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ihs365.sharepoint.com/sites/VTrear-impact/Shared Documents/General/Phase 1/Rear 2.0 protocol development/Protocol revisions/June 2026/Pulse/"/>
    </mc:Choice>
  </mc:AlternateContent>
  <xr:revisionPtr revIDLastSave="5" documentId="8_{9F5C382D-872D-4F28-A1F5-A3DE5B40876E}" xr6:coauthVersionLast="47" xr6:coauthVersionMax="47" xr10:uidLastSave="{73C25977-E46D-48B2-BEEA-56D1C73B18EB}"/>
  <bookViews>
    <workbookView xWindow="38290" yWindow="-110" windowWidth="38620" windowHeight="21100" activeTab="5" xr2:uid="{62FF58D6-F75B-4B97-B5B8-77A89E92BB4D}"/>
  </bookViews>
  <sheets>
    <sheet name="16K corridors values" sheetId="2" r:id="rId1"/>
    <sheet name="16K" sheetId="3" r:id="rId2"/>
    <sheet name="16K Chart samples" sheetId="4" r:id="rId3"/>
    <sheet name="16K Simulation pulses" sheetId="9" r:id="rId4"/>
    <sheet name="24K corridor values" sheetId="1" r:id="rId5"/>
    <sheet name="24K" sheetId="5" r:id="rId6"/>
    <sheet name="24K Chart samples" sheetId="6" r:id="rId7"/>
    <sheet name="24K Simulation pulse chart" sheetId="7" r:id="rId8"/>
  </sheets>
  <definedNames>
    <definedName name="Accel_Peak">#REF!</definedName>
    <definedName name="Accel_TimeToZero" localSheetId="0">#REF!</definedName>
    <definedName name="Accel_TimeToZero">#REF!</definedName>
    <definedName name="Accel_TotalDeltaV" localSheetId="0">#REF!</definedName>
    <definedName name="Accel_TotalDeltaV">#REF!</definedName>
    <definedName name="Accel_ZeroMS" localSheetId="0">#REF!</definedName>
    <definedName name="Accel_ZeroMS">#REF!</definedName>
    <definedName name="Comment" localSheetId="0">'16K corridors values'!#REF!</definedName>
    <definedName name="Comment">'24K corridor values'!#REF!</definedName>
    <definedName name="DeltaV_Criteria" localSheetId="0">'16K corridors values'!#REF!</definedName>
    <definedName name="DeltaV_Criteria">'24K corridor values'!#REF!</definedName>
    <definedName name="DeltaV_kph" localSheetId="0">'16K corridors values'!#REF!</definedName>
    <definedName name="DeltaV_kph">'24K corridor values'!#REF!</definedName>
    <definedName name="End_Time_Criteria" localSheetId="0">'16K corridors values'!#REF!</definedName>
    <definedName name="End_Time_Criteria">'24K corridor values'!#REF!</definedName>
    <definedName name="End_Time_ms" localSheetId="0">'16K corridors values'!#REF!</definedName>
    <definedName name="End_Time_ms">'24K corridor values'!#REF!</definedName>
    <definedName name="IDandName" localSheetId="0">'16K corridors values'!#REF!</definedName>
    <definedName name="IDandName">'24K corridor values'!#REF!</definedName>
    <definedName name="Peak_Acceleration_Criteria" localSheetId="0">'16K corridors values'!#REF!</definedName>
    <definedName name="Peak_Acceleration_Criteria">'24K corridor values'!#REF!</definedName>
    <definedName name="Peak_Acceleration_g_" localSheetId="0">'16K corridors values'!#REF!</definedName>
    <definedName name="Peak_Acceleration_g_">'24K corridor values'!#REF!</definedName>
    <definedName name="_xlnm.Print_Area" localSheetId="0">'16K corridors values'!$A$1:$G$12</definedName>
    <definedName name="_xlnm.Print_Area" localSheetId="4">'24K corridor values'!#REF!</definedName>
    <definedName name="t0_Acceleration_Criteria" localSheetId="0">'16K corridors values'!#REF!</definedName>
    <definedName name="t0_Acceleration_Criteria">'24K corridor values'!#REF!</definedName>
    <definedName name="t0_Acceleration_g_" localSheetId="0">'16K corridors values'!#REF!</definedName>
    <definedName name="t0_Acceleration_g_">'24K corridor values'!#REF!</definedName>
    <definedName name="TestId" localSheetId="0">#REF!</definedName>
    <definedName name="TestId">#REF!</definedName>
    <definedName name="Year_Make_Model" localSheetId="0">#REF!</definedName>
    <definedName name="Year_Make_Mode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4" i="3" l="1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3" i="3"/>
</calcChain>
</file>

<file path=xl/sharedStrings.xml><?xml version="1.0" encoding="utf-8"?>
<sst xmlns="http://schemas.openxmlformats.org/spreadsheetml/2006/main" count="115" uniqueCount="89">
  <si>
    <t>Acceleration (g)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</si>
  <si>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</si>
  <si>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</si>
  <si>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</si>
  <si>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</si>
  <si>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</si>
  <si>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</si>
  <si>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</si>
  <si>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</si>
  <si>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</si>
  <si>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</si>
  <si>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</si>
  <si>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</si>
  <si>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</si>
  <si>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</si>
  <si>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</si>
  <si>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</si>
  <si>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</si>
  <si>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</si>
  <si>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</si>
  <si>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</si>
  <si>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</si>
  <si>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</si>
  <si>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</si>
  <si>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</si>
  <si>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IIWPG Time (sec)</t>
  </si>
  <si>
    <t>Time (ms)</t>
  </si>
  <si>
    <t>IIWPG Acceleration (g)</t>
  </si>
  <si>
    <t>24K Corridors:</t>
  </si>
  <si>
    <t>24 kph modified sled target (g)</t>
  </si>
  <si>
    <t>24 kph target (g)</t>
  </si>
  <si>
    <t>S0VEHC0300__ACXD_Time*</t>
  </si>
  <si>
    <t>S0VEHC0300__ACXD</t>
  </si>
  <si>
    <t>S0VEHC0300__ACXD240</t>
  </si>
  <si>
    <t>Target pulse</t>
  </si>
  <si>
    <t>S0VEHC0300__ACXD_Time (ms)</t>
  </si>
  <si>
    <t>24K Target</t>
  </si>
  <si>
    <t>24K target physical sled input</t>
  </si>
  <si>
    <t>24 kph sled target_(ms)</t>
  </si>
  <si>
    <t>24 kph import_(ms)</t>
  </si>
  <si>
    <t>Sample 1 -actual IIHS sled pulse</t>
  </si>
  <si>
    <t>Sample 2 - actual IIHS sled pulse</t>
  </si>
  <si>
    <t>16 km/h Standard pulse</t>
  </si>
  <si>
    <t>Time (s)</t>
  </si>
  <si>
    <t>16 km/h Lower pulse</t>
  </si>
  <si>
    <t>16 km/h Upper pulse</t>
  </si>
  <si>
    <t>Sled x acceleration (g)</t>
  </si>
  <si>
    <t>Acceleration Pulse Characteristic</t>
  </si>
  <si>
    <t>Minimum</t>
  </si>
  <si>
    <t>Maximum</t>
  </si>
  <si>
    <t>Velocity range</t>
  </si>
  <si>
    <t>Acceleration at time = 0 ms</t>
  </si>
  <si>
    <t>−0.25 g</t>
  </si>
  <si>
    <t>0.50 g</t>
  </si>
  <si>
    <t>Acceleration at time = 27 ms</t>
  </si>
  <si>
    <t>9.5 g</t>
  </si>
  <si>
    <t>10.5 g</t>
  </si>
  <si>
    <t>Time that sled acceleration returns to 0 g</t>
  </si>
  <si>
    <t>88 ms</t>
  </si>
  <si>
    <t>94 ms</t>
  </si>
  <si>
    <t>Velocity change (delta V)</t>
  </si>
  <si>
    <t>14.8 km/h</t>
  </si>
  <si>
    <t>16.2 km/h</t>
  </si>
  <si>
    <t>*Peak values all occur at 27 ms</t>
  </si>
  <si>
    <t>9.8*</t>
  </si>
  <si>
    <t>9.9*</t>
  </si>
  <si>
    <t>10.1*</t>
  </si>
  <si>
    <t>14.8-16.2</t>
  </si>
  <si>
    <t>14.8-15.5</t>
  </si>
  <si>
    <t>15.6-16.2</t>
  </si>
  <si>
    <t>Lower  
16 km/h curve</t>
  </si>
  <si>
    <t>Standard  
16 km/h curve</t>
  </si>
  <si>
    <t>Upper  
16 km/h curve</t>
  </si>
  <si>
    <t>Velocity range for audit</t>
  </si>
  <si>
    <t>Lower  24 km/h curve</t>
  </si>
  <si>
    <t>Standard  24 km/h curve</t>
  </si>
  <si>
    <t>Upper  24 km/h curve</t>
  </si>
  <si>
    <t>Mean acceleration</t>
  </si>
  <si>
    <t>Maximum acceleration</t>
  </si>
  <si>
    <t>23.25-25.65</t>
  </si>
  <si>
    <t>23.25-24.45</t>
  </si>
  <si>
    <t>24.46-25.65</t>
  </si>
  <si>
    <t xml:space="preserve">24 km/h Sample 1 </t>
  </si>
  <si>
    <t xml:space="preserve">24 km/h Sample 2 </t>
  </si>
  <si>
    <t>24 km/h Standard pulse</t>
  </si>
  <si>
    <t>24 km/h Lower pulse</t>
  </si>
  <si>
    <t>24 km/h Upper pulse</t>
  </si>
  <si>
    <t>Acceleration at T=0</t>
  </si>
  <si>
    <t>Acceleration at T =3.7 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</si>
</sst>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 x14ac:knownFonts="1">
    <font>
      <sz val="12"/>
      <name val="Arial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Arial"/>
      <family val="2"/>
    </font>
    <font>
      <b/>
      <sz val="11"/>
      <color theme="1"/>
      <name val="Aptos Narrow"/>
      <family val="2"/>
      <scheme val="minor"/>
    </font>
    <font>
      <sz val="12"/>
      <name val="Arial"/>
      <family val="2"/>
    </font>
    <font>
      <b/>
      <sz val="12"/>
      <color theme="1"/>
      <name val="Aptos Narrow"/>
      <family val="2"/>
      <scheme val="minor"/>
    </font>
    <font>
      <b/>
      <sz val="14"/>
      <color theme="1"/>
      <name val="Aptos Display"/>
      <family val="2"/>
      <scheme val="major"/>
    </font>
    <font>
      <sz val="14"/>
      <color theme="1"/>
      <name val="Aptos Display"/>
      <family val="2"/>
      <scheme val="major"/>
    </font>
    <font>
      <sz val="14"/>
      <name val="Aptos Display"/>
      <family val="2"/>
      <scheme val="major"/>
    </font>
    <font>
      <b/>
      <sz val="14"/>
      <color theme="8"/>
      <name val="Aptos Display"/>
      <family val="2"/>
      <scheme val="major"/>
    </font>
    <font>
      <sz val="14"/>
      <color theme="8"/>
      <name val="Aptos Display"/>
      <family val="2"/>
      <scheme val="major"/>
    </font>
    <font>
      <b/>
      <sz val="14"/>
      <color theme="7"/>
      <name val="Aptos Display"/>
      <family val="2"/>
      <scheme val="major"/>
    </font>
    <font>
      <sz val="14"/>
      <color theme="7"/>
      <name val="Aptos Display"/>
      <family val="2"/>
      <scheme val="major"/>
    </font>
    <font>
      <b/>
      <sz val="14"/>
      <color theme="9"/>
      <name val="Aptos Display"/>
      <family val="2"/>
      <scheme val="major"/>
    </font>
    <font>
      <sz val="14"/>
      <color theme="9"/>
      <name val="Aptos Display"/>
      <family val="2"/>
      <scheme val="major"/>
    </font>
    <font>
      <sz val="12"/>
      <color theme="8"/>
      <name val="Arial"/>
      <family val="2"/>
    </font>
    <font>
      <sz val="12"/>
      <color theme="7"/>
      <name val="Arial"/>
      <family val="2"/>
    </font>
    <font>
      <sz val="12"/>
      <color theme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45">
    <xf numFmtId="0" fontId="0" fillId="0" borderId="0" xfId="0"/>
    <xf numFmtId="0" fontId="2" fillId="0" borderId="0" xfId="1"/>
    <xf numFmtId="0" fontId="4" fillId="0" borderId="0" xfId="1" applyFont="1" applyAlignment="1">
      <alignment wrapText="1"/>
    </xf>
    <xf numFmtId="0" fontId="3" fillId="0" borderId="0" xfId="0" applyFont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4" fillId="0" borderId="0" xfId="1" applyFont="1"/>
    <xf numFmtId="11" fontId="2" fillId="0" borderId="0" xfId="1" applyNumberFormat="1"/>
    <xf numFmtId="0" fontId="1" fillId="0" borderId="0" xfId="1" applyFont="1"/>
    <xf numFmtId="0" fontId="1" fillId="0" borderId="0" xfId="1" applyFont="1" applyAlignment="1">
      <alignment wrapText="1"/>
    </xf>
    <xf numFmtId="0" fontId="5" fillId="0" borderId="0" xfId="0" applyFont="1"/>
    <xf numFmtId="49" fontId="4" fillId="0" borderId="0" xfId="1" applyNumberFormat="1" applyFont="1" applyAlignment="1">
      <alignment wrapText="1"/>
    </xf>
    <xf numFmtId="0" fontId="6" fillId="0" borderId="0" xfId="1" applyFont="1"/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vertical="center" wrapText="1"/>
    </xf>
    <xf numFmtId="0" fontId="8" fillId="2" borderId="0" xfId="0" applyFont="1" applyFill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/>
    <xf numFmtId="0" fontId="10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2" fontId="11" fillId="0" borderId="0" xfId="0" applyNumberFormat="1" applyFont="1" applyAlignment="1">
      <alignment horizontal="center" vertical="center" wrapText="1"/>
    </xf>
    <xf numFmtId="16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 wrapText="1"/>
    </xf>
    <xf numFmtId="16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/>
    <xf numFmtId="0" fontId="17" fillId="0" borderId="0" xfId="0" applyFont="1"/>
    <xf numFmtId="0" fontId="18" fillId="0" borderId="0" xfId="0" applyFont="1"/>
    <xf numFmtId="164" fontId="8" fillId="0" borderId="0" xfId="0" applyNumberFormat="1" applyFont="1" applyAlignment="1">
      <alignment horizontal="center" vertical="center" wrapText="1"/>
    </xf>
    <xf numFmtId="0" fontId="2" fillId="0" borderId="0" xfId="1" applyAlignment="1">
      <alignment wrapText="1"/>
    </xf>
    <xf numFmtId="0" fontId="6" fillId="0" borderId="0" xfId="1" applyFont="1" applyAlignment="1">
      <alignment horizontal="center"/>
    </xf>
    <xf numFmtId="0" fontId="0" fillId="0" borderId="0" xfId="0"/>
    <xf numFmtId="0" fontId="4" fillId="0" borderId="0" xfId="1" applyFont="1" applyAlignment="1">
      <alignment horizontal="center"/>
    </xf>
    <xf numFmtId="0" fontId="2" fillId="0" borderId="0" xfId="1" applyFill="1"/>
  </cellXfs>
  <cellStyles count="2">
    <cellStyle name="Normal" xfId="0" builtinId="0"/>
    <cellStyle name="Normal 2" xfId="1" xr:uid="{2A16775A-A1DF-4EDF-ABFF-EF206890011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ustomXml" Target="../customXml/item1.xml"/><Relationship Id="rId3" Type="http://schemas.openxmlformats.org/officeDocument/2006/relationships/chartsheet" Target="chartsheets/sheet1.xml"/><Relationship Id="rId7" Type="http://schemas.openxmlformats.org/officeDocument/2006/relationships/chartsheet" Target="chart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3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chartsheet" Target="chartsheets/sheet2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16 km/h Samples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IIWPG target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'16K'!$B$3:$B$94</c:f>
              <c:numCache>
                <c:formatCode>General</c:formatCode>
                <c:ptCount val="9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</c:numCache>
            </c:numRef>
          </c:xVal>
          <c:yVal>
            <c:numRef>
              <c:f>'16K'!$C$3:$C$94</c:f>
              <c:numCache>
                <c:formatCode>General</c:formatCode>
                <c:ptCount val="92"/>
                <c:pt idx="0">
                  <c:v>0</c:v>
                </c:pt>
                <c:pt idx="1">
                  <c:v>1.9771E-2</c:v>
                </c:pt>
                <c:pt idx="2">
                  <c:v>0.200515</c:v>
                </c:pt>
                <c:pt idx="3">
                  <c:v>0.35392600000000002</c:v>
                </c:pt>
                <c:pt idx="4">
                  <c:v>0.54506500000000002</c:v>
                </c:pt>
                <c:pt idx="5">
                  <c:v>0.77721799999999996</c:v>
                </c:pt>
                <c:pt idx="6">
                  <c:v>1.053183</c:v>
                </c:pt>
                <c:pt idx="7">
                  <c:v>1.375127</c:v>
                </c:pt>
                <c:pt idx="8">
                  <c:v>1.7443299999999999</c:v>
                </c:pt>
                <c:pt idx="9">
                  <c:v>2.1608360000000002</c:v>
                </c:pt>
                <c:pt idx="10">
                  <c:v>2.6230799999999999</c:v>
                </c:pt>
                <c:pt idx="11">
                  <c:v>3.1276280000000001</c:v>
                </c:pt>
                <c:pt idx="12">
                  <c:v>3.6691560000000001</c:v>
                </c:pt>
                <c:pt idx="13">
                  <c:v>4.2406420000000002</c:v>
                </c:pt>
                <c:pt idx="14">
                  <c:v>4.833609</c:v>
                </c:pt>
                <c:pt idx="15">
                  <c:v>5.4384180000000004</c:v>
                </c:pt>
                <c:pt idx="16">
                  <c:v>6.0446169999999997</c:v>
                </c:pt>
                <c:pt idx="17">
                  <c:v>6.6414169999999997</c:v>
                </c:pt>
                <c:pt idx="18">
                  <c:v>7.2181660000000001</c:v>
                </c:pt>
                <c:pt idx="19">
                  <c:v>7.7645559999999998</c:v>
                </c:pt>
                <c:pt idx="20">
                  <c:v>8.2705669999999998</c:v>
                </c:pt>
                <c:pt idx="21">
                  <c:v>8.7265060000000005</c:v>
                </c:pt>
                <c:pt idx="22">
                  <c:v>9.1233880000000003</c:v>
                </c:pt>
                <c:pt idx="23">
                  <c:v>9.4535619999999998</c:v>
                </c:pt>
                <c:pt idx="24">
                  <c:v>9.7112189999999998</c:v>
                </c:pt>
                <c:pt idx="25">
                  <c:v>9.8925920000000005</c:v>
                </c:pt>
                <c:pt idx="26">
                  <c:v>9.9960159999999991</c:v>
                </c:pt>
                <c:pt idx="27">
                  <c:v>10.022164999999999</c:v>
                </c:pt>
                <c:pt idx="28">
                  <c:v>9.9896209999999996</c:v>
                </c:pt>
                <c:pt idx="29">
                  <c:v>9.9013810000000007</c:v>
                </c:pt>
                <c:pt idx="30">
                  <c:v>9.7753949999999996</c:v>
                </c:pt>
                <c:pt idx="31">
                  <c:v>9.6172369999999994</c:v>
                </c:pt>
                <c:pt idx="32">
                  <c:v>9.4332980000000006</c:v>
                </c:pt>
                <c:pt idx="33">
                  <c:v>9.2302610000000005</c:v>
                </c:pt>
                <c:pt idx="34">
                  <c:v>9.0146700000000006</c:v>
                </c:pt>
                <c:pt idx="35">
                  <c:v>8.7925470000000008</c:v>
                </c:pt>
                <c:pt idx="36">
                  <c:v>8.5690530000000003</c:v>
                </c:pt>
                <c:pt idx="37">
                  <c:v>8.3482210000000006</c:v>
                </c:pt>
                <c:pt idx="38">
                  <c:v>8.1328669999999992</c:v>
                </c:pt>
                <c:pt idx="39">
                  <c:v>7.9247310000000004</c:v>
                </c:pt>
                <c:pt idx="40">
                  <c:v>7.7247110000000001</c:v>
                </c:pt>
                <c:pt idx="41">
                  <c:v>7.533067</c:v>
                </c:pt>
                <c:pt idx="42">
                  <c:v>7.3495910000000002</c:v>
                </c:pt>
                <c:pt idx="43">
                  <c:v>7.1737489999999999</c:v>
                </c:pt>
                <c:pt idx="44">
                  <c:v>7.0047959999999998</c:v>
                </c:pt>
                <c:pt idx="45">
                  <c:v>6.8418739999999998</c:v>
                </c:pt>
                <c:pt idx="46">
                  <c:v>6.6840840000000004</c:v>
                </c:pt>
                <c:pt idx="47">
                  <c:v>6.5305390000000001</c:v>
                </c:pt>
                <c:pt idx="48">
                  <c:v>6.3804030000000003</c:v>
                </c:pt>
                <c:pt idx="49">
                  <c:v>6.2329179999999997</c:v>
                </c:pt>
                <c:pt idx="50">
                  <c:v>6.0874160000000002</c:v>
                </c:pt>
                <c:pt idx="51">
                  <c:v>5.9433290000000003</c:v>
                </c:pt>
                <c:pt idx="52">
                  <c:v>5.8001820000000004</c:v>
                </c:pt>
                <c:pt idx="53">
                  <c:v>5.6575959999999998</c:v>
                </c:pt>
                <c:pt idx="54">
                  <c:v>5.5152770000000002</c:v>
                </c:pt>
                <c:pt idx="55">
                  <c:v>5.3730039999999999</c:v>
                </c:pt>
                <c:pt idx="56">
                  <c:v>5.2306220000000003</c:v>
                </c:pt>
                <c:pt idx="57">
                  <c:v>5.088031</c:v>
                </c:pt>
                <c:pt idx="58">
                  <c:v>4.9451710000000002</c:v>
                </c:pt>
                <c:pt idx="59">
                  <c:v>4.8020199999999997</c:v>
                </c:pt>
                <c:pt idx="60">
                  <c:v>4.6585770000000002</c:v>
                </c:pt>
                <c:pt idx="61">
                  <c:v>4.5148570000000001</c:v>
                </c:pt>
                <c:pt idx="62">
                  <c:v>4.3708850000000004</c:v>
                </c:pt>
                <c:pt idx="63">
                  <c:v>4.2266870000000001</c:v>
                </c:pt>
                <c:pt idx="64">
                  <c:v>4.0822859999999999</c:v>
                </c:pt>
                <c:pt idx="65">
                  <c:v>3.9376929999999999</c:v>
                </c:pt>
                <c:pt idx="66">
                  <c:v>3.79291</c:v>
                </c:pt>
                <c:pt idx="67">
                  <c:v>3.6479180000000002</c:v>
                </c:pt>
                <c:pt idx="68">
                  <c:v>3.5026790000000001</c:v>
                </c:pt>
                <c:pt idx="69">
                  <c:v>3.3571330000000001</c:v>
                </c:pt>
                <c:pt idx="70">
                  <c:v>3.211192</c:v>
                </c:pt>
                <c:pt idx="71">
                  <c:v>3.0647449999999998</c:v>
                </c:pt>
                <c:pt idx="72">
                  <c:v>2.917656</c:v>
                </c:pt>
                <c:pt idx="73">
                  <c:v>2.769765</c:v>
                </c:pt>
                <c:pt idx="74">
                  <c:v>2.6208930000000001</c:v>
                </c:pt>
                <c:pt idx="75">
                  <c:v>2.47085</c:v>
                </c:pt>
                <c:pt idx="76">
                  <c:v>2.3194439999999998</c:v>
                </c:pt>
                <c:pt idx="77">
                  <c:v>2.1664910000000002</c:v>
                </c:pt>
                <c:pt idx="78">
                  <c:v>2.0118390000000002</c:v>
                </c:pt>
                <c:pt idx="79">
                  <c:v>1.855386</c:v>
                </c:pt>
                <c:pt idx="80">
                  <c:v>1.6971069999999999</c:v>
                </c:pt>
                <c:pt idx="81">
                  <c:v>1.5370900000000001</c:v>
                </c:pt>
                <c:pt idx="82">
                  <c:v>1.3755729999999999</c:v>
                </c:pt>
                <c:pt idx="83">
                  <c:v>1.212988</c:v>
                </c:pt>
                <c:pt idx="84">
                  <c:v>1.050006</c:v>
                </c:pt>
                <c:pt idx="85">
                  <c:v>0.88759399999999999</c:v>
                </c:pt>
                <c:pt idx="86">
                  <c:v>0.72706199999999999</c:v>
                </c:pt>
                <c:pt idx="87">
                  <c:v>0.57011199999999995</c:v>
                </c:pt>
                <c:pt idx="88">
                  <c:v>0.41888700000000001</c:v>
                </c:pt>
                <c:pt idx="89">
                  <c:v>0.27599499999999999</c:v>
                </c:pt>
                <c:pt idx="90">
                  <c:v>0.14452400000000001</c:v>
                </c:pt>
                <c:pt idx="91">
                  <c:v>2.7914000000000001E-2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7E-461F-98D7-8B985906053F}"/>
            </c:ext>
          </c:extLst>
        </c:ser>
        <c:ser>
          <c:idx val="4"/>
          <c:order val="1"/>
          <c:tx>
            <c:v>Start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-0.25</c:v>
              </c:pt>
              <c:pt idx="1">
                <c:v>0.5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F67E-461F-98D7-8B985906053F}"/>
            </c:ext>
          </c:extLst>
        </c:ser>
        <c:ser>
          <c:idx val="5"/>
          <c:order val="2"/>
          <c:tx>
            <c:v>Peak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</c:v>
              </c:pt>
              <c:pt idx="1">
                <c:v>27</c:v>
              </c:pt>
            </c:numLit>
          </c:xVal>
          <c:yVal>
            <c:numLit>
              <c:formatCode>General</c:formatCode>
              <c:ptCount val="2"/>
              <c:pt idx="0">
                <c:v>9.5</c:v>
              </c:pt>
              <c:pt idx="1">
                <c:v>10.5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F67E-461F-98D7-8B985906053F}"/>
            </c:ext>
          </c:extLst>
        </c:ser>
        <c:ser>
          <c:idx val="6"/>
          <c:order val="3"/>
          <c:tx>
            <c:v>End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88</c:v>
              </c:pt>
              <c:pt idx="1">
                <c:v>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F67E-461F-98D7-8B985906053F}"/>
            </c:ext>
          </c:extLst>
        </c:ser>
        <c:ser>
          <c:idx val="2"/>
          <c:order val="4"/>
          <c:tx>
            <c:v>Sample 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'16K'!$E$3:$E$6001</c:f>
              <c:numCache>
                <c:formatCode>General</c:formatCode>
                <c:ptCount val="5999"/>
                <c:pt idx="0">
                  <c:v>-50</c:v>
                </c:pt>
                <c:pt idx="1">
                  <c:v>-49.9</c:v>
                </c:pt>
                <c:pt idx="2">
                  <c:v>-49.8</c:v>
                </c:pt>
                <c:pt idx="3">
                  <c:v>-49.7</c:v>
                </c:pt>
                <c:pt idx="4">
                  <c:v>-49.6</c:v>
                </c:pt>
                <c:pt idx="5">
                  <c:v>-49.5</c:v>
                </c:pt>
                <c:pt idx="6">
                  <c:v>-49.4</c:v>
                </c:pt>
                <c:pt idx="7">
                  <c:v>-49.3</c:v>
                </c:pt>
                <c:pt idx="8">
                  <c:v>-49.2</c:v>
                </c:pt>
                <c:pt idx="9">
                  <c:v>-49.099999999999994</c:v>
                </c:pt>
                <c:pt idx="10">
                  <c:v>-49</c:v>
                </c:pt>
                <c:pt idx="11">
                  <c:v>-48.9</c:v>
                </c:pt>
                <c:pt idx="12">
                  <c:v>-48.800000000000004</c:v>
                </c:pt>
                <c:pt idx="13">
                  <c:v>-48.7</c:v>
                </c:pt>
                <c:pt idx="14">
                  <c:v>-48.599999999999994</c:v>
                </c:pt>
                <c:pt idx="15">
                  <c:v>-48.5</c:v>
                </c:pt>
                <c:pt idx="16">
                  <c:v>-48.4</c:v>
                </c:pt>
                <c:pt idx="17">
                  <c:v>-48.300000000000004</c:v>
                </c:pt>
                <c:pt idx="18">
                  <c:v>-48.2</c:v>
                </c:pt>
                <c:pt idx="19">
                  <c:v>-48.099999999999994</c:v>
                </c:pt>
                <c:pt idx="20">
                  <c:v>-48</c:v>
                </c:pt>
                <c:pt idx="21">
                  <c:v>-47.9</c:v>
                </c:pt>
                <c:pt idx="22">
                  <c:v>-47.800000000000004</c:v>
                </c:pt>
                <c:pt idx="23">
                  <c:v>-47.7</c:v>
                </c:pt>
                <c:pt idx="24">
                  <c:v>-47.6</c:v>
                </c:pt>
                <c:pt idx="25">
                  <c:v>-47.5</c:v>
                </c:pt>
                <c:pt idx="26">
                  <c:v>-47.4</c:v>
                </c:pt>
                <c:pt idx="27">
                  <c:v>-47.300000000000004</c:v>
                </c:pt>
                <c:pt idx="28">
                  <c:v>-47.199999999999996</c:v>
                </c:pt>
                <c:pt idx="29">
                  <c:v>-47.1</c:v>
                </c:pt>
                <c:pt idx="30">
                  <c:v>-47</c:v>
                </c:pt>
                <c:pt idx="31">
                  <c:v>-46.9</c:v>
                </c:pt>
                <c:pt idx="32">
                  <c:v>-46.800000000000004</c:v>
                </c:pt>
                <c:pt idx="33">
                  <c:v>-46.699999999999996</c:v>
                </c:pt>
                <c:pt idx="34">
                  <c:v>-46.6</c:v>
                </c:pt>
                <c:pt idx="35">
                  <c:v>-46.5</c:v>
                </c:pt>
                <c:pt idx="36">
                  <c:v>-46.4</c:v>
                </c:pt>
                <c:pt idx="37">
                  <c:v>-46.300000000000004</c:v>
                </c:pt>
                <c:pt idx="38">
                  <c:v>-46.199999999999996</c:v>
                </c:pt>
                <c:pt idx="39">
                  <c:v>-46.1</c:v>
                </c:pt>
                <c:pt idx="40">
                  <c:v>-46</c:v>
                </c:pt>
                <c:pt idx="41">
                  <c:v>-45.900000000000006</c:v>
                </c:pt>
                <c:pt idx="42">
                  <c:v>-45.8</c:v>
                </c:pt>
                <c:pt idx="43">
                  <c:v>-45.699999999999996</c:v>
                </c:pt>
                <c:pt idx="44">
                  <c:v>-45.6</c:v>
                </c:pt>
                <c:pt idx="45">
                  <c:v>-45.5</c:v>
                </c:pt>
                <c:pt idx="46">
                  <c:v>-45.400000000000006</c:v>
                </c:pt>
                <c:pt idx="47">
                  <c:v>-45.3</c:v>
                </c:pt>
                <c:pt idx="48">
                  <c:v>-45.199999999999996</c:v>
                </c:pt>
                <c:pt idx="49">
                  <c:v>-45.1</c:v>
                </c:pt>
                <c:pt idx="50">
                  <c:v>-45</c:v>
                </c:pt>
                <c:pt idx="51">
                  <c:v>-44.900000000000006</c:v>
                </c:pt>
                <c:pt idx="52">
                  <c:v>-44.8</c:v>
                </c:pt>
                <c:pt idx="53">
                  <c:v>-44.699999999999996</c:v>
                </c:pt>
                <c:pt idx="54">
                  <c:v>-44.6</c:v>
                </c:pt>
                <c:pt idx="55">
                  <c:v>-44.5</c:v>
                </c:pt>
                <c:pt idx="56">
                  <c:v>-44.4</c:v>
                </c:pt>
                <c:pt idx="57">
                  <c:v>-44.3</c:v>
                </c:pt>
                <c:pt idx="58">
                  <c:v>-44.2</c:v>
                </c:pt>
                <c:pt idx="59">
                  <c:v>-44.1</c:v>
                </c:pt>
                <c:pt idx="60">
                  <c:v>-44</c:v>
                </c:pt>
                <c:pt idx="61">
                  <c:v>-43.9</c:v>
                </c:pt>
                <c:pt idx="62">
                  <c:v>-43.8</c:v>
                </c:pt>
                <c:pt idx="63">
                  <c:v>-43.7</c:v>
                </c:pt>
                <c:pt idx="64">
                  <c:v>-43.6</c:v>
                </c:pt>
                <c:pt idx="65">
                  <c:v>-43.5</c:v>
                </c:pt>
                <c:pt idx="66">
                  <c:v>-43.4</c:v>
                </c:pt>
                <c:pt idx="67">
                  <c:v>-43.3</c:v>
                </c:pt>
                <c:pt idx="68">
                  <c:v>-43.2</c:v>
                </c:pt>
                <c:pt idx="69">
                  <c:v>-43.1</c:v>
                </c:pt>
                <c:pt idx="70">
                  <c:v>-43</c:v>
                </c:pt>
                <c:pt idx="71">
                  <c:v>-42.9</c:v>
                </c:pt>
                <c:pt idx="72">
                  <c:v>-42.8</c:v>
                </c:pt>
                <c:pt idx="73">
                  <c:v>-42.7</c:v>
                </c:pt>
                <c:pt idx="74">
                  <c:v>-42.6</c:v>
                </c:pt>
                <c:pt idx="75">
                  <c:v>-42.5</c:v>
                </c:pt>
                <c:pt idx="76">
                  <c:v>-42.4</c:v>
                </c:pt>
                <c:pt idx="77">
                  <c:v>-42.3</c:v>
                </c:pt>
                <c:pt idx="78">
                  <c:v>-42.2</c:v>
                </c:pt>
                <c:pt idx="79">
                  <c:v>-42.1</c:v>
                </c:pt>
                <c:pt idx="80">
                  <c:v>-42</c:v>
                </c:pt>
                <c:pt idx="81">
                  <c:v>-41.9</c:v>
                </c:pt>
                <c:pt idx="82">
                  <c:v>-41.8</c:v>
                </c:pt>
                <c:pt idx="83">
                  <c:v>-41.7</c:v>
                </c:pt>
                <c:pt idx="84">
                  <c:v>-41.6</c:v>
                </c:pt>
                <c:pt idx="85">
                  <c:v>-41.5</c:v>
                </c:pt>
                <c:pt idx="86">
                  <c:v>-41.4</c:v>
                </c:pt>
                <c:pt idx="87">
                  <c:v>-41.300000000000004</c:v>
                </c:pt>
                <c:pt idx="88">
                  <c:v>-41.2</c:v>
                </c:pt>
                <c:pt idx="89">
                  <c:v>-41.099999999999994</c:v>
                </c:pt>
                <c:pt idx="90">
                  <c:v>-41</c:v>
                </c:pt>
                <c:pt idx="91">
                  <c:v>-40.9</c:v>
                </c:pt>
                <c:pt idx="92">
                  <c:v>-40.800000000000004</c:v>
                </c:pt>
                <c:pt idx="93">
                  <c:v>-40.700000000000003</c:v>
                </c:pt>
                <c:pt idx="94">
                  <c:v>-40.599999999999994</c:v>
                </c:pt>
                <c:pt idx="95">
                  <c:v>-40.5</c:v>
                </c:pt>
                <c:pt idx="96">
                  <c:v>-40.4</c:v>
                </c:pt>
                <c:pt idx="97">
                  <c:v>-40.300000000000004</c:v>
                </c:pt>
                <c:pt idx="98">
                  <c:v>-40.200000000000003</c:v>
                </c:pt>
                <c:pt idx="99">
                  <c:v>-40.099999999999994</c:v>
                </c:pt>
                <c:pt idx="100">
                  <c:v>-40</c:v>
                </c:pt>
                <c:pt idx="101">
                  <c:v>-39.9</c:v>
                </c:pt>
                <c:pt idx="102">
                  <c:v>-39.800000000000004</c:v>
                </c:pt>
                <c:pt idx="103">
                  <c:v>-39.699999999999996</c:v>
                </c:pt>
                <c:pt idx="104">
                  <c:v>-39.6</c:v>
                </c:pt>
                <c:pt idx="105">
                  <c:v>-39.5</c:v>
                </c:pt>
                <c:pt idx="106">
                  <c:v>-39.4</c:v>
                </c:pt>
                <c:pt idx="107">
                  <c:v>-39.300000000000004</c:v>
                </c:pt>
                <c:pt idx="108">
                  <c:v>-39.199999999999996</c:v>
                </c:pt>
                <c:pt idx="109">
                  <c:v>-39.1</c:v>
                </c:pt>
                <c:pt idx="110">
                  <c:v>-39</c:v>
                </c:pt>
                <c:pt idx="111">
                  <c:v>-38.9</c:v>
                </c:pt>
                <c:pt idx="112">
                  <c:v>-38.800000000000004</c:v>
                </c:pt>
                <c:pt idx="113">
                  <c:v>-38.699999999999996</c:v>
                </c:pt>
                <c:pt idx="114">
                  <c:v>-38.6</c:v>
                </c:pt>
                <c:pt idx="115">
                  <c:v>-38.5</c:v>
                </c:pt>
                <c:pt idx="116">
                  <c:v>-38.4</c:v>
                </c:pt>
                <c:pt idx="117">
                  <c:v>-38.299999999999997</c:v>
                </c:pt>
                <c:pt idx="118">
                  <c:v>-38.199999999999996</c:v>
                </c:pt>
                <c:pt idx="119">
                  <c:v>-38.1</c:v>
                </c:pt>
                <c:pt idx="120">
                  <c:v>-38</c:v>
                </c:pt>
                <c:pt idx="121">
                  <c:v>-37.900000000000006</c:v>
                </c:pt>
                <c:pt idx="122">
                  <c:v>-37.799999999999997</c:v>
                </c:pt>
                <c:pt idx="123">
                  <c:v>-37.699999999999996</c:v>
                </c:pt>
                <c:pt idx="124">
                  <c:v>-37.6</c:v>
                </c:pt>
                <c:pt idx="125">
                  <c:v>-37.5</c:v>
                </c:pt>
                <c:pt idx="126">
                  <c:v>-37.400000000000006</c:v>
                </c:pt>
                <c:pt idx="127">
                  <c:v>-37.299999999999997</c:v>
                </c:pt>
                <c:pt idx="128">
                  <c:v>-37.199999999999996</c:v>
                </c:pt>
                <c:pt idx="129">
                  <c:v>-37.1</c:v>
                </c:pt>
                <c:pt idx="130">
                  <c:v>-37</c:v>
                </c:pt>
                <c:pt idx="131">
                  <c:v>-36.900000000000006</c:v>
                </c:pt>
                <c:pt idx="132">
                  <c:v>-36.799999999999997</c:v>
                </c:pt>
                <c:pt idx="133">
                  <c:v>-36.700000000000003</c:v>
                </c:pt>
                <c:pt idx="134">
                  <c:v>-36.6</c:v>
                </c:pt>
                <c:pt idx="135">
                  <c:v>-36.5</c:v>
                </c:pt>
                <c:pt idx="136">
                  <c:v>-36.4</c:v>
                </c:pt>
                <c:pt idx="137">
                  <c:v>-36.299999999999997</c:v>
                </c:pt>
                <c:pt idx="138">
                  <c:v>-36.200000000000003</c:v>
                </c:pt>
                <c:pt idx="139">
                  <c:v>-36.1</c:v>
                </c:pt>
                <c:pt idx="140">
                  <c:v>-36</c:v>
                </c:pt>
                <c:pt idx="141">
                  <c:v>-35.9</c:v>
                </c:pt>
                <c:pt idx="142">
                  <c:v>-35.799999999999997</c:v>
                </c:pt>
                <c:pt idx="143">
                  <c:v>-35.700000000000003</c:v>
                </c:pt>
                <c:pt idx="144">
                  <c:v>-35.6</c:v>
                </c:pt>
                <c:pt idx="145">
                  <c:v>-35.5</c:v>
                </c:pt>
                <c:pt idx="146">
                  <c:v>-35.4</c:v>
                </c:pt>
                <c:pt idx="147">
                  <c:v>-35.299999999999997</c:v>
                </c:pt>
                <c:pt idx="148">
                  <c:v>-35.200000000000003</c:v>
                </c:pt>
                <c:pt idx="149">
                  <c:v>-35.1</c:v>
                </c:pt>
                <c:pt idx="150">
                  <c:v>-35</c:v>
                </c:pt>
                <c:pt idx="151">
                  <c:v>-34.9</c:v>
                </c:pt>
                <c:pt idx="152">
                  <c:v>-34.799999999999997</c:v>
                </c:pt>
                <c:pt idx="153">
                  <c:v>-34.700000000000003</c:v>
                </c:pt>
                <c:pt idx="154">
                  <c:v>-34.6</c:v>
                </c:pt>
                <c:pt idx="155">
                  <c:v>-34.5</c:v>
                </c:pt>
                <c:pt idx="156">
                  <c:v>-34.4</c:v>
                </c:pt>
                <c:pt idx="157">
                  <c:v>-34.299999999999997</c:v>
                </c:pt>
                <c:pt idx="158">
                  <c:v>-34.200000000000003</c:v>
                </c:pt>
                <c:pt idx="159">
                  <c:v>-34.1</c:v>
                </c:pt>
                <c:pt idx="160">
                  <c:v>-34</c:v>
                </c:pt>
                <c:pt idx="161">
                  <c:v>-33.9</c:v>
                </c:pt>
                <c:pt idx="162">
                  <c:v>-33.799999999999997</c:v>
                </c:pt>
                <c:pt idx="163">
                  <c:v>-33.700000000000003</c:v>
                </c:pt>
                <c:pt idx="164">
                  <c:v>-33.6</c:v>
                </c:pt>
                <c:pt idx="165">
                  <c:v>-33.5</c:v>
                </c:pt>
                <c:pt idx="166">
                  <c:v>-33.4</c:v>
                </c:pt>
                <c:pt idx="167">
                  <c:v>-33.300000000000004</c:v>
                </c:pt>
                <c:pt idx="168">
                  <c:v>-33.200000000000003</c:v>
                </c:pt>
                <c:pt idx="169">
                  <c:v>-33.099999999999994</c:v>
                </c:pt>
                <c:pt idx="170">
                  <c:v>-33</c:v>
                </c:pt>
                <c:pt idx="171">
                  <c:v>-32.9</c:v>
                </c:pt>
                <c:pt idx="172">
                  <c:v>-32.800000000000004</c:v>
                </c:pt>
                <c:pt idx="173">
                  <c:v>-32.700000000000003</c:v>
                </c:pt>
                <c:pt idx="174">
                  <c:v>-32.599999999999994</c:v>
                </c:pt>
                <c:pt idx="175">
                  <c:v>-32.5</c:v>
                </c:pt>
                <c:pt idx="176">
                  <c:v>-32.4</c:v>
                </c:pt>
                <c:pt idx="177">
                  <c:v>-32.300000000000004</c:v>
                </c:pt>
                <c:pt idx="178">
                  <c:v>-32.200000000000003</c:v>
                </c:pt>
                <c:pt idx="179">
                  <c:v>-32.099999999999994</c:v>
                </c:pt>
                <c:pt idx="180">
                  <c:v>-32</c:v>
                </c:pt>
                <c:pt idx="181">
                  <c:v>-31.9</c:v>
                </c:pt>
                <c:pt idx="182">
                  <c:v>-31.8</c:v>
                </c:pt>
                <c:pt idx="183">
                  <c:v>-31.7</c:v>
                </c:pt>
                <c:pt idx="184">
                  <c:v>-31.6</c:v>
                </c:pt>
                <c:pt idx="185">
                  <c:v>-31.5</c:v>
                </c:pt>
                <c:pt idx="186">
                  <c:v>-31.4</c:v>
                </c:pt>
                <c:pt idx="187">
                  <c:v>-31.3</c:v>
                </c:pt>
                <c:pt idx="188">
                  <c:v>-31.2</c:v>
                </c:pt>
                <c:pt idx="189">
                  <c:v>-31.099999999999998</c:v>
                </c:pt>
                <c:pt idx="190">
                  <c:v>-31</c:v>
                </c:pt>
                <c:pt idx="191">
                  <c:v>-30.900000000000002</c:v>
                </c:pt>
                <c:pt idx="192">
                  <c:v>-30.8</c:v>
                </c:pt>
                <c:pt idx="193">
                  <c:v>-30.700000000000003</c:v>
                </c:pt>
                <c:pt idx="194">
                  <c:v>-30.599999999999998</c:v>
                </c:pt>
                <c:pt idx="195">
                  <c:v>-30.5</c:v>
                </c:pt>
                <c:pt idx="196">
                  <c:v>-30.4</c:v>
                </c:pt>
                <c:pt idx="197">
                  <c:v>-30.3</c:v>
                </c:pt>
                <c:pt idx="198">
                  <c:v>-30.200000000000003</c:v>
                </c:pt>
                <c:pt idx="199">
                  <c:v>-30.099999999999998</c:v>
                </c:pt>
                <c:pt idx="200">
                  <c:v>-30</c:v>
                </c:pt>
                <c:pt idx="201">
                  <c:v>-29.9</c:v>
                </c:pt>
                <c:pt idx="202">
                  <c:v>-29.8</c:v>
                </c:pt>
                <c:pt idx="203">
                  <c:v>-29.7</c:v>
                </c:pt>
                <c:pt idx="204">
                  <c:v>-29.6</c:v>
                </c:pt>
                <c:pt idx="205">
                  <c:v>-29.5</c:v>
                </c:pt>
                <c:pt idx="206">
                  <c:v>-29.4</c:v>
                </c:pt>
                <c:pt idx="207">
                  <c:v>-29.3</c:v>
                </c:pt>
                <c:pt idx="208">
                  <c:v>-29.2</c:v>
                </c:pt>
                <c:pt idx="209">
                  <c:v>-29.1</c:v>
                </c:pt>
                <c:pt idx="210">
                  <c:v>-29</c:v>
                </c:pt>
                <c:pt idx="211">
                  <c:v>-28.9</c:v>
                </c:pt>
                <c:pt idx="212">
                  <c:v>-28.8</c:v>
                </c:pt>
                <c:pt idx="213">
                  <c:v>-28.7</c:v>
                </c:pt>
                <c:pt idx="214">
                  <c:v>-28.6</c:v>
                </c:pt>
                <c:pt idx="215">
                  <c:v>-28.5</c:v>
                </c:pt>
                <c:pt idx="216">
                  <c:v>-28.400000000000002</c:v>
                </c:pt>
                <c:pt idx="217">
                  <c:v>-28.299999999999997</c:v>
                </c:pt>
                <c:pt idx="218">
                  <c:v>-28.2</c:v>
                </c:pt>
                <c:pt idx="219">
                  <c:v>-28.1</c:v>
                </c:pt>
                <c:pt idx="220">
                  <c:v>-28</c:v>
                </c:pt>
                <c:pt idx="221">
                  <c:v>-27.900000000000002</c:v>
                </c:pt>
                <c:pt idx="222">
                  <c:v>-27.799999999999997</c:v>
                </c:pt>
                <c:pt idx="223">
                  <c:v>-27.7</c:v>
                </c:pt>
                <c:pt idx="224">
                  <c:v>-27.599999999999998</c:v>
                </c:pt>
                <c:pt idx="225">
                  <c:v>-27.5</c:v>
                </c:pt>
                <c:pt idx="226">
                  <c:v>-27.400000000000002</c:v>
                </c:pt>
                <c:pt idx="227">
                  <c:v>-27.3</c:v>
                </c:pt>
                <c:pt idx="228">
                  <c:v>-27.2</c:v>
                </c:pt>
                <c:pt idx="229">
                  <c:v>-27.099999999999998</c:v>
                </c:pt>
                <c:pt idx="230">
                  <c:v>-27</c:v>
                </c:pt>
                <c:pt idx="231">
                  <c:v>-26.9</c:v>
                </c:pt>
                <c:pt idx="232">
                  <c:v>-26.8</c:v>
                </c:pt>
                <c:pt idx="233">
                  <c:v>-26.700000000000003</c:v>
                </c:pt>
                <c:pt idx="234">
                  <c:v>-26.599999999999998</c:v>
                </c:pt>
                <c:pt idx="235">
                  <c:v>-26.5</c:v>
                </c:pt>
                <c:pt idx="236">
                  <c:v>-26.4</c:v>
                </c:pt>
                <c:pt idx="237">
                  <c:v>-26.3</c:v>
                </c:pt>
                <c:pt idx="238">
                  <c:v>-26.200000000000003</c:v>
                </c:pt>
                <c:pt idx="239">
                  <c:v>-26.1</c:v>
                </c:pt>
                <c:pt idx="240">
                  <c:v>-26</c:v>
                </c:pt>
                <c:pt idx="241">
                  <c:v>-25.9</c:v>
                </c:pt>
                <c:pt idx="242">
                  <c:v>-25.8</c:v>
                </c:pt>
                <c:pt idx="243">
                  <c:v>-25.7</c:v>
                </c:pt>
                <c:pt idx="244">
                  <c:v>-25.6</c:v>
                </c:pt>
                <c:pt idx="245">
                  <c:v>-25.5</c:v>
                </c:pt>
                <c:pt idx="246">
                  <c:v>-25.4</c:v>
                </c:pt>
                <c:pt idx="247">
                  <c:v>-25.3</c:v>
                </c:pt>
                <c:pt idx="248">
                  <c:v>-25.2</c:v>
                </c:pt>
                <c:pt idx="249">
                  <c:v>-25.1</c:v>
                </c:pt>
                <c:pt idx="250">
                  <c:v>-25</c:v>
                </c:pt>
                <c:pt idx="251">
                  <c:v>-24.9</c:v>
                </c:pt>
                <c:pt idx="252">
                  <c:v>-24.8</c:v>
                </c:pt>
                <c:pt idx="253">
                  <c:v>-24.7</c:v>
                </c:pt>
                <c:pt idx="254">
                  <c:v>-24.6</c:v>
                </c:pt>
                <c:pt idx="255">
                  <c:v>-24.5</c:v>
                </c:pt>
                <c:pt idx="256">
                  <c:v>-24.400000000000002</c:v>
                </c:pt>
                <c:pt idx="257">
                  <c:v>-24.299999999999997</c:v>
                </c:pt>
                <c:pt idx="258">
                  <c:v>-24.2</c:v>
                </c:pt>
                <c:pt idx="259">
                  <c:v>-24.1</c:v>
                </c:pt>
                <c:pt idx="260">
                  <c:v>-24</c:v>
                </c:pt>
                <c:pt idx="261">
                  <c:v>-23.900000000000002</c:v>
                </c:pt>
                <c:pt idx="262">
                  <c:v>-23.8</c:v>
                </c:pt>
                <c:pt idx="263">
                  <c:v>-23.7</c:v>
                </c:pt>
                <c:pt idx="264">
                  <c:v>-23.599999999999998</c:v>
                </c:pt>
                <c:pt idx="265">
                  <c:v>-23.5</c:v>
                </c:pt>
                <c:pt idx="266">
                  <c:v>-23.400000000000002</c:v>
                </c:pt>
                <c:pt idx="267">
                  <c:v>-23.3</c:v>
                </c:pt>
                <c:pt idx="268">
                  <c:v>-23.2</c:v>
                </c:pt>
                <c:pt idx="269">
                  <c:v>-23.099999999999998</c:v>
                </c:pt>
                <c:pt idx="270">
                  <c:v>-23</c:v>
                </c:pt>
                <c:pt idx="271">
                  <c:v>-22.9</c:v>
                </c:pt>
                <c:pt idx="272">
                  <c:v>-22.8</c:v>
                </c:pt>
                <c:pt idx="273">
                  <c:v>-22.700000000000003</c:v>
                </c:pt>
                <c:pt idx="274">
                  <c:v>-22.599999999999998</c:v>
                </c:pt>
                <c:pt idx="275">
                  <c:v>-22.5</c:v>
                </c:pt>
                <c:pt idx="276">
                  <c:v>-22.4</c:v>
                </c:pt>
                <c:pt idx="277">
                  <c:v>-22.3</c:v>
                </c:pt>
                <c:pt idx="278">
                  <c:v>-22.2</c:v>
                </c:pt>
                <c:pt idx="279">
                  <c:v>-22.1</c:v>
                </c:pt>
                <c:pt idx="280">
                  <c:v>-22</c:v>
                </c:pt>
                <c:pt idx="281">
                  <c:v>-21.9</c:v>
                </c:pt>
                <c:pt idx="282">
                  <c:v>-21.8</c:v>
                </c:pt>
                <c:pt idx="283">
                  <c:v>-21.7</c:v>
                </c:pt>
                <c:pt idx="284">
                  <c:v>-21.6</c:v>
                </c:pt>
                <c:pt idx="285">
                  <c:v>-21.5</c:v>
                </c:pt>
                <c:pt idx="286">
                  <c:v>-21.4</c:v>
                </c:pt>
                <c:pt idx="287">
                  <c:v>-21.3</c:v>
                </c:pt>
                <c:pt idx="288">
                  <c:v>-21.2</c:v>
                </c:pt>
                <c:pt idx="289">
                  <c:v>-21.1</c:v>
                </c:pt>
                <c:pt idx="290">
                  <c:v>-21</c:v>
                </c:pt>
                <c:pt idx="291">
                  <c:v>-20.9</c:v>
                </c:pt>
                <c:pt idx="292">
                  <c:v>-20.8</c:v>
                </c:pt>
                <c:pt idx="293">
                  <c:v>-20.7</c:v>
                </c:pt>
                <c:pt idx="294">
                  <c:v>-20.6</c:v>
                </c:pt>
                <c:pt idx="295">
                  <c:v>-20.5</c:v>
                </c:pt>
                <c:pt idx="296">
                  <c:v>-20.400000000000002</c:v>
                </c:pt>
                <c:pt idx="297">
                  <c:v>-20.299999999999997</c:v>
                </c:pt>
                <c:pt idx="298">
                  <c:v>-20.2</c:v>
                </c:pt>
                <c:pt idx="299">
                  <c:v>-20.100000000000001</c:v>
                </c:pt>
                <c:pt idx="300">
                  <c:v>-20</c:v>
                </c:pt>
                <c:pt idx="301">
                  <c:v>-19.900000000000002</c:v>
                </c:pt>
                <c:pt idx="302">
                  <c:v>-19.8</c:v>
                </c:pt>
                <c:pt idx="303">
                  <c:v>-19.7</c:v>
                </c:pt>
                <c:pt idx="304">
                  <c:v>-19.599999999999998</c:v>
                </c:pt>
                <c:pt idx="305">
                  <c:v>-19.5</c:v>
                </c:pt>
                <c:pt idx="306">
                  <c:v>-19.400000000000002</c:v>
                </c:pt>
                <c:pt idx="307">
                  <c:v>-19.3</c:v>
                </c:pt>
                <c:pt idx="308">
                  <c:v>-19.2</c:v>
                </c:pt>
                <c:pt idx="309">
                  <c:v>-19.099999999999998</c:v>
                </c:pt>
                <c:pt idx="310">
                  <c:v>-19</c:v>
                </c:pt>
                <c:pt idx="311">
                  <c:v>-18.899999999999999</c:v>
                </c:pt>
                <c:pt idx="312">
                  <c:v>-18.8</c:v>
                </c:pt>
                <c:pt idx="313">
                  <c:v>-18.700000000000003</c:v>
                </c:pt>
                <c:pt idx="314">
                  <c:v>-18.599999999999998</c:v>
                </c:pt>
                <c:pt idx="315">
                  <c:v>-18.5</c:v>
                </c:pt>
                <c:pt idx="316">
                  <c:v>-18.399999999999999</c:v>
                </c:pt>
                <c:pt idx="317">
                  <c:v>-18.3</c:v>
                </c:pt>
                <c:pt idx="318">
                  <c:v>-18.2</c:v>
                </c:pt>
                <c:pt idx="319">
                  <c:v>-18.100000000000001</c:v>
                </c:pt>
                <c:pt idx="320">
                  <c:v>-18</c:v>
                </c:pt>
                <c:pt idx="321">
                  <c:v>-17.899999999999999</c:v>
                </c:pt>
                <c:pt idx="322">
                  <c:v>-17.8</c:v>
                </c:pt>
                <c:pt idx="323">
                  <c:v>-17.7</c:v>
                </c:pt>
                <c:pt idx="324">
                  <c:v>-17.600000000000001</c:v>
                </c:pt>
                <c:pt idx="325">
                  <c:v>-17.5</c:v>
                </c:pt>
                <c:pt idx="326">
                  <c:v>-17.399999999999999</c:v>
                </c:pt>
                <c:pt idx="327">
                  <c:v>-17.3</c:v>
                </c:pt>
                <c:pt idx="328">
                  <c:v>-17.2</c:v>
                </c:pt>
                <c:pt idx="329">
                  <c:v>-17.100000000000001</c:v>
                </c:pt>
                <c:pt idx="330">
                  <c:v>-17</c:v>
                </c:pt>
                <c:pt idx="331">
                  <c:v>-16.899999999999999</c:v>
                </c:pt>
                <c:pt idx="332">
                  <c:v>-16.8</c:v>
                </c:pt>
                <c:pt idx="333">
                  <c:v>-16.7</c:v>
                </c:pt>
                <c:pt idx="334">
                  <c:v>-16.600000000000001</c:v>
                </c:pt>
                <c:pt idx="335">
                  <c:v>-16.5</c:v>
                </c:pt>
                <c:pt idx="336">
                  <c:v>-16.400000000000002</c:v>
                </c:pt>
                <c:pt idx="337">
                  <c:v>-16.299999999999997</c:v>
                </c:pt>
                <c:pt idx="338">
                  <c:v>-16.2</c:v>
                </c:pt>
                <c:pt idx="339">
                  <c:v>-16.100000000000001</c:v>
                </c:pt>
                <c:pt idx="340">
                  <c:v>-16</c:v>
                </c:pt>
                <c:pt idx="341">
                  <c:v>-15.9</c:v>
                </c:pt>
                <c:pt idx="342">
                  <c:v>-15.8</c:v>
                </c:pt>
                <c:pt idx="343">
                  <c:v>-15.7</c:v>
                </c:pt>
                <c:pt idx="344">
                  <c:v>-15.6</c:v>
                </c:pt>
                <c:pt idx="345">
                  <c:v>-15.5</c:v>
                </c:pt>
                <c:pt idx="346">
                  <c:v>-15.4</c:v>
                </c:pt>
                <c:pt idx="347">
                  <c:v>-15.299999999999999</c:v>
                </c:pt>
                <c:pt idx="348">
                  <c:v>-15.2</c:v>
                </c:pt>
                <c:pt idx="349">
                  <c:v>-15.100000000000001</c:v>
                </c:pt>
                <c:pt idx="350">
                  <c:v>-15</c:v>
                </c:pt>
                <c:pt idx="351">
                  <c:v>-14.9</c:v>
                </c:pt>
                <c:pt idx="352">
                  <c:v>-14.8</c:v>
                </c:pt>
                <c:pt idx="353">
                  <c:v>-14.7</c:v>
                </c:pt>
                <c:pt idx="354">
                  <c:v>-14.6</c:v>
                </c:pt>
                <c:pt idx="355">
                  <c:v>-14.5</c:v>
                </c:pt>
                <c:pt idx="356">
                  <c:v>-14.4</c:v>
                </c:pt>
                <c:pt idx="357">
                  <c:v>-14.3</c:v>
                </c:pt>
                <c:pt idx="358">
                  <c:v>-14.200000000000001</c:v>
                </c:pt>
                <c:pt idx="359">
                  <c:v>-14.1</c:v>
                </c:pt>
                <c:pt idx="360">
                  <c:v>-14</c:v>
                </c:pt>
                <c:pt idx="361">
                  <c:v>-13.899999999999999</c:v>
                </c:pt>
                <c:pt idx="362">
                  <c:v>-13.799999999999999</c:v>
                </c:pt>
                <c:pt idx="363">
                  <c:v>-13.700000000000001</c:v>
                </c:pt>
                <c:pt idx="364">
                  <c:v>-13.6</c:v>
                </c:pt>
                <c:pt idx="365">
                  <c:v>-13.5</c:v>
                </c:pt>
                <c:pt idx="366">
                  <c:v>-13.4</c:v>
                </c:pt>
                <c:pt idx="367">
                  <c:v>-13.299999999999999</c:v>
                </c:pt>
                <c:pt idx="368">
                  <c:v>-13.2</c:v>
                </c:pt>
                <c:pt idx="369">
                  <c:v>-13.100000000000001</c:v>
                </c:pt>
                <c:pt idx="370">
                  <c:v>-13</c:v>
                </c:pt>
                <c:pt idx="371">
                  <c:v>-12.9</c:v>
                </c:pt>
                <c:pt idx="372">
                  <c:v>-12.8</c:v>
                </c:pt>
                <c:pt idx="373">
                  <c:v>-12.7</c:v>
                </c:pt>
                <c:pt idx="374">
                  <c:v>-12.6</c:v>
                </c:pt>
                <c:pt idx="375">
                  <c:v>-12.5</c:v>
                </c:pt>
                <c:pt idx="376">
                  <c:v>-12.4</c:v>
                </c:pt>
                <c:pt idx="377">
                  <c:v>-12.3</c:v>
                </c:pt>
                <c:pt idx="378">
                  <c:v>-12.200000000000001</c:v>
                </c:pt>
                <c:pt idx="379">
                  <c:v>-12.1</c:v>
                </c:pt>
                <c:pt idx="380">
                  <c:v>-12</c:v>
                </c:pt>
                <c:pt idx="381">
                  <c:v>-11.9</c:v>
                </c:pt>
                <c:pt idx="382">
                  <c:v>-11.799999999999999</c:v>
                </c:pt>
                <c:pt idx="383">
                  <c:v>-11.700000000000001</c:v>
                </c:pt>
                <c:pt idx="384">
                  <c:v>-11.6</c:v>
                </c:pt>
                <c:pt idx="385">
                  <c:v>-11.5</c:v>
                </c:pt>
                <c:pt idx="386">
                  <c:v>-11.4</c:v>
                </c:pt>
                <c:pt idx="387">
                  <c:v>-11.299999999999999</c:v>
                </c:pt>
                <c:pt idx="388">
                  <c:v>-11.2</c:v>
                </c:pt>
                <c:pt idx="389">
                  <c:v>-11.1</c:v>
                </c:pt>
                <c:pt idx="390">
                  <c:v>-11</c:v>
                </c:pt>
                <c:pt idx="391">
                  <c:v>-10.9</c:v>
                </c:pt>
                <c:pt idx="392">
                  <c:v>-10.8</c:v>
                </c:pt>
                <c:pt idx="393">
                  <c:v>-10.7</c:v>
                </c:pt>
                <c:pt idx="394">
                  <c:v>-10.6</c:v>
                </c:pt>
                <c:pt idx="395">
                  <c:v>-10.5</c:v>
                </c:pt>
                <c:pt idx="396">
                  <c:v>-10.4</c:v>
                </c:pt>
                <c:pt idx="397">
                  <c:v>-10.3</c:v>
                </c:pt>
                <c:pt idx="398">
                  <c:v>-10.200000000000001</c:v>
                </c:pt>
                <c:pt idx="399">
                  <c:v>-10.1</c:v>
                </c:pt>
                <c:pt idx="400">
                  <c:v>-10</c:v>
                </c:pt>
                <c:pt idx="401">
                  <c:v>-9.9</c:v>
                </c:pt>
                <c:pt idx="402">
                  <c:v>-9.7999999999999989</c:v>
                </c:pt>
                <c:pt idx="403">
                  <c:v>-9.7000000000000011</c:v>
                </c:pt>
                <c:pt idx="404">
                  <c:v>-9.6</c:v>
                </c:pt>
                <c:pt idx="405">
                  <c:v>-9.5</c:v>
                </c:pt>
                <c:pt idx="406">
                  <c:v>-9.4</c:v>
                </c:pt>
                <c:pt idx="407">
                  <c:v>-9.2999999999999989</c:v>
                </c:pt>
                <c:pt idx="408">
                  <c:v>-9.1999999999999993</c:v>
                </c:pt>
                <c:pt idx="409">
                  <c:v>-9.1</c:v>
                </c:pt>
                <c:pt idx="410">
                  <c:v>-9</c:v>
                </c:pt>
                <c:pt idx="411">
                  <c:v>-8.9</c:v>
                </c:pt>
                <c:pt idx="412">
                  <c:v>-8.8000000000000007</c:v>
                </c:pt>
                <c:pt idx="413">
                  <c:v>-8.6999999999999993</c:v>
                </c:pt>
                <c:pt idx="414">
                  <c:v>-8.6</c:v>
                </c:pt>
                <c:pt idx="415">
                  <c:v>-8.5</c:v>
                </c:pt>
                <c:pt idx="416">
                  <c:v>-8.4</c:v>
                </c:pt>
                <c:pt idx="417">
                  <c:v>-8.3000000000000007</c:v>
                </c:pt>
                <c:pt idx="418">
                  <c:v>-8.2000000000000011</c:v>
                </c:pt>
                <c:pt idx="419">
                  <c:v>-8.1</c:v>
                </c:pt>
                <c:pt idx="420">
                  <c:v>-8</c:v>
                </c:pt>
                <c:pt idx="421">
                  <c:v>-7.9</c:v>
                </c:pt>
                <c:pt idx="422">
                  <c:v>-7.8</c:v>
                </c:pt>
                <c:pt idx="423">
                  <c:v>-7.7</c:v>
                </c:pt>
                <c:pt idx="424">
                  <c:v>-7.6</c:v>
                </c:pt>
                <c:pt idx="425">
                  <c:v>-7.5</c:v>
                </c:pt>
                <c:pt idx="426">
                  <c:v>-7.4</c:v>
                </c:pt>
                <c:pt idx="427">
                  <c:v>-7.3</c:v>
                </c:pt>
                <c:pt idx="428">
                  <c:v>-7.2</c:v>
                </c:pt>
                <c:pt idx="429">
                  <c:v>-7.1000000000000005</c:v>
                </c:pt>
                <c:pt idx="430">
                  <c:v>-7</c:v>
                </c:pt>
                <c:pt idx="431">
                  <c:v>-6.8999999999999995</c:v>
                </c:pt>
                <c:pt idx="432">
                  <c:v>-6.8</c:v>
                </c:pt>
                <c:pt idx="433">
                  <c:v>-6.7</c:v>
                </c:pt>
                <c:pt idx="434">
                  <c:v>-6.6</c:v>
                </c:pt>
                <c:pt idx="435">
                  <c:v>-6.5</c:v>
                </c:pt>
                <c:pt idx="436">
                  <c:v>-6.4</c:v>
                </c:pt>
                <c:pt idx="437">
                  <c:v>-6.3</c:v>
                </c:pt>
                <c:pt idx="438">
                  <c:v>-6.2</c:v>
                </c:pt>
                <c:pt idx="439">
                  <c:v>-6.1000000000000005</c:v>
                </c:pt>
                <c:pt idx="440">
                  <c:v>-6</c:v>
                </c:pt>
                <c:pt idx="441">
                  <c:v>-5.8999999999999995</c:v>
                </c:pt>
                <c:pt idx="442">
                  <c:v>-5.8</c:v>
                </c:pt>
                <c:pt idx="443">
                  <c:v>-5.7</c:v>
                </c:pt>
                <c:pt idx="444">
                  <c:v>-5.6</c:v>
                </c:pt>
                <c:pt idx="445">
                  <c:v>-5.5</c:v>
                </c:pt>
                <c:pt idx="446">
                  <c:v>-5.4</c:v>
                </c:pt>
                <c:pt idx="447">
                  <c:v>-5.3</c:v>
                </c:pt>
                <c:pt idx="448">
                  <c:v>-5.2</c:v>
                </c:pt>
                <c:pt idx="449">
                  <c:v>-5.1000000000000005</c:v>
                </c:pt>
                <c:pt idx="450">
                  <c:v>-5</c:v>
                </c:pt>
                <c:pt idx="451">
                  <c:v>-4.8999999999999995</c:v>
                </c:pt>
                <c:pt idx="452">
                  <c:v>-4.8</c:v>
                </c:pt>
                <c:pt idx="453">
                  <c:v>-4.7</c:v>
                </c:pt>
                <c:pt idx="454">
                  <c:v>-4.5999999999999996</c:v>
                </c:pt>
                <c:pt idx="455">
                  <c:v>-4.5</c:v>
                </c:pt>
                <c:pt idx="456">
                  <c:v>-4.4000000000000004</c:v>
                </c:pt>
                <c:pt idx="457">
                  <c:v>-4.3</c:v>
                </c:pt>
                <c:pt idx="458">
                  <c:v>-4.2</c:v>
                </c:pt>
                <c:pt idx="459">
                  <c:v>-4.1000000000000005</c:v>
                </c:pt>
                <c:pt idx="460">
                  <c:v>-4</c:v>
                </c:pt>
                <c:pt idx="461">
                  <c:v>-3.9</c:v>
                </c:pt>
                <c:pt idx="462">
                  <c:v>-3.8</c:v>
                </c:pt>
                <c:pt idx="463">
                  <c:v>-3.7</c:v>
                </c:pt>
                <c:pt idx="464">
                  <c:v>-3.6</c:v>
                </c:pt>
                <c:pt idx="465">
                  <c:v>-3.5</c:v>
                </c:pt>
                <c:pt idx="466">
                  <c:v>-3.4</c:v>
                </c:pt>
                <c:pt idx="467">
                  <c:v>-3.3</c:v>
                </c:pt>
                <c:pt idx="468">
                  <c:v>-3.2</c:v>
                </c:pt>
                <c:pt idx="469">
                  <c:v>-3.1</c:v>
                </c:pt>
                <c:pt idx="470">
                  <c:v>-3</c:v>
                </c:pt>
                <c:pt idx="471">
                  <c:v>-2.9</c:v>
                </c:pt>
                <c:pt idx="472">
                  <c:v>-2.8</c:v>
                </c:pt>
                <c:pt idx="473">
                  <c:v>-2.7</c:v>
                </c:pt>
                <c:pt idx="474">
                  <c:v>-2.6</c:v>
                </c:pt>
                <c:pt idx="475">
                  <c:v>-2.5</c:v>
                </c:pt>
                <c:pt idx="476">
                  <c:v>-2.4</c:v>
                </c:pt>
                <c:pt idx="477">
                  <c:v>-2.2999999999999998</c:v>
                </c:pt>
                <c:pt idx="478">
                  <c:v>-2.2000000000000002</c:v>
                </c:pt>
                <c:pt idx="479">
                  <c:v>-2.1</c:v>
                </c:pt>
                <c:pt idx="480">
                  <c:v>-2</c:v>
                </c:pt>
                <c:pt idx="481">
                  <c:v>-1.9</c:v>
                </c:pt>
                <c:pt idx="482">
                  <c:v>-1.8</c:v>
                </c:pt>
                <c:pt idx="483">
                  <c:v>-1.7</c:v>
                </c:pt>
                <c:pt idx="484">
                  <c:v>-1.6</c:v>
                </c:pt>
                <c:pt idx="485">
                  <c:v>-1.5</c:v>
                </c:pt>
                <c:pt idx="486">
                  <c:v>-1.4</c:v>
                </c:pt>
                <c:pt idx="487">
                  <c:v>-1.3</c:v>
                </c:pt>
                <c:pt idx="488">
                  <c:v>-1.2</c:v>
                </c:pt>
                <c:pt idx="489">
                  <c:v>-1.1000000000000001</c:v>
                </c:pt>
                <c:pt idx="490">
                  <c:v>-1</c:v>
                </c:pt>
                <c:pt idx="491">
                  <c:v>-0.9</c:v>
                </c:pt>
                <c:pt idx="492">
                  <c:v>-0.8</c:v>
                </c:pt>
                <c:pt idx="493">
                  <c:v>-0.7</c:v>
                </c:pt>
                <c:pt idx="494">
                  <c:v>-0.6</c:v>
                </c:pt>
                <c:pt idx="495">
                  <c:v>-0.5</c:v>
                </c:pt>
                <c:pt idx="496">
                  <c:v>-0.4</c:v>
                </c:pt>
                <c:pt idx="497">
                  <c:v>-0.3</c:v>
                </c:pt>
                <c:pt idx="498">
                  <c:v>-0.2</c:v>
                </c:pt>
                <c:pt idx="499">
                  <c:v>-0.1</c:v>
                </c:pt>
                <c:pt idx="500">
                  <c:v>0</c:v>
                </c:pt>
                <c:pt idx="501">
                  <c:v>0.1</c:v>
                </c:pt>
                <c:pt idx="502">
                  <c:v>0.2</c:v>
                </c:pt>
                <c:pt idx="503">
                  <c:v>0.3</c:v>
                </c:pt>
                <c:pt idx="504">
                  <c:v>0.4</c:v>
                </c:pt>
                <c:pt idx="505">
                  <c:v>0.5</c:v>
                </c:pt>
                <c:pt idx="506">
                  <c:v>0.6</c:v>
                </c:pt>
                <c:pt idx="507">
                  <c:v>0.7</c:v>
                </c:pt>
                <c:pt idx="508">
                  <c:v>0.8</c:v>
                </c:pt>
                <c:pt idx="509">
                  <c:v>0.9</c:v>
                </c:pt>
                <c:pt idx="510">
                  <c:v>1</c:v>
                </c:pt>
                <c:pt idx="511">
                  <c:v>1.1000000000000001</c:v>
                </c:pt>
                <c:pt idx="512">
                  <c:v>1.2</c:v>
                </c:pt>
                <c:pt idx="513">
                  <c:v>1.3</c:v>
                </c:pt>
                <c:pt idx="514">
                  <c:v>1.4</c:v>
                </c:pt>
                <c:pt idx="515">
                  <c:v>1.5</c:v>
                </c:pt>
                <c:pt idx="516">
                  <c:v>1.6</c:v>
                </c:pt>
                <c:pt idx="517">
                  <c:v>1.7</c:v>
                </c:pt>
                <c:pt idx="518">
                  <c:v>1.8</c:v>
                </c:pt>
                <c:pt idx="519">
                  <c:v>1.9</c:v>
                </c:pt>
                <c:pt idx="520">
                  <c:v>2</c:v>
                </c:pt>
                <c:pt idx="521">
                  <c:v>2.1</c:v>
                </c:pt>
                <c:pt idx="522">
                  <c:v>2.2000000000000002</c:v>
                </c:pt>
                <c:pt idx="523">
                  <c:v>2.2999999999999998</c:v>
                </c:pt>
                <c:pt idx="524">
                  <c:v>2.4</c:v>
                </c:pt>
                <c:pt idx="525">
                  <c:v>2.5</c:v>
                </c:pt>
                <c:pt idx="526">
                  <c:v>2.6</c:v>
                </c:pt>
                <c:pt idx="527">
                  <c:v>2.7</c:v>
                </c:pt>
                <c:pt idx="528">
                  <c:v>2.8</c:v>
                </c:pt>
                <c:pt idx="529">
                  <c:v>2.9</c:v>
                </c:pt>
                <c:pt idx="530">
                  <c:v>3</c:v>
                </c:pt>
                <c:pt idx="531">
                  <c:v>3.1</c:v>
                </c:pt>
                <c:pt idx="532">
                  <c:v>3.2</c:v>
                </c:pt>
                <c:pt idx="533">
                  <c:v>3.3</c:v>
                </c:pt>
                <c:pt idx="534">
                  <c:v>3.4</c:v>
                </c:pt>
                <c:pt idx="535">
                  <c:v>3.5</c:v>
                </c:pt>
                <c:pt idx="536">
                  <c:v>3.6</c:v>
                </c:pt>
                <c:pt idx="537">
                  <c:v>3.7</c:v>
                </c:pt>
                <c:pt idx="538">
                  <c:v>3.8</c:v>
                </c:pt>
                <c:pt idx="539">
                  <c:v>3.9</c:v>
                </c:pt>
                <c:pt idx="540">
                  <c:v>4</c:v>
                </c:pt>
                <c:pt idx="541">
                  <c:v>4.1000000000000005</c:v>
                </c:pt>
                <c:pt idx="542">
                  <c:v>4.2</c:v>
                </c:pt>
                <c:pt idx="543">
                  <c:v>4.3</c:v>
                </c:pt>
                <c:pt idx="544">
                  <c:v>4.4000000000000004</c:v>
                </c:pt>
                <c:pt idx="545">
                  <c:v>4.5</c:v>
                </c:pt>
                <c:pt idx="546">
                  <c:v>4.5999999999999996</c:v>
                </c:pt>
                <c:pt idx="547">
                  <c:v>4.7</c:v>
                </c:pt>
                <c:pt idx="548">
                  <c:v>4.8</c:v>
                </c:pt>
                <c:pt idx="549">
                  <c:v>4.8999999999999995</c:v>
                </c:pt>
                <c:pt idx="550">
                  <c:v>5</c:v>
                </c:pt>
                <c:pt idx="551">
                  <c:v>5.1000000000000005</c:v>
                </c:pt>
                <c:pt idx="552">
                  <c:v>5.2</c:v>
                </c:pt>
                <c:pt idx="553">
                  <c:v>5.3</c:v>
                </c:pt>
                <c:pt idx="554">
                  <c:v>5.4</c:v>
                </c:pt>
                <c:pt idx="555">
                  <c:v>5.5</c:v>
                </c:pt>
                <c:pt idx="556">
                  <c:v>5.6</c:v>
                </c:pt>
                <c:pt idx="557">
                  <c:v>5.7</c:v>
                </c:pt>
                <c:pt idx="558">
                  <c:v>5.8</c:v>
                </c:pt>
                <c:pt idx="559">
                  <c:v>5.8999999999999995</c:v>
                </c:pt>
                <c:pt idx="560">
                  <c:v>6</c:v>
                </c:pt>
                <c:pt idx="561">
                  <c:v>6.1000000000000005</c:v>
                </c:pt>
                <c:pt idx="562">
                  <c:v>6.2</c:v>
                </c:pt>
                <c:pt idx="563">
                  <c:v>6.3</c:v>
                </c:pt>
                <c:pt idx="564">
                  <c:v>6.4</c:v>
                </c:pt>
                <c:pt idx="565">
                  <c:v>6.5</c:v>
                </c:pt>
                <c:pt idx="566">
                  <c:v>6.6</c:v>
                </c:pt>
                <c:pt idx="567">
                  <c:v>6.7</c:v>
                </c:pt>
                <c:pt idx="568">
                  <c:v>6.8</c:v>
                </c:pt>
                <c:pt idx="569">
                  <c:v>6.8999999999999995</c:v>
                </c:pt>
                <c:pt idx="570">
                  <c:v>7</c:v>
                </c:pt>
                <c:pt idx="571">
                  <c:v>7.1000000000000005</c:v>
                </c:pt>
                <c:pt idx="572">
                  <c:v>7.2</c:v>
                </c:pt>
                <c:pt idx="573">
                  <c:v>7.3</c:v>
                </c:pt>
                <c:pt idx="574">
                  <c:v>7.4</c:v>
                </c:pt>
                <c:pt idx="575">
                  <c:v>7.5</c:v>
                </c:pt>
                <c:pt idx="576">
                  <c:v>7.6</c:v>
                </c:pt>
                <c:pt idx="577">
                  <c:v>7.7</c:v>
                </c:pt>
                <c:pt idx="578">
                  <c:v>7.8</c:v>
                </c:pt>
                <c:pt idx="579">
                  <c:v>7.9</c:v>
                </c:pt>
                <c:pt idx="580">
                  <c:v>8</c:v>
                </c:pt>
                <c:pt idx="581">
                  <c:v>8.1</c:v>
                </c:pt>
                <c:pt idx="582">
                  <c:v>8.2000000000000011</c:v>
                </c:pt>
                <c:pt idx="583">
                  <c:v>8.3000000000000007</c:v>
                </c:pt>
                <c:pt idx="584">
                  <c:v>8.4</c:v>
                </c:pt>
                <c:pt idx="585">
                  <c:v>8.5</c:v>
                </c:pt>
                <c:pt idx="586">
                  <c:v>8.6</c:v>
                </c:pt>
                <c:pt idx="587">
                  <c:v>8.6999999999999993</c:v>
                </c:pt>
                <c:pt idx="588">
                  <c:v>8.8000000000000007</c:v>
                </c:pt>
                <c:pt idx="589">
                  <c:v>8.9</c:v>
                </c:pt>
                <c:pt idx="590">
                  <c:v>9</c:v>
                </c:pt>
                <c:pt idx="591">
                  <c:v>9.1</c:v>
                </c:pt>
                <c:pt idx="592">
                  <c:v>9.1999999999999993</c:v>
                </c:pt>
                <c:pt idx="593">
                  <c:v>9.2999999999999989</c:v>
                </c:pt>
                <c:pt idx="594">
                  <c:v>9.4</c:v>
                </c:pt>
                <c:pt idx="595">
                  <c:v>9.5</c:v>
                </c:pt>
                <c:pt idx="596">
                  <c:v>9.6</c:v>
                </c:pt>
                <c:pt idx="597">
                  <c:v>9.7000000000000011</c:v>
                </c:pt>
                <c:pt idx="598">
                  <c:v>9.7999999999999989</c:v>
                </c:pt>
                <c:pt idx="599">
                  <c:v>9.9</c:v>
                </c:pt>
                <c:pt idx="600">
                  <c:v>10</c:v>
                </c:pt>
                <c:pt idx="601">
                  <c:v>10.1</c:v>
                </c:pt>
                <c:pt idx="602">
                  <c:v>10.200000000000001</c:v>
                </c:pt>
                <c:pt idx="603">
                  <c:v>10.3</c:v>
                </c:pt>
                <c:pt idx="604">
                  <c:v>10.4</c:v>
                </c:pt>
                <c:pt idx="605">
                  <c:v>10.5</c:v>
                </c:pt>
                <c:pt idx="606">
                  <c:v>10.6</c:v>
                </c:pt>
                <c:pt idx="607">
                  <c:v>10.7</c:v>
                </c:pt>
                <c:pt idx="608">
                  <c:v>10.8</c:v>
                </c:pt>
                <c:pt idx="609">
                  <c:v>10.9</c:v>
                </c:pt>
                <c:pt idx="610">
                  <c:v>11</c:v>
                </c:pt>
                <c:pt idx="611">
                  <c:v>11.1</c:v>
                </c:pt>
                <c:pt idx="612">
                  <c:v>11.2</c:v>
                </c:pt>
                <c:pt idx="613">
                  <c:v>11.299999999999999</c:v>
                </c:pt>
                <c:pt idx="614">
                  <c:v>11.4</c:v>
                </c:pt>
                <c:pt idx="615">
                  <c:v>11.5</c:v>
                </c:pt>
                <c:pt idx="616">
                  <c:v>11.6</c:v>
                </c:pt>
                <c:pt idx="617">
                  <c:v>11.700000000000001</c:v>
                </c:pt>
                <c:pt idx="618">
                  <c:v>11.799999999999999</c:v>
                </c:pt>
                <c:pt idx="619">
                  <c:v>11.9</c:v>
                </c:pt>
                <c:pt idx="620">
                  <c:v>12</c:v>
                </c:pt>
                <c:pt idx="621">
                  <c:v>12.1</c:v>
                </c:pt>
                <c:pt idx="622">
                  <c:v>12.200000000000001</c:v>
                </c:pt>
                <c:pt idx="623">
                  <c:v>12.3</c:v>
                </c:pt>
                <c:pt idx="624">
                  <c:v>12.4</c:v>
                </c:pt>
                <c:pt idx="625">
                  <c:v>12.5</c:v>
                </c:pt>
                <c:pt idx="626">
                  <c:v>12.6</c:v>
                </c:pt>
                <c:pt idx="627">
                  <c:v>12.7</c:v>
                </c:pt>
                <c:pt idx="628">
                  <c:v>12.8</c:v>
                </c:pt>
                <c:pt idx="629">
                  <c:v>12.9</c:v>
                </c:pt>
                <c:pt idx="630">
                  <c:v>13</c:v>
                </c:pt>
                <c:pt idx="631">
                  <c:v>13.100000000000001</c:v>
                </c:pt>
                <c:pt idx="632">
                  <c:v>13.2</c:v>
                </c:pt>
                <c:pt idx="633">
                  <c:v>13.299999999999999</c:v>
                </c:pt>
                <c:pt idx="634">
                  <c:v>13.4</c:v>
                </c:pt>
                <c:pt idx="635">
                  <c:v>13.5</c:v>
                </c:pt>
                <c:pt idx="636">
                  <c:v>13.6</c:v>
                </c:pt>
                <c:pt idx="637">
                  <c:v>13.700000000000001</c:v>
                </c:pt>
                <c:pt idx="638">
                  <c:v>13.799999999999999</c:v>
                </c:pt>
                <c:pt idx="639">
                  <c:v>13.899999999999999</c:v>
                </c:pt>
                <c:pt idx="640">
                  <c:v>14</c:v>
                </c:pt>
                <c:pt idx="641">
                  <c:v>14.1</c:v>
                </c:pt>
                <c:pt idx="642">
                  <c:v>14.200000000000001</c:v>
                </c:pt>
                <c:pt idx="643">
                  <c:v>14.3</c:v>
                </c:pt>
                <c:pt idx="644">
                  <c:v>14.4</c:v>
                </c:pt>
                <c:pt idx="645">
                  <c:v>14.5</c:v>
                </c:pt>
                <c:pt idx="646">
                  <c:v>14.6</c:v>
                </c:pt>
                <c:pt idx="647">
                  <c:v>14.7</c:v>
                </c:pt>
                <c:pt idx="648">
                  <c:v>14.8</c:v>
                </c:pt>
                <c:pt idx="649">
                  <c:v>14.9</c:v>
                </c:pt>
                <c:pt idx="650">
                  <c:v>15</c:v>
                </c:pt>
                <c:pt idx="651">
                  <c:v>15.100000000000001</c:v>
                </c:pt>
                <c:pt idx="652">
                  <c:v>15.2</c:v>
                </c:pt>
                <c:pt idx="653">
                  <c:v>15.299999999999999</c:v>
                </c:pt>
                <c:pt idx="654">
                  <c:v>15.4</c:v>
                </c:pt>
                <c:pt idx="655">
                  <c:v>15.5</c:v>
                </c:pt>
                <c:pt idx="656">
                  <c:v>15.6</c:v>
                </c:pt>
                <c:pt idx="657">
                  <c:v>15.7</c:v>
                </c:pt>
                <c:pt idx="658">
                  <c:v>15.8</c:v>
                </c:pt>
                <c:pt idx="659">
                  <c:v>15.9</c:v>
                </c:pt>
                <c:pt idx="660">
                  <c:v>16</c:v>
                </c:pt>
                <c:pt idx="661">
                  <c:v>16.100000000000001</c:v>
                </c:pt>
                <c:pt idx="662">
                  <c:v>16.2</c:v>
                </c:pt>
                <c:pt idx="663">
                  <c:v>16.299999999999997</c:v>
                </c:pt>
                <c:pt idx="664">
                  <c:v>16.400000000000002</c:v>
                </c:pt>
                <c:pt idx="665">
                  <c:v>16.5</c:v>
                </c:pt>
                <c:pt idx="666">
                  <c:v>16.600000000000001</c:v>
                </c:pt>
                <c:pt idx="667">
                  <c:v>16.7</c:v>
                </c:pt>
                <c:pt idx="668">
                  <c:v>16.8</c:v>
                </c:pt>
                <c:pt idx="669">
                  <c:v>16.899999999999999</c:v>
                </c:pt>
                <c:pt idx="670">
                  <c:v>17</c:v>
                </c:pt>
                <c:pt idx="671">
                  <c:v>17.100000000000001</c:v>
                </c:pt>
                <c:pt idx="672">
                  <c:v>17.2</c:v>
                </c:pt>
                <c:pt idx="673">
                  <c:v>17.3</c:v>
                </c:pt>
                <c:pt idx="674">
                  <c:v>17.399999999999999</c:v>
                </c:pt>
                <c:pt idx="675">
                  <c:v>17.5</c:v>
                </c:pt>
                <c:pt idx="676">
                  <c:v>17.600000000000001</c:v>
                </c:pt>
                <c:pt idx="677">
                  <c:v>17.7</c:v>
                </c:pt>
                <c:pt idx="678">
                  <c:v>17.8</c:v>
                </c:pt>
                <c:pt idx="679">
                  <c:v>17.899999999999999</c:v>
                </c:pt>
                <c:pt idx="680">
                  <c:v>18</c:v>
                </c:pt>
                <c:pt idx="681">
                  <c:v>18.100000000000001</c:v>
                </c:pt>
                <c:pt idx="682">
                  <c:v>18.2</c:v>
                </c:pt>
                <c:pt idx="683">
                  <c:v>18.3</c:v>
                </c:pt>
                <c:pt idx="684">
                  <c:v>18.399999999999999</c:v>
                </c:pt>
                <c:pt idx="685">
                  <c:v>18.5</c:v>
                </c:pt>
                <c:pt idx="686">
                  <c:v>18.599999999999998</c:v>
                </c:pt>
                <c:pt idx="687">
                  <c:v>18.700000000000003</c:v>
                </c:pt>
                <c:pt idx="688">
                  <c:v>18.8</c:v>
                </c:pt>
                <c:pt idx="689">
                  <c:v>18.899999999999999</c:v>
                </c:pt>
                <c:pt idx="690">
                  <c:v>19</c:v>
                </c:pt>
                <c:pt idx="691">
                  <c:v>19.099999999999998</c:v>
                </c:pt>
                <c:pt idx="692">
                  <c:v>19.2</c:v>
                </c:pt>
                <c:pt idx="693">
                  <c:v>19.3</c:v>
                </c:pt>
                <c:pt idx="694">
                  <c:v>19.400000000000002</c:v>
                </c:pt>
                <c:pt idx="695">
                  <c:v>19.5</c:v>
                </c:pt>
                <c:pt idx="696">
                  <c:v>19.599999999999998</c:v>
                </c:pt>
                <c:pt idx="697">
                  <c:v>19.7</c:v>
                </c:pt>
                <c:pt idx="698">
                  <c:v>19.8</c:v>
                </c:pt>
                <c:pt idx="699">
                  <c:v>19.900000000000002</c:v>
                </c:pt>
                <c:pt idx="700">
                  <c:v>20</c:v>
                </c:pt>
                <c:pt idx="701">
                  <c:v>20.100000000000001</c:v>
                </c:pt>
                <c:pt idx="702">
                  <c:v>20.2</c:v>
                </c:pt>
                <c:pt idx="703">
                  <c:v>20.299999999999997</c:v>
                </c:pt>
                <c:pt idx="704">
                  <c:v>20.400000000000002</c:v>
                </c:pt>
                <c:pt idx="705">
                  <c:v>20.5</c:v>
                </c:pt>
                <c:pt idx="706">
                  <c:v>20.6</c:v>
                </c:pt>
                <c:pt idx="707">
                  <c:v>20.7</c:v>
                </c:pt>
                <c:pt idx="708">
                  <c:v>20.8</c:v>
                </c:pt>
                <c:pt idx="709">
                  <c:v>20.9</c:v>
                </c:pt>
                <c:pt idx="710">
                  <c:v>21</c:v>
                </c:pt>
                <c:pt idx="711">
                  <c:v>21.1</c:v>
                </c:pt>
                <c:pt idx="712">
                  <c:v>21.2</c:v>
                </c:pt>
                <c:pt idx="713">
                  <c:v>21.3</c:v>
                </c:pt>
                <c:pt idx="714">
                  <c:v>21.4</c:v>
                </c:pt>
                <c:pt idx="715">
                  <c:v>21.5</c:v>
                </c:pt>
                <c:pt idx="716">
                  <c:v>21.6</c:v>
                </c:pt>
                <c:pt idx="717">
                  <c:v>21.7</c:v>
                </c:pt>
                <c:pt idx="718">
                  <c:v>21.8</c:v>
                </c:pt>
                <c:pt idx="719">
                  <c:v>21.9</c:v>
                </c:pt>
                <c:pt idx="720">
                  <c:v>22</c:v>
                </c:pt>
                <c:pt idx="721">
                  <c:v>22.1</c:v>
                </c:pt>
                <c:pt idx="722">
                  <c:v>22.2</c:v>
                </c:pt>
                <c:pt idx="723">
                  <c:v>22.3</c:v>
                </c:pt>
                <c:pt idx="724">
                  <c:v>22.4</c:v>
                </c:pt>
                <c:pt idx="725">
                  <c:v>22.5</c:v>
                </c:pt>
                <c:pt idx="726">
                  <c:v>22.599999999999998</c:v>
                </c:pt>
                <c:pt idx="727">
                  <c:v>22.700000000000003</c:v>
                </c:pt>
                <c:pt idx="728">
                  <c:v>22.8</c:v>
                </c:pt>
                <c:pt idx="729">
                  <c:v>22.9</c:v>
                </c:pt>
                <c:pt idx="730">
                  <c:v>23</c:v>
                </c:pt>
                <c:pt idx="731">
                  <c:v>23.099999999999998</c:v>
                </c:pt>
                <c:pt idx="732">
                  <c:v>23.2</c:v>
                </c:pt>
                <c:pt idx="733">
                  <c:v>23.3</c:v>
                </c:pt>
                <c:pt idx="734">
                  <c:v>23.400000000000002</c:v>
                </c:pt>
                <c:pt idx="735">
                  <c:v>23.5</c:v>
                </c:pt>
                <c:pt idx="736">
                  <c:v>23.599999999999998</c:v>
                </c:pt>
                <c:pt idx="737">
                  <c:v>23.7</c:v>
                </c:pt>
                <c:pt idx="738">
                  <c:v>23.8</c:v>
                </c:pt>
                <c:pt idx="739">
                  <c:v>23.900000000000002</c:v>
                </c:pt>
                <c:pt idx="740">
                  <c:v>24</c:v>
                </c:pt>
                <c:pt idx="741">
                  <c:v>24.1</c:v>
                </c:pt>
                <c:pt idx="742">
                  <c:v>24.2</c:v>
                </c:pt>
                <c:pt idx="743">
                  <c:v>24.299999999999997</c:v>
                </c:pt>
                <c:pt idx="744">
                  <c:v>24.400000000000002</c:v>
                </c:pt>
                <c:pt idx="745">
                  <c:v>24.5</c:v>
                </c:pt>
                <c:pt idx="746">
                  <c:v>24.6</c:v>
                </c:pt>
                <c:pt idx="747">
                  <c:v>24.7</c:v>
                </c:pt>
                <c:pt idx="748">
                  <c:v>24.8</c:v>
                </c:pt>
                <c:pt idx="749">
                  <c:v>24.9</c:v>
                </c:pt>
                <c:pt idx="750">
                  <c:v>25</c:v>
                </c:pt>
                <c:pt idx="751">
                  <c:v>25.1</c:v>
                </c:pt>
                <c:pt idx="752">
                  <c:v>25.2</c:v>
                </c:pt>
                <c:pt idx="753">
                  <c:v>25.3</c:v>
                </c:pt>
                <c:pt idx="754">
                  <c:v>25.4</c:v>
                </c:pt>
                <c:pt idx="755">
                  <c:v>25.5</c:v>
                </c:pt>
                <c:pt idx="756">
                  <c:v>25.6</c:v>
                </c:pt>
                <c:pt idx="757">
                  <c:v>25.7</c:v>
                </c:pt>
                <c:pt idx="758">
                  <c:v>25.8</c:v>
                </c:pt>
                <c:pt idx="759">
                  <c:v>25.9</c:v>
                </c:pt>
                <c:pt idx="760">
                  <c:v>26</c:v>
                </c:pt>
                <c:pt idx="761">
                  <c:v>26.1</c:v>
                </c:pt>
                <c:pt idx="762">
                  <c:v>26.200000000000003</c:v>
                </c:pt>
                <c:pt idx="763">
                  <c:v>26.3</c:v>
                </c:pt>
                <c:pt idx="764">
                  <c:v>26.4</c:v>
                </c:pt>
                <c:pt idx="765">
                  <c:v>26.5</c:v>
                </c:pt>
                <c:pt idx="766">
                  <c:v>26.599999999999998</c:v>
                </c:pt>
                <c:pt idx="767">
                  <c:v>26.700000000000003</c:v>
                </c:pt>
                <c:pt idx="768">
                  <c:v>26.8</c:v>
                </c:pt>
                <c:pt idx="769">
                  <c:v>26.9</c:v>
                </c:pt>
                <c:pt idx="770">
                  <c:v>27</c:v>
                </c:pt>
                <c:pt idx="771">
                  <c:v>27.099999999999998</c:v>
                </c:pt>
                <c:pt idx="772">
                  <c:v>27.2</c:v>
                </c:pt>
                <c:pt idx="773">
                  <c:v>27.3</c:v>
                </c:pt>
                <c:pt idx="774">
                  <c:v>27.400000000000002</c:v>
                </c:pt>
                <c:pt idx="775">
                  <c:v>27.5</c:v>
                </c:pt>
                <c:pt idx="776">
                  <c:v>27.599999999999998</c:v>
                </c:pt>
                <c:pt idx="777">
                  <c:v>27.7</c:v>
                </c:pt>
                <c:pt idx="778">
                  <c:v>27.799999999999997</c:v>
                </c:pt>
                <c:pt idx="779">
                  <c:v>27.900000000000002</c:v>
                </c:pt>
                <c:pt idx="780">
                  <c:v>28</c:v>
                </c:pt>
                <c:pt idx="781">
                  <c:v>28.1</c:v>
                </c:pt>
                <c:pt idx="782">
                  <c:v>28.2</c:v>
                </c:pt>
                <c:pt idx="783">
                  <c:v>28.299999999999997</c:v>
                </c:pt>
                <c:pt idx="784">
                  <c:v>28.400000000000002</c:v>
                </c:pt>
                <c:pt idx="785">
                  <c:v>28.5</c:v>
                </c:pt>
                <c:pt idx="786">
                  <c:v>28.6</c:v>
                </c:pt>
                <c:pt idx="787">
                  <c:v>28.7</c:v>
                </c:pt>
                <c:pt idx="788">
                  <c:v>28.8</c:v>
                </c:pt>
                <c:pt idx="789">
                  <c:v>28.9</c:v>
                </c:pt>
                <c:pt idx="790">
                  <c:v>29</c:v>
                </c:pt>
                <c:pt idx="791">
                  <c:v>29.1</c:v>
                </c:pt>
                <c:pt idx="792">
                  <c:v>29.2</c:v>
                </c:pt>
                <c:pt idx="793">
                  <c:v>29.3</c:v>
                </c:pt>
                <c:pt idx="794">
                  <c:v>29.4</c:v>
                </c:pt>
                <c:pt idx="795">
                  <c:v>29.5</c:v>
                </c:pt>
                <c:pt idx="796">
                  <c:v>29.6</c:v>
                </c:pt>
                <c:pt idx="797">
                  <c:v>29.7</c:v>
                </c:pt>
                <c:pt idx="798">
                  <c:v>29.8</c:v>
                </c:pt>
                <c:pt idx="799">
                  <c:v>29.9</c:v>
                </c:pt>
                <c:pt idx="800">
                  <c:v>30</c:v>
                </c:pt>
                <c:pt idx="801">
                  <c:v>30.099999999999998</c:v>
                </c:pt>
                <c:pt idx="802">
                  <c:v>30.200000000000003</c:v>
                </c:pt>
                <c:pt idx="803">
                  <c:v>30.3</c:v>
                </c:pt>
                <c:pt idx="804">
                  <c:v>30.4</c:v>
                </c:pt>
                <c:pt idx="805">
                  <c:v>30.5</c:v>
                </c:pt>
                <c:pt idx="806">
                  <c:v>30.599999999999998</c:v>
                </c:pt>
                <c:pt idx="807">
                  <c:v>30.700000000000003</c:v>
                </c:pt>
                <c:pt idx="808">
                  <c:v>30.8</c:v>
                </c:pt>
                <c:pt idx="809">
                  <c:v>30.900000000000002</c:v>
                </c:pt>
                <c:pt idx="810">
                  <c:v>31</c:v>
                </c:pt>
                <c:pt idx="811">
                  <c:v>31.099999999999998</c:v>
                </c:pt>
                <c:pt idx="812">
                  <c:v>31.2</c:v>
                </c:pt>
                <c:pt idx="813">
                  <c:v>31.3</c:v>
                </c:pt>
                <c:pt idx="814">
                  <c:v>31.4</c:v>
                </c:pt>
                <c:pt idx="815">
                  <c:v>31.5</c:v>
                </c:pt>
                <c:pt idx="816">
                  <c:v>31.6</c:v>
                </c:pt>
                <c:pt idx="817">
                  <c:v>31.7</c:v>
                </c:pt>
                <c:pt idx="818">
                  <c:v>31.8</c:v>
                </c:pt>
                <c:pt idx="819">
                  <c:v>31.9</c:v>
                </c:pt>
                <c:pt idx="820">
                  <c:v>32</c:v>
                </c:pt>
                <c:pt idx="821">
                  <c:v>32.099999999999994</c:v>
                </c:pt>
                <c:pt idx="822">
                  <c:v>32.200000000000003</c:v>
                </c:pt>
                <c:pt idx="823">
                  <c:v>32.300000000000004</c:v>
                </c:pt>
                <c:pt idx="824">
                  <c:v>32.4</c:v>
                </c:pt>
                <c:pt idx="825">
                  <c:v>32.5</c:v>
                </c:pt>
                <c:pt idx="826">
                  <c:v>32.599999999999994</c:v>
                </c:pt>
                <c:pt idx="827">
                  <c:v>32.700000000000003</c:v>
                </c:pt>
                <c:pt idx="828">
                  <c:v>32.800000000000004</c:v>
                </c:pt>
                <c:pt idx="829">
                  <c:v>32.9</c:v>
                </c:pt>
                <c:pt idx="830">
                  <c:v>33</c:v>
                </c:pt>
                <c:pt idx="831">
                  <c:v>33.099999999999994</c:v>
                </c:pt>
                <c:pt idx="832">
                  <c:v>33.200000000000003</c:v>
                </c:pt>
                <c:pt idx="833">
                  <c:v>33.300000000000004</c:v>
                </c:pt>
                <c:pt idx="834">
                  <c:v>33.4</c:v>
                </c:pt>
                <c:pt idx="835">
                  <c:v>33.5</c:v>
                </c:pt>
                <c:pt idx="836">
                  <c:v>33.6</c:v>
                </c:pt>
                <c:pt idx="837">
                  <c:v>33.700000000000003</c:v>
                </c:pt>
                <c:pt idx="838">
                  <c:v>33.799999999999997</c:v>
                </c:pt>
                <c:pt idx="839">
                  <c:v>33.9</c:v>
                </c:pt>
                <c:pt idx="840">
                  <c:v>34</c:v>
                </c:pt>
                <c:pt idx="841">
                  <c:v>34.1</c:v>
                </c:pt>
                <c:pt idx="842">
                  <c:v>34.200000000000003</c:v>
                </c:pt>
                <c:pt idx="843">
                  <c:v>34.299999999999997</c:v>
                </c:pt>
                <c:pt idx="844">
                  <c:v>34.4</c:v>
                </c:pt>
                <c:pt idx="845">
                  <c:v>34.5</c:v>
                </c:pt>
                <c:pt idx="846">
                  <c:v>34.6</c:v>
                </c:pt>
                <c:pt idx="847">
                  <c:v>34.700000000000003</c:v>
                </c:pt>
                <c:pt idx="848">
                  <c:v>34.799999999999997</c:v>
                </c:pt>
                <c:pt idx="849">
                  <c:v>34.9</c:v>
                </c:pt>
                <c:pt idx="850">
                  <c:v>35</c:v>
                </c:pt>
                <c:pt idx="851">
                  <c:v>35.1</c:v>
                </c:pt>
                <c:pt idx="852">
                  <c:v>35.200000000000003</c:v>
                </c:pt>
                <c:pt idx="853">
                  <c:v>35.299999999999997</c:v>
                </c:pt>
                <c:pt idx="854">
                  <c:v>35.4</c:v>
                </c:pt>
                <c:pt idx="855">
                  <c:v>35.5</c:v>
                </c:pt>
                <c:pt idx="856">
                  <c:v>35.6</c:v>
                </c:pt>
                <c:pt idx="857">
                  <c:v>35.700000000000003</c:v>
                </c:pt>
                <c:pt idx="858">
                  <c:v>35.799999999999997</c:v>
                </c:pt>
                <c:pt idx="859">
                  <c:v>35.9</c:v>
                </c:pt>
                <c:pt idx="860">
                  <c:v>36</c:v>
                </c:pt>
                <c:pt idx="861">
                  <c:v>36.1</c:v>
                </c:pt>
                <c:pt idx="862">
                  <c:v>36.200000000000003</c:v>
                </c:pt>
                <c:pt idx="863">
                  <c:v>36.299999999999997</c:v>
                </c:pt>
                <c:pt idx="864">
                  <c:v>36.4</c:v>
                </c:pt>
                <c:pt idx="865">
                  <c:v>36.5</c:v>
                </c:pt>
                <c:pt idx="866">
                  <c:v>36.6</c:v>
                </c:pt>
                <c:pt idx="867">
                  <c:v>36.700000000000003</c:v>
                </c:pt>
                <c:pt idx="868">
                  <c:v>36.799999999999997</c:v>
                </c:pt>
                <c:pt idx="869">
                  <c:v>36.900000000000006</c:v>
                </c:pt>
                <c:pt idx="870">
                  <c:v>37</c:v>
                </c:pt>
                <c:pt idx="871">
                  <c:v>37.1</c:v>
                </c:pt>
                <c:pt idx="872">
                  <c:v>37.199999999999996</c:v>
                </c:pt>
                <c:pt idx="873">
                  <c:v>37.299999999999997</c:v>
                </c:pt>
                <c:pt idx="874">
                  <c:v>37.400000000000006</c:v>
                </c:pt>
                <c:pt idx="875">
                  <c:v>37.5</c:v>
                </c:pt>
                <c:pt idx="876">
                  <c:v>37.6</c:v>
                </c:pt>
                <c:pt idx="877">
                  <c:v>37.699999999999996</c:v>
                </c:pt>
                <c:pt idx="878">
                  <c:v>37.799999999999997</c:v>
                </c:pt>
                <c:pt idx="879">
                  <c:v>37.900000000000006</c:v>
                </c:pt>
                <c:pt idx="880">
                  <c:v>38</c:v>
                </c:pt>
                <c:pt idx="881">
                  <c:v>38.1</c:v>
                </c:pt>
                <c:pt idx="882">
                  <c:v>38.199999999999996</c:v>
                </c:pt>
                <c:pt idx="883">
                  <c:v>38.299999999999997</c:v>
                </c:pt>
                <c:pt idx="884">
                  <c:v>38.4</c:v>
                </c:pt>
                <c:pt idx="885">
                  <c:v>38.5</c:v>
                </c:pt>
                <c:pt idx="886">
                  <c:v>38.6</c:v>
                </c:pt>
                <c:pt idx="887">
                  <c:v>38.699999999999996</c:v>
                </c:pt>
                <c:pt idx="888">
                  <c:v>38.800000000000004</c:v>
                </c:pt>
                <c:pt idx="889">
                  <c:v>38.9</c:v>
                </c:pt>
                <c:pt idx="890">
                  <c:v>39</c:v>
                </c:pt>
                <c:pt idx="891">
                  <c:v>39.1</c:v>
                </c:pt>
                <c:pt idx="892">
                  <c:v>39.199999999999996</c:v>
                </c:pt>
                <c:pt idx="893">
                  <c:v>39.300000000000004</c:v>
                </c:pt>
                <c:pt idx="894">
                  <c:v>39.4</c:v>
                </c:pt>
                <c:pt idx="895">
                  <c:v>39.5</c:v>
                </c:pt>
                <c:pt idx="896">
                  <c:v>39.6</c:v>
                </c:pt>
                <c:pt idx="897">
                  <c:v>39.699999999999996</c:v>
                </c:pt>
                <c:pt idx="898">
                  <c:v>39.800000000000004</c:v>
                </c:pt>
                <c:pt idx="899">
                  <c:v>39.9</c:v>
                </c:pt>
                <c:pt idx="900">
                  <c:v>40</c:v>
                </c:pt>
                <c:pt idx="901">
                  <c:v>40.099999999999994</c:v>
                </c:pt>
                <c:pt idx="902">
                  <c:v>40.200000000000003</c:v>
                </c:pt>
                <c:pt idx="903">
                  <c:v>40.300000000000004</c:v>
                </c:pt>
                <c:pt idx="904">
                  <c:v>40.4</c:v>
                </c:pt>
                <c:pt idx="905">
                  <c:v>40.5</c:v>
                </c:pt>
                <c:pt idx="906">
                  <c:v>40.599999999999994</c:v>
                </c:pt>
                <c:pt idx="907">
                  <c:v>40.700000000000003</c:v>
                </c:pt>
                <c:pt idx="908">
                  <c:v>40.800000000000004</c:v>
                </c:pt>
                <c:pt idx="909">
                  <c:v>40.9</c:v>
                </c:pt>
                <c:pt idx="910">
                  <c:v>41</c:v>
                </c:pt>
                <c:pt idx="911">
                  <c:v>41.099999999999994</c:v>
                </c:pt>
                <c:pt idx="912">
                  <c:v>41.2</c:v>
                </c:pt>
                <c:pt idx="913">
                  <c:v>41.300000000000004</c:v>
                </c:pt>
                <c:pt idx="914">
                  <c:v>41.4</c:v>
                </c:pt>
                <c:pt idx="915">
                  <c:v>41.5</c:v>
                </c:pt>
                <c:pt idx="916">
                  <c:v>41.6</c:v>
                </c:pt>
                <c:pt idx="917">
                  <c:v>41.7</c:v>
                </c:pt>
                <c:pt idx="918">
                  <c:v>41.8</c:v>
                </c:pt>
                <c:pt idx="919">
                  <c:v>41.9</c:v>
                </c:pt>
                <c:pt idx="920">
                  <c:v>42</c:v>
                </c:pt>
                <c:pt idx="921">
                  <c:v>42.1</c:v>
                </c:pt>
                <c:pt idx="922">
                  <c:v>42.2</c:v>
                </c:pt>
                <c:pt idx="923">
                  <c:v>42.3</c:v>
                </c:pt>
                <c:pt idx="924">
                  <c:v>42.4</c:v>
                </c:pt>
                <c:pt idx="925">
                  <c:v>42.5</c:v>
                </c:pt>
                <c:pt idx="926">
                  <c:v>42.6</c:v>
                </c:pt>
                <c:pt idx="927">
                  <c:v>42.7</c:v>
                </c:pt>
                <c:pt idx="928">
                  <c:v>42.8</c:v>
                </c:pt>
                <c:pt idx="929">
                  <c:v>42.9</c:v>
                </c:pt>
                <c:pt idx="930">
                  <c:v>43</c:v>
                </c:pt>
                <c:pt idx="931">
                  <c:v>43.1</c:v>
                </c:pt>
                <c:pt idx="932">
                  <c:v>43.2</c:v>
                </c:pt>
                <c:pt idx="933">
                  <c:v>43.3</c:v>
                </c:pt>
                <c:pt idx="934">
                  <c:v>43.4</c:v>
                </c:pt>
                <c:pt idx="935">
                  <c:v>43.5</c:v>
                </c:pt>
                <c:pt idx="936">
                  <c:v>43.6</c:v>
                </c:pt>
                <c:pt idx="937">
                  <c:v>43.7</c:v>
                </c:pt>
                <c:pt idx="938">
                  <c:v>43.8</c:v>
                </c:pt>
                <c:pt idx="939">
                  <c:v>43.9</c:v>
                </c:pt>
                <c:pt idx="940">
                  <c:v>44</c:v>
                </c:pt>
                <c:pt idx="941">
                  <c:v>44.1</c:v>
                </c:pt>
                <c:pt idx="942">
                  <c:v>44.2</c:v>
                </c:pt>
                <c:pt idx="943">
                  <c:v>44.3</c:v>
                </c:pt>
                <c:pt idx="944">
                  <c:v>44.4</c:v>
                </c:pt>
                <c:pt idx="945">
                  <c:v>44.5</c:v>
                </c:pt>
                <c:pt idx="946">
                  <c:v>44.6</c:v>
                </c:pt>
                <c:pt idx="947">
                  <c:v>44.699999999999996</c:v>
                </c:pt>
                <c:pt idx="948">
                  <c:v>44.8</c:v>
                </c:pt>
                <c:pt idx="949">
                  <c:v>44.900000000000006</c:v>
                </c:pt>
                <c:pt idx="950">
                  <c:v>45</c:v>
                </c:pt>
                <c:pt idx="951">
                  <c:v>45.1</c:v>
                </c:pt>
                <c:pt idx="952">
                  <c:v>45.199999999999996</c:v>
                </c:pt>
                <c:pt idx="953">
                  <c:v>45.3</c:v>
                </c:pt>
                <c:pt idx="954">
                  <c:v>45.400000000000006</c:v>
                </c:pt>
                <c:pt idx="955">
                  <c:v>45.5</c:v>
                </c:pt>
                <c:pt idx="956">
                  <c:v>45.6</c:v>
                </c:pt>
                <c:pt idx="957">
                  <c:v>45.699999999999996</c:v>
                </c:pt>
                <c:pt idx="958">
                  <c:v>45.8</c:v>
                </c:pt>
                <c:pt idx="959">
                  <c:v>45.900000000000006</c:v>
                </c:pt>
                <c:pt idx="960">
                  <c:v>46</c:v>
                </c:pt>
                <c:pt idx="961">
                  <c:v>46.1</c:v>
                </c:pt>
                <c:pt idx="962">
                  <c:v>46.199999999999996</c:v>
                </c:pt>
                <c:pt idx="963">
                  <c:v>46.300000000000004</c:v>
                </c:pt>
                <c:pt idx="964">
                  <c:v>46.4</c:v>
                </c:pt>
                <c:pt idx="965">
                  <c:v>46.5</c:v>
                </c:pt>
                <c:pt idx="966">
                  <c:v>46.6</c:v>
                </c:pt>
                <c:pt idx="967">
                  <c:v>46.699999999999996</c:v>
                </c:pt>
                <c:pt idx="968">
                  <c:v>46.800000000000004</c:v>
                </c:pt>
                <c:pt idx="969">
                  <c:v>46.9</c:v>
                </c:pt>
                <c:pt idx="970">
                  <c:v>47</c:v>
                </c:pt>
                <c:pt idx="971">
                  <c:v>47.1</c:v>
                </c:pt>
                <c:pt idx="972">
                  <c:v>47.199999999999996</c:v>
                </c:pt>
                <c:pt idx="973">
                  <c:v>47.300000000000004</c:v>
                </c:pt>
                <c:pt idx="974">
                  <c:v>47.4</c:v>
                </c:pt>
                <c:pt idx="975">
                  <c:v>47.5</c:v>
                </c:pt>
                <c:pt idx="976">
                  <c:v>47.6</c:v>
                </c:pt>
                <c:pt idx="977">
                  <c:v>47.7</c:v>
                </c:pt>
                <c:pt idx="978">
                  <c:v>47.800000000000004</c:v>
                </c:pt>
                <c:pt idx="979">
                  <c:v>47.9</c:v>
                </c:pt>
                <c:pt idx="980">
                  <c:v>48</c:v>
                </c:pt>
                <c:pt idx="981">
                  <c:v>48.099999999999994</c:v>
                </c:pt>
                <c:pt idx="982">
                  <c:v>48.2</c:v>
                </c:pt>
                <c:pt idx="983">
                  <c:v>48.300000000000004</c:v>
                </c:pt>
                <c:pt idx="984">
                  <c:v>48.4</c:v>
                </c:pt>
                <c:pt idx="985">
                  <c:v>48.5</c:v>
                </c:pt>
                <c:pt idx="986">
                  <c:v>48.599999999999994</c:v>
                </c:pt>
                <c:pt idx="987">
                  <c:v>48.7</c:v>
                </c:pt>
                <c:pt idx="988">
                  <c:v>48.800000000000004</c:v>
                </c:pt>
                <c:pt idx="989">
                  <c:v>48.9</c:v>
                </c:pt>
                <c:pt idx="990">
                  <c:v>49</c:v>
                </c:pt>
                <c:pt idx="991">
                  <c:v>49.099999999999994</c:v>
                </c:pt>
                <c:pt idx="992">
                  <c:v>49.2</c:v>
                </c:pt>
                <c:pt idx="993">
                  <c:v>49.3</c:v>
                </c:pt>
                <c:pt idx="994">
                  <c:v>49.4</c:v>
                </c:pt>
                <c:pt idx="995">
                  <c:v>49.5</c:v>
                </c:pt>
                <c:pt idx="996">
                  <c:v>49.6</c:v>
                </c:pt>
                <c:pt idx="997">
                  <c:v>49.7</c:v>
                </c:pt>
                <c:pt idx="998">
                  <c:v>49.8</c:v>
                </c:pt>
                <c:pt idx="999">
                  <c:v>49.9</c:v>
                </c:pt>
                <c:pt idx="1000">
                  <c:v>50</c:v>
                </c:pt>
                <c:pt idx="1001">
                  <c:v>50.1</c:v>
                </c:pt>
                <c:pt idx="1002">
                  <c:v>50.2</c:v>
                </c:pt>
                <c:pt idx="1003">
                  <c:v>50.3</c:v>
                </c:pt>
                <c:pt idx="1004">
                  <c:v>50.4</c:v>
                </c:pt>
                <c:pt idx="1005">
                  <c:v>50.5</c:v>
                </c:pt>
                <c:pt idx="1006">
                  <c:v>50.6</c:v>
                </c:pt>
                <c:pt idx="1007">
                  <c:v>50.7</c:v>
                </c:pt>
                <c:pt idx="1008">
                  <c:v>50.8</c:v>
                </c:pt>
                <c:pt idx="1009">
                  <c:v>50.9</c:v>
                </c:pt>
                <c:pt idx="1010">
                  <c:v>51</c:v>
                </c:pt>
                <c:pt idx="1011">
                  <c:v>51.1</c:v>
                </c:pt>
                <c:pt idx="1012">
                  <c:v>51.2</c:v>
                </c:pt>
                <c:pt idx="1013">
                  <c:v>51.3</c:v>
                </c:pt>
                <c:pt idx="1014">
                  <c:v>51.4</c:v>
                </c:pt>
                <c:pt idx="1015">
                  <c:v>51.5</c:v>
                </c:pt>
                <c:pt idx="1016">
                  <c:v>51.6</c:v>
                </c:pt>
                <c:pt idx="1017">
                  <c:v>51.7</c:v>
                </c:pt>
                <c:pt idx="1018">
                  <c:v>51.8</c:v>
                </c:pt>
                <c:pt idx="1019">
                  <c:v>51.9</c:v>
                </c:pt>
                <c:pt idx="1020">
                  <c:v>52</c:v>
                </c:pt>
                <c:pt idx="1021">
                  <c:v>52.1</c:v>
                </c:pt>
                <c:pt idx="1022">
                  <c:v>52.2</c:v>
                </c:pt>
                <c:pt idx="1023">
                  <c:v>52.3</c:v>
                </c:pt>
                <c:pt idx="1024">
                  <c:v>52.400000000000006</c:v>
                </c:pt>
                <c:pt idx="1025">
                  <c:v>52.5</c:v>
                </c:pt>
                <c:pt idx="1026">
                  <c:v>52.6</c:v>
                </c:pt>
                <c:pt idx="1027">
                  <c:v>52.699999999999996</c:v>
                </c:pt>
                <c:pt idx="1028">
                  <c:v>52.8</c:v>
                </c:pt>
                <c:pt idx="1029">
                  <c:v>52.900000000000006</c:v>
                </c:pt>
                <c:pt idx="1030">
                  <c:v>53</c:v>
                </c:pt>
                <c:pt idx="1031">
                  <c:v>53.1</c:v>
                </c:pt>
                <c:pt idx="1032">
                  <c:v>53.199999999999996</c:v>
                </c:pt>
                <c:pt idx="1033">
                  <c:v>53.3</c:v>
                </c:pt>
                <c:pt idx="1034">
                  <c:v>53.400000000000006</c:v>
                </c:pt>
                <c:pt idx="1035">
                  <c:v>53.5</c:v>
                </c:pt>
                <c:pt idx="1036">
                  <c:v>53.6</c:v>
                </c:pt>
                <c:pt idx="1037">
                  <c:v>53.699999999999996</c:v>
                </c:pt>
                <c:pt idx="1038">
                  <c:v>53.8</c:v>
                </c:pt>
                <c:pt idx="1039">
                  <c:v>53.900000000000006</c:v>
                </c:pt>
                <c:pt idx="1040">
                  <c:v>54</c:v>
                </c:pt>
                <c:pt idx="1041">
                  <c:v>54.1</c:v>
                </c:pt>
                <c:pt idx="1042">
                  <c:v>54.199999999999996</c:v>
                </c:pt>
                <c:pt idx="1043">
                  <c:v>54.300000000000004</c:v>
                </c:pt>
                <c:pt idx="1044">
                  <c:v>54.4</c:v>
                </c:pt>
                <c:pt idx="1045">
                  <c:v>54.5</c:v>
                </c:pt>
                <c:pt idx="1046">
                  <c:v>54.6</c:v>
                </c:pt>
                <c:pt idx="1047">
                  <c:v>54.699999999999996</c:v>
                </c:pt>
                <c:pt idx="1048">
                  <c:v>54.800000000000004</c:v>
                </c:pt>
                <c:pt idx="1049">
                  <c:v>54.9</c:v>
                </c:pt>
                <c:pt idx="1050">
                  <c:v>55</c:v>
                </c:pt>
                <c:pt idx="1051">
                  <c:v>55.1</c:v>
                </c:pt>
                <c:pt idx="1052">
                  <c:v>55.199999999999996</c:v>
                </c:pt>
                <c:pt idx="1053">
                  <c:v>55.300000000000004</c:v>
                </c:pt>
                <c:pt idx="1054">
                  <c:v>55.4</c:v>
                </c:pt>
                <c:pt idx="1055">
                  <c:v>55.5</c:v>
                </c:pt>
                <c:pt idx="1056">
                  <c:v>55.599999999999994</c:v>
                </c:pt>
                <c:pt idx="1057">
                  <c:v>55.7</c:v>
                </c:pt>
                <c:pt idx="1058">
                  <c:v>55.800000000000004</c:v>
                </c:pt>
                <c:pt idx="1059">
                  <c:v>55.9</c:v>
                </c:pt>
                <c:pt idx="1060">
                  <c:v>56</c:v>
                </c:pt>
                <c:pt idx="1061">
                  <c:v>56.099999999999994</c:v>
                </c:pt>
                <c:pt idx="1062">
                  <c:v>56.2</c:v>
                </c:pt>
                <c:pt idx="1063">
                  <c:v>56.300000000000004</c:v>
                </c:pt>
                <c:pt idx="1064">
                  <c:v>56.4</c:v>
                </c:pt>
                <c:pt idx="1065">
                  <c:v>56.5</c:v>
                </c:pt>
                <c:pt idx="1066">
                  <c:v>56.599999999999994</c:v>
                </c:pt>
                <c:pt idx="1067">
                  <c:v>56.7</c:v>
                </c:pt>
                <c:pt idx="1068">
                  <c:v>56.800000000000004</c:v>
                </c:pt>
                <c:pt idx="1069">
                  <c:v>56.9</c:v>
                </c:pt>
                <c:pt idx="1070">
                  <c:v>57</c:v>
                </c:pt>
                <c:pt idx="1071">
                  <c:v>57.1</c:v>
                </c:pt>
                <c:pt idx="1072">
                  <c:v>57.2</c:v>
                </c:pt>
                <c:pt idx="1073">
                  <c:v>57.3</c:v>
                </c:pt>
                <c:pt idx="1074">
                  <c:v>57.4</c:v>
                </c:pt>
                <c:pt idx="1075">
                  <c:v>57.5</c:v>
                </c:pt>
                <c:pt idx="1076">
                  <c:v>57.6</c:v>
                </c:pt>
                <c:pt idx="1077">
                  <c:v>57.7</c:v>
                </c:pt>
                <c:pt idx="1078">
                  <c:v>57.8</c:v>
                </c:pt>
                <c:pt idx="1079">
                  <c:v>57.9</c:v>
                </c:pt>
                <c:pt idx="1080">
                  <c:v>58</c:v>
                </c:pt>
                <c:pt idx="1081">
                  <c:v>58.1</c:v>
                </c:pt>
                <c:pt idx="1082">
                  <c:v>58.2</c:v>
                </c:pt>
                <c:pt idx="1083">
                  <c:v>58.3</c:v>
                </c:pt>
                <c:pt idx="1084">
                  <c:v>58.4</c:v>
                </c:pt>
                <c:pt idx="1085">
                  <c:v>58.5</c:v>
                </c:pt>
                <c:pt idx="1086">
                  <c:v>58.6</c:v>
                </c:pt>
                <c:pt idx="1087">
                  <c:v>58.7</c:v>
                </c:pt>
                <c:pt idx="1088">
                  <c:v>58.8</c:v>
                </c:pt>
                <c:pt idx="1089">
                  <c:v>58.9</c:v>
                </c:pt>
                <c:pt idx="1090">
                  <c:v>59</c:v>
                </c:pt>
                <c:pt idx="1091">
                  <c:v>59.1</c:v>
                </c:pt>
                <c:pt idx="1092">
                  <c:v>59.2</c:v>
                </c:pt>
                <c:pt idx="1093">
                  <c:v>59.3</c:v>
                </c:pt>
                <c:pt idx="1094">
                  <c:v>59.4</c:v>
                </c:pt>
                <c:pt idx="1095">
                  <c:v>59.5</c:v>
                </c:pt>
                <c:pt idx="1096">
                  <c:v>59.6</c:v>
                </c:pt>
                <c:pt idx="1097">
                  <c:v>59.7</c:v>
                </c:pt>
                <c:pt idx="1098">
                  <c:v>59.8</c:v>
                </c:pt>
                <c:pt idx="1099">
                  <c:v>59.9</c:v>
                </c:pt>
                <c:pt idx="1100">
                  <c:v>60</c:v>
                </c:pt>
                <c:pt idx="1101">
                  <c:v>60.1</c:v>
                </c:pt>
                <c:pt idx="1102">
                  <c:v>60.199999999999996</c:v>
                </c:pt>
                <c:pt idx="1103">
                  <c:v>60.3</c:v>
                </c:pt>
                <c:pt idx="1104">
                  <c:v>60.400000000000006</c:v>
                </c:pt>
                <c:pt idx="1105">
                  <c:v>60.5</c:v>
                </c:pt>
                <c:pt idx="1106">
                  <c:v>60.6</c:v>
                </c:pt>
                <c:pt idx="1107">
                  <c:v>60.699999999999996</c:v>
                </c:pt>
                <c:pt idx="1108">
                  <c:v>60.8</c:v>
                </c:pt>
                <c:pt idx="1109">
                  <c:v>60.900000000000006</c:v>
                </c:pt>
                <c:pt idx="1110">
                  <c:v>61</c:v>
                </c:pt>
                <c:pt idx="1111">
                  <c:v>61.1</c:v>
                </c:pt>
                <c:pt idx="1112">
                  <c:v>61.199999999999996</c:v>
                </c:pt>
                <c:pt idx="1113">
                  <c:v>61.3</c:v>
                </c:pt>
                <c:pt idx="1114">
                  <c:v>61.400000000000006</c:v>
                </c:pt>
                <c:pt idx="1115">
                  <c:v>61.5</c:v>
                </c:pt>
                <c:pt idx="1116">
                  <c:v>61.6</c:v>
                </c:pt>
                <c:pt idx="1117">
                  <c:v>61.699999999999996</c:v>
                </c:pt>
                <c:pt idx="1118">
                  <c:v>61.800000000000004</c:v>
                </c:pt>
                <c:pt idx="1119">
                  <c:v>61.9</c:v>
                </c:pt>
                <c:pt idx="1120">
                  <c:v>62</c:v>
                </c:pt>
                <c:pt idx="1121">
                  <c:v>62.1</c:v>
                </c:pt>
                <c:pt idx="1122">
                  <c:v>62.199999999999996</c:v>
                </c:pt>
                <c:pt idx="1123">
                  <c:v>62.300000000000004</c:v>
                </c:pt>
                <c:pt idx="1124">
                  <c:v>62.4</c:v>
                </c:pt>
                <c:pt idx="1125">
                  <c:v>62.5</c:v>
                </c:pt>
                <c:pt idx="1126">
                  <c:v>62.6</c:v>
                </c:pt>
                <c:pt idx="1127">
                  <c:v>62.7</c:v>
                </c:pt>
                <c:pt idx="1128">
                  <c:v>62.8</c:v>
                </c:pt>
                <c:pt idx="1129">
                  <c:v>62.9</c:v>
                </c:pt>
                <c:pt idx="1130">
                  <c:v>63</c:v>
                </c:pt>
                <c:pt idx="1131">
                  <c:v>63.1</c:v>
                </c:pt>
                <c:pt idx="1132">
                  <c:v>63.2</c:v>
                </c:pt>
                <c:pt idx="1133">
                  <c:v>63.3</c:v>
                </c:pt>
                <c:pt idx="1134">
                  <c:v>63.4</c:v>
                </c:pt>
                <c:pt idx="1135">
                  <c:v>63.5</c:v>
                </c:pt>
                <c:pt idx="1136">
                  <c:v>63.6</c:v>
                </c:pt>
                <c:pt idx="1137">
                  <c:v>63.70000000000001</c:v>
                </c:pt>
                <c:pt idx="1138">
                  <c:v>63.8</c:v>
                </c:pt>
                <c:pt idx="1139">
                  <c:v>63.9</c:v>
                </c:pt>
                <c:pt idx="1140">
                  <c:v>64</c:v>
                </c:pt>
                <c:pt idx="1141">
                  <c:v>64.100000000000009</c:v>
                </c:pt>
                <c:pt idx="1142">
                  <c:v>64.199999999999989</c:v>
                </c:pt>
                <c:pt idx="1143">
                  <c:v>64.3</c:v>
                </c:pt>
                <c:pt idx="1144">
                  <c:v>64.400000000000006</c:v>
                </c:pt>
                <c:pt idx="1145">
                  <c:v>64.5</c:v>
                </c:pt>
                <c:pt idx="1146">
                  <c:v>64.600000000000009</c:v>
                </c:pt>
                <c:pt idx="1147">
                  <c:v>64.699999999999989</c:v>
                </c:pt>
                <c:pt idx="1148">
                  <c:v>64.8</c:v>
                </c:pt>
                <c:pt idx="1149">
                  <c:v>64.900000000000006</c:v>
                </c:pt>
                <c:pt idx="1150">
                  <c:v>65</c:v>
                </c:pt>
                <c:pt idx="1151">
                  <c:v>65.100000000000009</c:v>
                </c:pt>
                <c:pt idx="1152">
                  <c:v>65.199999999999989</c:v>
                </c:pt>
                <c:pt idx="1153">
                  <c:v>65.3</c:v>
                </c:pt>
                <c:pt idx="1154">
                  <c:v>65.400000000000006</c:v>
                </c:pt>
                <c:pt idx="1155">
                  <c:v>65.5</c:v>
                </c:pt>
                <c:pt idx="1156">
                  <c:v>65.600000000000009</c:v>
                </c:pt>
                <c:pt idx="1157">
                  <c:v>65.699999999999989</c:v>
                </c:pt>
                <c:pt idx="1158">
                  <c:v>65.8</c:v>
                </c:pt>
                <c:pt idx="1159">
                  <c:v>65.900000000000006</c:v>
                </c:pt>
                <c:pt idx="1160">
                  <c:v>66</c:v>
                </c:pt>
                <c:pt idx="1161">
                  <c:v>66.100000000000009</c:v>
                </c:pt>
                <c:pt idx="1162">
                  <c:v>66.199999999999989</c:v>
                </c:pt>
                <c:pt idx="1163">
                  <c:v>66.3</c:v>
                </c:pt>
                <c:pt idx="1164">
                  <c:v>66.400000000000006</c:v>
                </c:pt>
                <c:pt idx="1165">
                  <c:v>66.5</c:v>
                </c:pt>
                <c:pt idx="1166">
                  <c:v>66.600000000000009</c:v>
                </c:pt>
                <c:pt idx="1167">
                  <c:v>66.699999999999989</c:v>
                </c:pt>
                <c:pt idx="1168">
                  <c:v>66.8</c:v>
                </c:pt>
                <c:pt idx="1169">
                  <c:v>66.900000000000006</c:v>
                </c:pt>
                <c:pt idx="1170">
                  <c:v>67</c:v>
                </c:pt>
                <c:pt idx="1171">
                  <c:v>67.100000000000009</c:v>
                </c:pt>
                <c:pt idx="1172">
                  <c:v>67.2</c:v>
                </c:pt>
                <c:pt idx="1173">
                  <c:v>67.3</c:v>
                </c:pt>
                <c:pt idx="1174">
                  <c:v>67.400000000000006</c:v>
                </c:pt>
                <c:pt idx="1175">
                  <c:v>67.5</c:v>
                </c:pt>
                <c:pt idx="1176">
                  <c:v>67.599999999999994</c:v>
                </c:pt>
                <c:pt idx="1177">
                  <c:v>67.7</c:v>
                </c:pt>
                <c:pt idx="1178">
                  <c:v>67.8</c:v>
                </c:pt>
                <c:pt idx="1179">
                  <c:v>67.900000000000006</c:v>
                </c:pt>
                <c:pt idx="1180">
                  <c:v>68</c:v>
                </c:pt>
                <c:pt idx="1181">
                  <c:v>68.099999999999994</c:v>
                </c:pt>
                <c:pt idx="1182">
                  <c:v>68.2</c:v>
                </c:pt>
                <c:pt idx="1183">
                  <c:v>68.3</c:v>
                </c:pt>
                <c:pt idx="1184">
                  <c:v>68.400000000000006</c:v>
                </c:pt>
                <c:pt idx="1185">
                  <c:v>68.5</c:v>
                </c:pt>
                <c:pt idx="1186">
                  <c:v>68.599999999999994</c:v>
                </c:pt>
                <c:pt idx="1187">
                  <c:v>68.7</c:v>
                </c:pt>
                <c:pt idx="1188">
                  <c:v>68.8</c:v>
                </c:pt>
                <c:pt idx="1189">
                  <c:v>68.900000000000006</c:v>
                </c:pt>
                <c:pt idx="1190">
                  <c:v>69</c:v>
                </c:pt>
                <c:pt idx="1191">
                  <c:v>69.099999999999994</c:v>
                </c:pt>
                <c:pt idx="1192">
                  <c:v>69.2</c:v>
                </c:pt>
                <c:pt idx="1193">
                  <c:v>69.3</c:v>
                </c:pt>
                <c:pt idx="1194">
                  <c:v>69.400000000000006</c:v>
                </c:pt>
                <c:pt idx="1195">
                  <c:v>69.5</c:v>
                </c:pt>
                <c:pt idx="1196">
                  <c:v>69.599999999999994</c:v>
                </c:pt>
                <c:pt idx="1197">
                  <c:v>69.7</c:v>
                </c:pt>
                <c:pt idx="1198">
                  <c:v>69.8</c:v>
                </c:pt>
                <c:pt idx="1199">
                  <c:v>69.900000000000006</c:v>
                </c:pt>
                <c:pt idx="1200">
                  <c:v>70</c:v>
                </c:pt>
                <c:pt idx="1201">
                  <c:v>70.099999999999994</c:v>
                </c:pt>
                <c:pt idx="1202">
                  <c:v>70.2</c:v>
                </c:pt>
                <c:pt idx="1203">
                  <c:v>70.3</c:v>
                </c:pt>
                <c:pt idx="1204">
                  <c:v>70.400000000000006</c:v>
                </c:pt>
                <c:pt idx="1205">
                  <c:v>70.5</c:v>
                </c:pt>
                <c:pt idx="1206">
                  <c:v>70.599999999999994</c:v>
                </c:pt>
                <c:pt idx="1207">
                  <c:v>70.7</c:v>
                </c:pt>
                <c:pt idx="1208">
                  <c:v>70.8</c:v>
                </c:pt>
                <c:pt idx="1209">
                  <c:v>70.900000000000006</c:v>
                </c:pt>
                <c:pt idx="1210">
                  <c:v>71</c:v>
                </c:pt>
                <c:pt idx="1211">
                  <c:v>71.099999999999994</c:v>
                </c:pt>
                <c:pt idx="1212">
                  <c:v>71.2</c:v>
                </c:pt>
                <c:pt idx="1213">
                  <c:v>71.3</c:v>
                </c:pt>
                <c:pt idx="1214">
                  <c:v>71.400000000000006</c:v>
                </c:pt>
                <c:pt idx="1215">
                  <c:v>71.5</c:v>
                </c:pt>
                <c:pt idx="1216">
                  <c:v>71.599999999999994</c:v>
                </c:pt>
                <c:pt idx="1217">
                  <c:v>71.7</c:v>
                </c:pt>
                <c:pt idx="1218">
                  <c:v>71.8</c:v>
                </c:pt>
                <c:pt idx="1219">
                  <c:v>71.900000000000006</c:v>
                </c:pt>
                <c:pt idx="1220">
                  <c:v>72</c:v>
                </c:pt>
                <c:pt idx="1221">
                  <c:v>72.099999999999994</c:v>
                </c:pt>
                <c:pt idx="1222">
                  <c:v>72.2</c:v>
                </c:pt>
                <c:pt idx="1223">
                  <c:v>72.3</c:v>
                </c:pt>
                <c:pt idx="1224">
                  <c:v>72.400000000000006</c:v>
                </c:pt>
                <c:pt idx="1225">
                  <c:v>72.5</c:v>
                </c:pt>
                <c:pt idx="1226">
                  <c:v>72.599999999999994</c:v>
                </c:pt>
                <c:pt idx="1227">
                  <c:v>72.7</c:v>
                </c:pt>
                <c:pt idx="1228">
                  <c:v>72.8</c:v>
                </c:pt>
                <c:pt idx="1229">
                  <c:v>72.900000000000006</c:v>
                </c:pt>
                <c:pt idx="1230">
                  <c:v>73</c:v>
                </c:pt>
                <c:pt idx="1231">
                  <c:v>73.099999999999994</c:v>
                </c:pt>
                <c:pt idx="1232">
                  <c:v>73.2</c:v>
                </c:pt>
                <c:pt idx="1233">
                  <c:v>73.3</c:v>
                </c:pt>
                <c:pt idx="1234">
                  <c:v>73.400000000000006</c:v>
                </c:pt>
                <c:pt idx="1235">
                  <c:v>73.5</c:v>
                </c:pt>
                <c:pt idx="1236">
                  <c:v>73.599999999999994</c:v>
                </c:pt>
                <c:pt idx="1237">
                  <c:v>73.7</c:v>
                </c:pt>
                <c:pt idx="1238">
                  <c:v>73.800000000000011</c:v>
                </c:pt>
                <c:pt idx="1239">
                  <c:v>73.899999999999991</c:v>
                </c:pt>
                <c:pt idx="1240">
                  <c:v>74</c:v>
                </c:pt>
                <c:pt idx="1241">
                  <c:v>74.099999999999994</c:v>
                </c:pt>
                <c:pt idx="1242">
                  <c:v>74.2</c:v>
                </c:pt>
                <c:pt idx="1243">
                  <c:v>74.300000000000011</c:v>
                </c:pt>
                <c:pt idx="1244">
                  <c:v>74.399999999999991</c:v>
                </c:pt>
                <c:pt idx="1245">
                  <c:v>74.5</c:v>
                </c:pt>
                <c:pt idx="1246">
                  <c:v>74.599999999999994</c:v>
                </c:pt>
                <c:pt idx="1247">
                  <c:v>74.7</c:v>
                </c:pt>
                <c:pt idx="1248">
                  <c:v>74.800000000000011</c:v>
                </c:pt>
                <c:pt idx="1249">
                  <c:v>74.899999999999991</c:v>
                </c:pt>
                <c:pt idx="1250">
                  <c:v>75</c:v>
                </c:pt>
                <c:pt idx="1251">
                  <c:v>75.099999999999994</c:v>
                </c:pt>
                <c:pt idx="1252">
                  <c:v>75.2</c:v>
                </c:pt>
                <c:pt idx="1253">
                  <c:v>75.300000000000011</c:v>
                </c:pt>
                <c:pt idx="1254">
                  <c:v>75.399999999999991</c:v>
                </c:pt>
                <c:pt idx="1255">
                  <c:v>75.5</c:v>
                </c:pt>
                <c:pt idx="1256">
                  <c:v>75.599999999999994</c:v>
                </c:pt>
                <c:pt idx="1257">
                  <c:v>75.7</c:v>
                </c:pt>
                <c:pt idx="1258">
                  <c:v>75.800000000000011</c:v>
                </c:pt>
                <c:pt idx="1259">
                  <c:v>75.899999999999991</c:v>
                </c:pt>
                <c:pt idx="1260">
                  <c:v>76</c:v>
                </c:pt>
                <c:pt idx="1261">
                  <c:v>76.099999999999994</c:v>
                </c:pt>
                <c:pt idx="1262">
                  <c:v>76.2</c:v>
                </c:pt>
                <c:pt idx="1263">
                  <c:v>76.300000000000011</c:v>
                </c:pt>
                <c:pt idx="1264">
                  <c:v>76.399999999999991</c:v>
                </c:pt>
                <c:pt idx="1265">
                  <c:v>76.5</c:v>
                </c:pt>
                <c:pt idx="1266">
                  <c:v>76.599999999999994</c:v>
                </c:pt>
                <c:pt idx="1267">
                  <c:v>76.7</c:v>
                </c:pt>
                <c:pt idx="1268">
                  <c:v>76.8</c:v>
                </c:pt>
                <c:pt idx="1269">
                  <c:v>76.899999999999991</c:v>
                </c:pt>
                <c:pt idx="1270">
                  <c:v>77</c:v>
                </c:pt>
                <c:pt idx="1271">
                  <c:v>77.100000000000009</c:v>
                </c:pt>
                <c:pt idx="1272">
                  <c:v>77.2</c:v>
                </c:pt>
                <c:pt idx="1273">
                  <c:v>77.3</c:v>
                </c:pt>
                <c:pt idx="1274">
                  <c:v>77.399999999999991</c:v>
                </c:pt>
                <c:pt idx="1275">
                  <c:v>77.5</c:v>
                </c:pt>
                <c:pt idx="1276">
                  <c:v>77.600000000000009</c:v>
                </c:pt>
                <c:pt idx="1277">
                  <c:v>77.7</c:v>
                </c:pt>
                <c:pt idx="1278">
                  <c:v>77.8</c:v>
                </c:pt>
                <c:pt idx="1279">
                  <c:v>77.899999999999991</c:v>
                </c:pt>
                <c:pt idx="1280">
                  <c:v>78</c:v>
                </c:pt>
                <c:pt idx="1281">
                  <c:v>78.100000000000009</c:v>
                </c:pt>
                <c:pt idx="1282">
                  <c:v>78.2</c:v>
                </c:pt>
                <c:pt idx="1283">
                  <c:v>78.3</c:v>
                </c:pt>
                <c:pt idx="1284">
                  <c:v>78.399999999999991</c:v>
                </c:pt>
                <c:pt idx="1285">
                  <c:v>78.5</c:v>
                </c:pt>
                <c:pt idx="1286">
                  <c:v>78.600000000000009</c:v>
                </c:pt>
                <c:pt idx="1287">
                  <c:v>78.7</c:v>
                </c:pt>
                <c:pt idx="1288">
                  <c:v>78.8</c:v>
                </c:pt>
                <c:pt idx="1289">
                  <c:v>78.899999999999991</c:v>
                </c:pt>
                <c:pt idx="1290">
                  <c:v>79</c:v>
                </c:pt>
                <c:pt idx="1291">
                  <c:v>79.100000000000009</c:v>
                </c:pt>
                <c:pt idx="1292">
                  <c:v>79.2</c:v>
                </c:pt>
                <c:pt idx="1293">
                  <c:v>79.3</c:v>
                </c:pt>
                <c:pt idx="1294">
                  <c:v>79.399999999999991</c:v>
                </c:pt>
                <c:pt idx="1295">
                  <c:v>79.5</c:v>
                </c:pt>
                <c:pt idx="1296">
                  <c:v>79.600000000000009</c:v>
                </c:pt>
                <c:pt idx="1297">
                  <c:v>79.699999999999989</c:v>
                </c:pt>
                <c:pt idx="1298">
                  <c:v>79.8</c:v>
                </c:pt>
                <c:pt idx="1299">
                  <c:v>79.900000000000006</c:v>
                </c:pt>
                <c:pt idx="1300">
                  <c:v>80</c:v>
                </c:pt>
                <c:pt idx="1301">
                  <c:v>80.100000000000009</c:v>
                </c:pt>
                <c:pt idx="1302">
                  <c:v>80.199999999999989</c:v>
                </c:pt>
                <c:pt idx="1303">
                  <c:v>80.3</c:v>
                </c:pt>
                <c:pt idx="1304">
                  <c:v>80.400000000000006</c:v>
                </c:pt>
                <c:pt idx="1305">
                  <c:v>80.5</c:v>
                </c:pt>
                <c:pt idx="1306">
                  <c:v>80.600000000000009</c:v>
                </c:pt>
                <c:pt idx="1307">
                  <c:v>80.699999999999989</c:v>
                </c:pt>
                <c:pt idx="1308">
                  <c:v>80.8</c:v>
                </c:pt>
                <c:pt idx="1309">
                  <c:v>80.900000000000006</c:v>
                </c:pt>
                <c:pt idx="1310">
                  <c:v>81</c:v>
                </c:pt>
                <c:pt idx="1311">
                  <c:v>81.100000000000009</c:v>
                </c:pt>
                <c:pt idx="1312">
                  <c:v>81.199999999999989</c:v>
                </c:pt>
                <c:pt idx="1313">
                  <c:v>81.3</c:v>
                </c:pt>
                <c:pt idx="1314">
                  <c:v>81.400000000000006</c:v>
                </c:pt>
                <c:pt idx="1315">
                  <c:v>81.5</c:v>
                </c:pt>
                <c:pt idx="1316">
                  <c:v>81.600000000000009</c:v>
                </c:pt>
                <c:pt idx="1317">
                  <c:v>81.699999999999989</c:v>
                </c:pt>
                <c:pt idx="1318">
                  <c:v>81.8</c:v>
                </c:pt>
                <c:pt idx="1319">
                  <c:v>81.900000000000006</c:v>
                </c:pt>
                <c:pt idx="1320">
                  <c:v>82</c:v>
                </c:pt>
                <c:pt idx="1321">
                  <c:v>82.100000000000009</c:v>
                </c:pt>
                <c:pt idx="1322">
                  <c:v>82.199999999999989</c:v>
                </c:pt>
                <c:pt idx="1323">
                  <c:v>82.3</c:v>
                </c:pt>
                <c:pt idx="1324">
                  <c:v>82.4</c:v>
                </c:pt>
                <c:pt idx="1325">
                  <c:v>82.5</c:v>
                </c:pt>
                <c:pt idx="1326">
                  <c:v>82.600000000000009</c:v>
                </c:pt>
                <c:pt idx="1327">
                  <c:v>82.699999999999989</c:v>
                </c:pt>
                <c:pt idx="1328">
                  <c:v>82.8</c:v>
                </c:pt>
                <c:pt idx="1329">
                  <c:v>82.9</c:v>
                </c:pt>
                <c:pt idx="1330">
                  <c:v>83</c:v>
                </c:pt>
                <c:pt idx="1331">
                  <c:v>83.1</c:v>
                </c:pt>
                <c:pt idx="1332">
                  <c:v>83.2</c:v>
                </c:pt>
                <c:pt idx="1333">
                  <c:v>83.3</c:v>
                </c:pt>
                <c:pt idx="1334">
                  <c:v>83.4</c:v>
                </c:pt>
                <c:pt idx="1335">
                  <c:v>83.5</c:v>
                </c:pt>
                <c:pt idx="1336">
                  <c:v>83.6</c:v>
                </c:pt>
                <c:pt idx="1337">
                  <c:v>83.7</c:v>
                </c:pt>
                <c:pt idx="1338">
                  <c:v>83.8</c:v>
                </c:pt>
                <c:pt idx="1339">
                  <c:v>83.9</c:v>
                </c:pt>
                <c:pt idx="1340">
                  <c:v>84</c:v>
                </c:pt>
                <c:pt idx="1341">
                  <c:v>84.1</c:v>
                </c:pt>
                <c:pt idx="1342">
                  <c:v>84.2</c:v>
                </c:pt>
                <c:pt idx="1343">
                  <c:v>84.3</c:v>
                </c:pt>
                <c:pt idx="1344">
                  <c:v>84.4</c:v>
                </c:pt>
                <c:pt idx="1345">
                  <c:v>84.5</c:v>
                </c:pt>
                <c:pt idx="1346">
                  <c:v>84.6</c:v>
                </c:pt>
                <c:pt idx="1347">
                  <c:v>84.7</c:v>
                </c:pt>
                <c:pt idx="1348">
                  <c:v>84.8</c:v>
                </c:pt>
                <c:pt idx="1349">
                  <c:v>84.9</c:v>
                </c:pt>
                <c:pt idx="1350">
                  <c:v>85</c:v>
                </c:pt>
                <c:pt idx="1351">
                  <c:v>85.1</c:v>
                </c:pt>
                <c:pt idx="1352">
                  <c:v>85.2</c:v>
                </c:pt>
                <c:pt idx="1353">
                  <c:v>85.3</c:v>
                </c:pt>
                <c:pt idx="1354">
                  <c:v>85.4</c:v>
                </c:pt>
                <c:pt idx="1355">
                  <c:v>85.5</c:v>
                </c:pt>
                <c:pt idx="1356">
                  <c:v>85.6</c:v>
                </c:pt>
                <c:pt idx="1357">
                  <c:v>85.7</c:v>
                </c:pt>
                <c:pt idx="1358">
                  <c:v>85.8</c:v>
                </c:pt>
                <c:pt idx="1359">
                  <c:v>85.9</c:v>
                </c:pt>
                <c:pt idx="1360">
                  <c:v>86</c:v>
                </c:pt>
                <c:pt idx="1361">
                  <c:v>86.1</c:v>
                </c:pt>
                <c:pt idx="1362">
                  <c:v>86.2</c:v>
                </c:pt>
                <c:pt idx="1363">
                  <c:v>86.3</c:v>
                </c:pt>
                <c:pt idx="1364">
                  <c:v>86.4</c:v>
                </c:pt>
                <c:pt idx="1365">
                  <c:v>86.5</c:v>
                </c:pt>
                <c:pt idx="1366">
                  <c:v>86.6</c:v>
                </c:pt>
                <c:pt idx="1367">
                  <c:v>86.7</c:v>
                </c:pt>
                <c:pt idx="1368">
                  <c:v>86.8</c:v>
                </c:pt>
                <c:pt idx="1369">
                  <c:v>86.9</c:v>
                </c:pt>
                <c:pt idx="1370">
                  <c:v>87</c:v>
                </c:pt>
                <c:pt idx="1371">
                  <c:v>87.1</c:v>
                </c:pt>
                <c:pt idx="1372">
                  <c:v>87.2</c:v>
                </c:pt>
                <c:pt idx="1373">
                  <c:v>87.3</c:v>
                </c:pt>
                <c:pt idx="1374">
                  <c:v>87.4</c:v>
                </c:pt>
                <c:pt idx="1375">
                  <c:v>87.5</c:v>
                </c:pt>
                <c:pt idx="1376">
                  <c:v>87.6</c:v>
                </c:pt>
                <c:pt idx="1377">
                  <c:v>87.7</c:v>
                </c:pt>
                <c:pt idx="1378">
                  <c:v>87.8</c:v>
                </c:pt>
                <c:pt idx="1379">
                  <c:v>87.9</c:v>
                </c:pt>
                <c:pt idx="1380">
                  <c:v>88</c:v>
                </c:pt>
                <c:pt idx="1381">
                  <c:v>88.1</c:v>
                </c:pt>
                <c:pt idx="1382">
                  <c:v>88.2</c:v>
                </c:pt>
                <c:pt idx="1383">
                  <c:v>88.3</c:v>
                </c:pt>
                <c:pt idx="1384">
                  <c:v>88.4</c:v>
                </c:pt>
                <c:pt idx="1385">
                  <c:v>88.5</c:v>
                </c:pt>
                <c:pt idx="1386">
                  <c:v>88.6</c:v>
                </c:pt>
                <c:pt idx="1387">
                  <c:v>88.7</c:v>
                </c:pt>
                <c:pt idx="1388">
                  <c:v>88.8</c:v>
                </c:pt>
                <c:pt idx="1389">
                  <c:v>88.9</c:v>
                </c:pt>
                <c:pt idx="1390">
                  <c:v>89</c:v>
                </c:pt>
                <c:pt idx="1391">
                  <c:v>89.1</c:v>
                </c:pt>
                <c:pt idx="1392">
                  <c:v>89.2</c:v>
                </c:pt>
                <c:pt idx="1393">
                  <c:v>89.300000000000011</c:v>
                </c:pt>
                <c:pt idx="1394">
                  <c:v>89.399999999999991</c:v>
                </c:pt>
                <c:pt idx="1395">
                  <c:v>89.5</c:v>
                </c:pt>
                <c:pt idx="1396">
                  <c:v>89.6</c:v>
                </c:pt>
                <c:pt idx="1397">
                  <c:v>89.7</c:v>
                </c:pt>
                <c:pt idx="1398">
                  <c:v>89.800000000000011</c:v>
                </c:pt>
                <c:pt idx="1399">
                  <c:v>89.899999999999991</c:v>
                </c:pt>
                <c:pt idx="1400">
                  <c:v>90</c:v>
                </c:pt>
                <c:pt idx="1401">
                  <c:v>90.1</c:v>
                </c:pt>
                <c:pt idx="1402">
                  <c:v>90.2</c:v>
                </c:pt>
                <c:pt idx="1403">
                  <c:v>90.300000000000011</c:v>
                </c:pt>
                <c:pt idx="1404">
                  <c:v>90.399999999999991</c:v>
                </c:pt>
                <c:pt idx="1405">
                  <c:v>90.5</c:v>
                </c:pt>
                <c:pt idx="1406">
                  <c:v>90.6</c:v>
                </c:pt>
                <c:pt idx="1407">
                  <c:v>90.7</c:v>
                </c:pt>
                <c:pt idx="1408">
                  <c:v>90.800000000000011</c:v>
                </c:pt>
                <c:pt idx="1409">
                  <c:v>90.899999999999991</c:v>
                </c:pt>
                <c:pt idx="1410">
                  <c:v>91</c:v>
                </c:pt>
                <c:pt idx="1411">
                  <c:v>91.1</c:v>
                </c:pt>
                <c:pt idx="1412">
                  <c:v>91.2</c:v>
                </c:pt>
                <c:pt idx="1413">
                  <c:v>91.300000000000011</c:v>
                </c:pt>
                <c:pt idx="1414">
                  <c:v>91.399999999999991</c:v>
                </c:pt>
                <c:pt idx="1415">
                  <c:v>91.5</c:v>
                </c:pt>
                <c:pt idx="1416">
                  <c:v>91.6</c:v>
                </c:pt>
                <c:pt idx="1417">
                  <c:v>91.7</c:v>
                </c:pt>
                <c:pt idx="1418">
                  <c:v>91.800000000000011</c:v>
                </c:pt>
                <c:pt idx="1419">
                  <c:v>91.899999999999991</c:v>
                </c:pt>
                <c:pt idx="1420">
                  <c:v>92</c:v>
                </c:pt>
                <c:pt idx="1421">
                  <c:v>92.1</c:v>
                </c:pt>
                <c:pt idx="1422">
                  <c:v>92.2</c:v>
                </c:pt>
                <c:pt idx="1423">
                  <c:v>92.3</c:v>
                </c:pt>
                <c:pt idx="1424">
                  <c:v>92.399999999999991</c:v>
                </c:pt>
                <c:pt idx="1425">
                  <c:v>92.5</c:v>
                </c:pt>
                <c:pt idx="1426">
                  <c:v>92.600000000000009</c:v>
                </c:pt>
                <c:pt idx="1427">
                  <c:v>92.7</c:v>
                </c:pt>
                <c:pt idx="1428">
                  <c:v>92.8</c:v>
                </c:pt>
                <c:pt idx="1429">
                  <c:v>92.899999999999991</c:v>
                </c:pt>
                <c:pt idx="1430">
                  <c:v>93</c:v>
                </c:pt>
                <c:pt idx="1431">
                  <c:v>93.100000000000009</c:v>
                </c:pt>
                <c:pt idx="1432">
                  <c:v>93.2</c:v>
                </c:pt>
                <c:pt idx="1433">
                  <c:v>93.3</c:v>
                </c:pt>
                <c:pt idx="1434">
                  <c:v>93.399999999999991</c:v>
                </c:pt>
                <c:pt idx="1435">
                  <c:v>93.5</c:v>
                </c:pt>
                <c:pt idx="1436">
                  <c:v>93.600000000000009</c:v>
                </c:pt>
                <c:pt idx="1437">
                  <c:v>93.7</c:v>
                </c:pt>
                <c:pt idx="1438">
                  <c:v>93.8</c:v>
                </c:pt>
                <c:pt idx="1439">
                  <c:v>93.899999999999991</c:v>
                </c:pt>
                <c:pt idx="1440">
                  <c:v>94</c:v>
                </c:pt>
                <c:pt idx="1441">
                  <c:v>94.100000000000009</c:v>
                </c:pt>
                <c:pt idx="1442">
                  <c:v>94.2</c:v>
                </c:pt>
                <c:pt idx="1443">
                  <c:v>94.3</c:v>
                </c:pt>
                <c:pt idx="1444">
                  <c:v>94.399999999999991</c:v>
                </c:pt>
                <c:pt idx="1445">
                  <c:v>94.5</c:v>
                </c:pt>
                <c:pt idx="1446">
                  <c:v>94.600000000000009</c:v>
                </c:pt>
                <c:pt idx="1447">
                  <c:v>94.7</c:v>
                </c:pt>
                <c:pt idx="1448">
                  <c:v>94.8</c:v>
                </c:pt>
                <c:pt idx="1449">
                  <c:v>94.899999999999991</c:v>
                </c:pt>
                <c:pt idx="1450">
                  <c:v>95</c:v>
                </c:pt>
                <c:pt idx="1451">
                  <c:v>95.100000000000009</c:v>
                </c:pt>
                <c:pt idx="1452">
                  <c:v>95.2</c:v>
                </c:pt>
                <c:pt idx="1453">
                  <c:v>95.3</c:v>
                </c:pt>
                <c:pt idx="1454">
                  <c:v>95.4</c:v>
                </c:pt>
                <c:pt idx="1455">
                  <c:v>95.5</c:v>
                </c:pt>
                <c:pt idx="1456">
                  <c:v>95.600000000000009</c:v>
                </c:pt>
                <c:pt idx="1457">
                  <c:v>95.699999999999989</c:v>
                </c:pt>
                <c:pt idx="1458">
                  <c:v>95.8</c:v>
                </c:pt>
                <c:pt idx="1459">
                  <c:v>95.9</c:v>
                </c:pt>
                <c:pt idx="1460">
                  <c:v>96</c:v>
                </c:pt>
                <c:pt idx="1461">
                  <c:v>96.100000000000009</c:v>
                </c:pt>
                <c:pt idx="1462">
                  <c:v>96.199999999999989</c:v>
                </c:pt>
                <c:pt idx="1463">
                  <c:v>96.3</c:v>
                </c:pt>
                <c:pt idx="1464">
                  <c:v>96.4</c:v>
                </c:pt>
                <c:pt idx="1465">
                  <c:v>96.5</c:v>
                </c:pt>
                <c:pt idx="1466">
                  <c:v>96.600000000000009</c:v>
                </c:pt>
                <c:pt idx="1467">
                  <c:v>96.699999999999989</c:v>
                </c:pt>
                <c:pt idx="1468">
                  <c:v>96.8</c:v>
                </c:pt>
                <c:pt idx="1469">
                  <c:v>96.9</c:v>
                </c:pt>
                <c:pt idx="1470">
                  <c:v>97</c:v>
                </c:pt>
                <c:pt idx="1471">
                  <c:v>97.100000000000009</c:v>
                </c:pt>
                <c:pt idx="1472">
                  <c:v>97.199999999999989</c:v>
                </c:pt>
                <c:pt idx="1473">
                  <c:v>97.3</c:v>
                </c:pt>
                <c:pt idx="1474">
                  <c:v>97.4</c:v>
                </c:pt>
                <c:pt idx="1475">
                  <c:v>97.5</c:v>
                </c:pt>
                <c:pt idx="1476">
                  <c:v>97.600000000000009</c:v>
                </c:pt>
                <c:pt idx="1477">
                  <c:v>97.699999999999989</c:v>
                </c:pt>
                <c:pt idx="1478">
                  <c:v>97.8</c:v>
                </c:pt>
                <c:pt idx="1479">
                  <c:v>97.9</c:v>
                </c:pt>
                <c:pt idx="1480">
                  <c:v>98</c:v>
                </c:pt>
                <c:pt idx="1481">
                  <c:v>98.100000000000009</c:v>
                </c:pt>
                <c:pt idx="1482">
                  <c:v>98.199999999999989</c:v>
                </c:pt>
                <c:pt idx="1483">
                  <c:v>98.3</c:v>
                </c:pt>
                <c:pt idx="1484">
                  <c:v>98.4</c:v>
                </c:pt>
                <c:pt idx="1485">
                  <c:v>98.5</c:v>
                </c:pt>
                <c:pt idx="1486">
                  <c:v>98.6</c:v>
                </c:pt>
                <c:pt idx="1487">
                  <c:v>98.7</c:v>
                </c:pt>
                <c:pt idx="1488">
                  <c:v>98.8</c:v>
                </c:pt>
                <c:pt idx="1489">
                  <c:v>98.9</c:v>
                </c:pt>
                <c:pt idx="1490">
                  <c:v>99</c:v>
                </c:pt>
                <c:pt idx="1491">
                  <c:v>99.1</c:v>
                </c:pt>
                <c:pt idx="1492">
                  <c:v>99.2</c:v>
                </c:pt>
                <c:pt idx="1493">
                  <c:v>99.3</c:v>
                </c:pt>
                <c:pt idx="1494">
                  <c:v>99.4</c:v>
                </c:pt>
                <c:pt idx="1495">
                  <c:v>99.5</c:v>
                </c:pt>
                <c:pt idx="1496">
                  <c:v>99.6</c:v>
                </c:pt>
                <c:pt idx="1497">
                  <c:v>99.7</c:v>
                </c:pt>
                <c:pt idx="1498">
                  <c:v>99.8</c:v>
                </c:pt>
                <c:pt idx="1499">
                  <c:v>99.9</c:v>
                </c:pt>
                <c:pt idx="1500">
                  <c:v>100</c:v>
                </c:pt>
                <c:pt idx="1501">
                  <c:v>100.1</c:v>
                </c:pt>
                <c:pt idx="1502">
                  <c:v>100.2</c:v>
                </c:pt>
                <c:pt idx="1503">
                  <c:v>100.3</c:v>
                </c:pt>
                <c:pt idx="1504">
                  <c:v>100.4</c:v>
                </c:pt>
                <c:pt idx="1505">
                  <c:v>100.5</c:v>
                </c:pt>
                <c:pt idx="1506">
                  <c:v>100.6</c:v>
                </c:pt>
                <c:pt idx="1507">
                  <c:v>100.7</c:v>
                </c:pt>
                <c:pt idx="1508">
                  <c:v>100.8</c:v>
                </c:pt>
                <c:pt idx="1509">
                  <c:v>100.9</c:v>
                </c:pt>
                <c:pt idx="1510">
                  <c:v>101</c:v>
                </c:pt>
                <c:pt idx="1511">
                  <c:v>101.1</c:v>
                </c:pt>
                <c:pt idx="1512">
                  <c:v>101.2</c:v>
                </c:pt>
                <c:pt idx="1513">
                  <c:v>101.3</c:v>
                </c:pt>
                <c:pt idx="1514">
                  <c:v>101.4</c:v>
                </c:pt>
                <c:pt idx="1515">
                  <c:v>101.5</c:v>
                </c:pt>
                <c:pt idx="1516">
                  <c:v>101.6</c:v>
                </c:pt>
                <c:pt idx="1517">
                  <c:v>101.7</c:v>
                </c:pt>
                <c:pt idx="1518">
                  <c:v>101.8</c:v>
                </c:pt>
                <c:pt idx="1519">
                  <c:v>101.9</c:v>
                </c:pt>
                <c:pt idx="1520">
                  <c:v>102</c:v>
                </c:pt>
                <c:pt idx="1521">
                  <c:v>102.1</c:v>
                </c:pt>
                <c:pt idx="1522">
                  <c:v>102.2</c:v>
                </c:pt>
                <c:pt idx="1523">
                  <c:v>102.3</c:v>
                </c:pt>
                <c:pt idx="1524">
                  <c:v>102.4</c:v>
                </c:pt>
                <c:pt idx="1525">
                  <c:v>102.5</c:v>
                </c:pt>
                <c:pt idx="1526">
                  <c:v>102.6</c:v>
                </c:pt>
                <c:pt idx="1527">
                  <c:v>102.7</c:v>
                </c:pt>
                <c:pt idx="1528">
                  <c:v>102.8</c:v>
                </c:pt>
                <c:pt idx="1529">
                  <c:v>102.9</c:v>
                </c:pt>
                <c:pt idx="1530">
                  <c:v>103</c:v>
                </c:pt>
                <c:pt idx="1531">
                  <c:v>103.1</c:v>
                </c:pt>
                <c:pt idx="1532">
                  <c:v>103.2</c:v>
                </c:pt>
                <c:pt idx="1533">
                  <c:v>103.3</c:v>
                </c:pt>
                <c:pt idx="1534">
                  <c:v>103.4</c:v>
                </c:pt>
                <c:pt idx="1535">
                  <c:v>103.5</c:v>
                </c:pt>
                <c:pt idx="1536">
                  <c:v>103.6</c:v>
                </c:pt>
                <c:pt idx="1537">
                  <c:v>103.7</c:v>
                </c:pt>
                <c:pt idx="1538">
                  <c:v>103.8</c:v>
                </c:pt>
                <c:pt idx="1539">
                  <c:v>103.9</c:v>
                </c:pt>
                <c:pt idx="1540">
                  <c:v>104</c:v>
                </c:pt>
                <c:pt idx="1541">
                  <c:v>104.1</c:v>
                </c:pt>
                <c:pt idx="1542">
                  <c:v>104.2</c:v>
                </c:pt>
                <c:pt idx="1543">
                  <c:v>104.3</c:v>
                </c:pt>
                <c:pt idx="1544">
                  <c:v>104.4</c:v>
                </c:pt>
                <c:pt idx="1545">
                  <c:v>104.5</c:v>
                </c:pt>
                <c:pt idx="1546">
                  <c:v>104.6</c:v>
                </c:pt>
                <c:pt idx="1547">
                  <c:v>104.7</c:v>
                </c:pt>
                <c:pt idx="1548">
                  <c:v>104.80000000000001</c:v>
                </c:pt>
                <c:pt idx="1549">
                  <c:v>104.89999999999999</c:v>
                </c:pt>
                <c:pt idx="1550">
                  <c:v>105</c:v>
                </c:pt>
                <c:pt idx="1551">
                  <c:v>105.1</c:v>
                </c:pt>
                <c:pt idx="1552">
                  <c:v>105.2</c:v>
                </c:pt>
                <c:pt idx="1553">
                  <c:v>105.30000000000001</c:v>
                </c:pt>
                <c:pt idx="1554">
                  <c:v>105.39999999999999</c:v>
                </c:pt>
                <c:pt idx="1555">
                  <c:v>105.5</c:v>
                </c:pt>
                <c:pt idx="1556">
                  <c:v>105.6</c:v>
                </c:pt>
                <c:pt idx="1557">
                  <c:v>105.7</c:v>
                </c:pt>
                <c:pt idx="1558">
                  <c:v>105.80000000000001</c:v>
                </c:pt>
                <c:pt idx="1559">
                  <c:v>105.89999999999999</c:v>
                </c:pt>
                <c:pt idx="1560">
                  <c:v>106</c:v>
                </c:pt>
                <c:pt idx="1561">
                  <c:v>106.1</c:v>
                </c:pt>
                <c:pt idx="1562">
                  <c:v>106.2</c:v>
                </c:pt>
                <c:pt idx="1563">
                  <c:v>106.30000000000001</c:v>
                </c:pt>
                <c:pt idx="1564">
                  <c:v>106.39999999999999</c:v>
                </c:pt>
                <c:pt idx="1565">
                  <c:v>106.5</c:v>
                </c:pt>
                <c:pt idx="1566">
                  <c:v>106.6</c:v>
                </c:pt>
                <c:pt idx="1567">
                  <c:v>106.7</c:v>
                </c:pt>
                <c:pt idx="1568">
                  <c:v>106.80000000000001</c:v>
                </c:pt>
                <c:pt idx="1569">
                  <c:v>106.89999999999999</c:v>
                </c:pt>
                <c:pt idx="1570">
                  <c:v>107</c:v>
                </c:pt>
                <c:pt idx="1571">
                  <c:v>107.1</c:v>
                </c:pt>
                <c:pt idx="1572">
                  <c:v>107.2</c:v>
                </c:pt>
                <c:pt idx="1573">
                  <c:v>107.30000000000001</c:v>
                </c:pt>
                <c:pt idx="1574">
                  <c:v>107.39999999999999</c:v>
                </c:pt>
                <c:pt idx="1575">
                  <c:v>107.5</c:v>
                </c:pt>
                <c:pt idx="1576">
                  <c:v>107.6</c:v>
                </c:pt>
                <c:pt idx="1577">
                  <c:v>107.7</c:v>
                </c:pt>
                <c:pt idx="1578">
                  <c:v>107.80000000000001</c:v>
                </c:pt>
                <c:pt idx="1579">
                  <c:v>107.89999999999999</c:v>
                </c:pt>
                <c:pt idx="1580">
                  <c:v>108</c:v>
                </c:pt>
                <c:pt idx="1581">
                  <c:v>108.10000000000001</c:v>
                </c:pt>
                <c:pt idx="1582">
                  <c:v>108.2</c:v>
                </c:pt>
                <c:pt idx="1583">
                  <c:v>108.3</c:v>
                </c:pt>
                <c:pt idx="1584">
                  <c:v>108.39999999999999</c:v>
                </c:pt>
                <c:pt idx="1585">
                  <c:v>108.5</c:v>
                </c:pt>
                <c:pt idx="1586">
                  <c:v>108.60000000000001</c:v>
                </c:pt>
                <c:pt idx="1587">
                  <c:v>108.7</c:v>
                </c:pt>
                <c:pt idx="1588">
                  <c:v>108.8</c:v>
                </c:pt>
                <c:pt idx="1589">
                  <c:v>108.89999999999999</c:v>
                </c:pt>
                <c:pt idx="1590">
                  <c:v>109</c:v>
                </c:pt>
                <c:pt idx="1591">
                  <c:v>109.10000000000001</c:v>
                </c:pt>
                <c:pt idx="1592">
                  <c:v>109.2</c:v>
                </c:pt>
                <c:pt idx="1593">
                  <c:v>109.3</c:v>
                </c:pt>
                <c:pt idx="1594">
                  <c:v>109.39999999999999</c:v>
                </c:pt>
                <c:pt idx="1595">
                  <c:v>109.5</c:v>
                </c:pt>
                <c:pt idx="1596">
                  <c:v>109.60000000000001</c:v>
                </c:pt>
                <c:pt idx="1597">
                  <c:v>109.7</c:v>
                </c:pt>
                <c:pt idx="1598">
                  <c:v>109.8</c:v>
                </c:pt>
                <c:pt idx="1599">
                  <c:v>109.89999999999999</c:v>
                </c:pt>
                <c:pt idx="1600">
                  <c:v>110</c:v>
                </c:pt>
                <c:pt idx="1601">
                  <c:v>110.10000000000001</c:v>
                </c:pt>
                <c:pt idx="1602">
                  <c:v>110.2</c:v>
                </c:pt>
                <c:pt idx="1603">
                  <c:v>110.3</c:v>
                </c:pt>
                <c:pt idx="1604">
                  <c:v>110.39999999999999</c:v>
                </c:pt>
                <c:pt idx="1605">
                  <c:v>110.5</c:v>
                </c:pt>
                <c:pt idx="1606">
                  <c:v>110.60000000000001</c:v>
                </c:pt>
                <c:pt idx="1607">
                  <c:v>110.7</c:v>
                </c:pt>
                <c:pt idx="1608">
                  <c:v>110.8</c:v>
                </c:pt>
                <c:pt idx="1609">
                  <c:v>110.9</c:v>
                </c:pt>
                <c:pt idx="1610">
                  <c:v>111</c:v>
                </c:pt>
                <c:pt idx="1611">
                  <c:v>111.10000000000001</c:v>
                </c:pt>
                <c:pt idx="1612">
                  <c:v>111.19999999999999</c:v>
                </c:pt>
                <c:pt idx="1613">
                  <c:v>111.3</c:v>
                </c:pt>
                <c:pt idx="1614">
                  <c:v>111.4</c:v>
                </c:pt>
                <c:pt idx="1615">
                  <c:v>111.5</c:v>
                </c:pt>
                <c:pt idx="1616">
                  <c:v>111.60000000000001</c:v>
                </c:pt>
                <c:pt idx="1617">
                  <c:v>111.69999999999999</c:v>
                </c:pt>
                <c:pt idx="1618">
                  <c:v>111.8</c:v>
                </c:pt>
                <c:pt idx="1619">
                  <c:v>111.9</c:v>
                </c:pt>
                <c:pt idx="1620">
                  <c:v>112</c:v>
                </c:pt>
                <c:pt idx="1621">
                  <c:v>112.10000000000001</c:v>
                </c:pt>
                <c:pt idx="1622">
                  <c:v>112.19999999999999</c:v>
                </c:pt>
                <c:pt idx="1623">
                  <c:v>112.3</c:v>
                </c:pt>
                <c:pt idx="1624">
                  <c:v>112.4</c:v>
                </c:pt>
                <c:pt idx="1625">
                  <c:v>112.5</c:v>
                </c:pt>
                <c:pt idx="1626">
                  <c:v>112.60000000000001</c:v>
                </c:pt>
                <c:pt idx="1627">
                  <c:v>112.69999999999999</c:v>
                </c:pt>
                <c:pt idx="1628">
                  <c:v>112.8</c:v>
                </c:pt>
                <c:pt idx="1629">
                  <c:v>112.9</c:v>
                </c:pt>
                <c:pt idx="1630">
                  <c:v>113</c:v>
                </c:pt>
                <c:pt idx="1631">
                  <c:v>113.10000000000001</c:v>
                </c:pt>
                <c:pt idx="1632">
                  <c:v>113.19999999999999</c:v>
                </c:pt>
                <c:pt idx="1633">
                  <c:v>113.3</c:v>
                </c:pt>
                <c:pt idx="1634">
                  <c:v>113.4</c:v>
                </c:pt>
                <c:pt idx="1635">
                  <c:v>113.5</c:v>
                </c:pt>
                <c:pt idx="1636">
                  <c:v>113.60000000000001</c:v>
                </c:pt>
                <c:pt idx="1637">
                  <c:v>113.69999999999999</c:v>
                </c:pt>
                <c:pt idx="1638">
                  <c:v>113.8</c:v>
                </c:pt>
                <c:pt idx="1639">
                  <c:v>113.9</c:v>
                </c:pt>
                <c:pt idx="1640">
                  <c:v>114</c:v>
                </c:pt>
                <c:pt idx="1641">
                  <c:v>114.1</c:v>
                </c:pt>
                <c:pt idx="1642">
                  <c:v>114.2</c:v>
                </c:pt>
                <c:pt idx="1643">
                  <c:v>114.3</c:v>
                </c:pt>
                <c:pt idx="1644">
                  <c:v>114.4</c:v>
                </c:pt>
                <c:pt idx="1645">
                  <c:v>114.5</c:v>
                </c:pt>
                <c:pt idx="1646">
                  <c:v>114.6</c:v>
                </c:pt>
                <c:pt idx="1647">
                  <c:v>114.7</c:v>
                </c:pt>
                <c:pt idx="1648">
                  <c:v>114.8</c:v>
                </c:pt>
                <c:pt idx="1649">
                  <c:v>114.9</c:v>
                </c:pt>
                <c:pt idx="1650">
                  <c:v>115</c:v>
                </c:pt>
                <c:pt idx="1651">
                  <c:v>115.1</c:v>
                </c:pt>
                <c:pt idx="1652">
                  <c:v>115.2</c:v>
                </c:pt>
                <c:pt idx="1653">
                  <c:v>115.3</c:v>
                </c:pt>
                <c:pt idx="1654">
                  <c:v>115.4</c:v>
                </c:pt>
                <c:pt idx="1655">
                  <c:v>115.5</c:v>
                </c:pt>
                <c:pt idx="1656">
                  <c:v>115.6</c:v>
                </c:pt>
                <c:pt idx="1657">
                  <c:v>115.7</c:v>
                </c:pt>
                <c:pt idx="1658">
                  <c:v>115.8</c:v>
                </c:pt>
                <c:pt idx="1659">
                  <c:v>115.9</c:v>
                </c:pt>
                <c:pt idx="1660">
                  <c:v>116</c:v>
                </c:pt>
                <c:pt idx="1661">
                  <c:v>116.1</c:v>
                </c:pt>
                <c:pt idx="1662">
                  <c:v>116.2</c:v>
                </c:pt>
                <c:pt idx="1663">
                  <c:v>116.3</c:v>
                </c:pt>
                <c:pt idx="1664">
                  <c:v>116.4</c:v>
                </c:pt>
                <c:pt idx="1665">
                  <c:v>116.5</c:v>
                </c:pt>
                <c:pt idx="1666">
                  <c:v>116.6</c:v>
                </c:pt>
                <c:pt idx="1667">
                  <c:v>116.7</c:v>
                </c:pt>
                <c:pt idx="1668">
                  <c:v>116.8</c:v>
                </c:pt>
                <c:pt idx="1669">
                  <c:v>116.9</c:v>
                </c:pt>
                <c:pt idx="1670">
                  <c:v>117</c:v>
                </c:pt>
                <c:pt idx="1671">
                  <c:v>117.1</c:v>
                </c:pt>
                <c:pt idx="1672">
                  <c:v>117.2</c:v>
                </c:pt>
                <c:pt idx="1673">
                  <c:v>117.3</c:v>
                </c:pt>
                <c:pt idx="1674">
                  <c:v>117.4</c:v>
                </c:pt>
                <c:pt idx="1675">
                  <c:v>117.5</c:v>
                </c:pt>
                <c:pt idx="1676">
                  <c:v>117.6</c:v>
                </c:pt>
                <c:pt idx="1677">
                  <c:v>117.7</c:v>
                </c:pt>
                <c:pt idx="1678">
                  <c:v>117.8</c:v>
                </c:pt>
                <c:pt idx="1679">
                  <c:v>117.9</c:v>
                </c:pt>
                <c:pt idx="1680">
                  <c:v>118</c:v>
                </c:pt>
                <c:pt idx="1681">
                  <c:v>118.1</c:v>
                </c:pt>
                <c:pt idx="1682">
                  <c:v>118.2</c:v>
                </c:pt>
                <c:pt idx="1683">
                  <c:v>118.3</c:v>
                </c:pt>
                <c:pt idx="1684">
                  <c:v>118.4</c:v>
                </c:pt>
                <c:pt idx="1685">
                  <c:v>118.5</c:v>
                </c:pt>
                <c:pt idx="1686">
                  <c:v>118.6</c:v>
                </c:pt>
                <c:pt idx="1687">
                  <c:v>118.7</c:v>
                </c:pt>
                <c:pt idx="1688">
                  <c:v>118.8</c:v>
                </c:pt>
                <c:pt idx="1689">
                  <c:v>118.9</c:v>
                </c:pt>
                <c:pt idx="1690">
                  <c:v>119</c:v>
                </c:pt>
                <c:pt idx="1691">
                  <c:v>119.1</c:v>
                </c:pt>
                <c:pt idx="1692">
                  <c:v>119.2</c:v>
                </c:pt>
                <c:pt idx="1693">
                  <c:v>119.3</c:v>
                </c:pt>
                <c:pt idx="1694">
                  <c:v>119.4</c:v>
                </c:pt>
                <c:pt idx="1695">
                  <c:v>119.5</c:v>
                </c:pt>
                <c:pt idx="1696">
                  <c:v>119.6</c:v>
                </c:pt>
                <c:pt idx="1697">
                  <c:v>119.7</c:v>
                </c:pt>
                <c:pt idx="1698">
                  <c:v>119.8</c:v>
                </c:pt>
                <c:pt idx="1699">
                  <c:v>119.9</c:v>
                </c:pt>
                <c:pt idx="1700">
                  <c:v>120</c:v>
                </c:pt>
                <c:pt idx="1701">
                  <c:v>120.1</c:v>
                </c:pt>
                <c:pt idx="1702">
                  <c:v>120.2</c:v>
                </c:pt>
                <c:pt idx="1703">
                  <c:v>120.3</c:v>
                </c:pt>
                <c:pt idx="1704">
                  <c:v>120.39999999999999</c:v>
                </c:pt>
                <c:pt idx="1705">
                  <c:v>120.5</c:v>
                </c:pt>
                <c:pt idx="1706">
                  <c:v>120.6</c:v>
                </c:pt>
                <c:pt idx="1707">
                  <c:v>120.7</c:v>
                </c:pt>
                <c:pt idx="1708">
                  <c:v>120.80000000000001</c:v>
                </c:pt>
                <c:pt idx="1709">
                  <c:v>120.89999999999999</c:v>
                </c:pt>
                <c:pt idx="1710">
                  <c:v>121</c:v>
                </c:pt>
                <c:pt idx="1711">
                  <c:v>121.1</c:v>
                </c:pt>
                <c:pt idx="1712">
                  <c:v>121.2</c:v>
                </c:pt>
                <c:pt idx="1713">
                  <c:v>121.30000000000001</c:v>
                </c:pt>
                <c:pt idx="1714">
                  <c:v>121.39999999999999</c:v>
                </c:pt>
                <c:pt idx="1715">
                  <c:v>121.5</c:v>
                </c:pt>
                <c:pt idx="1716">
                  <c:v>121.6</c:v>
                </c:pt>
                <c:pt idx="1717">
                  <c:v>121.7</c:v>
                </c:pt>
                <c:pt idx="1718">
                  <c:v>121.80000000000001</c:v>
                </c:pt>
                <c:pt idx="1719">
                  <c:v>121.89999999999999</c:v>
                </c:pt>
                <c:pt idx="1720">
                  <c:v>122</c:v>
                </c:pt>
                <c:pt idx="1721">
                  <c:v>122.1</c:v>
                </c:pt>
                <c:pt idx="1722">
                  <c:v>122.2</c:v>
                </c:pt>
                <c:pt idx="1723">
                  <c:v>122.30000000000001</c:v>
                </c:pt>
                <c:pt idx="1724">
                  <c:v>122.39999999999999</c:v>
                </c:pt>
                <c:pt idx="1725">
                  <c:v>122.5</c:v>
                </c:pt>
                <c:pt idx="1726">
                  <c:v>122.6</c:v>
                </c:pt>
                <c:pt idx="1727">
                  <c:v>122.7</c:v>
                </c:pt>
                <c:pt idx="1728">
                  <c:v>122.80000000000001</c:v>
                </c:pt>
                <c:pt idx="1729">
                  <c:v>122.89999999999999</c:v>
                </c:pt>
                <c:pt idx="1730">
                  <c:v>123</c:v>
                </c:pt>
                <c:pt idx="1731">
                  <c:v>123.1</c:v>
                </c:pt>
                <c:pt idx="1732">
                  <c:v>123.2</c:v>
                </c:pt>
                <c:pt idx="1733">
                  <c:v>123.30000000000001</c:v>
                </c:pt>
                <c:pt idx="1734">
                  <c:v>123.39999999999999</c:v>
                </c:pt>
                <c:pt idx="1735">
                  <c:v>123.5</c:v>
                </c:pt>
                <c:pt idx="1736">
                  <c:v>123.60000000000001</c:v>
                </c:pt>
                <c:pt idx="1737">
                  <c:v>123.7</c:v>
                </c:pt>
                <c:pt idx="1738">
                  <c:v>123.8</c:v>
                </c:pt>
                <c:pt idx="1739">
                  <c:v>123.89999999999999</c:v>
                </c:pt>
                <c:pt idx="1740">
                  <c:v>124</c:v>
                </c:pt>
                <c:pt idx="1741">
                  <c:v>124.10000000000001</c:v>
                </c:pt>
                <c:pt idx="1742">
                  <c:v>124.2</c:v>
                </c:pt>
                <c:pt idx="1743">
                  <c:v>124.3</c:v>
                </c:pt>
                <c:pt idx="1744">
                  <c:v>124.39999999999999</c:v>
                </c:pt>
                <c:pt idx="1745">
                  <c:v>124.5</c:v>
                </c:pt>
                <c:pt idx="1746">
                  <c:v>124.60000000000001</c:v>
                </c:pt>
                <c:pt idx="1747">
                  <c:v>124.7</c:v>
                </c:pt>
                <c:pt idx="1748">
                  <c:v>124.8</c:v>
                </c:pt>
                <c:pt idx="1749">
                  <c:v>124.89999999999999</c:v>
                </c:pt>
                <c:pt idx="1750">
                  <c:v>125</c:v>
                </c:pt>
                <c:pt idx="1751">
                  <c:v>125.1</c:v>
                </c:pt>
                <c:pt idx="1752">
                  <c:v>125.2</c:v>
                </c:pt>
                <c:pt idx="1753">
                  <c:v>125.3</c:v>
                </c:pt>
                <c:pt idx="1754">
                  <c:v>125.4</c:v>
                </c:pt>
                <c:pt idx="1755">
                  <c:v>125.5</c:v>
                </c:pt>
                <c:pt idx="1756">
                  <c:v>125.6</c:v>
                </c:pt>
                <c:pt idx="1757">
                  <c:v>125.7</c:v>
                </c:pt>
                <c:pt idx="1758">
                  <c:v>125.8</c:v>
                </c:pt>
                <c:pt idx="1759">
                  <c:v>125.9</c:v>
                </c:pt>
                <c:pt idx="1760">
                  <c:v>126</c:v>
                </c:pt>
                <c:pt idx="1761">
                  <c:v>126.1</c:v>
                </c:pt>
                <c:pt idx="1762">
                  <c:v>126.2</c:v>
                </c:pt>
                <c:pt idx="1763">
                  <c:v>126.3</c:v>
                </c:pt>
                <c:pt idx="1764">
                  <c:v>126.4</c:v>
                </c:pt>
                <c:pt idx="1765">
                  <c:v>126.5</c:v>
                </c:pt>
                <c:pt idx="1766">
                  <c:v>126.6</c:v>
                </c:pt>
                <c:pt idx="1767">
                  <c:v>126.7</c:v>
                </c:pt>
                <c:pt idx="1768">
                  <c:v>126.8</c:v>
                </c:pt>
                <c:pt idx="1769">
                  <c:v>126.9</c:v>
                </c:pt>
                <c:pt idx="1770">
                  <c:v>127</c:v>
                </c:pt>
                <c:pt idx="1771">
                  <c:v>127.1</c:v>
                </c:pt>
                <c:pt idx="1772">
                  <c:v>127.2</c:v>
                </c:pt>
                <c:pt idx="1773">
                  <c:v>127.3</c:v>
                </c:pt>
                <c:pt idx="1774">
                  <c:v>127.40000000000002</c:v>
                </c:pt>
                <c:pt idx="1775">
                  <c:v>127.5</c:v>
                </c:pt>
                <c:pt idx="1776">
                  <c:v>127.6</c:v>
                </c:pt>
                <c:pt idx="1777">
                  <c:v>127.7</c:v>
                </c:pt>
                <c:pt idx="1778">
                  <c:v>127.8</c:v>
                </c:pt>
                <c:pt idx="1779">
                  <c:v>127.90000000000002</c:v>
                </c:pt>
                <c:pt idx="1780">
                  <c:v>128</c:v>
                </c:pt>
                <c:pt idx="1781">
                  <c:v>128.1</c:v>
                </c:pt>
                <c:pt idx="1782">
                  <c:v>128.20000000000002</c:v>
                </c:pt>
                <c:pt idx="1783">
                  <c:v>128.30000000000001</c:v>
                </c:pt>
                <c:pt idx="1784">
                  <c:v>128.39999999999998</c:v>
                </c:pt>
                <c:pt idx="1785">
                  <c:v>128.5</c:v>
                </c:pt>
                <c:pt idx="1786">
                  <c:v>128.6</c:v>
                </c:pt>
                <c:pt idx="1787">
                  <c:v>128.70000000000002</c:v>
                </c:pt>
                <c:pt idx="1788">
                  <c:v>128.80000000000001</c:v>
                </c:pt>
                <c:pt idx="1789">
                  <c:v>128.89999999999998</c:v>
                </c:pt>
                <c:pt idx="1790">
                  <c:v>129</c:v>
                </c:pt>
                <c:pt idx="1791">
                  <c:v>129.1</c:v>
                </c:pt>
                <c:pt idx="1792">
                  <c:v>129.20000000000002</c:v>
                </c:pt>
                <c:pt idx="1793">
                  <c:v>129.30000000000001</c:v>
                </c:pt>
                <c:pt idx="1794">
                  <c:v>129.39999999999998</c:v>
                </c:pt>
                <c:pt idx="1795">
                  <c:v>129.5</c:v>
                </c:pt>
                <c:pt idx="1796">
                  <c:v>129.6</c:v>
                </c:pt>
                <c:pt idx="1797">
                  <c:v>129.70000000000002</c:v>
                </c:pt>
                <c:pt idx="1798">
                  <c:v>129.80000000000001</c:v>
                </c:pt>
                <c:pt idx="1799">
                  <c:v>129.89999999999998</c:v>
                </c:pt>
                <c:pt idx="1800">
                  <c:v>130</c:v>
                </c:pt>
                <c:pt idx="1801">
                  <c:v>130.1</c:v>
                </c:pt>
                <c:pt idx="1802">
                  <c:v>130.20000000000002</c:v>
                </c:pt>
                <c:pt idx="1803">
                  <c:v>130.30000000000001</c:v>
                </c:pt>
                <c:pt idx="1804">
                  <c:v>130.39999999999998</c:v>
                </c:pt>
                <c:pt idx="1805">
                  <c:v>130.5</c:v>
                </c:pt>
                <c:pt idx="1806">
                  <c:v>130.6</c:v>
                </c:pt>
                <c:pt idx="1807">
                  <c:v>130.70000000000002</c:v>
                </c:pt>
                <c:pt idx="1808">
                  <c:v>130.80000000000001</c:v>
                </c:pt>
                <c:pt idx="1809">
                  <c:v>130.89999999999998</c:v>
                </c:pt>
                <c:pt idx="1810">
                  <c:v>131</c:v>
                </c:pt>
                <c:pt idx="1811">
                  <c:v>131.1</c:v>
                </c:pt>
                <c:pt idx="1812">
                  <c:v>131.20000000000002</c:v>
                </c:pt>
                <c:pt idx="1813">
                  <c:v>131.30000000000001</c:v>
                </c:pt>
                <c:pt idx="1814">
                  <c:v>131.39999999999998</c:v>
                </c:pt>
                <c:pt idx="1815">
                  <c:v>131.5</c:v>
                </c:pt>
                <c:pt idx="1816">
                  <c:v>131.6</c:v>
                </c:pt>
                <c:pt idx="1817">
                  <c:v>131.70000000000002</c:v>
                </c:pt>
                <c:pt idx="1818">
                  <c:v>131.80000000000001</c:v>
                </c:pt>
                <c:pt idx="1819">
                  <c:v>131.89999999999998</c:v>
                </c:pt>
                <c:pt idx="1820">
                  <c:v>132</c:v>
                </c:pt>
                <c:pt idx="1821">
                  <c:v>132.1</c:v>
                </c:pt>
                <c:pt idx="1822">
                  <c:v>132.20000000000002</c:v>
                </c:pt>
                <c:pt idx="1823">
                  <c:v>132.30000000000001</c:v>
                </c:pt>
                <c:pt idx="1824">
                  <c:v>132.39999999999998</c:v>
                </c:pt>
                <c:pt idx="1825">
                  <c:v>132.5</c:v>
                </c:pt>
                <c:pt idx="1826">
                  <c:v>132.6</c:v>
                </c:pt>
                <c:pt idx="1827">
                  <c:v>132.70000000000002</c:v>
                </c:pt>
                <c:pt idx="1828">
                  <c:v>132.80000000000001</c:v>
                </c:pt>
                <c:pt idx="1829">
                  <c:v>132.89999999999998</c:v>
                </c:pt>
                <c:pt idx="1830">
                  <c:v>133</c:v>
                </c:pt>
                <c:pt idx="1831">
                  <c:v>133.1</c:v>
                </c:pt>
                <c:pt idx="1832">
                  <c:v>133.20000000000002</c:v>
                </c:pt>
                <c:pt idx="1833">
                  <c:v>133.30000000000001</c:v>
                </c:pt>
                <c:pt idx="1834">
                  <c:v>133.39999999999998</c:v>
                </c:pt>
                <c:pt idx="1835">
                  <c:v>133.5</c:v>
                </c:pt>
                <c:pt idx="1836">
                  <c:v>133.6</c:v>
                </c:pt>
                <c:pt idx="1837">
                  <c:v>133.70000000000002</c:v>
                </c:pt>
                <c:pt idx="1838">
                  <c:v>133.80000000000001</c:v>
                </c:pt>
                <c:pt idx="1839">
                  <c:v>133.89999999999998</c:v>
                </c:pt>
                <c:pt idx="1840">
                  <c:v>134</c:v>
                </c:pt>
                <c:pt idx="1841">
                  <c:v>134.1</c:v>
                </c:pt>
                <c:pt idx="1842">
                  <c:v>134.20000000000002</c:v>
                </c:pt>
                <c:pt idx="1843">
                  <c:v>134.30000000000001</c:v>
                </c:pt>
                <c:pt idx="1844">
                  <c:v>134.4</c:v>
                </c:pt>
                <c:pt idx="1845">
                  <c:v>134.5</c:v>
                </c:pt>
                <c:pt idx="1846">
                  <c:v>134.6</c:v>
                </c:pt>
                <c:pt idx="1847">
                  <c:v>134.69999999999999</c:v>
                </c:pt>
                <c:pt idx="1848">
                  <c:v>134.80000000000001</c:v>
                </c:pt>
                <c:pt idx="1849">
                  <c:v>134.9</c:v>
                </c:pt>
                <c:pt idx="1850">
                  <c:v>135</c:v>
                </c:pt>
                <c:pt idx="1851">
                  <c:v>135.1</c:v>
                </c:pt>
                <c:pt idx="1852">
                  <c:v>135.19999999999999</c:v>
                </c:pt>
                <c:pt idx="1853">
                  <c:v>135.30000000000001</c:v>
                </c:pt>
                <c:pt idx="1854">
                  <c:v>135.4</c:v>
                </c:pt>
                <c:pt idx="1855">
                  <c:v>135.5</c:v>
                </c:pt>
                <c:pt idx="1856">
                  <c:v>135.6</c:v>
                </c:pt>
                <c:pt idx="1857">
                  <c:v>135.69999999999999</c:v>
                </c:pt>
                <c:pt idx="1858">
                  <c:v>135.80000000000001</c:v>
                </c:pt>
                <c:pt idx="1859">
                  <c:v>135.9</c:v>
                </c:pt>
                <c:pt idx="1860">
                  <c:v>136</c:v>
                </c:pt>
                <c:pt idx="1861">
                  <c:v>136.1</c:v>
                </c:pt>
                <c:pt idx="1862">
                  <c:v>136.19999999999999</c:v>
                </c:pt>
                <c:pt idx="1863">
                  <c:v>136.30000000000001</c:v>
                </c:pt>
                <c:pt idx="1864">
                  <c:v>136.4</c:v>
                </c:pt>
                <c:pt idx="1865">
                  <c:v>136.5</c:v>
                </c:pt>
                <c:pt idx="1866">
                  <c:v>136.6</c:v>
                </c:pt>
                <c:pt idx="1867">
                  <c:v>136.69999999999999</c:v>
                </c:pt>
                <c:pt idx="1868">
                  <c:v>136.80000000000001</c:v>
                </c:pt>
                <c:pt idx="1869">
                  <c:v>136.9</c:v>
                </c:pt>
                <c:pt idx="1870">
                  <c:v>137</c:v>
                </c:pt>
                <c:pt idx="1871">
                  <c:v>137.1</c:v>
                </c:pt>
                <c:pt idx="1872">
                  <c:v>137.19999999999999</c:v>
                </c:pt>
                <c:pt idx="1873">
                  <c:v>137.30000000000001</c:v>
                </c:pt>
                <c:pt idx="1874">
                  <c:v>137.4</c:v>
                </c:pt>
                <c:pt idx="1875">
                  <c:v>137.5</c:v>
                </c:pt>
                <c:pt idx="1876">
                  <c:v>137.6</c:v>
                </c:pt>
                <c:pt idx="1877">
                  <c:v>137.69999999999999</c:v>
                </c:pt>
                <c:pt idx="1878">
                  <c:v>137.80000000000001</c:v>
                </c:pt>
                <c:pt idx="1879">
                  <c:v>137.9</c:v>
                </c:pt>
                <c:pt idx="1880">
                  <c:v>138</c:v>
                </c:pt>
                <c:pt idx="1881">
                  <c:v>138.1</c:v>
                </c:pt>
                <c:pt idx="1882">
                  <c:v>138.19999999999999</c:v>
                </c:pt>
                <c:pt idx="1883">
                  <c:v>138.30000000000001</c:v>
                </c:pt>
                <c:pt idx="1884">
                  <c:v>138.4</c:v>
                </c:pt>
                <c:pt idx="1885">
                  <c:v>138.5</c:v>
                </c:pt>
                <c:pt idx="1886">
                  <c:v>138.6</c:v>
                </c:pt>
                <c:pt idx="1887">
                  <c:v>138.69999999999999</c:v>
                </c:pt>
                <c:pt idx="1888">
                  <c:v>138.80000000000001</c:v>
                </c:pt>
                <c:pt idx="1889">
                  <c:v>138.9</c:v>
                </c:pt>
                <c:pt idx="1890">
                  <c:v>139</c:v>
                </c:pt>
                <c:pt idx="1891">
                  <c:v>139.1</c:v>
                </c:pt>
                <c:pt idx="1892">
                  <c:v>139.19999999999999</c:v>
                </c:pt>
                <c:pt idx="1893">
                  <c:v>139.30000000000001</c:v>
                </c:pt>
                <c:pt idx="1894">
                  <c:v>139.4</c:v>
                </c:pt>
                <c:pt idx="1895">
                  <c:v>139.5</c:v>
                </c:pt>
                <c:pt idx="1896">
                  <c:v>139.6</c:v>
                </c:pt>
                <c:pt idx="1897">
                  <c:v>139.69999999999999</c:v>
                </c:pt>
                <c:pt idx="1898">
                  <c:v>139.80000000000001</c:v>
                </c:pt>
                <c:pt idx="1899">
                  <c:v>139.9</c:v>
                </c:pt>
                <c:pt idx="1900">
                  <c:v>140</c:v>
                </c:pt>
                <c:pt idx="1901">
                  <c:v>140.1</c:v>
                </c:pt>
                <c:pt idx="1902">
                  <c:v>140.19999999999999</c:v>
                </c:pt>
                <c:pt idx="1903">
                  <c:v>140.30000000000001</c:v>
                </c:pt>
                <c:pt idx="1904">
                  <c:v>140.4</c:v>
                </c:pt>
                <c:pt idx="1905">
                  <c:v>140.5</c:v>
                </c:pt>
                <c:pt idx="1906">
                  <c:v>140.6</c:v>
                </c:pt>
                <c:pt idx="1907">
                  <c:v>140.69999999999999</c:v>
                </c:pt>
                <c:pt idx="1908">
                  <c:v>140.80000000000001</c:v>
                </c:pt>
                <c:pt idx="1909">
                  <c:v>140.9</c:v>
                </c:pt>
                <c:pt idx="1910">
                  <c:v>141</c:v>
                </c:pt>
                <c:pt idx="1911">
                  <c:v>141.1</c:v>
                </c:pt>
                <c:pt idx="1912">
                  <c:v>141.19999999999999</c:v>
                </c:pt>
                <c:pt idx="1913">
                  <c:v>141.30000000000001</c:v>
                </c:pt>
                <c:pt idx="1914">
                  <c:v>141.4</c:v>
                </c:pt>
                <c:pt idx="1915">
                  <c:v>141.5</c:v>
                </c:pt>
                <c:pt idx="1916">
                  <c:v>141.6</c:v>
                </c:pt>
                <c:pt idx="1917">
                  <c:v>141.69999999999999</c:v>
                </c:pt>
                <c:pt idx="1918">
                  <c:v>141.80000000000001</c:v>
                </c:pt>
                <c:pt idx="1919">
                  <c:v>141.9</c:v>
                </c:pt>
                <c:pt idx="1920">
                  <c:v>142</c:v>
                </c:pt>
                <c:pt idx="1921">
                  <c:v>142.1</c:v>
                </c:pt>
                <c:pt idx="1922">
                  <c:v>142.19999999999999</c:v>
                </c:pt>
                <c:pt idx="1923">
                  <c:v>142.30000000000001</c:v>
                </c:pt>
                <c:pt idx="1924">
                  <c:v>142.4</c:v>
                </c:pt>
                <c:pt idx="1925">
                  <c:v>142.5</c:v>
                </c:pt>
                <c:pt idx="1926">
                  <c:v>142.6</c:v>
                </c:pt>
                <c:pt idx="1927">
                  <c:v>142.69999999999999</c:v>
                </c:pt>
                <c:pt idx="1928">
                  <c:v>142.80000000000001</c:v>
                </c:pt>
                <c:pt idx="1929">
                  <c:v>142.9</c:v>
                </c:pt>
                <c:pt idx="1930">
                  <c:v>143</c:v>
                </c:pt>
                <c:pt idx="1931">
                  <c:v>143.1</c:v>
                </c:pt>
                <c:pt idx="1932">
                  <c:v>143.19999999999999</c:v>
                </c:pt>
                <c:pt idx="1933">
                  <c:v>143.30000000000001</c:v>
                </c:pt>
                <c:pt idx="1934">
                  <c:v>143.4</c:v>
                </c:pt>
                <c:pt idx="1935">
                  <c:v>143.5</c:v>
                </c:pt>
                <c:pt idx="1936">
                  <c:v>143.6</c:v>
                </c:pt>
                <c:pt idx="1937">
                  <c:v>143.69999999999999</c:v>
                </c:pt>
                <c:pt idx="1938">
                  <c:v>143.80000000000001</c:v>
                </c:pt>
                <c:pt idx="1939">
                  <c:v>143.9</c:v>
                </c:pt>
                <c:pt idx="1940">
                  <c:v>144</c:v>
                </c:pt>
                <c:pt idx="1941">
                  <c:v>144.1</c:v>
                </c:pt>
                <c:pt idx="1942">
                  <c:v>144.19999999999999</c:v>
                </c:pt>
                <c:pt idx="1943">
                  <c:v>144.30000000000001</c:v>
                </c:pt>
                <c:pt idx="1944">
                  <c:v>144.4</c:v>
                </c:pt>
                <c:pt idx="1945">
                  <c:v>144.5</c:v>
                </c:pt>
                <c:pt idx="1946">
                  <c:v>144.6</c:v>
                </c:pt>
                <c:pt idx="1947">
                  <c:v>144.69999999999999</c:v>
                </c:pt>
                <c:pt idx="1948">
                  <c:v>144.80000000000001</c:v>
                </c:pt>
                <c:pt idx="1949">
                  <c:v>144.9</c:v>
                </c:pt>
                <c:pt idx="1950">
                  <c:v>145</c:v>
                </c:pt>
                <c:pt idx="1951">
                  <c:v>145.1</c:v>
                </c:pt>
                <c:pt idx="1952">
                  <c:v>145.19999999999999</c:v>
                </c:pt>
                <c:pt idx="1953">
                  <c:v>145.30000000000001</c:v>
                </c:pt>
                <c:pt idx="1954">
                  <c:v>145.4</c:v>
                </c:pt>
                <c:pt idx="1955">
                  <c:v>145.5</c:v>
                </c:pt>
                <c:pt idx="1956">
                  <c:v>145.6</c:v>
                </c:pt>
                <c:pt idx="1957">
                  <c:v>145.69999999999999</c:v>
                </c:pt>
                <c:pt idx="1958">
                  <c:v>145.80000000000001</c:v>
                </c:pt>
                <c:pt idx="1959">
                  <c:v>145.9</c:v>
                </c:pt>
                <c:pt idx="1960">
                  <c:v>146</c:v>
                </c:pt>
                <c:pt idx="1961">
                  <c:v>146.1</c:v>
                </c:pt>
                <c:pt idx="1962">
                  <c:v>146.19999999999999</c:v>
                </c:pt>
                <c:pt idx="1963">
                  <c:v>146.30000000000001</c:v>
                </c:pt>
                <c:pt idx="1964">
                  <c:v>146.4</c:v>
                </c:pt>
                <c:pt idx="1965">
                  <c:v>146.5</c:v>
                </c:pt>
                <c:pt idx="1966">
                  <c:v>146.6</c:v>
                </c:pt>
                <c:pt idx="1967">
                  <c:v>146.69999999999999</c:v>
                </c:pt>
                <c:pt idx="1968">
                  <c:v>146.80000000000001</c:v>
                </c:pt>
                <c:pt idx="1969">
                  <c:v>146.9</c:v>
                </c:pt>
                <c:pt idx="1970">
                  <c:v>147</c:v>
                </c:pt>
                <c:pt idx="1971">
                  <c:v>147.10000000000002</c:v>
                </c:pt>
                <c:pt idx="1972">
                  <c:v>147.19999999999999</c:v>
                </c:pt>
                <c:pt idx="1973">
                  <c:v>147.29999999999998</c:v>
                </c:pt>
                <c:pt idx="1974">
                  <c:v>147.4</c:v>
                </c:pt>
                <c:pt idx="1975">
                  <c:v>147.5</c:v>
                </c:pt>
                <c:pt idx="1976">
                  <c:v>147.60000000000002</c:v>
                </c:pt>
                <c:pt idx="1977">
                  <c:v>147.69999999999999</c:v>
                </c:pt>
                <c:pt idx="1978">
                  <c:v>147.79999999999998</c:v>
                </c:pt>
                <c:pt idx="1979">
                  <c:v>147.9</c:v>
                </c:pt>
                <c:pt idx="1980">
                  <c:v>148</c:v>
                </c:pt>
                <c:pt idx="1981">
                  <c:v>148.10000000000002</c:v>
                </c:pt>
                <c:pt idx="1982">
                  <c:v>148.19999999999999</c:v>
                </c:pt>
                <c:pt idx="1983">
                  <c:v>148.29999999999998</c:v>
                </c:pt>
                <c:pt idx="1984">
                  <c:v>148.4</c:v>
                </c:pt>
                <c:pt idx="1985">
                  <c:v>148.5</c:v>
                </c:pt>
                <c:pt idx="1986">
                  <c:v>148.60000000000002</c:v>
                </c:pt>
                <c:pt idx="1987">
                  <c:v>148.69999999999999</c:v>
                </c:pt>
                <c:pt idx="1988">
                  <c:v>148.79999999999998</c:v>
                </c:pt>
                <c:pt idx="1989">
                  <c:v>148.9</c:v>
                </c:pt>
                <c:pt idx="1990">
                  <c:v>149</c:v>
                </c:pt>
                <c:pt idx="1991">
                  <c:v>149.10000000000002</c:v>
                </c:pt>
                <c:pt idx="1992">
                  <c:v>149.19999999999999</c:v>
                </c:pt>
                <c:pt idx="1993">
                  <c:v>149.29999999999998</c:v>
                </c:pt>
                <c:pt idx="1994">
                  <c:v>149.4</c:v>
                </c:pt>
                <c:pt idx="1995">
                  <c:v>149.5</c:v>
                </c:pt>
                <c:pt idx="1996">
                  <c:v>149.60000000000002</c:v>
                </c:pt>
                <c:pt idx="1997">
                  <c:v>149.69999999999999</c:v>
                </c:pt>
                <c:pt idx="1998">
                  <c:v>149.79999999999998</c:v>
                </c:pt>
                <c:pt idx="1999">
                  <c:v>149.9</c:v>
                </c:pt>
                <c:pt idx="2000">
                  <c:v>150</c:v>
                </c:pt>
                <c:pt idx="2001">
                  <c:v>150.10000000000002</c:v>
                </c:pt>
                <c:pt idx="2002">
                  <c:v>150.19999999999999</c:v>
                </c:pt>
                <c:pt idx="2003">
                  <c:v>150.29999999999998</c:v>
                </c:pt>
                <c:pt idx="2004">
                  <c:v>150.4</c:v>
                </c:pt>
                <c:pt idx="2005">
                  <c:v>150.5</c:v>
                </c:pt>
                <c:pt idx="2006">
                  <c:v>150.60000000000002</c:v>
                </c:pt>
                <c:pt idx="2007">
                  <c:v>150.69999999999999</c:v>
                </c:pt>
                <c:pt idx="2008">
                  <c:v>150.79999999999998</c:v>
                </c:pt>
                <c:pt idx="2009">
                  <c:v>150.9</c:v>
                </c:pt>
                <c:pt idx="2010">
                  <c:v>151</c:v>
                </c:pt>
                <c:pt idx="2011">
                  <c:v>151.10000000000002</c:v>
                </c:pt>
                <c:pt idx="2012">
                  <c:v>151.19999999999999</c:v>
                </c:pt>
                <c:pt idx="2013">
                  <c:v>151.29999999999998</c:v>
                </c:pt>
                <c:pt idx="2014">
                  <c:v>151.4</c:v>
                </c:pt>
                <c:pt idx="2015">
                  <c:v>151.5</c:v>
                </c:pt>
                <c:pt idx="2016">
                  <c:v>151.60000000000002</c:v>
                </c:pt>
                <c:pt idx="2017">
                  <c:v>151.69999999999999</c:v>
                </c:pt>
                <c:pt idx="2018">
                  <c:v>151.79999999999998</c:v>
                </c:pt>
                <c:pt idx="2019">
                  <c:v>151.9</c:v>
                </c:pt>
                <c:pt idx="2020">
                  <c:v>152</c:v>
                </c:pt>
                <c:pt idx="2021">
                  <c:v>152.10000000000002</c:v>
                </c:pt>
                <c:pt idx="2022">
                  <c:v>152.19999999999999</c:v>
                </c:pt>
                <c:pt idx="2023">
                  <c:v>152.29999999999998</c:v>
                </c:pt>
                <c:pt idx="2024">
                  <c:v>152.4</c:v>
                </c:pt>
                <c:pt idx="2025">
                  <c:v>152.5</c:v>
                </c:pt>
                <c:pt idx="2026">
                  <c:v>152.60000000000002</c:v>
                </c:pt>
                <c:pt idx="2027">
                  <c:v>152.69999999999999</c:v>
                </c:pt>
                <c:pt idx="2028">
                  <c:v>152.79999999999998</c:v>
                </c:pt>
                <c:pt idx="2029">
                  <c:v>152.9</c:v>
                </c:pt>
                <c:pt idx="2030">
                  <c:v>153</c:v>
                </c:pt>
                <c:pt idx="2031">
                  <c:v>153.10000000000002</c:v>
                </c:pt>
                <c:pt idx="2032">
                  <c:v>153.19999999999999</c:v>
                </c:pt>
                <c:pt idx="2033">
                  <c:v>153.29999999999998</c:v>
                </c:pt>
                <c:pt idx="2034">
                  <c:v>153.4</c:v>
                </c:pt>
                <c:pt idx="2035">
                  <c:v>153.5</c:v>
                </c:pt>
                <c:pt idx="2036">
                  <c:v>153.6</c:v>
                </c:pt>
                <c:pt idx="2037">
                  <c:v>153.70000000000002</c:v>
                </c:pt>
                <c:pt idx="2038">
                  <c:v>153.79999999999998</c:v>
                </c:pt>
                <c:pt idx="2039">
                  <c:v>153.9</c:v>
                </c:pt>
                <c:pt idx="2040">
                  <c:v>154</c:v>
                </c:pt>
                <c:pt idx="2041">
                  <c:v>154.1</c:v>
                </c:pt>
                <c:pt idx="2042">
                  <c:v>154.20000000000002</c:v>
                </c:pt>
                <c:pt idx="2043">
                  <c:v>154.29999999999998</c:v>
                </c:pt>
                <c:pt idx="2044">
                  <c:v>154.4</c:v>
                </c:pt>
                <c:pt idx="2045">
                  <c:v>154.5</c:v>
                </c:pt>
                <c:pt idx="2046">
                  <c:v>154.6</c:v>
                </c:pt>
                <c:pt idx="2047">
                  <c:v>154.70000000000002</c:v>
                </c:pt>
                <c:pt idx="2048">
                  <c:v>154.79999999999998</c:v>
                </c:pt>
                <c:pt idx="2049">
                  <c:v>154.9</c:v>
                </c:pt>
                <c:pt idx="2050">
                  <c:v>155</c:v>
                </c:pt>
                <c:pt idx="2051">
                  <c:v>155.1</c:v>
                </c:pt>
                <c:pt idx="2052">
                  <c:v>155.20000000000002</c:v>
                </c:pt>
                <c:pt idx="2053">
                  <c:v>155.29999999999998</c:v>
                </c:pt>
                <c:pt idx="2054">
                  <c:v>155.4</c:v>
                </c:pt>
                <c:pt idx="2055">
                  <c:v>155.5</c:v>
                </c:pt>
                <c:pt idx="2056">
                  <c:v>155.6</c:v>
                </c:pt>
                <c:pt idx="2057">
                  <c:v>155.70000000000002</c:v>
                </c:pt>
                <c:pt idx="2058">
                  <c:v>155.79999999999998</c:v>
                </c:pt>
                <c:pt idx="2059">
                  <c:v>155.9</c:v>
                </c:pt>
                <c:pt idx="2060">
                  <c:v>156</c:v>
                </c:pt>
                <c:pt idx="2061">
                  <c:v>156.1</c:v>
                </c:pt>
                <c:pt idx="2062">
                  <c:v>156.20000000000002</c:v>
                </c:pt>
                <c:pt idx="2063">
                  <c:v>156.29999999999998</c:v>
                </c:pt>
                <c:pt idx="2064">
                  <c:v>156.4</c:v>
                </c:pt>
                <c:pt idx="2065">
                  <c:v>156.5</c:v>
                </c:pt>
                <c:pt idx="2066">
                  <c:v>156.6</c:v>
                </c:pt>
                <c:pt idx="2067">
                  <c:v>156.70000000000002</c:v>
                </c:pt>
                <c:pt idx="2068">
                  <c:v>156.79999999999998</c:v>
                </c:pt>
                <c:pt idx="2069">
                  <c:v>156.9</c:v>
                </c:pt>
                <c:pt idx="2070">
                  <c:v>157</c:v>
                </c:pt>
                <c:pt idx="2071">
                  <c:v>157.1</c:v>
                </c:pt>
                <c:pt idx="2072">
                  <c:v>157.20000000000002</c:v>
                </c:pt>
                <c:pt idx="2073">
                  <c:v>157.29999999999998</c:v>
                </c:pt>
                <c:pt idx="2074">
                  <c:v>157.4</c:v>
                </c:pt>
                <c:pt idx="2075">
                  <c:v>157.5</c:v>
                </c:pt>
                <c:pt idx="2076">
                  <c:v>157.6</c:v>
                </c:pt>
                <c:pt idx="2077">
                  <c:v>157.70000000000002</c:v>
                </c:pt>
                <c:pt idx="2078">
                  <c:v>157.79999999999998</c:v>
                </c:pt>
                <c:pt idx="2079">
                  <c:v>157.9</c:v>
                </c:pt>
                <c:pt idx="2080">
                  <c:v>158</c:v>
                </c:pt>
                <c:pt idx="2081">
                  <c:v>158.1</c:v>
                </c:pt>
                <c:pt idx="2082">
                  <c:v>158.20000000000002</c:v>
                </c:pt>
                <c:pt idx="2083">
                  <c:v>158.29999999999998</c:v>
                </c:pt>
                <c:pt idx="2084">
                  <c:v>158.4</c:v>
                </c:pt>
                <c:pt idx="2085">
                  <c:v>158.5</c:v>
                </c:pt>
                <c:pt idx="2086">
                  <c:v>158.6</c:v>
                </c:pt>
                <c:pt idx="2087">
                  <c:v>158.70000000000002</c:v>
                </c:pt>
                <c:pt idx="2088">
                  <c:v>158.79999999999998</c:v>
                </c:pt>
                <c:pt idx="2089">
                  <c:v>158.9</c:v>
                </c:pt>
                <c:pt idx="2090">
                  <c:v>159</c:v>
                </c:pt>
                <c:pt idx="2091">
                  <c:v>159.1</c:v>
                </c:pt>
                <c:pt idx="2092">
                  <c:v>159.20000000000002</c:v>
                </c:pt>
                <c:pt idx="2093">
                  <c:v>159.30000000000001</c:v>
                </c:pt>
                <c:pt idx="2094">
                  <c:v>159.39999999999998</c:v>
                </c:pt>
                <c:pt idx="2095">
                  <c:v>159.5</c:v>
                </c:pt>
                <c:pt idx="2096">
                  <c:v>159.6</c:v>
                </c:pt>
                <c:pt idx="2097">
                  <c:v>159.70000000000002</c:v>
                </c:pt>
                <c:pt idx="2098">
                  <c:v>159.80000000000001</c:v>
                </c:pt>
                <c:pt idx="2099">
                  <c:v>159.89999999999998</c:v>
                </c:pt>
                <c:pt idx="2100">
                  <c:v>160</c:v>
                </c:pt>
                <c:pt idx="2101">
                  <c:v>160.1</c:v>
                </c:pt>
                <c:pt idx="2102">
                  <c:v>160.20000000000002</c:v>
                </c:pt>
                <c:pt idx="2103">
                  <c:v>160.30000000000001</c:v>
                </c:pt>
                <c:pt idx="2104">
                  <c:v>160.39999999999998</c:v>
                </c:pt>
                <c:pt idx="2105">
                  <c:v>160.5</c:v>
                </c:pt>
                <c:pt idx="2106">
                  <c:v>160.6</c:v>
                </c:pt>
                <c:pt idx="2107">
                  <c:v>160.70000000000002</c:v>
                </c:pt>
                <c:pt idx="2108">
                  <c:v>160.80000000000001</c:v>
                </c:pt>
                <c:pt idx="2109">
                  <c:v>160.89999999999998</c:v>
                </c:pt>
                <c:pt idx="2110">
                  <c:v>161</c:v>
                </c:pt>
                <c:pt idx="2111">
                  <c:v>161.1</c:v>
                </c:pt>
                <c:pt idx="2112">
                  <c:v>161.20000000000002</c:v>
                </c:pt>
                <c:pt idx="2113">
                  <c:v>161.30000000000001</c:v>
                </c:pt>
                <c:pt idx="2114">
                  <c:v>161.39999999999998</c:v>
                </c:pt>
                <c:pt idx="2115">
                  <c:v>161.5</c:v>
                </c:pt>
                <c:pt idx="2116">
                  <c:v>161.6</c:v>
                </c:pt>
                <c:pt idx="2117">
                  <c:v>161.70000000000002</c:v>
                </c:pt>
                <c:pt idx="2118">
                  <c:v>161.80000000000001</c:v>
                </c:pt>
                <c:pt idx="2119">
                  <c:v>161.89999999999998</c:v>
                </c:pt>
                <c:pt idx="2120">
                  <c:v>162</c:v>
                </c:pt>
                <c:pt idx="2121">
                  <c:v>162.1</c:v>
                </c:pt>
                <c:pt idx="2122">
                  <c:v>162.20000000000002</c:v>
                </c:pt>
                <c:pt idx="2123">
                  <c:v>162.30000000000001</c:v>
                </c:pt>
                <c:pt idx="2124">
                  <c:v>162.39999999999998</c:v>
                </c:pt>
                <c:pt idx="2125">
                  <c:v>162.5</c:v>
                </c:pt>
                <c:pt idx="2126">
                  <c:v>162.6</c:v>
                </c:pt>
                <c:pt idx="2127">
                  <c:v>162.70000000000002</c:v>
                </c:pt>
                <c:pt idx="2128">
                  <c:v>162.80000000000001</c:v>
                </c:pt>
                <c:pt idx="2129">
                  <c:v>162.89999999999998</c:v>
                </c:pt>
                <c:pt idx="2130">
                  <c:v>163</c:v>
                </c:pt>
                <c:pt idx="2131">
                  <c:v>163.1</c:v>
                </c:pt>
                <c:pt idx="2132">
                  <c:v>163.20000000000002</c:v>
                </c:pt>
                <c:pt idx="2133">
                  <c:v>163.30000000000001</c:v>
                </c:pt>
                <c:pt idx="2134">
                  <c:v>163.39999999999998</c:v>
                </c:pt>
                <c:pt idx="2135">
                  <c:v>163.5</c:v>
                </c:pt>
                <c:pt idx="2136">
                  <c:v>163.6</c:v>
                </c:pt>
                <c:pt idx="2137">
                  <c:v>163.70000000000002</c:v>
                </c:pt>
                <c:pt idx="2138">
                  <c:v>163.80000000000001</c:v>
                </c:pt>
                <c:pt idx="2139">
                  <c:v>163.89999999999998</c:v>
                </c:pt>
                <c:pt idx="2140">
                  <c:v>164</c:v>
                </c:pt>
                <c:pt idx="2141">
                  <c:v>164.1</c:v>
                </c:pt>
                <c:pt idx="2142">
                  <c:v>164.20000000000002</c:v>
                </c:pt>
                <c:pt idx="2143">
                  <c:v>164.3</c:v>
                </c:pt>
                <c:pt idx="2144">
                  <c:v>164.39999999999998</c:v>
                </c:pt>
                <c:pt idx="2145">
                  <c:v>164.5</c:v>
                </c:pt>
                <c:pt idx="2146">
                  <c:v>164.6</c:v>
                </c:pt>
                <c:pt idx="2147">
                  <c:v>164.70000000000002</c:v>
                </c:pt>
                <c:pt idx="2148">
                  <c:v>164.8</c:v>
                </c:pt>
                <c:pt idx="2149">
                  <c:v>164.89999999999998</c:v>
                </c:pt>
                <c:pt idx="2150">
                  <c:v>165</c:v>
                </c:pt>
                <c:pt idx="2151">
                  <c:v>165.1</c:v>
                </c:pt>
                <c:pt idx="2152">
                  <c:v>165.20000000000002</c:v>
                </c:pt>
                <c:pt idx="2153">
                  <c:v>165.3</c:v>
                </c:pt>
                <c:pt idx="2154">
                  <c:v>165.39999999999998</c:v>
                </c:pt>
                <c:pt idx="2155">
                  <c:v>165.5</c:v>
                </c:pt>
                <c:pt idx="2156">
                  <c:v>165.6</c:v>
                </c:pt>
                <c:pt idx="2157">
                  <c:v>165.7</c:v>
                </c:pt>
                <c:pt idx="2158">
                  <c:v>165.8</c:v>
                </c:pt>
                <c:pt idx="2159">
                  <c:v>165.9</c:v>
                </c:pt>
                <c:pt idx="2160">
                  <c:v>166</c:v>
                </c:pt>
                <c:pt idx="2161">
                  <c:v>166.1</c:v>
                </c:pt>
                <c:pt idx="2162">
                  <c:v>166.2</c:v>
                </c:pt>
                <c:pt idx="2163">
                  <c:v>166.3</c:v>
                </c:pt>
                <c:pt idx="2164">
                  <c:v>166.4</c:v>
                </c:pt>
                <c:pt idx="2165">
                  <c:v>166.5</c:v>
                </c:pt>
                <c:pt idx="2166">
                  <c:v>166.6</c:v>
                </c:pt>
                <c:pt idx="2167">
                  <c:v>166.7</c:v>
                </c:pt>
                <c:pt idx="2168">
                  <c:v>166.8</c:v>
                </c:pt>
                <c:pt idx="2169">
                  <c:v>166.9</c:v>
                </c:pt>
                <c:pt idx="2170">
                  <c:v>167</c:v>
                </c:pt>
                <c:pt idx="2171">
                  <c:v>167.1</c:v>
                </c:pt>
                <c:pt idx="2172">
                  <c:v>167.2</c:v>
                </c:pt>
                <c:pt idx="2173">
                  <c:v>167.3</c:v>
                </c:pt>
                <c:pt idx="2174">
                  <c:v>167.4</c:v>
                </c:pt>
                <c:pt idx="2175">
                  <c:v>167.5</c:v>
                </c:pt>
                <c:pt idx="2176">
                  <c:v>167.6</c:v>
                </c:pt>
                <c:pt idx="2177">
                  <c:v>167.7</c:v>
                </c:pt>
                <c:pt idx="2178">
                  <c:v>167.8</c:v>
                </c:pt>
                <c:pt idx="2179">
                  <c:v>167.9</c:v>
                </c:pt>
                <c:pt idx="2180">
                  <c:v>168</c:v>
                </c:pt>
                <c:pt idx="2181">
                  <c:v>168.1</c:v>
                </c:pt>
                <c:pt idx="2182">
                  <c:v>168.2</c:v>
                </c:pt>
                <c:pt idx="2183">
                  <c:v>168.3</c:v>
                </c:pt>
                <c:pt idx="2184">
                  <c:v>168.4</c:v>
                </c:pt>
                <c:pt idx="2185">
                  <c:v>168.5</c:v>
                </c:pt>
                <c:pt idx="2186">
                  <c:v>168.6</c:v>
                </c:pt>
                <c:pt idx="2187">
                  <c:v>168.7</c:v>
                </c:pt>
                <c:pt idx="2188">
                  <c:v>168.8</c:v>
                </c:pt>
                <c:pt idx="2189">
                  <c:v>168.9</c:v>
                </c:pt>
                <c:pt idx="2190">
                  <c:v>169</c:v>
                </c:pt>
                <c:pt idx="2191">
                  <c:v>169.1</c:v>
                </c:pt>
                <c:pt idx="2192">
                  <c:v>169.2</c:v>
                </c:pt>
                <c:pt idx="2193">
                  <c:v>169.3</c:v>
                </c:pt>
                <c:pt idx="2194">
                  <c:v>169.4</c:v>
                </c:pt>
                <c:pt idx="2195">
                  <c:v>169.5</c:v>
                </c:pt>
                <c:pt idx="2196">
                  <c:v>169.6</c:v>
                </c:pt>
                <c:pt idx="2197">
                  <c:v>169.7</c:v>
                </c:pt>
                <c:pt idx="2198">
                  <c:v>169.8</c:v>
                </c:pt>
                <c:pt idx="2199">
                  <c:v>169.9</c:v>
                </c:pt>
                <c:pt idx="2200">
                  <c:v>170</c:v>
                </c:pt>
                <c:pt idx="2201">
                  <c:v>170.1</c:v>
                </c:pt>
                <c:pt idx="2202">
                  <c:v>170.2</c:v>
                </c:pt>
                <c:pt idx="2203">
                  <c:v>170.3</c:v>
                </c:pt>
                <c:pt idx="2204">
                  <c:v>170.4</c:v>
                </c:pt>
                <c:pt idx="2205">
                  <c:v>170.5</c:v>
                </c:pt>
                <c:pt idx="2206">
                  <c:v>170.6</c:v>
                </c:pt>
                <c:pt idx="2207">
                  <c:v>170.7</c:v>
                </c:pt>
                <c:pt idx="2208">
                  <c:v>170.8</c:v>
                </c:pt>
                <c:pt idx="2209">
                  <c:v>170.9</c:v>
                </c:pt>
                <c:pt idx="2210">
                  <c:v>171</c:v>
                </c:pt>
                <c:pt idx="2211">
                  <c:v>171.1</c:v>
                </c:pt>
                <c:pt idx="2212">
                  <c:v>171.2</c:v>
                </c:pt>
                <c:pt idx="2213">
                  <c:v>171.3</c:v>
                </c:pt>
                <c:pt idx="2214">
                  <c:v>171.4</c:v>
                </c:pt>
                <c:pt idx="2215">
                  <c:v>171.5</c:v>
                </c:pt>
                <c:pt idx="2216">
                  <c:v>171.6</c:v>
                </c:pt>
                <c:pt idx="2217">
                  <c:v>171.7</c:v>
                </c:pt>
                <c:pt idx="2218">
                  <c:v>171.8</c:v>
                </c:pt>
                <c:pt idx="2219">
                  <c:v>171.9</c:v>
                </c:pt>
                <c:pt idx="2220">
                  <c:v>172</c:v>
                </c:pt>
                <c:pt idx="2221">
                  <c:v>172.1</c:v>
                </c:pt>
                <c:pt idx="2222">
                  <c:v>172.2</c:v>
                </c:pt>
                <c:pt idx="2223">
                  <c:v>172.3</c:v>
                </c:pt>
                <c:pt idx="2224">
                  <c:v>172.4</c:v>
                </c:pt>
                <c:pt idx="2225">
                  <c:v>172.5</c:v>
                </c:pt>
                <c:pt idx="2226">
                  <c:v>172.6</c:v>
                </c:pt>
                <c:pt idx="2227">
                  <c:v>172.7</c:v>
                </c:pt>
                <c:pt idx="2228">
                  <c:v>172.8</c:v>
                </c:pt>
                <c:pt idx="2229">
                  <c:v>172.9</c:v>
                </c:pt>
                <c:pt idx="2230">
                  <c:v>173</c:v>
                </c:pt>
                <c:pt idx="2231">
                  <c:v>173.1</c:v>
                </c:pt>
                <c:pt idx="2232">
                  <c:v>173.2</c:v>
                </c:pt>
                <c:pt idx="2233">
                  <c:v>173.3</c:v>
                </c:pt>
                <c:pt idx="2234">
                  <c:v>173.4</c:v>
                </c:pt>
                <c:pt idx="2235">
                  <c:v>173.5</c:v>
                </c:pt>
                <c:pt idx="2236">
                  <c:v>173.6</c:v>
                </c:pt>
                <c:pt idx="2237">
                  <c:v>173.7</c:v>
                </c:pt>
                <c:pt idx="2238">
                  <c:v>173.8</c:v>
                </c:pt>
                <c:pt idx="2239">
                  <c:v>173.9</c:v>
                </c:pt>
                <c:pt idx="2240">
                  <c:v>174</c:v>
                </c:pt>
                <c:pt idx="2241">
                  <c:v>174.1</c:v>
                </c:pt>
                <c:pt idx="2242">
                  <c:v>174.2</c:v>
                </c:pt>
                <c:pt idx="2243">
                  <c:v>174.3</c:v>
                </c:pt>
                <c:pt idx="2244">
                  <c:v>174.4</c:v>
                </c:pt>
                <c:pt idx="2245">
                  <c:v>174.5</c:v>
                </c:pt>
                <c:pt idx="2246">
                  <c:v>174.6</c:v>
                </c:pt>
                <c:pt idx="2247">
                  <c:v>174.7</c:v>
                </c:pt>
                <c:pt idx="2248">
                  <c:v>174.8</c:v>
                </c:pt>
                <c:pt idx="2249">
                  <c:v>174.9</c:v>
                </c:pt>
                <c:pt idx="2250">
                  <c:v>175</c:v>
                </c:pt>
                <c:pt idx="2251">
                  <c:v>175.1</c:v>
                </c:pt>
                <c:pt idx="2252">
                  <c:v>175.2</c:v>
                </c:pt>
                <c:pt idx="2253">
                  <c:v>175.3</c:v>
                </c:pt>
                <c:pt idx="2254">
                  <c:v>175.4</c:v>
                </c:pt>
                <c:pt idx="2255">
                  <c:v>175.5</c:v>
                </c:pt>
                <c:pt idx="2256">
                  <c:v>175.6</c:v>
                </c:pt>
                <c:pt idx="2257">
                  <c:v>175.7</c:v>
                </c:pt>
                <c:pt idx="2258">
                  <c:v>175.8</c:v>
                </c:pt>
                <c:pt idx="2259">
                  <c:v>175.9</c:v>
                </c:pt>
                <c:pt idx="2260">
                  <c:v>176</c:v>
                </c:pt>
                <c:pt idx="2261">
                  <c:v>176.1</c:v>
                </c:pt>
                <c:pt idx="2262">
                  <c:v>176.2</c:v>
                </c:pt>
                <c:pt idx="2263">
                  <c:v>176.3</c:v>
                </c:pt>
                <c:pt idx="2264">
                  <c:v>176.4</c:v>
                </c:pt>
                <c:pt idx="2265">
                  <c:v>176.5</c:v>
                </c:pt>
                <c:pt idx="2266">
                  <c:v>176.6</c:v>
                </c:pt>
                <c:pt idx="2267">
                  <c:v>176.7</c:v>
                </c:pt>
                <c:pt idx="2268">
                  <c:v>176.8</c:v>
                </c:pt>
                <c:pt idx="2269">
                  <c:v>176.9</c:v>
                </c:pt>
                <c:pt idx="2270">
                  <c:v>177</c:v>
                </c:pt>
                <c:pt idx="2271">
                  <c:v>177.1</c:v>
                </c:pt>
                <c:pt idx="2272">
                  <c:v>177.2</c:v>
                </c:pt>
                <c:pt idx="2273">
                  <c:v>177.3</c:v>
                </c:pt>
                <c:pt idx="2274">
                  <c:v>177.4</c:v>
                </c:pt>
                <c:pt idx="2275">
                  <c:v>177.5</c:v>
                </c:pt>
                <c:pt idx="2276">
                  <c:v>177.6</c:v>
                </c:pt>
                <c:pt idx="2277">
                  <c:v>177.7</c:v>
                </c:pt>
                <c:pt idx="2278">
                  <c:v>177.8</c:v>
                </c:pt>
                <c:pt idx="2279">
                  <c:v>177.9</c:v>
                </c:pt>
                <c:pt idx="2280">
                  <c:v>178</c:v>
                </c:pt>
                <c:pt idx="2281">
                  <c:v>178.1</c:v>
                </c:pt>
                <c:pt idx="2282">
                  <c:v>178.2</c:v>
                </c:pt>
                <c:pt idx="2283">
                  <c:v>178.29999999999998</c:v>
                </c:pt>
                <c:pt idx="2284">
                  <c:v>178.4</c:v>
                </c:pt>
                <c:pt idx="2285">
                  <c:v>178.5</c:v>
                </c:pt>
                <c:pt idx="2286">
                  <c:v>178.60000000000002</c:v>
                </c:pt>
                <c:pt idx="2287">
                  <c:v>178.7</c:v>
                </c:pt>
                <c:pt idx="2288">
                  <c:v>178.79999999999998</c:v>
                </c:pt>
                <c:pt idx="2289">
                  <c:v>178.9</c:v>
                </c:pt>
                <c:pt idx="2290">
                  <c:v>179</c:v>
                </c:pt>
                <c:pt idx="2291">
                  <c:v>179.10000000000002</c:v>
                </c:pt>
                <c:pt idx="2292">
                  <c:v>179.2</c:v>
                </c:pt>
                <c:pt idx="2293">
                  <c:v>179.29999999999998</c:v>
                </c:pt>
                <c:pt idx="2294">
                  <c:v>179.4</c:v>
                </c:pt>
                <c:pt idx="2295">
                  <c:v>179.5</c:v>
                </c:pt>
                <c:pt idx="2296">
                  <c:v>179.60000000000002</c:v>
                </c:pt>
                <c:pt idx="2297">
                  <c:v>179.7</c:v>
                </c:pt>
                <c:pt idx="2298">
                  <c:v>179.79999999999998</c:v>
                </c:pt>
                <c:pt idx="2299">
                  <c:v>179.9</c:v>
                </c:pt>
                <c:pt idx="2300">
                  <c:v>180</c:v>
                </c:pt>
                <c:pt idx="2301">
                  <c:v>180.10000000000002</c:v>
                </c:pt>
                <c:pt idx="2302">
                  <c:v>180.2</c:v>
                </c:pt>
                <c:pt idx="2303">
                  <c:v>180.29999999999998</c:v>
                </c:pt>
                <c:pt idx="2304">
                  <c:v>180.4</c:v>
                </c:pt>
                <c:pt idx="2305">
                  <c:v>180.5</c:v>
                </c:pt>
                <c:pt idx="2306">
                  <c:v>180.60000000000002</c:v>
                </c:pt>
                <c:pt idx="2307">
                  <c:v>180.7</c:v>
                </c:pt>
                <c:pt idx="2308">
                  <c:v>180.79999999999998</c:v>
                </c:pt>
                <c:pt idx="2309">
                  <c:v>180.9</c:v>
                </c:pt>
                <c:pt idx="2310">
                  <c:v>181</c:v>
                </c:pt>
                <c:pt idx="2311">
                  <c:v>181.10000000000002</c:v>
                </c:pt>
                <c:pt idx="2312">
                  <c:v>181.2</c:v>
                </c:pt>
                <c:pt idx="2313">
                  <c:v>181.29999999999998</c:v>
                </c:pt>
                <c:pt idx="2314">
                  <c:v>181.4</c:v>
                </c:pt>
                <c:pt idx="2315">
                  <c:v>181.5</c:v>
                </c:pt>
                <c:pt idx="2316">
                  <c:v>181.60000000000002</c:v>
                </c:pt>
                <c:pt idx="2317">
                  <c:v>181.7</c:v>
                </c:pt>
                <c:pt idx="2318">
                  <c:v>181.79999999999998</c:v>
                </c:pt>
                <c:pt idx="2319">
                  <c:v>181.9</c:v>
                </c:pt>
                <c:pt idx="2320">
                  <c:v>182</c:v>
                </c:pt>
                <c:pt idx="2321">
                  <c:v>182.10000000000002</c:v>
                </c:pt>
                <c:pt idx="2322">
                  <c:v>182.2</c:v>
                </c:pt>
                <c:pt idx="2323">
                  <c:v>182.29999999999998</c:v>
                </c:pt>
                <c:pt idx="2324">
                  <c:v>182.4</c:v>
                </c:pt>
                <c:pt idx="2325">
                  <c:v>182.5</c:v>
                </c:pt>
                <c:pt idx="2326">
                  <c:v>182.60000000000002</c:v>
                </c:pt>
                <c:pt idx="2327">
                  <c:v>182.7</c:v>
                </c:pt>
                <c:pt idx="2328">
                  <c:v>182.79999999999998</c:v>
                </c:pt>
                <c:pt idx="2329">
                  <c:v>182.9</c:v>
                </c:pt>
                <c:pt idx="2330">
                  <c:v>183</c:v>
                </c:pt>
                <c:pt idx="2331">
                  <c:v>183.10000000000002</c:v>
                </c:pt>
                <c:pt idx="2332">
                  <c:v>183.2</c:v>
                </c:pt>
                <c:pt idx="2333">
                  <c:v>183.29999999999998</c:v>
                </c:pt>
                <c:pt idx="2334">
                  <c:v>183.4</c:v>
                </c:pt>
                <c:pt idx="2335">
                  <c:v>183.5</c:v>
                </c:pt>
                <c:pt idx="2336">
                  <c:v>183.60000000000002</c:v>
                </c:pt>
                <c:pt idx="2337">
                  <c:v>183.7</c:v>
                </c:pt>
                <c:pt idx="2338">
                  <c:v>183.79999999999998</c:v>
                </c:pt>
                <c:pt idx="2339">
                  <c:v>183.9</c:v>
                </c:pt>
                <c:pt idx="2340">
                  <c:v>184</c:v>
                </c:pt>
                <c:pt idx="2341">
                  <c:v>184.10000000000002</c:v>
                </c:pt>
                <c:pt idx="2342">
                  <c:v>184.2</c:v>
                </c:pt>
                <c:pt idx="2343">
                  <c:v>184.29999999999998</c:v>
                </c:pt>
                <c:pt idx="2344">
                  <c:v>184.4</c:v>
                </c:pt>
                <c:pt idx="2345">
                  <c:v>184.5</c:v>
                </c:pt>
                <c:pt idx="2346">
                  <c:v>184.6</c:v>
                </c:pt>
                <c:pt idx="2347">
                  <c:v>184.70000000000002</c:v>
                </c:pt>
                <c:pt idx="2348">
                  <c:v>184.79999999999998</c:v>
                </c:pt>
                <c:pt idx="2349">
                  <c:v>184.9</c:v>
                </c:pt>
                <c:pt idx="2350">
                  <c:v>185</c:v>
                </c:pt>
                <c:pt idx="2351">
                  <c:v>185.1</c:v>
                </c:pt>
                <c:pt idx="2352">
                  <c:v>185.20000000000002</c:v>
                </c:pt>
                <c:pt idx="2353">
                  <c:v>185.29999999999998</c:v>
                </c:pt>
                <c:pt idx="2354">
                  <c:v>185.4</c:v>
                </c:pt>
                <c:pt idx="2355">
                  <c:v>185.5</c:v>
                </c:pt>
                <c:pt idx="2356">
                  <c:v>185.6</c:v>
                </c:pt>
                <c:pt idx="2357">
                  <c:v>185.70000000000002</c:v>
                </c:pt>
                <c:pt idx="2358">
                  <c:v>185.79999999999998</c:v>
                </c:pt>
                <c:pt idx="2359">
                  <c:v>185.9</c:v>
                </c:pt>
                <c:pt idx="2360">
                  <c:v>186</c:v>
                </c:pt>
                <c:pt idx="2361">
                  <c:v>186.1</c:v>
                </c:pt>
                <c:pt idx="2362">
                  <c:v>186.20000000000002</c:v>
                </c:pt>
                <c:pt idx="2363">
                  <c:v>186.29999999999998</c:v>
                </c:pt>
                <c:pt idx="2364">
                  <c:v>186.4</c:v>
                </c:pt>
                <c:pt idx="2365">
                  <c:v>186.5</c:v>
                </c:pt>
                <c:pt idx="2366">
                  <c:v>186.6</c:v>
                </c:pt>
                <c:pt idx="2367">
                  <c:v>186.70000000000002</c:v>
                </c:pt>
                <c:pt idx="2368">
                  <c:v>186.79999999999998</c:v>
                </c:pt>
                <c:pt idx="2369">
                  <c:v>186.9</c:v>
                </c:pt>
                <c:pt idx="2370">
                  <c:v>187</c:v>
                </c:pt>
                <c:pt idx="2371">
                  <c:v>187.1</c:v>
                </c:pt>
                <c:pt idx="2372">
                  <c:v>187.20000000000002</c:v>
                </c:pt>
                <c:pt idx="2373">
                  <c:v>187.29999999999998</c:v>
                </c:pt>
                <c:pt idx="2374">
                  <c:v>187.4</c:v>
                </c:pt>
                <c:pt idx="2375">
                  <c:v>187.5</c:v>
                </c:pt>
                <c:pt idx="2376">
                  <c:v>187.6</c:v>
                </c:pt>
                <c:pt idx="2377">
                  <c:v>187.70000000000002</c:v>
                </c:pt>
                <c:pt idx="2378">
                  <c:v>187.79999999999998</c:v>
                </c:pt>
                <c:pt idx="2379">
                  <c:v>187.9</c:v>
                </c:pt>
                <c:pt idx="2380">
                  <c:v>188</c:v>
                </c:pt>
                <c:pt idx="2381">
                  <c:v>188.1</c:v>
                </c:pt>
                <c:pt idx="2382">
                  <c:v>188.20000000000002</c:v>
                </c:pt>
                <c:pt idx="2383">
                  <c:v>188.29999999999998</c:v>
                </c:pt>
                <c:pt idx="2384">
                  <c:v>188.4</c:v>
                </c:pt>
                <c:pt idx="2385">
                  <c:v>188.5</c:v>
                </c:pt>
                <c:pt idx="2386">
                  <c:v>188.6</c:v>
                </c:pt>
                <c:pt idx="2387">
                  <c:v>188.70000000000002</c:v>
                </c:pt>
                <c:pt idx="2388">
                  <c:v>188.79999999999998</c:v>
                </c:pt>
                <c:pt idx="2389">
                  <c:v>188.9</c:v>
                </c:pt>
                <c:pt idx="2390">
                  <c:v>189</c:v>
                </c:pt>
                <c:pt idx="2391">
                  <c:v>189.1</c:v>
                </c:pt>
                <c:pt idx="2392">
                  <c:v>189.20000000000002</c:v>
                </c:pt>
                <c:pt idx="2393">
                  <c:v>189.29999999999998</c:v>
                </c:pt>
                <c:pt idx="2394">
                  <c:v>189.4</c:v>
                </c:pt>
                <c:pt idx="2395">
                  <c:v>189.5</c:v>
                </c:pt>
                <c:pt idx="2396">
                  <c:v>189.6</c:v>
                </c:pt>
                <c:pt idx="2397">
                  <c:v>189.70000000000002</c:v>
                </c:pt>
                <c:pt idx="2398">
                  <c:v>189.79999999999998</c:v>
                </c:pt>
                <c:pt idx="2399">
                  <c:v>189.9</c:v>
                </c:pt>
                <c:pt idx="2400">
                  <c:v>190</c:v>
                </c:pt>
                <c:pt idx="2401">
                  <c:v>190.1</c:v>
                </c:pt>
                <c:pt idx="2402">
                  <c:v>190.20000000000002</c:v>
                </c:pt>
                <c:pt idx="2403">
                  <c:v>190.29999999999998</c:v>
                </c:pt>
                <c:pt idx="2404">
                  <c:v>190.4</c:v>
                </c:pt>
                <c:pt idx="2405">
                  <c:v>190.5</c:v>
                </c:pt>
                <c:pt idx="2406">
                  <c:v>190.6</c:v>
                </c:pt>
                <c:pt idx="2407">
                  <c:v>190.70000000000002</c:v>
                </c:pt>
                <c:pt idx="2408">
                  <c:v>190.8</c:v>
                </c:pt>
                <c:pt idx="2409">
                  <c:v>190.89999999999998</c:v>
                </c:pt>
                <c:pt idx="2410">
                  <c:v>191</c:v>
                </c:pt>
                <c:pt idx="2411">
                  <c:v>191.1</c:v>
                </c:pt>
                <c:pt idx="2412">
                  <c:v>191.20000000000002</c:v>
                </c:pt>
                <c:pt idx="2413">
                  <c:v>191.3</c:v>
                </c:pt>
                <c:pt idx="2414">
                  <c:v>191.39999999999998</c:v>
                </c:pt>
                <c:pt idx="2415">
                  <c:v>191.5</c:v>
                </c:pt>
                <c:pt idx="2416">
                  <c:v>191.6</c:v>
                </c:pt>
                <c:pt idx="2417">
                  <c:v>191.70000000000002</c:v>
                </c:pt>
                <c:pt idx="2418">
                  <c:v>191.8</c:v>
                </c:pt>
                <c:pt idx="2419">
                  <c:v>191.89999999999998</c:v>
                </c:pt>
                <c:pt idx="2420">
                  <c:v>192</c:v>
                </c:pt>
                <c:pt idx="2421">
                  <c:v>192.1</c:v>
                </c:pt>
                <c:pt idx="2422">
                  <c:v>192.20000000000002</c:v>
                </c:pt>
                <c:pt idx="2423">
                  <c:v>192.3</c:v>
                </c:pt>
                <c:pt idx="2424">
                  <c:v>192.39999999999998</c:v>
                </c:pt>
                <c:pt idx="2425">
                  <c:v>192.5</c:v>
                </c:pt>
                <c:pt idx="2426">
                  <c:v>192.6</c:v>
                </c:pt>
                <c:pt idx="2427">
                  <c:v>192.70000000000002</c:v>
                </c:pt>
                <c:pt idx="2428">
                  <c:v>192.8</c:v>
                </c:pt>
                <c:pt idx="2429">
                  <c:v>192.89999999999998</c:v>
                </c:pt>
                <c:pt idx="2430">
                  <c:v>193</c:v>
                </c:pt>
                <c:pt idx="2431">
                  <c:v>193.1</c:v>
                </c:pt>
                <c:pt idx="2432">
                  <c:v>193.20000000000002</c:v>
                </c:pt>
                <c:pt idx="2433">
                  <c:v>193.3</c:v>
                </c:pt>
                <c:pt idx="2434">
                  <c:v>193.39999999999998</c:v>
                </c:pt>
                <c:pt idx="2435">
                  <c:v>193.5</c:v>
                </c:pt>
                <c:pt idx="2436">
                  <c:v>193.6</c:v>
                </c:pt>
                <c:pt idx="2437">
                  <c:v>193.70000000000002</c:v>
                </c:pt>
                <c:pt idx="2438">
                  <c:v>193.8</c:v>
                </c:pt>
                <c:pt idx="2439">
                  <c:v>193.89999999999998</c:v>
                </c:pt>
                <c:pt idx="2440">
                  <c:v>194</c:v>
                </c:pt>
                <c:pt idx="2441">
                  <c:v>194.1</c:v>
                </c:pt>
                <c:pt idx="2442">
                  <c:v>194.20000000000002</c:v>
                </c:pt>
                <c:pt idx="2443">
                  <c:v>194.3</c:v>
                </c:pt>
                <c:pt idx="2444">
                  <c:v>194.39999999999998</c:v>
                </c:pt>
                <c:pt idx="2445">
                  <c:v>194.5</c:v>
                </c:pt>
                <c:pt idx="2446">
                  <c:v>194.6</c:v>
                </c:pt>
                <c:pt idx="2447">
                  <c:v>194.70000000000002</c:v>
                </c:pt>
                <c:pt idx="2448">
                  <c:v>194.8</c:v>
                </c:pt>
                <c:pt idx="2449">
                  <c:v>194.89999999999998</c:v>
                </c:pt>
                <c:pt idx="2450">
                  <c:v>195</c:v>
                </c:pt>
                <c:pt idx="2451">
                  <c:v>195.1</c:v>
                </c:pt>
                <c:pt idx="2452">
                  <c:v>195.20000000000002</c:v>
                </c:pt>
                <c:pt idx="2453">
                  <c:v>195.3</c:v>
                </c:pt>
                <c:pt idx="2454">
                  <c:v>195.39999999999998</c:v>
                </c:pt>
                <c:pt idx="2455">
                  <c:v>195.5</c:v>
                </c:pt>
                <c:pt idx="2456">
                  <c:v>195.6</c:v>
                </c:pt>
                <c:pt idx="2457">
                  <c:v>195.70000000000002</c:v>
                </c:pt>
                <c:pt idx="2458">
                  <c:v>195.8</c:v>
                </c:pt>
                <c:pt idx="2459">
                  <c:v>195.89999999999998</c:v>
                </c:pt>
                <c:pt idx="2460">
                  <c:v>196</c:v>
                </c:pt>
                <c:pt idx="2461">
                  <c:v>196.1</c:v>
                </c:pt>
                <c:pt idx="2462">
                  <c:v>196.20000000000002</c:v>
                </c:pt>
                <c:pt idx="2463">
                  <c:v>196.3</c:v>
                </c:pt>
                <c:pt idx="2464">
                  <c:v>196.39999999999998</c:v>
                </c:pt>
                <c:pt idx="2465">
                  <c:v>196.5</c:v>
                </c:pt>
                <c:pt idx="2466">
                  <c:v>196.6</c:v>
                </c:pt>
                <c:pt idx="2467">
                  <c:v>196.70000000000002</c:v>
                </c:pt>
                <c:pt idx="2468">
                  <c:v>196.8</c:v>
                </c:pt>
                <c:pt idx="2469">
                  <c:v>196.9</c:v>
                </c:pt>
                <c:pt idx="2470">
                  <c:v>197</c:v>
                </c:pt>
                <c:pt idx="2471">
                  <c:v>197.1</c:v>
                </c:pt>
                <c:pt idx="2472">
                  <c:v>197.2</c:v>
                </c:pt>
                <c:pt idx="2473">
                  <c:v>197.3</c:v>
                </c:pt>
                <c:pt idx="2474">
                  <c:v>197.4</c:v>
                </c:pt>
                <c:pt idx="2475">
                  <c:v>197.5</c:v>
                </c:pt>
                <c:pt idx="2476">
                  <c:v>197.6</c:v>
                </c:pt>
                <c:pt idx="2477">
                  <c:v>197.7</c:v>
                </c:pt>
                <c:pt idx="2478">
                  <c:v>197.8</c:v>
                </c:pt>
                <c:pt idx="2479">
                  <c:v>197.9</c:v>
                </c:pt>
                <c:pt idx="2480">
                  <c:v>198</c:v>
                </c:pt>
                <c:pt idx="2481">
                  <c:v>198.1</c:v>
                </c:pt>
                <c:pt idx="2482">
                  <c:v>198.2</c:v>
                </c:pt>
                <c:pt idx="2483">
                  <c:v>198.3</c:v>
                </c:pt>
                <c:pt idx="2484">
                  <c:v>198.4</c:v>
                </c:pt>
                <c:pt idx="2485">
                  <c:v>198.5</c:v>
                </c:pt>
                <c:pt idx="2486">
                  <c:v>198.6</c:v>
                </c:pt>
                <c:pt idx="2487">
                  <c:v>198.7</c:v>
                </c:pt>
                <c:pt idx="2488">
                  <c:v>198.8</c:v>
                </c:pt>
                <c:pt idx="2489">
                  <c:v>198.9</c:v>
                </c:pt>
                <c:pt idx="2490">
                  <c:v>199</c:v>
                </c:pt>
                <c:pt idx="2491">
                  <c:v>199.1</c:v>
                </c:pt>
                <c:pt idx="2492">
                  <c:v>199.2</c:v>
                </c:pt>
                <c:pt idx="2493">
                  <c:v>199.3</c:v>
                </c:pt>
                <c:pt idx="2494">
                  <c:v>199.4</c:v>
                </c:pt>
                <c:pt idx="2495">
                  <c:v>199.5</c:v>
                </c:pt>
                <c:pt idx="2496">
                  <c:v>199.6</c:v>
                </c:pt>
                <c:pt idx="2497">
                  <c:v>199.7</c:v>
                </c:pt>
                <c:pt idx="2498">
                  <c:v>199.8</c:v>
                </c:pt>
                <c:pt idx="2499">
                  <c:v>199.9</c:v>
                </c:pt>
                <c:pt idx="2500">
                  <c:v>200</c:v>
                </c:pt>
                <c:pt idx="2501">
                  <c:v>200.1</c:v>
                </c:pt>
                <c:pt idx="2502">
                  <c:v>200.2</c:v>
                </c:pt>
                <c:pt idx="2503">
                  <c:v>200.3</c:v>
                </c:pt>
                <c:pt idx="2504">
                  <c:v>200.4</c:v>
                </c:pt>
                <c:pt idx="2505">
                  <c:v>200.5</c:v>
                </c:pt>
                <c:pt idx="2506">
                  <c:v>200.6</c:v>
                </c:pt>
                <c:pt idx="2507">
                  <c:v>200.7</c:v>
                </c:pt>
                <c:pt idx="2508">
                  <c:v>200.8</c:v>
                </c:pt>
                <c:pt idx="2509">
                  <c:v>200.9</c:v>
                </c:pt>
                <c:pt idx="2510">
                  <c:v>201</c:v>
                </c:pt>
                <c:pt idx="2511">
                  <c:v>201.1</c:v>
                </c:pt>
                <c:pt idx="2512">
                  <c:v>201.2</c:v>
                </c:pt>
                <c:pt idx="2513">
                  <c:v>201.3</c:v>
                </c:pt>
                <c:pt idx="2514">
                  <c:v>201.4</c:v>
                </c:pt>
                <c:pt idx="2515">
                  <c:v>201.5</c:v>
                </c:pt>
                <c:pt idx="2516">
                  <c:v>201.6</c:v>
                </c:pt>
                <c:pt idx="2517">
                  <c:v>201.7</c:v>
                </c:pt>
                <c:pt idx="2518">
                  <c:v>201.8</c:v>
                </c:pt>
                <c:pt idx="2519">
                  <c:v>201.9</c:v>
                </c:pt>
                <c:pt idx="2520">
                  <c:v>202</c:v>
                </c:pt>
                <c:pt idx="2521">
                  <c:v>202.1</c:v>
                </c:pt>
                <c:pt idx="2522">
                  <c:v>202.2</c:v>
                </c:pt>
                <c:pt idx="2523">
                  <c:v>202.3</c:v>
                </c:pt>
                <c:pt idx="2524">
                  <c:v>202.4</c:v>
                </c:pt>
                <c:pt idx="2525">
                  <c:v>202.5</c:v>
                </c:pt>
                <c:pt idx="2526">
                  <c:v>202.6</c:v>
                </c:pt>
                <c:pt idx="2527">
                  <c:v>202.7</c:v>
                </c:pt>
                <c:pt idx="2528">
                  <c:v>202.8</c:v>
                </c:pt>
                <c:pt idx="2529">
                  <c:v>202.9</c:v>
                </c:pt>
                <c:pt idx="2530">
                  <c:v>203</c:v>
                </c:pt>
                <c:pt idx="2531">
                  <c:v>203.1</c:v>
                </c:pt>
                <c:pt idx="2532">
                  <c:v>203.2</c:v>
                </c:pt>
                <c:pt idx="2533">
                  <c:v>203.3</c:v>
                </c:pt>
                <c:pt idx="2534">
                  <c:v>203.4</c:v>
                </c:pt>
                <c:pt idx="2535">
                  <c:v>203.5</c:v>
                </c:pt>
                <c:pt idx="2536">
                  <c:v>203.6</c:v>
                </c:pt>
                <c:pt idx="2537">
                  <c:v>203.7</c:v>
                </c:pt>
                <c:pt idx="2538">
                  <c:v>203.8</c:v>
                </c:pt>
                <c:pt idx="2539">
                  <c:v>203.9</c:v>
                </c:pt>
                <c:pt idx="2540">
                  <c:v>204</c:v>
                </c:pt>
                <c:pt idx="2541">
                  <c:v>204.1</c:v>
                </c:pt>
                <c:pt idx="2542">
                  <c:v>204.2</c:v>
                </c:pt>
                <c:pt idx="2543">
                  <c:v>204.3</c:v>
                </c:pt>
                <c:pt idx="2544">
                  <c:v>204.4</c:v>
                </c:pt>
                <c:pt idx="2545">
                  <c:v>204.5</c:v>
                </c:pt>
                <c:pt idx="2546">
                  <c:v>204.6</c:v>
                </c:pt>
                <c:pt idx="2547">
                  <c:v>204.7</c:v>
                </c:pt>
                <c:pt idx="2548">
                  <c:v>204.8</c:v>
                </c:pt>
                <c:pt idx="2549">
                  <c:v>204.9</c:v>
                </c:pt>
                <c:pt idx="2550">
                  <c:v>205</c:v>
                </c:pt>
                <c:pt idx="2551">
                  <c:v>205.1</c:v>
                </c:pt>
                <c:pt idx="2552">
                  <c:v>205.2</c:v>
                </c:pt>
                <c:pt idx="2553">
                  <c:v>205.3</c:v>
                </c:pt>
                <c:pt idx="2554">
                  <c:v>205.4</c:v>
                </c:pt>
                <c:pt idx="2555">
                  <c:v>205.5</c:v>
                </c:pt>
                <c:pt idx="2556">
                  <c:v>205.6</c:v>
                </c:pt>
                <c:pt idx="2557">
                  <c:v>205.7</c:v>
                </c:pt>
                <c:pt idx="2558">
                  <c:v>205.8</c:v>
                </c:pt>
                <c:pt idx="2559">
                  <c:v>205.9</c:v>
                </c:pt>
                <c:pt idx="2560">
                  <c:v>206</c:v>
                </c:pt>
                <c:pt idx="2561">
                  <c:v>206.1</c:v>
                </c:pt>
                <c:pt idx="2562">
                  <c:v>206.2</c:v>
                </c:pt>
                <c:pt idx="2563">
                  <c:v>206.3</c:v>
                </c:pt>
                <c:pt idx="2564">
                  <c:v>206.4</c:v>
                </c:pt>
                <c:pt idx="2565">
                  <c:v>206.5</c:v>
                </c:pt>
                <c:pt idx="2566">
                  <c:v>206.6</c:v>
                </c:pt>
                <c:pt idx="2567">
                  <c:v>206.7</c:v>
                </c:pt>
                <c:pt idx="2568">
                  <c:v>206.8</c:v>
                </c:pt>
                <c:pt idx="2569">
                  <c:v>206.9</c:v>
                </c:pt>
                <c:pt idx="2570">
                  <c:v>207</c:v>
                </c:pt>
                <c:pt idx="2571">
                  <c:v>207.1</c:v>
                </c:pt>
                <c:pt idx="2572">
                  <c:v>207.2</c:v>
                </c:pt>
                <c:pt idx="2573">
                  <c:v>207.3</c:v>
                </c:pt>
                <c:pt idx="2574">
                  <c:v>207.4</c:v>
                </c:pt>
                <c:pt idx="2575">
                  <c:v>207.5</c:v>
                </c:pt>
                <c:pt idx="2576">
                  <c:v>207.6</c:v>
                </c:pt>
                <c:pt idx="2577">
                  <c:v>207.7</c:v>
                </c:pt>
                <c:pt idx="2578">
                  <c:v>207.8</c:v>
                </c:pt>
                <c:pt idx="2579">
                  <c:v>207.9</c:v>
                </c:pt>
                <c:pt idx="2580">
                  <c:v>208</c:v>
                </c:pt>
                <c:pt idx="2581">
                  <c:v>208.1</c:v>
                </c:pt>
                <c:pt idx="2582">
                  <c:v>208.2</c:v>
                </c:pt>
                <c:pt idx="2583">
                  <c:v>208.3</c:v>
                </c:pt>
                <c:pt idx="2584">
                  <c:v>208.4</c:v>
                </c:pt>
                <c:pt idx="2585">
                  <c:v>208.5</c:v>
                </c:pt>
                <c:pt idx="2586">
                  <c:v>208.6</c:v>
                </c:pt>
                <c:pt idx="2587">
                  <c:v>208.7</c:v>
                </c:pt>
                <c:pt idx="2588">
                  <c:v>208.8</c:v>
                </c:pt>
                <c:pt idx="2589">
                  <c:v>208.9</c:v>
                </c:pt>
                <c:pt idx="2590">
                  <c:v>209</c:v>
                </c:pt>
                <c:pt idx="2591">
                  <c:v>209.1</c:v>
                </c:pt>
                <c:pt idx="2592">
                  <c:v>209.2</c:v>
                </c:pt>
                <c:pt idx="2593">
                  <c:v>209.3</c:v>
                </c:pt>
                <c:pt idx="2594">
                  <c:v>209.4</c:v>
                </c:pt>
                <c:pt idx="2595">
                  <c:v>209.5</c:v>
                </c:pt>
                <c:pt idx="2596">
                  <c:v>209.60000000000002</c:v>
                </c:pt>
                <c:pt idx="2597">
                  <c:v>209.7</c:v>
                </c:pt>
                <c:pt idx="2598">
                  <c:v>209.79999999999998</c:v>
                </c:pt>
                <c:pt idx="2599">
                  <c:v>209.9</c:v>
                </c:pt>
                <c:pt idx="2600">
                  <c:v>210</c:v>
                </c:pt>
                <c:pt idx="2601">
                  <c:v>210.10000000000002</c:v>
                </c:pt>
                <c:pt idx="2602">
                  <c:v>210.2</c:v>
                </c:pt>
                <c:pt idx="2603">
                  <c:v>210.29999999999998</c:v>
                </c:pt>
                <c:pt idx="2604">
                  <c:v>210.4</c:v>
                </c:pt>
                <c:pt idx="2605">
                  <c:v>210.5</c:v>
                </c:pt>
                <c:pt idx="2606">
                  <c:v>210.60000000000002</c:v>
                </c:pt>
                <c:pt idx="2607">
                  <c:v>210.7</c:v>
                </c:pt>
                <c:pt idx="2608">
                  <c:v>210.79999999999998</c:v>
                </c:pt>
                <c:pt idx="2609">
                  <c:v>210.9</c:v>
                </c:pt>
                <c:pt idx="2610">
                  <c:v>211</c:v>
                </c:pt>
                <c:pt idx="2611">
                  <c:v>211.10000000000002</c:v>
                </c:pt>
                <c:pt idx="2612">
                  <c:v>211.2</c:v>
                </c:pt>
                <c:pt idx="2613">
                  <c:v>211.29999999999998</c:v>
                </c:pt>
                <c:pt idx="2614">
                  <c:v>211.4</c:v>
                </c:pt>
                <c:pt idx="2615">
                  <c:v>211.5</c:v>
                </c:pt>
                <c:pt idx="2616">
                  <c:v>211.60000000000002</c:v>
                </c:pt>
                <c:pt idx="2617">
                  <c:v>211.7</c:v>
                </c:pt>
                <c:pt idx="2618">
                  <c:v>211.79999999999998</c:v>
                </c:pt>
                <c:pt idx="2619">
                  <c:v>211.9</c:v>
                </c:pt>
                <c:pt idx="2620">
                  <c:v>212</c:v>
                </c:pt>
                <c:pt idx="2621">
                  <c:v>212.10000000000002</c:v>
                </c:pt>
                <c:pt idx="2622">
                  <c:v>212.2</c:v>
                </c:pt>
                <c:pt idx="2623">
                  <c:v>212.29999999999998</c:v>
                </c:pt>
                <c:pt idx="2624">
                  <c:v>212.4</c:v>
                </c:pt>
                <c:pt idx="2625">
                  <c:v>212.5</c:v>
                </c:pt>
                <c:pt idx="2626">
                  <c:v>212.60000000000002</c:v>
                </c:pt>
                <c:pt idx="2627">
                  <c:v>212.7</c:v>
                </c:pt>
                <c:pt idx="2628">
                  <c:v>212.79999999999998</c:v>
                </c:pt>
                <c:pt idx="2629">
                  <c:v>212.9</c:v>
                </c:pt>
                <c:pt idx="2630">
                  <c:v>213</c:v>
                </c:pt>
                <c:pt idx="2631">
                  <c:v>213.10000000000002</c:v>
                </c:pt>
                <c:pt idx="2632">
                  <c:v>213.2</c:v>
                </c:pt>
                <c:pt idx="2633">
                  <c:v>213.29999999999998</c:v>
                </c:pt>
                <c:pt idx="2634">
                  <c:v>213.4</c:v>
                </c:pt>
                <c:pt idx="2635">
                  <c:v>213.5</c:v>
                </c:pt>
                <c:pt idx="2636">
                  <c:v>213.60000000000002</c:v>
                </c:pt>
                <c:pt idx="2637">
                  <c:v>213.7</c:v>
                </c:pt>
                <c:pt idx="2638">
                  <c:v>213.79999999999998</c:v>
                </c:pt>
                <c:pt idx="2639">
                  <c:v>213.9</c:v>
                </c:pt>
                <c:pt idx="2640">
                  <c:v>214</c:v>
                </c:pt>
                <c:pt idx="2641">
                  <c:v>214.10000000000002</c:v>
                </c:pt>
                <c:pt idx="2642">
                  <c:v>214.2</c:v>
                </c:pt>
                <c:pt idx="2643">
                  <c:v>214.29999999999998</c:v>
                </c:pt>
                <c:pt idx="2644">
                  <c:v>214.4</c:v>
                </c:pt>
                <c:pt idx="2645">
                  <c:v>214.5</c:v>
                </c:pt>
                <c:pt idx="2646">
                  <c:v>214.60000000000002</c:v>
                </c:pt>
                <c:pt idx="2647">
                  <c:v>214.7</c:v>
                </c:pt>
                <c:pt idx="2648">
                  <c:v>214.79999999999998</c:v>
                </c:pt>
                <c:pt idx="2649">
                  <c:v>214.9</c:v>
                </c:pt>
                <c:pt idx="2650">
                  <c:v>215</c:v>
                </c:pt>
                <c:pt idx="2651">
                  <c:v>215.10000000000002</c:v>
                </c:pt>
                <c:pt idx="2652">
                  <c:v>215.2</c:v>
                </c:pt>
                <c:pt idx="2653">
                  <c:v>215.29999999999998</c:v>
                </c:pt>
                <c:pt idx="2654">
                  <c:v>215.4</c:v>
                </c:pt>
                <c:pt idx="2655">
                  <c:v>215.5</c:v>
                </c:pt>
                <c:pt idx="2656">
                  <c:v>215.60000000000002</c:v>
                </c:pt>
                <c:pt idx="2657">
                  <c:v>215.7</c:v>
                </c:pt>
                <c:pt idx="2658">
                  <c:v>215.79999999999998</c:v>
                </c:pt>
                <c:pt idx="2659">
                  <c:v>215.9</c:v>
                </c:pt>
                <c:pt idx="2660">
                  <c:v>216</c:v>
                </c:pt>
                <c:pt idx="2661">
                  <c:v>216.1</c:v>
                </c:pt>
                <c:pt idx="2662">
                  <c:v>216.20000000000002</c:v>
                </c:pt>
                <c:pt idx="2663">
                  <c:v>216.29999999999998</c:v>
                </c:pt>
                <c:pt idx="2664">
                  <c:v>216.4</c:v>
                </c:pt>
                <c:pt idx="2665">
                  <c:v>216.5</c:v>
                </c:pt>
                <c:pt idx="2666">
                  <c:v>216.6</c:v>
                </c:pt>
                <c:pt idx="2667">
                  <c:v>216.70000000000002</c:v>
                </c:pt>
                <c:pt idx="2668">
                  <c:v>216.79999999999998</c:v>
                </c:pt>
                <c:pt idx="2669">
                  <c:v>216.9</c:v>
                </c:pt>
                <c:pt idx="2670">
                  <c:v>217</c:v>
                </c:pt>
                <c:pt idx="2671">
                  <c:v>217.1</c:v>
                </c:pt>
                <c:pt idx="2672">
                  <c:v>217.20000000000002</c:v>
                </c:pt>
                <c:pt idx="2673">
                  <c:v>217.29999999999998</c:v>
                </c:pt>
                <c:pt idx="2674">
                  <c:v>217.4</c:v>
                </c:pt>
                <c:pt idx="2675">
                  <c:v>217.5</c:v>
                </c:pt>
                <c:pt idx="2676">
                  <c:v>217.6</c:v>
                </c:pt>
                <c:pt idx="2677">
                  <c:v>217.70000000000002</c:v>
                </c:pt>
                <c:pt idx="2678">
                  <c:v>217.79999999999998</c:v>
                </c:pt>
                <c:pt idx="2679">
                  <c:v>217.9</c:v>
                </c:pt>
                <c:pt idx="2680">
                  <c:v>218</c:v>
                </c:pt>
                <c:pt idx="2681">
                  <c:v>218.1</c:v>
                </c:pt>
                <c:pt idx="2682">
                  <c:v>218.20000000000002</c:v>
                </c:pt>
                <c:pt idx="2683">
                  <c:v>218.29999999999998</c:v>
                </c:pt>
                <c:pt idx="2684">
                  <c:v>218.4</c:v>
                </c:pt>
                <c:pt idx="2685">
                  <c:v>218.5</c:v>
                </c:pt>
                <c:pt idx="2686">
                  <c:v>218.6</c:v>
                </c:pt>
                <c:pt idx="2687">
                  <c:v>218.70000000000002</c:v>
                </c:pt>
                <c:pt idx="2688">
                  <c:v>218.79999999999998</c:v>
                </c:pt>
                <c:pt idx="2689">
                  <c:v>218.9</c:v>
                </c:pt>
                <c:pt idx="2690">
                  <c:v>219</c:v>
                </c:pt>
                <c:pt idx="2691">
                  <c:v>219.1</c:v>
                </c:pt>
                <c:pt idx="2692">
                  <c:v>219.20000000000002</c:v>
                </c:pt>
                <c:pt idx="2693">
                  <c:v>219.29999999999998</c:v>
                </c:pt>
                <c:pt idx="2694">
                  <c:v>219.4</c:v>
                </c:pt>
                <c:pt idx="2695">
                  <c:v>219.5</c:v>
                </c:pt>
                <c:pt idx="2696">
                  <c:v>219.6</c:v>
                </c:pt>
                <c:pt idx="2697">
                  <c:v>219.70000000000002</c:v>
                </c:pt>
                <c:pt idx="2698">
                  <c:v>219.79999999999998</c:v>
                </c:pt>
                <c:pt idx="2699">
                  <c:v>219.9</c:v>
                </c:pt>
                <c:pt idx="2700">
                  <c:v>220</c:v>
                </c:pt>
                <c:pt idx="2701">
                  <c:v>220.1</c:v>
                </c:pt>
                <c:pt idx="2702">
                  <c:v>220.20000000000002</c:v>
                </c:pt>
                <c:pt idx="2703">
                  <c:v>220.29999999999998</c:v>
                </c:pt>
                <c:pt idx="2704">
                  <c:v>220.4</c:v>
                </c:pt>
                <c:pt idx="2705">
                  <c:v>220.5</c:v>
                </c:pt>
                <c:pt idx="2706">
                  <c:v>220.6</c:v>
                </c:pt>
                <c:pt idx="2707">
                  <c:v>220.70000000000002</c:v>
                </c:pt>
                <c:pt idx="2708">
                  <c:v>220.79999999999998</c:v>
                </c:pt>
                <c:pt idx="2709">
                  <c:v>220.9</c:v>
                </c:pt>
                <c:pt idx="2710">
                  <c:v>221</c:v>
                </c:pt>
                <c:pt idx="2711">
                  <c:v>221.1</c:v>
                </c:pt>
                <c:pt idx="2712">
                  <c:v>221.20000000000002</c:v>
                </c:pt>
                <c:pt idx="2713">
                  <c:v>221.29999999999998</c:v>
                </c:pt>
                <c:pt idx="2714">
                  <c:v>221.4</c:v>
                </c:pt>
                <c:pt idx="2715">
                  <c:v>221.5</c:v>
                </c:pt>
                <c:pt idx="2716">
                  <c:v>221.6</c:v>
                </c:pt>
                <c:pt idx="2717">
                  <c:v>221.70000000000002</c:v>
                </c:pt>
                <c:pt idx="2718">
                  <c:v>221.8</c:v>
                </c:pt>
                <c:pt idx="2719">
                  <c:v>221.89999999999998</c:v>
                </c:pt>
                <c:pt idx="2720">
                  <c:v>222</c:v>
                </c:pt>
                <c:pt idx="2721">
                  <c:v>222.1</c:v>
                </c:pt>
                <c:pt idx="2722">
                  <c:v>222.20000000000002</c:v>
                </c:pt>
                <c:pt idx="2723">
                  <c:v>222.3</c:v>
                </c:pt>
                <c:pt idx="2724">
                  <c:v>222.39999999999998</c:v>
                </c:pt>
                <c:pt idx="2725">
                  <c:v>222.5</c:v>
                </c:pt>
                <c:pt idx="2726">
                  <c:v>222.6</c:v>
                </c:pt>
                <c:pt idx="2727">
                  <c:v>222.70000000000002</c:v>
                </c:pt>
                <c:pt idx="2728">
                  <c:v>222.8</c:v>
                </c:pt>
                <c:pt idx="2729">
                  <c:v>222.89999999999998</c:v>
                </c:pt>
                <c:pt idx="2730">
                  <c:v>223</c:v>
                </c:pt>
                <c:pt idx="2731">
                  <c:v>223.1</c:v>
                </c:pt>
                <c:pt idx="2732">
                  <c:v>223.20000000000002</c:v>
                </c:pt>
                <c:pt idx="2733">
                  <c:v>223.3</c:v>
                </c:pt>
                <c:pt idx="2734">
                  <c:v>223.39999999999998</c:v>
                </c:pt>
                <c:pt idx="2735">
                  <c:v>223.5</c:v>
                </c:pt>
                <c:pt idx="2736">
                  <c:v>223.6</c:v>
                </c:pt>
                <c:pt idx="2737">
                  <c:v>223.70000000000002</c:v>
                </c:pt>
                <c:pt idx="2738">
                  <c:v>223.8</c:v>
                </c:pt>
                <c:pt idx="2739">
                  <c:v>223.89999999999998</c:v>
                </c:pt>
                <c:pt idx="2740">
                  <c:v>224</c:v>
                </c:pt>
                <c:pt idx="2741">
                  <c:v>224.1</c:v>
                </c:pt>
                <c:pt idx="2742">
                  <c:v>224.20000000000002</c:v>
                </c:pt>
                <c:pt idx="2743">
                  <c:v>224.3</c:v>
                </c:pt>
                <c:pt idx="2744">
                  <c:v>224.39999999999998</c:v>
                </c:pt>
                <c:pt idx="2745">
                  <c:v>224.5</c:v>
                </c:pt>
                <c:pt idx="2746">
                  <c:v>224.6</c:v>
                </c:pt>
                <c:pt idx="2747">
                  <c:v>224.70000000000002</c:v>
                </c:pt>
                <c:pt idx="2748">
                  <c:v>224.8</c:v>
                </c:pt>
                <c:pt idx="2749">
                  <c:v>224.89999999999998</c:v>
                </c:pt>
                <c:pt idx="2750">
                  <c:v>225</c:v>
                </c:pt>
                <c:pt idx="2751">
                  <c:v>225.1</c:v>
                </c:pt>
                <c:pt idx="2752">
                  <c:v>225.20000000000002</c:v>
                </c:pt>
                <c:pt idx="2753">
                  <c:v>225.3</c:v>
                </c:pt>
                <c:pt idx="2754">
                  <c:v>225.39999999999998</c:v>
                </c:pt>
                <c:pt idx="2755">
                  <c:v>225.5</c:v>
                </c:pt>
                <c:pt idx="2756">
                  <c:v>225.6</c:v>
                </c:pt>
                <c:pt idx="2757">
                  <c:v>225.70000000000002</c:v>
                </c:pt>
                <c:pt idx="2758">
                  <c:v>225.8</c:v>
                </c:pt>
                <c:pt idx="2759">
                  <c:v>225.89999999999998</c:v>
                </c:pt>
                <c:pt idx="2760">
                  <c:v>226</c:v>
                </c:pt>
                <c:pt idx="2761">
                  <c:v>226.1</c:v>
                </c:pt>
                <c:pt idx="2762">
                  <c:v>226.20000000000002</c:v>
                </c:pt>
                <c:pt idx="2763">
                  <c:v>226.3</c:v>
                </c:pt>
                <c:pt idx="2764">
                  <c:v>226.39999999999998</c:v>
                </c:pt>
                <c:pt idx="2765">
                  <c:v>226.5</c:v>
                </c:pt>
                <c:pt idx="2766">
                  <c:v>226.6</c:v>
                </c:pt>
                <c:pt idx="2767">
                  <c:v>226.70000000000002</c:v>
                </c:pt>
                <c:pt idx="2768">
                  <c:v>226.8</c:v>
                </c:pt>
                <c:pt idx="2769">
                  <c:v>226.89999999999998</c:v>
                </c:pt>
                <c:pt idx="2770">
                  <c:v>227</c:v>
                </c:pt>
                <c:pt idx="2771">
                  <c:v>227.1</c:v>
                </c:pt>
                <c:pt idx="2772">
                  <c:v>227.20000000000002</c:v>
                </c:pt>
                <c:pt idx="2773">
                  <c:v>227.3</c:v>
                </c:pt>
                <c:pt idx="2774">
                  <c:v>227.39999999999998</c:v>
                </c:pt>
                <c:pt idx="2775">
                  <c:v>227.5</c:v>
                </c:pt>
                <c:pt idx="2776">
                  <c:v>227.6</c:v>
                </c:pt>
                <c:pt idx="2777">
                  <c:v>227.70000000000002</c:v>
                </c:pt>
                <c:pt idx="2778">
                  <c:v>227.8</c:v>
                </c:pt>
                <c:pt idx="2779">
                  <c:v>227.89999999999998</c:v>
                </c:pt>
                <c:pt idx="2780">
                  <c:v>228</c:v>
                </c:pt>
                <c:pt idx="2781">
                  <c:v>228.1</c:v>
                </c:pt>
                <c:pt idx="2782">
                  <c:v>228.2</c:v>
                </c:pt>
                <c:pt idx="2783">
                  <c:v>228.3</c:v>
                </c:pt>
                <c:pt idx="2784">
                  <c:v>228.4</c:v>
                </c:pt>
                <c:pt idx="2785">
                  <c:v>228.5</c:v>
                </c:pt>
                <c:pt idx="2786">
                  <c:v>228.6</c:v>
                </c:pt>
                <c:pt idx="2787">
                  <c:v>228.7</c:v>
                </c:pt>
                <c:pt idx="2788">
                  <c:v>228.8</c:v>
                </c:pt>
                <c:pt idx="2789">
                  <c:v>228.9</c:v>
                </c:pt>
                <c:pt idx="2790">
                  <c:v>229</c:v>
                </c:pt>
                <c:pt idx="2791">
                  <c:v>229.1</c:v>
                </c:pt>
                <c:pt idx="2792">
                  <c:v>229.2</c:v>
                </c:pt>
                <c:pt idx="2793">
                  <c:v>229.3</c:v>
                </c:pt>
                <c:pt idx="2794">
                  <c:v>229.4</c:v>
                </c:pt>
                <c:pt idx="2795">
                  <c:v>229.5</c:v>
                </c:pt>
                <c:pt idx="2796">
                  <c:v>229.6</c:v>
                </c:pt>
                <c:pt idx="2797">
                  <c:v>229.7</c:v>
                </c:pt>
                <c:pt idx="2798">
                  <c:v>229.8</c:v>
                </c:pt>
                <c:pt idx="2799">
                  <c:v>229.9</c:v>
                </c:pt>
                <c:pt idx="2800">
                  <c:v>230</c:v>
                </c:pt>
                <c:pt idx="2801">
                  <c:v>230.1</c:v>
                </c:pt>
                <c:pt idx="2802">
                  <c:v>230.2</c:v>
                </c:pt>
                <c:pt idx="2803">
                  <c:v>230.3</c:v>
                </c:pt>
                <c:pt idx="2804">
                  <c:v>230.4</c:v>
                </c:pt>
                <c:pt idx="2805">
                  <c:v>230.5</c:v>
                </c:pt>
                <c:pt idx="2806">
                  <c:v>230.6</c:v>
                </c:pt>
                <c:pt idx="2807">
                  <c:v>230.7</c:v>
                </c:pt>
                <c:pt idx="2808">
                  <c:v>230.8</c:v>
                </c:pt>
                <c:pt idx="2809">
                  <c:v>230.9</c:v>
                </c:pt>
                <c:pt idx="2810">
                  <c:v>231</c:v>
                </c:pt>
                <c:pt idx="2811">
                  <c:v>231.1</c:v>
                </c:pt>
                <c:pt idx="2812">
                  <c:v>231.2</c:v>
                </c:pt>
                <c:pt idx="2813">
                  <c:v>231.3</c:v>
                </c:pt>
                <c:pt idx="2814">
                  <c:v>231.4</c:v>
                </c:pt>
                <c:pt idx="2815">
                  <c:v>231.5</c:v>
                </c:pt>
                <c:pt idx="2816">
                  <c:v>231.6</c:v>
                </c:pt>
                <c:pt idx="2817">
                  <c:v>231.7</c:v>
                </c:pt>
                <c:pt idx="2818">
                  <c:v>231.8</c:v>
                </c:pt>
                <c:pt idx="2819">
                  <c:v>231.9</c:v>
                </c:pt>
                <c:pt idx="2820">
                  <c:v>232</c:v>
                </c:pt>
                <c:pt idx="2821">
                  <c:v>232.1</c:v>
                </c:pt>
                <c:pt idx="2822">
                  <c:v>232.2</c:v>
                </c:pt>
                <c:pt idx="2823">
                  <c:v>232.3</c:v>
                </c:pt>
                <c:pt idx="2824">
                  <c:v>232.4</c:v>
                </c:pt>
                <c:pt idx="2825">
                  <c:v>232.5</c:v>
                </c:pt>
                <c:pt idx="2826">
                  <c:v>232.6</c:v>
                </c:pt>
                <c:pt idx="2827">
                  <c:v>232.7</c:v>
                </c:pt>
                <c:pt idx="2828">
                  <c:v>232.8</c:v>
                </c:pt>
                <c:pt idx="2829">
                  <c:v>232.9</c:v>
                </c:pt>
                <c:pt idx="2830">
                  <c:v>233</c:v>
                </c:pt>
                <c:pt idx="2831">
                  <c:v>233.1</c:v>
                </c:pt>
                <c:pt idx="2832">
                  <c:v>233.2</c:v>
                </c:pt>
                <c:pt idx="2833">
                  <c:v>233.3</c:v>
                </c:pt>
                <c:pt idx="2834">
                  <c:v>233.4</c:v>
                </c:pt>
                <c:pt idx="2835">
                  <c:v>233.5</c:v>
                </c:pt>
                <c:pt idx="2836">
                  <c:v>233.6</c:v>
                </c:pt>
                <c:pt idx="2837">
                  <c:v>233.7</c:v>
                </c:pt>
                <c:pt idx="2838">
                  <c:v>233.8</c:v>
                </c:pt>
                <c:pt idx="2839">
                  <c:v>233.9</c:v>
                </c:pt>
                <c:pt idx="2840">
                  <c:v>234</c:v>
                </c:pt>
                <c:pt idx="2841">
                  <c:v>234.1</c:v>
                </c:pt>
                <c:pt idx="2842">
                  <c:v>234.2</c:v>
                </c:pt>
                <c:pt idx="2843">
                  <c:v>234.3</c:v>
                </c:pt>
                <c:pt idx="2844">
                  <c:v>234.4</c:v>
                </c:pt>
                <c:pt idx="2845">
                  <c:v>234.5</c:v>
                </c:pt>
                <c:pt idx="2846">
                  <c:v>234.6</c:v>
                </c:pt>
                <c:pt idx="2847">
                  <c:v>234.7</c:v>
                </c:pt>
                <c:pt idx="2848">
                  <c:v>234.8</c:v>
                </c:pt>
                <c:pt idx="2849">
                  <c:v>234.9</c:v>
                </c:pt>
                <c:pt idx="2850">
                  <c:v>235</c:v>
                </c:pt>
                <c:pt idx="2851">
                  <c:v>235.1</c:v>
                </c:pt>
                <c:pt idx="2852">
                  <c:v>235.2</c:v>
                </c:pt>
                <c:pt idx="2853">
                  <c:v>235.3</c:v>
                </c:pt>
                <c:pt idx="2854">
                  <c:v>235.4</c:v>
                </c:pt>
                <c:pt idx="2855">
                  <c:v>235.5</c:v>
                </c:pt>
                <c:pt idx="2856">
                  <c:v>235.6</c:v>
                </c:pt>
                <c:pt idx="2857">
                  <c:v>235.7</c:v>
                </c:pt>
                <c:pt idx="2858">
                  <c:v>235.8</c:v>
                </c:pt>
                <c:pt idx="2859">
                  <c:v>235.9</c:v>
                </c:pt>
                <c:pt idx="2860">
                  <c:v>236</c:v>
                </c:pt>
                <c:pt idx="2861">
                  <c:v>236.1</c:v>
                </c:pt>
                <c:pt idx="2862">
                  <c:v>236.2</c:v>
                </c:pt>
                <c:pt idx="2863">
                  <c:v>236.3</c:v>
                </c:pt>
                <c:pt idx="2864">
                  <c:v>236.4</c:v>
                </c:pt>
                <c:pt idx="2865">
                  <c:v>236.5</c:v>
                </c:pt>
                <c:pt idx="2866">
                  <c:v>236.6</c:v>
                </c:pt>
                <c:pt idx="2867">
                  <c:v>236.7</c:v>
                </c:pt>
                <c:pt idx="2868">
                  <c:v>236.8</c:v>
                </c:pt>
                <c:pt idx="2869">
                  <c:v>236.9</c:v>
                </c:pt>
                <c:pt idx="2870">
                  <c:v>237</c:v>
                </c:pt>
                <c:pt idx="2871">
                  <c:v>237.1</c:v>
                </c:pt>
                <c:pt idx="2872">
                  <c:v>237.2</c:v>
                </c:pt>
                <c:pt idx="2873">
                  <c:v>237.3</c:v>
                </c:pt>
                <c:pt idx="2874">
                  <c:v>237.4</c:v>
                </c:pt>
                <c:pt idx="2875">
                  <c:v>237.5</c:v>
                </c:pt>
                <c:pt idx="2876">
                  <c:v>237.6</c:v>
                </c:pt>
                <c:pt idx="2877">
                  <c:v>237.7</c:v>
                </c:pt>
                <c:pt idx="2878">
                  <c:v>237.8</c:v>
                </c:pt>
                <c:pt idx="2879">
                  <c:v>237.9</c:v>
                </c:pt>
                <c:pt idx="2880">
                  <c:v>238</c:v>
                </c:pt>
                <c:pt idx="2881">
                  <c:v>238.1</c:v>
                </c:pt>
                <c:pt idx="2882">
                  <c:v>238.2</c:v>
                </c:pt>
                <c:pt idx="2883">
                  <c:v>238.3</c:v>
                </c:pt>
                <c:pt idx="2884">
                  <c:v>238.4</c:v>
                </c:pt>
                <c:pt idx="2885">
                  <c:v>238.5</c:v>
                </c:pt>
                <c:pt idx="2886">
                  <c:v>238.6</c:v>
                </c:pt>
                <c:pt idx="2887">
                  <c:v>238.7</c:v>
                </c:pt>
                <c:pt idx="2888">
                  <c:v>238.8</c:v>
                </c:pt>
                <c:pt idx="2889">
                  <c:v>238.9</c:v>
                </c:pt>
                <c:pt idx="2890">
                  <c:v>239</c:v>
                </c:pt>
                <c:pt idx="2891">
                  <c:v>239.1</c:v>
                </c:pt>
                <c:pt idx="2892">
                  <c:v>239.2</c:v>
                </c:pt>
                <c:pt idx="2893">
                  <c:v>239.3</c:v>
                </c:pt>
                <c:pt idx="2894">
                  <c:v>239.4</c:v>
                </c:pt>
                <c:pt idx="2895">
                  <c:v>239.5</c:v>
                </c:pt>
                <c:pt idx="2896">
                  <c:v>239.6</c:v>
                </c:pt>
                <c:pt idx="2897">
                  <c:v>239.7</c:v>
                </c:pt>
                <c:pt idx="2898">
                  <c:v>239.8</c:v>
                </c:pt>
                <c:pt idx="2899">
                  <c:v>239.9</c:v>
                </c:pt>
                <c:pt idx="2900">
                  <c:v>240</c:v>
                </c:pt>
                <c:pt idx="2901">
                  <c:v>240.1</c:v>
                </c:pt>
                <c:pt idx="2902">
                  <c:v>240.2</c:v>
                </c:pt>
                <c:pt idx="2903">
                  <c:v>240.3</c:v>
                </c:pt>
                <c:pt idx="2904">
                  <c:v>240.4</c:v>
                </c:pt>
                <c:pt idx="2905">
                  <c:v>240.5</c:v>
                </c:pt>
                <c:pt idx="2906">
                  <c:v>240.6</c:v>
                </c:pt>
                <c:pt idx="2907">
                  <c:v>240.7</c:v>
                </c:pt>
                <c:pt idx="2908">
                  <c:v>240.79999999999998</c:v>
                </c:pt>
                <c:pt idx="2909">
                  <c:v>240.9</c:v>
                </c:pt>
                <c:pt idx="2910">
                  <c:v>241</c:v>
                </c:pt>
                <c:pt idx="2911">
                  <c:v>241.10000000000002</c:v>
                </c:pt>
                <c:pt idx="2912">
                  <c:v>241.2</c:v>
                </c:pt>
                <c:pt idx="2913">
                  <c:v>241.29999999999998</c:v>
                </c:pt>
                <c:pt idx="2914">
                  <c:v>241.4</c:v>
                </c:pt>
                <c:pt idx="2915">
                  <c:v>241.5</c:v>
                </c:pt>
                <c:pt idx="2916">
                  <c:v>241.60000000000002</c:v>
                </c:pt>
                <c:pt idx="2917">
                  <c:v>241.7</c:v>
                </c:pt>
                <c:pt idx="2918">
                  <c:v>241.79999999999998</c:v>
                </c:pt>
                <c:pt idx="2919">
                  <c:v>241.9</c:v>
                </c:pt>
                <c:pt idx="2920">
                  <c:v>242</c:v>
                </c:pt>
                <c:pt idx="2921">
                  <c:v>242.10000000000002</c:v>
                </c:pt>
                <c:pt idx="2922">
                  <c:v>242.2</c:v>
                </c:pt>
                <c:pt idx="2923">
                  <c:v>242.29999999999998</c:v>
                </c:pt>
                <c:pt idx="2924">
                  <c:v>242.4</c:v>
                </c:pt>
                <c:pt idx="2925">
                  <c:v>242.5</c:v>
                </c:pt>
                <c:pt idx="2926">
                  <c:v>242.60000000000002</c:v>
                </c:pt>
                <c:pt idx="2927">
                  <c:v>242.7</c:v>
                </c:pt>
                <c:pt idx="2928">
                  <c:v>242.79999999999998</c:v>
                </c:pt>
                <c:pt idx="2929">
                  <c:v>242.9</c:v>
                </c:pt>
                <c:pt idx="2930">
                  <c:v>243</c:v>
                </c:pt>
                <c:pt idx="2931">
                  <c:v>243.10000000000002</c:v>
                </c:pt>
                <c:pt idx="2932">
                  <c:v>243.2</c:v>
                </c:pt>
                <c:pt idx="2933">
                  <c:v>243.29999999999998</c:v>
                </c:pt>
                <c:pt idx="2934">
                  <c:v>243.4</c:v>
                </c:pt>
                <c:pt idx="2935">
                  <c:v>243.5</c:v>
                </c:pt>
                <c:pt idx="2936">
                  <c:v>243.60000000000002</c:v>
                </c:pt>
                <c:pt idx="2937">
                  <c:v>243.7</c:v>
                </c:pt>
                <c:pt idx="2938">
                  <c:v>243.79999999999998</c:v>
                </c:pt>
                <c:pt idx="2939">
                  <c:v>243.9</c:v>
                </c:pt>
                <c:pt idx="2940">
                  <c:v>244</c:v>
                </c:pt>
                <c:pt idx="2941">
                  <c:v>244.10000000000002</c:v>
                </c:pt>
                <c:pt idx="2942">
                  <c:v>244.2</c:v>
                </c:pt>
                <c:pt idx="2943">
                  <c:v>244.29999999999998</c:v>
                </c:pt>
                <c:pt idx="2944">
                  <c:v>244.4</c:v>
                </c:pt>
                <c:pt idx="2945">
                  <c:v>244.5</c:v>
                </c:pt>
                <c:pt idx="2946">
                  <c:v>244.60000000000002</c:v>
                </c:pt>
                <c:pt idx="2947">
                  <c:v>244.7</c:v>
                </c:pt>
                <c:pt idx="2948">
                  <c:v>244.79999999999998</c:v>
                </c:pt>
                <c:pt idx="2949">
                  <c:v>244.9</c:v>
                </c:pt>
                <c:pt idx="2950">
                  <c:v>245</c:v>
                </c:pt>
                <c:pt idx="2951">
                  <c:v>245.10000000000002</c:v>
                </c:pt>
                <c:pt idx="2952">
                  <c:v>245.2</c:v>
                </c:pt>
                <c:pt idx="2953">
                  <c:v>245.29999999999998</c:v>
                </c:pt>
                <c:pt idx="2954">
                  <c:v>245.4</c:v>
                </c:pt>
                <c:pt idx="2955">
                  <c:v>245.5</c:v>
                </c:pt>
                <c:pt idx="2956">
                  <c:v>245.60000000000002</c:v>
                </c:pt>
                <c:pt idx="2957">
                  <c:v>245.7</c:v>
                </c:pt>
                <c:pt idx="2958">
                  <c:v>245.79999999999998</c:v>
                </c:pt>
                <c:pt idx="2959">
                  <c:v>245.9</c:v>
                </c:pt>
                <c:pt idx="2960">
                  <c:v>246</c:v>
                </c:pt>
                <c:pt idx="2961">
                  <c:v>246.10000000000002</c:v>
                </c:pt>
                <c:pt idx="2962">
                  <c:v>246.2</c:v>
                </c:pt>
                <c:pt idx="2963">
                  <c:v>246.29999999999998</c:v>
                </c:pt>
                <c:pt idx="2964">
                  <c:v>246.4</c:v>
                </c:pt>
                <c:pt idx="2965">
                  <c:v>246.5</c:v>
                </c:pt>
                <c:pt idx="2966">
                  <c:v>246.60000000000002</c:v>
                </c:pt>
                <c:pt idx="2967">
                  <c:v>246.7</c:v>
                </c:pt>
                <c:pt idx="2968">
                  <c:v>246.79999999999998</c:v>
                </c:pt>
                <c:pt idx="2969">
                  <c:v>246.9</c:v>
                </c:pt>
                <c:pt idx="2970">
                  <c:v>247</c:v>
                </c:pt>
                <c:pt idx="2971">
                  <c:v>247.1</c:v>
                </c:pt>
                <c:pt idx="2972">
                  <c:v>247.20000000000002</c:v>
                </c:pt>
                <c:pt idx="2973">
                  <c:v>247.29999999999998</c:v>
                </c:pt>
                <c:pt idx="2974">
                  <c:v>247.4</c:v>
                </c:pt>
                <c:pt idx="2975">
                  <c:v>247.5</c:v>
                </c:pt>
                <c:pt idx="2976">
                  <c:v>247.6</c:v>
                </c:pt>
                <c:pt idx="2977">
                  <c:v>247.70000000000002</c:v>
                </c:pt>
                <c:pt idx="2978">
                  <c:v>247.79999999999998</c:v>
                </c:pt>
                <c:pt idx="2979">
                  <c:v>247.9</c:v>
                </c:pt>
                <c:pt idx="2980">
                  <c:v>248</c:v>
                </c:pt>
                <c:pt idx="2981">
                  <c:v>248.1</c:v>
                </c:pt>
                <c:pt idx="2982">
                  <c:v>248.20000000000002</c:v>
                </c:pt>
                <c:pt idx="2983">
                  <c:v>248.29999999999998</c:v>
                </c:pt>
                <c:pt idx="2984">
                  <c:v>248.4</c:v>
                </c:pt>
                <c:pt idx="2985">
                  <c:v>248.5</c:v>
                </c:pt>
                <c:pt idx="2986">
                  <c:v>248.6</c:v>
                </c:pt>
                <c:pt idx="2987">
                  <c:v>248.70000000000002</c:v>
                </c:pt>
                <c:pt idx="2988">
                  <c:v>248.79999999999998</c:v>
                </c:pt>
                <c:pt idx="2989">
                  <c:v>248.9</c:v>
                </c:pt>
                <c:pt idx="2990">
                  <c:v>249</c:v>
                </c:pt>
                <c:pt idx="2991">
                  <c:v>249.1</c:v>
                </c:pt>
                <c:pt idx="2992">
                  <c:v>249.20000000000002</c:v>
                </c:pt>
                <c:pt idx="2993">
                  <c:v>249.29999999999998</c:v>
                </c:pt>
                <c:pt idx="2994">
                  <c:v>249.4</c:v>
                </c:pt>
                <c:pt idx="2995">
                  <c:v>249.5</c:v>
                </c:pt>
                <c:pt idx="2996">
                  <c:v>249.6</c:v>
                </c:pt>
                <c:pt idx="2997">
                  <c:v>249.70000000000002</c:v>
                </c:pt>
                <c:pt idx="2998">
                  <c:v>249.79999999999998</c:v>
                </c:pt>
                <c:pt idx="2999">
                  <c:v>249.9</c:v>
                </c:pt>
                <c:pt idx="3000">
                  <c:v>250</c:v>
                </c:pt>
              </c:numCache>
            </c:numRef>
          </c:xVal>
          <c:yVal>
            <c:numRef>
              <c:f>'16K'!$F$3:$F$6001</c:f>
              <c:numCache>
                <c:formatCode>General</c:formatCode>
                <c:ptCount val="5999"/>
                <c:pt idx="0">
                  <c:v>-1.05564324043586E-2</c:v>
                </c:pt>
                <c:pt idx="1">
                  <c:v>-1.04169116641097E-2</c:v>
                </c:pt>
                <c:pt idx="2">
                  <c:v>-1.0274102307269099E-2</c:v>
                </c:pt>
                <c:pt idx="3">
                  <c:v>-1.0128906367542601E-2</c:v>
                </c:pt>
                <c:pt idx="4">
                  <c:v>-9.9820149040616007E-3</c:v>
                </c:pt>
                <c:pt idx="5">
                  <c:v>-9.8339815870853008E-3</c:v>
                </c:pt>
                <c:pt idx="6">
                  <c:v>-9.6849654602385003E-3</c:v>
                </c:pt>
                <c:pt idx="7">
                  <c:v>-9.5347657149883001E-3</c:v>
                </c:pt>
                <c:pt idx="8">
                  <c:v>-9.3830706142410993E-3</c:v>
                </c:pt>
                <c:pt idx="9">
                  <c:v>-9.2293171803258002E-3</c:v>
                </c:pt>
                <c:pt idx="10">
                  <c:v>-9.0726774608506002E-3</c:v>
                </c:pt>
                <c:pt idx="11">
                  <c:v>-8.9125120159567993E-3</c:v>
                </c:pt>
                <c:pt idx="12">
                  <c:v>-8.7485315490924004E-3</c:v>
                </c:pt>
                <c:pt idx="13">
                  <c:v>-8.5804915253192005E-3</c:v>
                </c:pt>
                <c:pt idx="14">
                  <c:v>-8.4080815737778997E-3</c:v>
                </c:pt>
                <c:pt idx="15">
                  <c:v>-8.2311945947258006E-3</c:v>
                </c:pt>
                <c:pt idx="16">
                  <c:v>-8.0501765633840001E-3</c:v>
                </c:pt>
                <c:pt idx="17">
                  <c:v>-7.8658915849348001E-3</c:v>
                </c:pt>
                <c:pt idx="18">
                  <c:v>-7.6796995069791998E-3</c:v>
                </c:pt>
                <c:pt idx="19">
                  <c:v>-7.4932195405415999E-3</c:v>
                </c:pt>
                <c:pt idx="20">
                  <c:v>-7.3077922542818998E-3</c:v>
                </c:pt>
                <c:pt idx="21">
                  <c:v>-7.1241362259799003E-3</c:v>
                </c:pt>
                <c:pt idx="22">
                  <c:v>-6.9426956421928003E-3</c:v>
                </c:pt>
                <c:pt idx="23">
                  <c:v>-6.7641727454113001E-3</c:v>
                </c:pt>
                <c:pt idx="24">
                  <c:v>-6.5894568052091004E-3</c:v>
                </c:pt>
                <c:pt idx="25">
                  <c:v>-6.4192123538217996E-3</c:v>
                </c:pt>
                <c:pt idx="26">
                  <c:v>-6.2538857609338999E-3</c:v>
                </c:pt>
                <c:pt idx="27">
                  <c:v>-6.0941203904381E-3</c:v>
                </c:pt>
                <c:pt idx="28">
                  <c:v>-5.9409282666053999E-3</c:v>
                </c:pt>
                <c:pt idx="29">
                  <c:v>-5.7953554566011001E-3</c:v>
                </c:pt>
                <c:pt idx="30">
                  <c:v>-5.6582493911397002E-3</c:v>
                </c:pt>
                <c:pt idx="31">
                  <c:v>-5.5305806289345002E-3</c:v>
                </c:pt>
                <c:pt idx="32">
                  <c:v>-5.4135550603523E-3</c:v>
                </c:pt>
                <c:pt idx="33">
                  <c:v>-5.3080250426205001E-3</c:v>
                </c:pt>
                <c:pt idx="34">
                  <c:v>-5.2141580399643001E-3</c:v>
                </c:pt>
                <c:pt idx="35">
                  <c:v>-5.1318347476073996E-3</c:v>
                </c:pt>
                <c:pt idx="36">
                  <c:v>-5.0609640589526998E-3</c:v>
                </c:pt>
                <c:pt idx="37">
                  <c:v>-5.0013304582029001E-3</c:v>
                </c:pt>
                <c:pt idx="38">
                  <c:v>-4.9524409835283003E-3</c:v>
                </c:pt>
                <c:pt idx="39">
                  <c:v>-4.9136831976577004E-3</c:v>
                </c:pt>
                <c:pt idx="40">
                  <c:v>-4.8845411479856004E-3</c:v>
                </c:pt>
                <c:pt idx="41">
                  <c:v>-4.8645384452334003E-3</c:v>
                </c:pt>
                <c:pt idx="42">
                  <c:v>-4.8531420505904003E-3</c:v>
                </c:pt>
                <c:pt idx="43">
                  <c:v>-4.8499382169729004E-3</c:v>
                </c:pt>
                <c:pt idx="44">
                  <c:v>-4.8546718547353004E-3</c:v>
                </c:pt>
                <c:pt idx="45">
                  <c:v>-4.8669352314085002E-3</c:v>
                </c:pt>
                <c:pt idx="46">
                  <c:v>-4.8861872650306001E-3</c:v>
                </c:pt>
                <c:pt idx="47">
                  <c:v>-4.9122007466609E-3</c:v>
                </c:pt>
                <c:pt idx="48">
                  <c:v>-4.9451589393871001E-3</c:v>
                </c:pt>
                <c:pt idx="49">
                  <c:v>-4.9854404888017003E-3</c:v>
                </c:pt>
                <c:pt idx="50">
                  <c:v>-5.0336181732416E-3</c:v>
                </c:pt>
                <c:pt idx="51">
                  <c:v>-5.0903989819058998E-3</c:v>
                </c:pt>
                <c:pt idx="52">
                  <c:v>-5.1562232706953001E-3</c:v>
                </c:pt>
                <c:pt idx="53">
                  <c:v>-5.2308927948900999E-3</c:v>
                </c:pt>
                <c:pt idx="54">
                  <c:v>-5.3135195708234996E-3</c:v>
                </c:pt>
                <c:pt idx="55">
                  <c:v>-5.4027761108705E-3</c:v>
                </c:pt>
                <c:pt idx="56">
                  <c:v>-5.4972718834693001E-3</c:v>
                </c:pt>
                <c:pt idx="57">
                  <c:v>-5.5956667587940996E-3</c:v>
                </c:pt>
                <c:pt idx="58">
                  <c:v>-5.6964436339051001E-3</c:v>
                </c:pt>
                <c:pt idx="59">
                  <c:v>-5.7978463592161999E-3</c:v>
                </c:pt>
                <c:pt idx="60">
                  <c:v>-5.8982457902253E-3</c:v>
                </c:pt>
                <c:pt idx="61">
                  <c:v>-5.9965252773697998E-3</c:v>
                </c:pt>
                <c:pt idx="62">
                  <c:v>-6.0920769017176997E-3</c:v>
                </c:pt>
                <c:pt idx="63">
                  <c:v>-6.1845642115978001E-3</c:v>
                </c:pt>
                <c:pt idx="64">
                  <c:v>-6.2738407698938996E-3</c:v>
                </c:pt>
                <c:pt idx="65">
                  <c:v>-6.3600245262219997E-3</c:v>
                </c:pt>
                <c:pt idx="66">
                  <c:v>-6.4434360563638002E-3</c:v>
                </c:pt>
                <c:pt idx="67">
                  <c:v>-6.5244590580213003E-3</c:v>
                </c:pt>
                <c:pt idx="68">
                  <c:v>-6.603615055185E-3</c:v>
                </c:pt>
                <c:pt idx="69">
                  <c:v>-6.6817744387741998E-3</c:v>
                </c:pt>
                <c:pt idx="70">
                  <c:v>-6.7601145375771002E-3</c:v>
                </c:pt>
                <c:pt idx="71">
                  <c:v>-6.8397176348247001E-3</c:v>
                </c:pt>
                <c:pt idx="72">
                  <c:v>-6.9214609414904003E-3</c:v>
                </c:pt>
                <c:pt idx="73">
                  <c:v>-7.0065975019738E-3</c:v>
                </c:pt>
                <c:pt idx="74">
                  <c:v>-7.0970839784923996E-3</c:v>
                </c:pt>
                <c:pt idx="75">
                  <c:v>-7.1949448205045003E-3</c:v>
                </c:pt>
                <c:pt idx="76">
                  <c:v>-7.3015194464473004E-3</c:v>
                </c:pt>
                <c:pt idx="77">
                  <c:v>-7.4173417441405999E-3</c:v>
                </c:pt>
                <c:pt idx="78">
                  <c:v>-7.5421944348886003E-3</c:v>
                </c:pt>
                <c:pt idx="79">
                  <c:v>-7.6751436389613003E-3</c:v>
                </c:pt>
                <c:pt idx="80">
                  <c:v>-7.8149429323259995E-3</c:v>
                </c:pt>
                <c:pt idx="81">
                  <c:v>-7.9605538887070008E-3</c:v>
                </c:pt>
                <c:pt idx="82">
                  <c:v>-8.1112965412415E-3</c:v>
                </c:pt>
                <c:pt idx="83">
                  <c:v>-8.2665714076965002E-3</c:v>
                </c:pt>
                <c:pt idx="84">
                  <c:v>-8.4252893589407997E-3</c:v>
                </c:pt>
                <c:pt idx="85">
                  <c:v>-8.5854862348758998E-3</c:v>
                </c:pt>
                <c:pt idx="86">
                  <c:v>-8.7446283231859007E-3</c:v>
                </c:pt>
                <c:pt idx="87">
                  <c:v>-8.9002000227526995E-3</c:v>
                </c:pt>
                <c:pt idx="88">
                  <c:v>-9.0497465512371002E-3</c:v>
                </c:pt>
                <c:pt idx="89">
                  <c:v>-9.1905372358541994E-3</c:v>
                </c:pt>
                <c:pt idx="90">
                  <c:v>-9.3196085867894001E-3</c:v>
                </c:pt>
                <c:pt idx="91">
                  <c:v>-9.4342748439219994E-3</c:v>
                </c:pt>
                <c:pt idx="92">
                  <c:v>-9.5325319075260997E-3</c:v>
                </c:pt>
                <c:pt idx="93">
                  <c:v>-9.6130335886727997E-3</c:v>
                </c:pt>
                <c:pt idx="94">
                  <c:v>-9.6749711453224998E-3</c:v>
                </c:pt>
                <c:pt idx="95">
                  <c:v>-9.7179924059502005E-3</c:v>
                </c:pt>
                <c:pt idx="96">
                  <c:v>-9.7418977471466998E-3</c:v>
                </c:pt>
                <c:pt idx="97">
                  <c:v>-9.7463951738942008E-3</c:v>
                </c:pt>
                <c:pt idx="98">
                  <c:v>-9.7313329931665998E-3</c:v>
                </c:pt>
                <c:pt idx="99">
                  <c:v>-9.6969624127957992E-3</c:v>
                </c:pt>
                <c:pt idx="100">
                  <c:v>-9.6438407840423995E-3</c:v>
                </c:pt>
                <c:pt idx="101">
                  <c:v>-9.5728620831382998E-3</c:v>
                </c:pt>
                <c:pt idx="102">
                  <c:v>-9.4856092513754004E-3</c:v>
                </c:pt>
                <c:pt idx="103">
                  <c:v>-9.3844444298996008E-3</c:v>
                </c:pt>
                <c:pt idx="104">
                  <c:v>-9.2719866737275003E-3</c:v>
                </c:pt>
                <c:pt idx="105">
                  <c:v>-9.1504636686864996E-3</c:v>
                </c:pt>
                <c:pt idx="106">
                  <c:v>-9.0216088767733002E-3</c:v>
                </c:pt>
                <c:pt idx="107">
                  <c:v>-8.8869580470052004E-3</c:v>
                </c:pt>
                <c:pt idx="108">
                  <c:v>-8.7479708293799995E-3</c:v>
                </c:pt>
                <c:pt idx="109">
                  <c:v>-8.6058606470509006E-3</c:v>
                </c:pt>
                <c:pt idx="110">
                  <c:v>-8.4614247366373001E-3</c:v>
                </c:pt>
                <c:pt idx="111">
                  <c:v>-8.3152052041080005E-3</c:v>
                </c:pt>
                <c:pt idx="112">
                  <c:v>-8.1678837425597003E-3</c:v>
                </c:pt>
                <c:pt idx="113">
                  <c:v>-8.0204039169793004E-3</c:v>
                </c:pt>
                <c:pt idx="114">
                  <c:v>-7.8738209879855008E-3</c:v>
                </c:pt>
                <c:pt idx="115">
                  <c:v>-7.729424237066E-3</c:v>
                </c:pt>
                <c:pt idx="116">
                  <c:v>-7.5889760382870002E-3</c:v>
                </c:pt>
                <c:pt idx="117">
                  <c:v>-7.4545128960368003E-3</c:v>
                </c:pt>
                <c:pt idx="118">
                  <c:v>-7.3280100799131996E-3</c:v>
                </c:pt>
                <c:pt idx="119">
                  <c:v>-7.2112698724512E-3</c:v>
                </c:pt>
                <c:pt idx="120">
                  <c:v>-7.1057705917506996E-3</c:v>
                </c:pt>
                <c:pt idx="121">
                  <c:v>-7.0123498071406002E-3</c:v>
                </c:pt>
                <c:pt idx="122">
                  <c:v>-6.9309649995721997E-3</c:v>
                </c:pt>
                <c:pt idx="123">
                  <c:v>-6.8608041373049997E-3</c:v>
                </c:pt>
                <c:pt idx="124">
                  <c:v>-6.8005807214145996E-3</c:v>
                </c:pt>
                <c:pt idx="125">
                  <c:v>-6.7486045797270997E-3</c:v>
                </c:pt>
                <c:pt idx="126">
                  <c:v>-6.7026479204695E-3</c:v>
                </c:pt>
                <c:pt idx="127">
                  <c:v>-6.6600154583312003E-3</c:v>
                </c:pt>
                <c:pt idx="128">
                  <c:v>-6.6180133367743999E-3</c:v>
                </c:pt>
                <c:pt idx="129">
                  <c:v>-6.5743887288116001E-3</c:v>
                </c:pt>
                <c:pt idx="130">
                  <c:v>-6.5273217310219999E-3</c:v>
                </c:pt>
                <c:pt idx="131">
                  <c:v>-6.4751253488316996E-3</c:v>
                </c:pt>
                <c:pt idx="132">
                  <c:v>-6.416091589951E-3</c:v>
                </c:pt>
                <c:pt idx="133">
                  <c:v>-6.3488048903967004E-3</c:v>
                </c:pt>
                <c:pt idx="134">
                  <c:v>-6.2725823095502002E-3</c:v>
                </c:pt>
                <c:pt idx="135">
                  <c:v>-6.1875442043493002E-3</c:v>
                </c:pt>
                <c:pt idx="136">
                  <c:v>-6.0945587084900001E-3</c:v>
                </c:pt>
                <c:pt idx="137">
                  <c:v>-5.9952643863688997E-3</c:v>
                </c:pt>
                <c:pt idx="138">
                  <c:v>-5.8919179950933003E-3</c:v>
                </c:pt>
                <c:pt idx="139">
                  <c:v>-5.7871354200587002E-3</c:v>
                </c:pt>
                <c:pt idx="140">
                  <c:v>-5.6837884694630001E-3</c:v>
                </c:pt>
                <c:pt idx="141">
                  <c:v>-5.5850282349024999E-3</c:v>
                </c:pt>
                <c:pt idx="142">
                  <c:v>-5.4942208040511002E-3</c:v>
                </c:pt>
                <c:pt idx="143">
                  <c:v>-5.4146394948969999E-3</c:v>
                </c:pt>
                <c:pt idx="144">
                  <c:v>-5.3492249162913003E-3</c:v>
                </c:pt>
                <c:pt idx="145">
                  <c:v>-5.3007630900160996E-3</c:v>
                </c:pt>
                <c:pt idx="146">
                  <c:v>-5.2719559889971004E-3</c:v>
                </c:pt>
                <c:pt idx="147">
                  <c:v>-5.2649075144356001E-3</c:v>
                </c:pt>
                <c:pt idx="148">
                  <c:v>-5.2806963316973004E-3</c:v>
                </c:pt>
                <c:pt idx="149">
                  <c:v>-5.3195123645413999E-3</c:v>
                </c:pt>
                <c:pt idx="150">
                  <c:v>-5.3807340527217001E-3</c:v>
                </c:pt>
                <c:pt idx="151">
                  <c:v>-5.4628198475814996E-3</c:v>
                </c:pt>
                <c:pt idx="152">
                  <c:v>-5.5635881625626998E-3</c:v>
                </c:pt>
                <c:pt idx="153">
                  <c:v>-5.6806036017824002E-3</c:v>
                </c:pt>
                <c:pt idx="154">
                  <c:v>-5.8111634746176996E-3</c:v>
                </c:pt>
                <c:pt idx="155">
                  <c:v>-5.9522934348225998E-3</c:v>
                </c:pt>
                <c:pt idx="156">
                  <c:v>-6.1011610926056999E-3</c:v>
                </c:pt>
                <c:pt idx="157">
                  <c:v>-6.2555184216826001E-3</c:v>
                </c:pt>
                <c:pt idx="158">
                  <c:v>-6.4136475286066998E-3</c:v>
                </c:pt>
                <c:pt idx="159">
                  <c:v>-6.5739363869135002E-3</c:v>
                </c:pt>
                <c:pt idx="160">
                  <c:v>-6.7346393361708001E-3</c:v>
                </c:pt>
                <c:pt idx="161">
                  <c:v>-6.8940462485646004E-3</c:v>
                </c:pt>
                <c:pt idx="162">
                  <c:v>-7.05072953567E-3</c:v>
                </c:pt>
                <c:pt idx="163">
                  <c:v>-7.2035381652446996E-3</c:v>
                </c:pt>
                <c:pt idx="164">
                  <c:v>-7.3514555266819001E-3</c:v>
                </c:pt>
                <c:pt idx="165">
                  <c:v>-7.4935936888319999E-3</c:v>
                </c:pt>
                <c:pt idx="166">
                  <c:v>-7.6293435527453003E-3</c:v>
                </c:pt>
                <c:pt idx="167">
                  <c:v>-7.7584765567605997E-3</c:v>
                </c:pt>
                <c:pt idx="168">
                  <c:v>-7.8811103664622999E-3</c:v>
                </c:pt>
                <c:pt idx="169">
                  <c:v>-7.9977137358191001E-3</c:v>
                </c:pt>
                <c:pt idx="170">
                  <c:v>-8.1092089273257992E-3</c:v>
                </c:pt>
                <c:pt idx="171">
                  <c:v>-8.2168991739126999E-3</c:v>
                </c:pt>
                <c:pt idx="172">
                  <c:v>-8.3221140965774997E-3</c:v>
                </c:pt>
                <c:pt idx="173">
                  <c:v>-8.4258747290929994E-3</c:v>
                </c:pt>
                <c:pt idx="174">
                  <c:v>-8.5287824792005997E-3</c:v>
                </c:pt>
                <c:pt idx="175">
                  <c:v>-8.6310346693023992E-3</c:v>
                </c:pt>
                <c:pt idx="176">
                  <c:v>-8.7324887772184008E-3</c:v>
                </c:pt>
                <c:pt idx="177">
                  <c:v>-8.8328824209991004E-3</c:v>
                </c:pt>
                <c:pt idx="178">
                  <c:v>-8.9321993569624007E-3</c:v>
                </c:pt>
                <c:pt idx="179">
                  <c:v>-9.0308214077902006E-3</c:v>
                </c:pt>
                <c:pt idx="180">
                  <c:v>-9.1292911413861002E-3</c:v>
                </c:pt>
                <c:pt idx="181">
                  <c:v>-9.2279967164356994E-3</c:v>
                </c:pt>
                <c:pt idx="182">
                  <c:v>-9.3271097701349993E-3</c:v>
                </c:pt>
                <c:pt idx="183">
                  <c:v>-9.4267568705077992E-3</c:v>
                </c:pt>
                <c:pt idx="184">
                  <c:v>-9.5271228298015008E-3</c:v>
                </c:pt>
                <c:pt idx="185">
                  <c:v>-9.6283788196003008E-3</c:v>
                </c:pt>
                <c:pt idx="186">
                  <c:v>-9.7306785835012E-3</c:v>
                </c:pt>
                <c:pt idx="187">
                  <c:v>-9.8343103294935008E-3</c:v>
                </c:pt>
                <c:pt idx="188">
                  <c:v>-9.9397220636922995E-3</c:v>
                </c:pt>
                <c:pt idx="189">
                  <c:v>-1.0047313301442399E-2</c:v>
                </c:pt>
                <c:pt idx="190">
                  <c:v>-1.01574116213312E-2</c:v>
                </c:pt>
                <c:pt idx="191">
                  <c:v>-1.0270599492482499E-2</c:v>
                </c:pt>
                <c:pt idx="192">
                  <c:v>-1.03877685048892E-2</c:v>
                </c:pt>
                <c:pt idx="193">
                  <c:v>-1.05095700898198E-2</c:v>
                </c:pt>
                <c:pt idx="194">
                  <c:v>-1.0635924487001999E-2</c:v>
                </c:pt>
                <c:pt idx="195">
                  <c:v>-1.07660842782491E-2</c:v>
                </c:pt>
                <c:pt idx="196">
                  <c:v>-1.08988534749503E-2</c:v>
                </c:pt>
                <c:pt idx="197">
                  <c:v>-1.1032679953785301E-2</c:v>
                </c:pt>
                <c:pt idx="198">
                  <c:v>-1.1165845121352999E-2</c:v>
                </c:pt>
                <c:pt idx="199">
                  <c:v>-1.1296624345899901E-2</c:v>
                </c:pt>
                <c:pt idx="200">
                  <c:v>-1.1423135988232899E-2</c:v>
                </c:pt>
                <c:pt idx="201">
                  <c:v>-1.15432002576053E-2</c:v>
                </c:pt>
                <c:pt idx="202">
                  <c:v>-1.1654587516456901E-2</c:v>
                </c:pt>
                <c:pt idx="203">
                  <c:v>-1.17554420062259E-2</c:v>
                </c:pt>
                <c:pt idx="204">
                  <c:v>-1.1844511252098301E-2</c:v>
                </c:pt>
                <c:pt idx="205">
                  <c:v>-1.19210060352861E-2</c:v>
                </c:pt>
                <c:pt idx="206">
                  <c:v>-1.1984246695630099E-2</c:v>
                </c:pt>
                <c:pt idx="207">
                  <c:v>-1.2033679724446401E-2</c:v>
                </c:pt>
                <c:pt idx="208">
                  <c:v>-1.2069264672929099E-2</c:v>
                </c:pt>
                <c:pt idx="209">
                  <c:v>-1.2091394432673101E-2</c:v>
                </c:pt>
                <c:pt idx="210">
                  <c:v>-1.2100329427229099E-2</c:v>
                </c:pt>
                <c:pt idx="211">
                  <c:v>-1.20960507919614E-2</c:v>
                </c:pt>
                <c:pt idx="212">
                  <c:v>-1.20786979801499E-2</c:v>
                </c:pt>
                <c:pt idx="213">
                  <c:v>-1.2048977668125901E-2</c:v>
                </c:pt>
                <c:pt idx="214">
                  <c:v>-1.20082811809018E-2</c:v>
                </c:pt>
                <c:pt idx="215">
                  <c:v>-1.1958617462080399E-2</c:v>
                </c:pt>
                <c:pt idx="216">
                  <c:v>-1.19023518047888E-2</c:v>
                </c:pt>
                <c:pt idx="217">
                  <c:v>-1.1841740540763999E-2</c:v>
                </c:pt>
                <c:pt idx="218">
                  <c:v>-1.1778563300987199E-2</c:v>
                </c:pt>
                <c:pt idx="219">
                  <c:v>-1.1714164195594699E-2</c:v>
                </c:pt>
                <c:pt idx="220">
                  <c:v>-1.16496974719669E-2</c:v>
                </c:pt>
                <c:pt idx="221">
                  <c:v>-1.1586139653067601E-2</c:v>
                </c:pt>
                <c:pt idx="222">
                  <c:v>-1.15239610596419E-2</c:v>
                </c:pt>
                <c:pt idx="223">
                  <c:v>-1.1462816771805899E-2</c:v>
                </c:pt>
                <c:pt idx="224">
                  <c:v>-1.1401656032509901E-2</c:v>
                </c:pt>
                <c:pt idx="225">
                  <c:v>-1.1339065194708E-2</c:v>
                </c:pt>
                <c:pt idx="226">
                  <c:v>-1.12734063027677E-2</c:v>
                </c:pt>
                <c:pt idx="227">
                  <c:v>-1.1202858411441899E-2</c:v>
                </c:pt>
                <c:pt idx="228">
                  <c:v>-1.11256828613079E-2</c:v>
                </c:pt>
                <c:pt idx="229">
                  <c:v>-1.10405082010997E-2</c:v>
                </c:pt>
                <c:pt idx="230">
                  <c:v>-1.0946352587428499E-2</c:v>
                </c:pt>
                <c:pt idx="231">
                  <c:v>-1.08425880863985E-2</c:v>
                </c:pt>
                <c:pt idx="232">
                  <c:v>-1.0729090216268101E-2</c:v>
                </c:pt>
                <c:pt idx="233">
                  <c:v>-1.0606504627601701E-2</c:v>
                </c:pt>
                <c:pt idx="234">
                  <c:v>-1.04763827530955E-2</c:v>
                </c:pt>
                <c:pt idx="235">
                  <c:v>-1.0340977160921701E-2</c:v>
                </c:pt>
                <c:pt idx="236">
                  <c:v>-1.02028474038606E-2</c:v>
                </c:pt>
                <c:pt idx="237">
                  <c:v>-1.00646023106719E-2</c:v>
                </c:pt>
                <c:pt idx="238">
                  <c:v>-9.9287640299765001E-3</c:v>
                </c:pt>
                <c:pt idx="239">
                  <c:v>-9.7976028839441998E-3</c:v>
                </c:pt>
                <c:pt idx="240">
                  <c:v>-9.6730061981898999E-3</c:v>
                </c:pt>
                <c:pt idx="241">
                  <c:v>-9.5564053548967999E-3</c:v>
                </c:pt>
                <c:pt idx="242">
                  <c:v>-9.4487123390934995E-3</c:v>
                </c:pt>
                <c:pt idx="243">
                  <c:v>-9.3503922420712007E-3</c:v>
                </c:pt>
                <c:pt idx="244">
                  <c:v>-9.2616424900140003E-3</c:v>
                </c:pt>
                <c:pt idx="245">
                  <c:v>-9.1823965472397993E-3</c:v>
                </c:pt>
                <c:pt idx="246">
                  <c:v>-9.1122007468290994E-3</c:v>
                </c:pt>
                <c:pt idx="247">
                  <c:v>-9.0502464831610993E-3</c:v>
                </c:pt>
                <c:pt idx="248">
                  <c:v>-8.9955285866823997E-3</c:v>
                </c:pt>
                <c:pt idx="249">
                  <c:v>-8.9469449992992996E-3</c:v>
                </c:pt>
                <c:pt idx="250">
                  <c:v>-8.9033183222991998E-3</c:v>
                </c:pt>
                <c:pt idx="251">
                  <c:v>-8.8634560626422998E-3</c:v>
                </c:pt>
                <c:pt idx="252">
                  <c:v>-8.8263469414642994E-3</c:v>
                </c:pt>
                <c:pt idx="253">
                  <c:v>-8.7913278610572999E-3</c:v>
                </c:pt>
                <c:pt idx="254">
                  <c:v>-8.7579977279711001E-3</c:v>
                </c:pt>
                <c:pt idx="255">
                  <c:v>-8.7260825320830994E-3</c:v>
                </c:pt>
                <c:pt idx="256">
                  <c:v>-8.6955144648758007E-3</c:v>
                </c:pt>
                <c:pt idx="257">
                  <c:v>-8.6665401766545004E-3</c:v>
                </c:pt>
                <c:pt idx="258">
                  <c:v>-8.6396148717644995E-3</c:v>
                </c:pt>
                <c:pt idx="259">
                  <c:v>-8.6152087512621992E-3</c:v>
                </c:pt>
                <c:pt idx="260">
                  <c:v>-8.5938274833319006E-3</c:v>
                </c:pt>
                <c:pt idx="261">
                  <c:v>-8.5762272192195996E-3</c:v>
                </c:pt>
                <c:pt idx="262">
                  <c:v>-8.5634348492322002E-3</c:v>
                </c:pt>
                <c:pt idx="263">
                  <c:v>-8.5564080249230998E-3</c:v>
                </c:pt>
                <c:pt idx="264">
                  <c:v>-8.5556560730766992E-3</c:v>
                </c:pt>
                <c:pt idx="265">
                  <c:v>-8.5612013228066001E-3</c:v>
                </c:pt>
                <c:pt idx="266">
                  <c:v>-8.5728321669999996E-3</c:v>
                </c:pt>
                <c:pt idx="267">
                  <c:v>-8.5901807137008998E-3</c:v>
                </c:pt>
                <c:pt idx="268">
                  <c:v>-8.6123817324879996E-3</c:v>
                </c:pt>
                <c:pt idx="269">
                  <c:v>-8.6377703228869996E-3</c:v>
                </c:pt>
                <c:pt idx="270">
                  <c:v>-8.6641049460521001E-3</c:v>
                </c:pt>
                <c:pt idx="271">
                  <c:v>-8.6889947203596992E-3</c:v>
                </c:pt>
                <c:pt idx="272">
                  <c:v>-8.7101320429845003E-3</c:v>
                </c:pt>
                <c:pt idx="273">
                  <c:v>-8.7255544605553004E-3</c:v>
                </c:pt>
                <c:pt idx="274">
                  <c:v>-8.7338872106665997E-3</c:v>
                </c:pt>
                <c:pt idx="275">
                  <c:v>-8.7342356136822993E-3</c:v>
                </c:pt>
                <c:pt idx="276">
                  <c:v>-8.7260095983837001E-3</c:v>
                </c:pt>
                <c:pt idx="277">
                  <c:v>-8.7089626281900007E-3</c:v>
                </c:pt>
                <c:pt idx="278">
                  <c:v>-8.6831725518350007E-3</c:v>
                </c:pt>
                <c:pt idx="279">
                  <c:v>-8.6489059958060003E-3</c:v>
                </c:pt>
                <c:pt idx="280">
                  <c:v>-8.6066777240294996E-3</c:v>
                </c:pt>
                <c:pt idx="281">
                  <c:v>-8.5574465612852004E-3</c:v>
                </c:pt>
                <c:pt idx="282">
                  <c:v>-8.5025585749132007E-3</c:v>
                </c:pt>
                <c:pt idx="283">
                  <c:v>-8.4434277476782005E-3</c:v>
                </c:pt>
                <c:pt idx="284">
                  <c:v>-8.3812557908655994E-3</c:v>
                </c:pt>
                <c:pt idx="285">
                  <c:v>-8.3169370304546995E-3</c:v>
                </c:pt>
                <c:pt idx="286">
                  <c:v>-8.2511775190271999E-3</c:v>
                </c:pt>
                <c:pt idx="287">
                  <c:v>-8.1846628924577992E-3</c:v>
                </c:pt>
                <c:pt idx="288">
                  <c:v>-8.1179537836792003E-3</c:v>
                </c:pt>
                <c:pt idx="289">
                  <c:v>-8.0512158222818993E-3</c:v>
                </c:pt>
                <c:pt idx="290">
                  <c:v>-7.9842221465260994E-3</c:v>
                </c:pt>
                <c:pt idx="291">
                  <c:v>-7.9166868138198006E-3</c:v>
                </c:pt>
                <c:pt idx="292">
                  <c:v>-7.8485203654877003E-3</c:v>
                </c:pt>
                <c:pt idx="293">
                  <c:v>-7.7796766618089003E-3</c:v>
                </c:pt>
                <c:pt idx="294">
                  <c:v>-7.7098050988689999E-3</c:v>
                </c:pt>
                <c:pt idx="295">
                  <c:v>-7.6381169619680004E-3</c:v>
                </c:pt>
                <c:pt idx="296">
                  <c:v>-7.5634659313219997E-3</c:v>
                </c:pt>
                <c:pt idx="297">
                  <c:v>-7.4845065194628999E-3</c:v>
                </c:pt>
                <c:pt idx="298">
                  <c:v>-7.3999110164529001E-3</c:v>
                </c:pt>
                <c:pt idx="299">
                  <c:v>-7.3085574010270001E-3</c:v>
                </c:pt>
                <c:pt idx="300">
                  <c:v>-7.2097174603563E-3</c:v>
                </c:pt>
                <c:pt idx="301">
                  <c:v>-7.1032354251297E-3</c:v>
                </c:pt>
                <c:pt idx="302">
                  <c:v>-6.9894149143535002E-3</c:v>
                </c:pt>
                <c:pt idx="303">
                  <c:v>-6.8686823222801003E-3</c:v>
                </c:pt>
                <c:pt idx="304">
                  <c:v>-6.7415813696862E-3</c:v>
                </c:pt>
                <c:pt idx="305">
                  <c:v>-6.6091669279344E-3</c:v>
                </c:pt>
                <c:pt idx="306">
                  <c:v>-6.4731265758731999E-3</c:v>
                </c:pt>
                <c:pt idx="307">
                  <c:v>-6.3353962781146E-3</c:v>
                </c:pt>
                <c:pt idx="308">
                  <c:v>-6.1978735159192999E-3</c:v>
                </c:pt>
                <c:pt idx="309">
                  <c:v>-6.0625586930873002E-3</c:v>
                </c:pt>
                <c:pt idx="310">
                  <c:v>-5.9317549244331004E-3</c:v>
                </c:pt>
                <c:pt idx="311">
                  <c:v>-5.8078979170939999E-3</c:v>
                </c:pt>
                <c:pt idx="312">
                  <c:v>-5.6930937175113001E-3</c:v>
                </c:pt>
                <c:pt idx="313">
                  <c:v>-5.5888897721099E-3</c:v>
                </c:pt>
                <c:pt idx="314">
                  <c:v>-5.4964446715795997E-3</c:v>
                </c:pt>
                <c:pt idx="315">
                  <c:v>-5.4167364310591E-3</c:v>
                </c:pt>
                <c:pt idx="316">
                  <c:v>-5.3506438136220998E-3</c:v>
                </c:pt>
                <c:pt idx="317">
                  <c:v>-5.2989687830681002E-3</c:v>
                </c:pt>
                <c:pt idx="318">
                  <c:v>-5.2624097845186003E-3</c:v>
                </c:pt>
                <c:pt idx="319">
                  <c:v>-5.2414955551462004E-3</c:v>
                </c:pt>
                <c:pt idx="320">
                  <c:v>-5.2365670284748997E-3</c:v>
                </c:pt>
                <c:pt idx="321">
                  <c:v>-5.2478657050059998E-3</c:v>
                </c:pt>
                <c:pt idx="322">
                  <c:v>-5.2756214220103003E-3</c:v>
                </c:pt>
                <c:pt idx="323">
                  <c:v>-5.3200324590849E-3</c:v>
                </c:pt>
                <c:pt idx="324">
                  <c:v>-5.3811671673586001E-3</c:v>
                </c:pt>
                <c:pt idx="325">
                  <c:v>-5.4589136334834004E-3</c:v>
                </c:pt>
                <c:pt idx="326">
                  <c:v>-5.5530163050147999E-3</c:v>
                </c:pt>
                <c:pt idx="327">
                  <c:v>-5.6630438677800002E-3</c:v>
                </c:pt>
                <c:pt idx="328">
                  <c:v>-5.7883273137065002E-3</c:v>
                </c:pt>
                <c:pt idx="329">
                  <c:v>-5.9280725897639004E-3</c:v>
                </c:pt>
                <c:pt idx="330">
                  <c:v>-6.0815602625949004E-3</c:v>
                </c:pt>
                <c:pt idx="331">
                  <c:v>-6.2482229857576E-3</c:v>
                </c:pt>
                <c:pt idx="332">
                  <c:v>-6.4275764650960996E-3</c:v>
                </c:pt>
                <c:pt idx="333">
                  <c:v>-6.6190574712538001E-3</c:v>
                </c:pt>
                <c:pt idx="334">
                  <c:v>-6.8217737866705999E-3</c:v>
                </c:pt>
                <c:pt idx="335">
                  <c:v>-7.0342974957997998E-3</c:v>
                </c:pt>
                <c:pt idx="336">
                  <c:v>-7.2547692876836004E-3</c:v>
                </c:pt>
                <c:pt idx="337">
                  <c:v>-7.4812311002623996E-3</c:v>
                </c:pt>
                <c:pt idx="338">
                  <c:v>-7.7116762371893998E-3</c:v>
                </c:pt>
                <c:pt idx="339">
                  <c:v>-7.9436905132724001E-3</c:v>
                </c:pt>
                <c:pt idx="340">
                  <c:v>-8.1742878985802993E-3</c:v>
                </c:pt>
                <c:pt idx="341">
                  <c:v>-8.4002716453145006E-3</c:v>
                </c:pt>
                <c:pt idx="342">
                  <c:v>-8.6186538644232001E-3</c:v>
                </c:pt>
                <c:pt idx="343">
                  <c:v>-8.8267443822456996E-3</c:v>
                </c:pt>
                <c:pt idx="344">
                  <c:v>-9.0220841652121006E-3</c:v>
                </c:pt>
                <c:pt idx="345">
                  <c:v>-9.2025543052621991E-3</c:v>
                </c:pt>
                <c:pt idx="346">
                  <c:v>-9.3666022642938003E-3</c:v>
                </c:pt>
                <c:pt idx="347">
                  <c:v>-9.5130988503482998E-3</c:v>
                </c:pt>
                <c:pt idx="348">
                  <c:v>-9.6408454508851993E-3</c:v>
                </c:pt>
                <c:pt idx="349">
                  <c:v>-9.7484712114340004E-3</c:v>
                </c:pt>
                <c:pt idx="350">
                  <c:v>-9.8348759196876002E-3</c:v>
                </c:pt>
                <c:pt idx="351">
                  <c:v>-9.8995179301769997E-3</c:v>
                </c:pt>
                <c:pt idx="352">
                  <c:v>-9.9422454717749999E-3</c:v>
                </c:pt>
                <c:pt idx="353">
                  <c:v>-9.9630898401360992E-3</c:v>
                </c:pt>
                <c:pt idx="354">
                  <c:v>-9.9623124464417005E-3</c:v>
                </c:pt>
                <c:pt idx="355">
                  <c:v>-9.9406278639166002E-3</c:v>
                </c:pt>
                <c:pt idx="356">
                  <c:v>-9.8994082168922005E-3</c:v>
                </c:pt>
                <c:pt idx="357">
                  <c:v>-9.8406353122223993E-3</c:v>
                </c:pt>
                <c:pt idx="358">
                  <c:v>-9.7666004622214992E-3</c:v>
                </c:pt>
                <c:pt idx="359">
                  <c:v>-9.6796438918106999E-3</c:v>
                </c:pt>
                <c:pt idx="360">
                  <c:v>-9.5821380216212001E-3</c:v>
                </c:pt>
                <c:pt idx="361">
                  <c:v>-9.4766658788422997E-3</c:v>
                </c:pt>
                <c:pt idx="362">
                  <c:v>-9.3661804377237999E-3</c:v>
                </c:pt>
                <c:pt idx="363">
                  <c:v>-9.2538722917078001E-3</c:v>
                </c:pt>
                <c:pt idx="364">
                  <c:v>-9.1426482277675008E-3</c:v>
                </c:pt>
                <c:pt idx="365">
                  <c:v>-9.0345904107006006E-3</c:v>
                </c:pt>
                <c:pt idx="366">
                  <c:v>-8.9309410732417993E-3</c:v>
                </c:pt>
                <c:pt idx="367">
                  <c:v>-8.8325153131953004E-3</c:v>
                </c:pt>
                <c:pt idx="368">
                  <c:v>-8.7398996271256992E-3</c:v>
                </c:pt>
                <c:pt idx="369">
                  <c:v>-8.6533193614315006E-3</c:v>
                </c:pt>
                <c:pt idx="370">
                  <c:v>-8.5726811282197998E-3</c:v>
                </c:pt>
                <c:pt idx="371">
                  <c:v>-8.4978972293247006E-3</c:v>
                </c:pt>
                <c:pt idx="372">
                  <c:v>-8.4290930714876998E-3</c:v>
                </c:pt>
                <c:pt idx="373">
                  <c:v>-8.3665710553373993E-3</c:v>
                </c:pt>
                <c:pt idx="374">
                  <c:v>-8.3106185226467007E-3</c:v>
                </c:pt>
                <c:pt idx="375">
                  <c:v>-8.2612960029014998E-3</c:v>
                </c:pt>
                <c:pt idx="376">
                  <c:v>-8.2185950346703E-3</c:v>
                </c:pt>
                <c:pt idx="377">
                  <c:v>-8.1828487718176007E-3</c:v>
                </c:pt>
                <c:pt idx="378">
                  <c:v>-8.1546362665952006E-3</c:v>
                </c:pt>
                <c:pt idx="379">
                  <c:v>-8.1342096150300996E-3</c:v>
                </c:pt>
                <c:pt idx="380">
                  <c:v>-8.1212127861781998E-3</c:v>
                </c:pt>
                <c:pt idx="381">
                  <c:v>-8.1147991836808993E-3</c:v>
                </c:pt>
                <c:pt idx="382">
                  <c:v>-8.1137878646770998E-3</c:v>
                </c:pt>
                <c:pt idx="383">
                  <c:v>-8.1167903206345992E-3</c:v>
                </c:pt>
                <c:pt idx="384">
                  <c:v>-8.1223175942967997E-3</c:v>
                </c:pt>
                <c:pt idx="385">
                  <c:v>-8.1288775151322004E-3</c:v>
                </c:pt>
                <c:pt idx="386">
                  <c:v>-8.1350913037693002E-3</c:v>
                </c:pt>
                <c:pt idx="387">
                  <c:v>-8.1396836186010003E-3</c:v>
                </c:pt>
                <c:pt idx="388">
                  <c:v>-8.1412974364416003E-3</c:v>
                </c:pt>
                <c:pt idx="389">
                  <c:v>-8.1384355126150002E-3</c:v>
                </c:pt>
                <c:pt idx="390">
                  <c:v>-8.1296647215574995E-3</c:v>
                </c:pt>
                <c:pt idx="391">
                  <c:v>-8.1137427084953997E-3</c:v>
                </c:pt>
                <c:pt idx="392">
                  <c:v>-8.0895695832589008E-3</c:v>
                </c:pt>
                <c:pt idx="393">
                  <c:v>-8.0563101920524995E-3</c:v>
                </c:pt>
                <c:pt idx="394">
                  <c:v>-8.0136626762007009E-3</c:v>
                </c:pt>
                <c:pt idx="395">
                  <c:v>-7.9619181241669008E-3</c:v>
                </c:pt>
                <c:pt idx="396">
                  <c:v>-7.9017675328398006E-3</c:v>
                </c:pt>
                <c:pt idx="397">
                  <c:v>-7.8340750420622992E-3</c:v>
                </c:pt>
                <c:pt idx="398">
                  <c:v>-7.7597682675289003E-3</c:v>
                </c:pt>
                <c:pt idx="399">
                  <c:v>-7.6798213713924002E-3</c:v>
                </c:pt>
                <c:pt idx="400">
                  <c:v>-7.5952773096035001E-3</c:v>
                </c:pt>
                <c:pt idx="401">
                  <c:v>-7.5072410944296E-3</c:v>
                </c:pt>
                <c:pt idx="402">
                  <c:v>-7.4167953726636E-3</c:v>
                </c:pt>
                <c:pt idx="403">
                  <c:v>-7.3249842603270001E-3</c:v>
                </c:pt>
                <c:pt idx="404">
                  <c:v>-7.2328556612948E-3</c:v>
                </c:pt>
                <c:pt idx="405">
                  <c:v>-7.1413771205707998E-3</c:v>
                </c:pt>
                <c:pt idx="406">
                  <c:v>-7.0514490116307003E-3</c:v>
                </c:pt>
                <c:pt idx="407">
                  <c:v>-6.9641999302116004E-3</c:v>
                </c:pt>
                <c:pt idx="408">
                  <c:v>-6.8810679200623E-3</c:v>
                </c:pt>
                <c:pt idx="409">
                  <c:v>-6.8034241851130002E-3</c:v>
                </c:pt>
                <c:pt idx="410">
                  <c:v>-6.7322550400298001E-3</c:v>
                </c:pt>
                <c:pt idx="411">
                  <c:v>-6.6681453549056E-3</c:v>
                </c:pt>
                <c:pt idx="412">
                  <c:v>-6.6113980122244004E-3</c:v>
                </c:pt>
                <c:pt idx="413">
                  <c:v>-6.5622309594439996E-3</c:v>
                </c:pt>
                <c:pt idx="414">
                  <c:v>-6.5209058611896001E-3</c:v>
                </c:pt>
                <c:pt idx="415">
                  <c:v>-6.4876423595421999E-3</c:v>
                </c:pt>
                <c:pt idx="416">
                  <c:v>-6.4624444509291E-3</c:v>
                </c:pt>
                <c:pt idx="417">
                  <c:v>-6.4450530798913002E-3</c:v>
                </c:pt>
                <c:pt idx="418">
                  <c:v>-6.435083342819E-3</c:v>
                </c:pt>
                <c:pt idx="419">
                  <c:v>-6.4322489882550002E-3</c:v>
                </c:pt>
                <c:pt idx="420">
                  <c:v>-6.4364795828791999E-3</c:v>
                </c:pt>
                <c:pt idx="421">
                  <c:v>-6.4476870503012004E-3</c:v>
                </c:pt>
                <c:pt idx="422">
                  <c:v>-6.4653956950010997E-3</c:v>
                </c:pt>
                <c:pt idx="423">
                  <c:v>-6.4888585734402E-3</c:v>
                </c:pt>
                <c:pt idx="424">
                  <c:v>-6.5175823716205001E-3</c:v>
                </c:pt>
                <c:pt idx="425">
                  <c:v>-6.5515600991610003E-3</c:v>
                </c:pt>
                <c:pt idx="426">
                  <c:v>-6.5910364370585003E-3</c:v>
                </c:pt>
                <c:pt idx="427">
                  <c:v>-6.6362339543811003E-3</c:v>
                </c:pt>
                <c:pt idx="428">
                  <c:v>-6.6874294721617003E-3</c:v>
                </c:pt>
                <c:pt idx="429">
                  <c:v>-6.7452637799632004E-3</c:v>
                </c:pt>
                <c:pt idx="430">
                  <c:v>-6.8107786218063E-3</c:v>
                </c:pt>
                <c:pt idx="431">
                  <c:v>-6.8850836060237001E-3</c:v>
                </c:pt>
                <c:pt idx="432">
                  <c:v>-6.9691396089540999E-3</c:v>
                </c:pt>
                <c:pt idx="433">
                  <c:v>-7.0639505964732001E-3</c:v>
                </c:pt>
                <c:pt idx="434">
                  <c:v>-7.170891325885E-3</c:v>
                </c:pt>
                <c:pt idx="435">
                  <c:v>-7.2918010659299998E-3</c:v>
                </c:pt>
                <c:pt idx="436">
                  <c:v>-7.4287848889604997E-3</c:v>
                </c:pt>
                <c:pt idx="437">
                  <c:v>-7.5838489864410996E-3</c:v>
                </c:pt>
                <c:pt idx="438">
                  <c:v>-7.7585645764474001E-3</c:v>
                </c:pt>
                <c:pt idx="439">
                  <c:v>-7.9540133673732995E-3</c:v>
                </c:pt>
                <c:pt idx="440">
                  <c:v>-8.1709950555194002E-3</c:v>
                </c:pt>
                <c:pt idx="441">
                  <c:v>-8.4100686013034998E-3</c:v>
                </c:pt>
                <c:pt idx="442">
                  <c:v>-8.6712910043483006E-3</c:v>
                </c:pt>
                <c:pt idx="443">
                  <c:v>-8.9541790924424006E-3</c:v>
                </c:pt>
                <c:pt idx="444">
                  <c:v>-9.2580305717622005E-3</c:v>
                </c:pt>
                <c:pt idx="445">
                  <c:v>-9.5819133743820992E-3</c:v>
                </c:pt>
                <c:pt idx="446">
                  <c:v>-9.9241968129950998E-3</c:v>
                </c:pt>
                <c:pt idx="447">
                  <c:v>-1.02824712758929E-2</c:v>
                </c:pt>
                <c:pt idx="448">
                  <c:v>-1.06541776831247E-2</c:v>
                </c:pt>
                <c:pt idx="449">
                  <c:v>-1.10370903616897E-2</c:v>
                </c:pt>
                <c:pt idx="450">
                  <c:v>-1.14289527189509E-2</c:v>
                </c:pt>
                <c:pt idx="451">
                  <c:v>-1.18269081208977E-2</c:v>
                </c:pt>
                <c:pt idx="452">
                  <c:v>-1.22276214204279E-2</c:v>
                </c:pt>
                <c:pt idx="453">
                  <c:v>-1.26277700831385E-2</c:v>
                </c:pt>
                <c:pt idx="454">
                  <c:v>-1.3024184854799401E-2</c:v>
                </c:pt>
                <c:pt idx="455">
                  <c:v>-1.34136790213625E-2</c:v>
                </c:pt>
                <c:pt idx="456">
                  <c:v>-1.37928583459614E-2</c:v>
                </c:pt>
                <c:pt idx="457">
                  <c:v>-1.41579410028096E-2</c:v>
                </c:pt>
                <c:pt idx="458">
                  <c:v>-1.4504684959946701E-2</c:v>
                </c:pt>
                <c:pt idx="459">
                  <c:v>-1.48285592036032E-2</c:v>
                </c:pt>
                <c:pt idx="460">
                  <c:v>-1.5124983783844999E-2</c:v>
                </c:pt>
                <c:pt idx="461">
                  <c:v>-1.53894344745816E-2</c:v>
                </c:pt>
                <c:pt idx="462">
                  <c:v>-1.5617499807167E-2</c:v>
                </c:pt>
                <c:pt idx="463">
                  <c:v>-1.5804978235619601E-2</c:v>
                </c:pt>
                <c:pt idx="464">
                  <c:v>-1.59479085453136E-2</c:v>
                </c:pt>
                <c:pt idx="465">
                  <c:v>-1.6042446074455902E-2</c:v>
                </c:pt>
                <c:pt idx="466">
                  <c:v>-1.6084701684730598E-2</c:v>
                </c:pt>
                <c:pt idx="467">
                  <c:v>-1.6070748002324199E-2</c:v>
                </c:pt>
                <c:pt idx="468">
                  <c:v>-1.5996822272024001E-2</c:v>
                </c:pt>
                <c:pt idx="469">
                  <c:v>-1.58594437389456E-2</c:v>
                </c:pt>
                <c:pt idx="470">
                  <c:v>-1.5655114807566199E-2</c:v>
                </c:pt>
                <c:pt idx="471">
                  <c:v>-1.53798007560958E-2</c:v>
                </c:pt>
                <c:pt idx="472">
                  <c:v>-1.50287915354765E-2</c:v>
                </c:pt>
                <c:pt idx="473">
                  <c:v>-1.45971307168453E-2</c:v>
                </c:pt>
                <c:pt idx="474">
                  <c:v>-1.4080086225808501E-2</c:v>
                </c:pt>
                <c:pt idx="475">
                  <c:v>-1.3473108314206001E-2</c:v>
                </c:pt>
                <c:pt idx="476">
                  <c:v>-1.27714987859106E-2</c:v>
                </c:pt>
                <c:pt idx="477">
                  <c:v>-1.19702587932345E-2</c:v>
                </c:pt>
                <c:pt idx="478">
                  <c:v>-1.10640083313071E-2</c:v>
                </c:pt>
                <c:pt idx="479">
                  <c:v>-1.0046909496004799E-2</c:v>
                </c:pt>
                <c:pt idx="480">
                  <c:v>-8.9127396905972992E-3</c:v>
                </c:pt>
                <c:pt idx="481">
                  <c:v>-7.6549592869032002E-3</c:v>
                </c:pt>
                <c:pt idx="482">
                  <c:v>-6.2667447781156E-3</c:v>
                </c:pt>
                <c:pt idx="483">
                  <c:v>-4.7412017745181003E-3</c:v>
                </c:pt>
                <c:pt idx="484">
                  <c:v>-3.0716607747608999E-3</c:v>
                </c:pt>
                <c:pt idx="485">
                  <c:v>-1.2517834694268999E-3</c:v>
                </c:pt>
                <c:pt idx="486">
                  <c:v>7.2452017365430001E-4</c:v>
                </c:pt>
                <c:pt idx="487">
                  <c:v>2.8631107682932999E-3</c:v>
                </c:pt>
                <c:pt idx="488">
                  <c:v>5.1693989060134001E-3</c:v>
                </c:pt>
                <c:pt idx="489">
                  <c:v>7.6480405854346001E-3</c:v>
                </c:pt>
                <c:pt idx="490">
                  <c:v>1.0302850170523899E-2</c:v>
                </c:pt>
                <c:pt idx="491">
                  <c:v>1.31369307038059E-2</c:v>
                </c:pt>
                <c:pt idx="492">
                  <c:v>1.6152729466517E-2</c:v>
                </c:pt>
                <c:pt idx="493">
                  <c:v>1.9351872686787501E-2</c:v>
                </c:pt>
                <c:pt idx="494">
                  <c:v>2.2734944751688399E-2</c:v>
                </c:pt>
                <c:pt idx="495">
                  <c:v>2.6301425971273201E-2</c:v>
                </c:pt>
                <c:pt idx="496">
                  <c:v>3.0049769409638501E-2</c:v>
                </c:pt>
                <c:pt idx="497">
                  <c:v>3.3977480552332302E-2</c:v>
                </c:pt>
                <c:pt idx="498">
                  <c:v>3.8081267991342101E-2</c:v>
                </c:pt>
                <c:pt idx="499">
                  <c:v>4.2357430663860503E-2</c:v>
                </c:pt>
                <c:pt idx="500">
                  <c:v>4.6802296852520103E-2</c:v>
                </c:pt>
                <c:pt idx="501">
                  <c:v>5.1412393920437803E-2</c:v>
                </c:pt>
                <c:pt idx="502">
                  <c:v>5.6184436504829703E-2</c:v>
                </c:pt>
                <c:pt idx="503">
                  <c:v>6.1115347405628802E-2</c:v>
                </c:pt>
                <c:pt idx="504">
                  <c:v>6.6202369684929596E-2</c:v>
                </c:pt>
                <c:pt idx="505">
                  <c:v>7.1443425804098501E-2</c:v>
                </c:pt>
                <c:pt idx="506">
                  <c:v>7.6837996393355895E-2</c:v>
                </c:pt>
                <c:pt idx="507">
                  <c:v>8.2388382466777502E-2</c:v>
                </c:pt>
                <c:pt idx="508">
                  <c:v>8.8100455729142005E-2</c:v>
                </c:pt>
                <c:pt idx="509">
                  <c:v>9.3983254557878093E-2</c:v>
                </c:pt>
                <c:pt idx="510">
                  <c:v>0.100047834192797</c:v>
                </c:pt>
                <c:pt idx="511">
                  <c:v>0.106305974202119</c:v>
                </c:pt>
                <c:pt idx="512">
                  <c:v>0.112769229435266</c:v>
                </c:pt>
                <c:pt idx="513">
                  <c:v>0.119449122064957</c:v>
                </c:pt>
                <c:pt idx="514">
                  <c:v>0.126358766241085</c:v>
                </c:pt>
                <c:pt idx="515">
                  <c:v>0.13351464025963</c:v>
                </c:pt>
                <c:pt idx="516">
                  <c:v>0.140936792876524</c:v>
                </c:pt>
                <c:pt idx="517">
                  <c:v>0.148647560997723</c:v>
                </c:pt>
                <c:pt idx="518">
                  <c:v>0.15667014103785201</c:v>
                </c:pt>
                <c:pt idx="519">
                  <c:v>0.165027441342707</c:v>
                </c:pt>
                <c:pt idx="520">
                  <c:v>0.173741175894465</c:v>
                </c:pt>
                <c:pt idx="521">
                  <c:v>0.182832074338213</c:v>
                </c:pt>
                <c:pt idx="522">
                  <c:v>0.192321226971265</c:v>
                </c:pt>
                <c:pt idx="523">
                  <c:v>0.202230490959936</c:v>
                </c:pt>
                <c:pt idx="524">
                  <c:v>0.21258128546893101</c:v>
                </c:pt>
                <c:pt idx="525">
                  <c:v>0.22339384783038099</c:v>
                </c:pt>
                <c:pt idx="526">
                  <c:v>0.234687718791595</c:v>
                </c:pt>
                <c:pt idx="527">
                  <c:v>0.246481986528578</c:v>
                </c:pt>
                <c:pt idx="528">
                  <c:v>0.25879463663604502</c:v>
                </c:pt>
                <c:pt idx="529">
                  <c:v>0.27164199032441899</c:v>
                </c:pt>
                <c:pt idx="530">
                  <c:v>0.28503938827119402</c:v>
                </c:pt>
                <c:pt idx="531">
                  <c:v>0.29900284700081098</c:v>
                </c:pt>
                <c:pt idx="532">
                  <c:v>0.31355030523113803</c:v>
                </c:pt>
                <c:pt idx="533">
                  <c:v>0.32870224545391302</c:v>
                </c:pt>
                <c:pt idx="534">
                  <c:v>0.34448244916163401</c:v>
                </c:pt>
                <c:pt idx="535">
                  <c:v>0.360918067441515</c:v>
                </c:pt>
                <c:pt idx="536">
                  <c:v>0.378037721406843</c:v>
                </c:pt>
                <c:pt idx="537">
                  <c:v>0.39586916914308801</c:v>
                </c:pt>
                <c:pt idx="538">
                  <c:v>0.41443884463144398</c:v>
                </c:pt>
                <c:pt idx="539">
                  <c:v>0.43377257663579799</c:v>
                </c:pt>
                <c:pt idx="540">
                  <c:v>0.453895355222174</c:v>
                </c:pt>
                <c:pt idx="541">
                  <c:v>0.47482972646272498</c:v>
                </c:pt>
                <c:pt idx="542">
                  <c:v>0.49659424502490102</c:v>
                </c:pt>
                <c:pt idx="543">
                  <c:v>0.51920263587281201</c:v>
                </c:pt>
                <c:pt idx="544">
                  <c:v>0.54266248681797202</c:v>
                </c:pt>
                <c:pt idx="545">
                  <c:v>0.56697367579982805</c:v>
                </c:pt>
                <c:pt idx="546">
                  <c:v>0.592128576371866</c:v>
                </c:pt>
                <c:pt idx="547">
                  <c:v>0.61811384675286296</c:v>
                </c:pt>
                <c:pt idx="548">
                  <c:v>0.64491179789309805</c:v>
                </c:pt>
                <c:pt idx="549">
                  <c:v>0.67250085442983498</c:v>
                </c:pt>
                <c:pt idx="550">
                  <c:v>0.70085549847265904</c:v>
                </c:pt>
                <c:pt idx="551">
                  <c:v>0.72994612524373403</c:v>
                </c:pt>
                <c:pt idx="552">
                  <c:v>0.75973933706896202</c:v>
                </c:pt>
                <c:pt idx="553">
                  <c:v>0.79019846272540195</c:v>
                </c:pt>
                <c:pt idx="554">
                  <c:v>0.82128401143260099</c:v>
                </c:pt>
                <c:pt idx="555">
                  <c:v>0.85295381956045002</c:v>
                </c:pt>
                <c:pt idx="556">
                  <c:v>0.88516190860180899</c:v>
                </c:pt>
                <c:pt idx="557">
                  <c:v>0.91785614360968004</c:v>
                </c:pt>
                <c:pt idx="558">
                  <c:v>0.95097714635526398</c:v>
                </c:pt>
                <c:pt idx="559">
                  <c:v>0.98446013910705299</c:v>
                </c:pt>
                <c:pt idx="560">
                  <c:v>1.0182380083926901</c:v>
                </c:pt>
                <c:pt idx="561">
                  <c:v>1.0522433916830001</c:v>
                </c:pt>
                <c:pt idx="562">
                  <c:v>1.0864101398432799</c:v>
                </c:pt>
                <c:pt idx="563">
                  <c:v>1.1206753549072801</c:v>
                </c:pt>
                <c:pt idx="564">
                  <c:v>1.1549812270648001</c:v>
                </c:pt>
                <c:pt idx="565">
                  <c:v>1.1892750771421099</c:v>
                </c:pt>
                <c:pt idx="566">
                  <c:v>1.2235089789742599</c:v>
                </c:pt>
                <c:pt idx="567">
                  <c:v>1.2576413674809901</c:v>
                </c:pt>
                <c:pt idx="568">
                  <c:v>1.2916389116484699</c:v>
                </c:pt>
                <c:pt idx="569">
                  <c:v>1.32547605548921</c:v>
                </c:pt>
                <c:pt idx="570">
                  <c:v>1.3591337951068301</c:v>
                </c:pt>
                <c:pt idx="571">
                  <c:v>1.39259957113952</c:v>
                </c:pt>
                <c:pt idx="572">
                  <c:v>1.42586737221935</c:v>
                </c:pt>
                <c:pt idx="573">
                  <c:v>1.45893787474185</c:v>
                </c:pt>
                <c:pt idx="574">
                  <c:v>1.4918198843375901</c:v>
                </c:pt>
                <c:pt idx="575">
                  <c:v>1.52453257292593</c:v>
                </c:pt>
                <c:pt idx="576">
                  <c:v>1.5571062142110399</c:v>
                </c:pt>
                <c:pt idx="577">
                  <c:v>1.5895807745677799</c:v>
                </c:pt>
                <c:pt idx="578">
                  <c:v>1.62200460630781</c:v>
                </c:pt>
                <c:pt idx="579">
                  <c:v>1.6544345556717801</c:v>
                </c:pt>
                <c:pt idx="580">
                  <c:v>1.6869355762390601</c:v>
                </c:pt>
                <c:pt idx="581">
                  <c:v>1.7195786583078301</c:v>
                </c:pt>
                <c:pt idx="582">
                  <c:v>1.7524385705727501</c:v>
                </c:pt>
                <c:pt idx="583">
                  <c:v>1.7855919564613301</c:v>
                </c:pt>
                <c:pt idx="584">
                  <c:v>1.8191142836090901</c:v>
                </c:pt>
                <c:pt idx="585">
                  <c:v>1.85307556578466</c:v>
                </c:pt>
                <c:pt idx="586">
                  <c:v>1.88753733617513</c:v>
                </c:pt>
                <c:pt idx="587">
                  <c:v>1.9225526504156401</c:v>
                </c:pt>
                <c:pt idx="588">
                  <c:v>1.9581679783921799</c:v>
                </c:pt>
                <c:pt idx="589">
                  <c:v>1.99442478333664</c:v>
                </c:pt>
                <c:pt idx="590">
                  <c:v>2.0313599300109701</c:v>
                </c:pt>
                <c:pt idx="591">
                  <c:v>2.0690055043331301</c:v>
                </c:pt>
                <c:pt idx="592">
                  <c:v>2.1073893666180301</c:v>
                </c:pt>
                <c:pt idx="593">
                  <c:v>2.14653725470649</c:v>
                </c:pt>
                <c:pt idx="594">
                  <c:v>2.18647511233186</c:v>
                </c:pt>
                <c:pt idx="595">
                  <c:v>2.22722959797813</c:v>
                </c:pt>
                <c:pt idx="596">
                  <c:v>2.2688269094904001</c:v>
                </c:pt>
                <c:pt idx="597">
                  <c:v>2.3112914611199198</c:v>
                </c:pt>
                <c:pt idx="598">
                  <c:v>2.35464493757227</c:v>
                </c:pt>
                <c:pt idx="599">
                  <c:v>2.3989054321940899</c:v>
                </c:pt>
                <c:pt idx="600">
                  <c:v>2.4440868047458499</c:v>
                </c:pt>
                <c:pt idx="601">
                  <c:v>2.49019837487538</c:v>
                </c:pt>
                <c:pt idx="602">
                  <c:v>2.5372446393495198</c:v>
                </c:pt>
                <c:pt idx="603">
                  <c:v>2.5852250418939202</c:v>
                </c:pt>
                <c:pt idx="604">
                  <c:v>2.6341338052078598</c:v>
                </c:pt>
                <c:pt idx="605">
                  <c:v>2.6839596986616501</c:v>
                </c:pt>
                <c:pt idx="606">
                  <c:v>2.7346864328746801</c:v>
                </c:pt>
                <c:pt idx="607">
                  <c:v>2.7862939638199702</c:v>
                </c:pt>
                <c:pt idx="608">
                  <c:v>2.8387595683939799</c:v>
                </c:pt>
                <c:pt idx="609">
                  <c:v>2.8920580790673598</c:v>
                </c:pt>
                <c:pt idx="610">
                  <c:v>2.9461618721245801</c:v>
                </c:pt>
                <c:pt idx="611">
                  <c:v>3.0010408634750201</c:v>
                </c:pt>
                <c:pt idx="612">
                  <c:v>3.0566624546847501</c:v>
                </c:pt>
                <c:pt idx="613">
                  <c:v>3.1129919169672702</c:v>
                </c:pt>
                <c:pt idx="614">
                  <c:v>3.1699932727472602</c:v>
                </c:pt>
                <c:pt idx="615">
                  <c:v>3.2276294109225798</c:v>
                </c:pt>
                <c:pt idx="616">
                  <c:v>3.2858604250447701</c:v>
                </c:pt>
                <c:pt idx="617">
                  <c:v>3.3446412658390998</c:v>
                </c:pt>
                <c:pt idx="618">
                  <c:v>3.4039205392399099</c:v>
                </c:pt>
                <c:pt idx="619">
                  <c:v>3.4636409188013002</c:v>
                </c:pt>
                <c:pt idx="620">
                  <c:v>3.5237407656665098</c:v>
                </c:pt>
                <c:pt idx="621">
                  <c:v>3.5841560239493702</c:v>
                </c:pt>
                <c:pt idx="622">
                  <c:v>3.64482175150017</c:v>
                </c:pt>
                <c:pt idx="623">
                  <c:v>3.7056745536097502</c:v>
                </c:pt>
                <c:pt idx="624">
                  <c:v>3.7666560193750001</c:v>
                </c:pt>
                <c:pt idx="625">
                  <c:v>3.8277139904002202</c:v>
                </c:pt>
                <c:pt idx="626">
                  <c:v>3.8888006129504298</c:v>
                </c:pt>
                <c:pt idx="627">
                  <c:v>3.9498706401725001</c:v>
                </c:pt>
                <c:pt idx="628">
                  <c:v>4.0108825165555402</c:v>
                </c:pt>
                <c:pt idx="629">
                  <c:v>4.0718004945456796</c:v>
                </c:pt>
                <c:pt idx="630">
                  <c:v>4.1325952447746497</c:v>
                </c:pt>
                <c:pt idx="631">
                  <c:v>4.1932431072195797</c:v>
                </c:pt>
                <c:pt idx="632">
                  <c:v>4.2537255512751297</c:v>
                </c:pt>
                <c:pt idx="633">
                  <c:v>4.3140296728652396</c:v>
                </c:pt>
                <c:pt idx="634">
                  <c:v>4.3741487852740697</c:v>
                </c:pt>
                <c:pt idx="635">
                  <c:v>4.4340811480279401</c:v>
                </c:pt>
                <c:pt idx="636">
                  <c:v>4.4938271747261203</c:v>
                </c:pt>
                <c:pt idx="637">
                  <c:v>4.55338843857088</c:v>
                </c:pt>
                <c:pt idx="638">
                  <c:v>4.6127699938009004</c:v>
                </c:pt>
                <c:pt idx="639">
                  <c:v>4.6719826650968601</c:v>
                </c:pt>
                <c:pt idx="640">
                  <c:v>4.7310421126105604</c:v>
                </c:pt>
                <c:pt idx="641">
                  <c:v>4.7899666770309199</c:v>
                </c:pt>
                <c:pt idx="642">
                  <c:v>4.8487774103575001</c:v>
                </c:pt>
                <c:pt idx="643">
                  <c:v>4.9074996688377199</c:v>
                </c:pt>
                <c:pt idx="644">
                  <c:v>4.9661629194159902</c:v>
                </c:pt>
                <c:pt idx="645">
                  <c:v>5.0247980191060302</c:v>
                </c:pt>
                <c:pt idx="646">
                  <c:v>5.0834348274516303</c:v>
                </c:pt>
                <c:pt idx="647">
                  <c:v>5.1421016886228497</c:v>
                </c:pt>
                <c:pt idx="648">
                  <c:v>5.2008251275816404</c:v>
                </c:pt>
                <c:pt idx="649">
                  <c:v>5.2596286887275099</c:v>
                </c:pt>
                <c:pt idx="650">
                  <c:v>5.31853245371037</c:v>
                </c:pt>
                <c:pt idx="651">
                  <c:v>5.3775545416276298</c:v>
                </c:pt>
                <c:pt idx="652">
                  <c:v>5.4367131310114996</c:v>
                </c:pt>
                <c:pt idx="653">
                  <c:v>5.4960267645117602</c:v>
                </c:pt>
                <c:pt idx="654">
                  <c:v>5.5555127993340996</c:v>
                </c:pt>
                <c:pt idx="655">
                  <c:v>5.6151858518551396</c:v>
                </c:pt>
                <c:pt idx="656">
                  <c:v>5.6750578318467397</c:v>
                </c:pt>
                <c:pt idx="657">
                  <c:v>5.7351391180828699</c:v>
                </c:pt>
                <c:pt idx="658">
                  <c:v>5.7954391522839996</c:v>
                </c:pt>
                <c:pt idx="659">
                  <c:v>5.8559654096658003</c:v>
                </c:pt>
                <c:pt idx="660">
                  <c:v>5.9167212226267401</c:v>
                </c:pt>
                <c:pt idx="661">
                  <c:v>5.9777039852667997</c:v>
                </c:pt>
                <c:pt idx="662">
                  <c:v>6.0389049162246096</c:v>
                </c:pt>
                <c:pt idx="663">
                  <c:v>6.1003101950265499</c:v>
                </c:pt>
                <c:pt idx="664">
                  <c:v>6.1619023530708104</c:v>
                </c:pt>
                <c:pt idx="665">
                  <c:v>6.2236614331384299</c:v>
                </c:pt>
                <c:pt idx="666">
                  <c:v>6.2855664922593597</c:v>
                </c:pt>
                <c:pt idx="667">
                  <c:v>6.3475972637486899</c:v>
                </c:pt>
                <c:pt idx="668">
                  <c:v>6.4097340911519201</c:v>
                </c:pt>
                <c:pt idx="669">
                  <c:v>6.4719545582713103</c:v>
                </c:pt>
                <c:pt idx="670">
                  <c:v>6.5342294729297103</c:v>
                </c:pt>
                <c:pt idx="671">
                  <c:v>6.59652302276172</c:v>
                </c:pt>
                <c:pt idx="672">
                  <c:v>6.6587962574406498</c:v>
                </c:pt>
                <c:pt idx="673">
                  <c:v>6.7210106870468804</c:v>
                </c:pt>
                <c:pt idx="674">
                  <c:v>6.7831330490403197</c:v>
                </c:pt>
                <c:pt idx="675">
                  <c:v>6.8451393182510003</c:v>
                </c:pt>
                <c:pt idx="676">
                  <c:v>6.9070120731709403</c:v>
                </c:pt>
                <c:pt idx="677">
                  <c:v>6.96873512205811</c:v>
                </c:pt>
                <c:pt idx="678">
                  <c:v>7.03029585157336</c:v>
                </c:pt>
                <c:pt idx="679">
                  <c:v>7.0916911429274903</c:v>
                </c:pt>
                <c:pt idx="680">
                  <c:v>7.1529231239685096</c:v>
                </c:pt>
                <c:pt idx="681">
                  <c:v>7.21398706390426</c:v>
                </c:pt>
                <c:pt idx="682">
                  <c:v>7.2748636634700601</c:v>
                </c:pt>
                <c:pt idx="683">
                  <c:v>7.3355170157644398</c:v>
                </c:pt>
                <c:pt idx="684">
                  <c:v>7.3958974891507001</c:v>
                </c:pt>
                <c:pt idx="685">
                  <c:v>7.4559528326915396</c:v>
                </c:pt>
                <c:pt idx="686">
                  <c:v>7.5156380851460503</c:v>
                </c:pt>
                <c:pt idx="687">
                  <c:v>7.5749121826321204</c:v>
                </c:pt>
                <c:pt idx="688">
                  <c:v>7.6337303077951804</c:v>
                </c:pt>
                <c:pt idx="689">
                  <c:v>7.6920452275072897</c:v>
                </c:pt>
                <c:pt idx="690">
                  <c:v>7.7498130758897803</c:v>
                </c:pt>
                <c:pt idx="691">
                  <c:v>7.8069949909238501</c:v>
                </c:pt>
                <c:pt idx="692">
                  <c:v>7.8635565040234301</c:v>
                </c:pt>
                <c:pt idx="693">
                  <c:v>7.9194684698178301</c:v>
                </c:pt>
                <c:pt idx="694">
                  <c:v>7.9747062479903903</c:v>
                </c:pt>
                <c:pt idx="695">
                  <c:v>8.02924365421066</c:v>
                </c:pt>
                <c:pt idx="696">
                  <c:v>8.0830469073183497</c:v>
                </c:pt>
                <c:pt idx="697">
                  <c:v>8.1360770699473992</c:v>
                </c:pt>
                <c:pt idx="698">
                  <c:v>8.1883009156932101</c:v>
                </c:pt>
                <c:pt idx="699">
                  <c:v>8.2397017474636307</c:v>
                </c:pt>
                <c:pt idx="700">
                  <c:v>8.2902810296597202</c:v>
                </c:pt>
                <c:pt idx="701">
                  <c:v>8.3400487618566697</c:v>
                </c:pt>
                <c:pt idx="702">
                  <c:v>8.38901350374835</c:v>
                </c:pt>
                <c:pt idx="703">
                  <c:v>8.4371822990240304</c:v>
                </c:pt>
                <c:pt idx="704">
                  <c:v>8.4845644153194897</c:v>
                </c:pt>
                <c:pt idx="705">
                  <c:v>8.5311723696952892</c:v>
                </c:pt>
                <c:pt idx="706">
                  <c:v>8.5770236746901194</c:v>
                </c:pt>
                <c:pt idx="707">
                  <c:v>8.6221399663483194</c:v>
                </c:pt>
                <c:pt idx="708">
                  <c:v>8.6665369930988092</c:v>
                </c:pt>
                <c:pt idx="709">
                  <c:v>8.7102143599594495</c:v>
                </c:pt>
                <c:pt idx="710">
                  <c:v>8.7531584871032599</c:v>
                </c:pt>
                <c:pt idx="711">
                  <c:v>8.7953570309749107</c:v>
                </c:pt>
                <c:pt idx="712">
                  <c:v>8.8368122916990206</c:v>
                </c:pt>
                <c:pt idx="713">
                  <c:v>8.8775419285229997</c:v>
                </c:pt>
                <c:pt idx="714">
                  <c:v>8.9175643555384507</c:v>
                </c:pt>
                <c:pt idx="715">
                  <c:v>8.9568840576938697</c:v>
                </c:pt>
                <c:pt idx="716">
                  <c:v>8.9954939064434907</c:v>
                </c:pt>
                <c:pt idx="717">
                  <c:v>9.0333897936995502</c:v>
                </c:pt>
                <c:pt idx="718">
                  <c:v>9.0705835212565091</c:v>
                </c:pt>
                <c:pt idx="719">
                  <c:v>9.10710748351263</c:v>
                </c:pt>
                <c:pt idx="720">
                  <c:v>9.1430084958356499</c:v>
                </c:pt>
                <c:pt idx="721">
                  <c:v>9.1783325581664208</c:v>
                </c:pt>
                <c:pt idx="722">
                  <c:v>9.2131103428331809</c:v>
                </c:pt>
                <c:pt idx="723">
                  <c:v>9.2473526116427305</c:v>
                </c:pt>
                <c:pt idx="724">
                  <c:v>9.2810556974275702</c:v>
                </c:pt>
                <c:pt idx="725">
                  <c:v>9.3142119791372107</c:v>
                </c:pt>
                <c:pt idx="726">
                  <c:v>9.3468205379118903</c:v>
                </c:pt>
                <c:pt idx="727">
                  <c:v>9.3788901647841598</c:v>
                </c:pt>
                <c:pt idx="728">
                  <c:v>9.4104275133971296</c:v>
                </c:pt>
                <c:pt idx="729">
                  <c:v>9.4414203973212292</c:v>
                </c:pt>
                <c:pt idx="730">
                  <c:v>9.4718361194944407</c:v>
                </c:pt>
                <c:pt idx="731">
                  <c:v>9.5016345763774499</c:v>
                </c:pt>
                <c:pt idx="732">
                  <c:v>9.5307790045209995</c:v>
                </c:pt>
                <c:pt idx="733">
                  <c:v>9.5592383029163805</c:v>
                </c:pt>
                <c:pt idx="734">
                  <c:v>9.5869828302227997</c:v>
                </c:pt>
                <c:pt idx="735">
                  <c:v>9.6139720917980007</c:v>
                </c:pt>
                <c:pt idx="736">
                  <c:v>9.6401440791362099</c:v>
                </c:pt>
                <c:pt idx="737">
                  <c:v>9.6654208323324209</c:v>
                </c:pt>
                <c:pt idx="738">
                  <c:v>9.6897240576810209</c:v>
                </c:pt>
                <c:pt idx="739">
                  <c:v>9.7129870224593393</c:v>
                </c:pt>
                <c:pt idx="740">
                  <c:v>9.7351603939295703</c:v>
                </c:pt>
                <c:pt idx="741">
                  <c:v>9.7562111101517797</c:v>
                </c:pt>
                <c:pt idx="742">
                  <c:v>9.7761138270823604</c:v>
                </c:pt>
                <c:pt idx="743">
                  <c:v>9.7948445294431696</c:v>
                </c:pt>
                <c:pt idx="744">
                  <c:v>9.8123851528783792</c:v>
                </c:pt>
                <c:pt idx="745">
                  <c:v>9.8287327318003008</c:v>
                </c:pt>
                <c:pt idx="746">
                  <c:v>9.8439013706329597</c:v>
                </c:pt>
                <c:pt idx="747">
                  <c:v>9.8579177149061294</c:v>
                </c:pt>
                <c:pt idx="748">
                  <c:v>9.8708176246772599</c:v>
                </c:pt>
                <c:pt idx="749">
                  <c:v>9.8826453777657299</c:v>
                </c:pt>
                <c:pt idx="750">
                  <c:v>9.8934543260696799</c:v>
                </c:pt>
                <c:pt idx="751">
                  <c:v>9.90330958234129</c:v>
                </c:pt>
                <c:pt idx="752">
                  <c:v>9.9122884970467897</c:v>
                </c:pt>
                <c:pt idx="753">
                  <c:v>9.9204744655648192</c:v>
                </c:pt>
                <c:pt idx="754">
                  <c:v>9.9279498632299408</c:v>
                </c:pt>
                <c:pt idx="755">
                  <c:v>9.9347950149719502</c:v>
                </c:pt>
                <c:pt idx="756">
                  <c:v>9.9410889435548402</c:v>
                </c:pt>
                <c:pt idx="757">
                  <c:v>9.9469060638701592</c:v>
                </c:pt>
                <c:pt idx="758">
                  <c:v>9.9523107181189197</c:v>
                </c:pt>
                <c:pt idx="759">
                  <c:v>9.9573519919260107</c:v>
                </c:pt>
                <c:pt idx="760">
                  <c:v>9.9620590037002508</c:v>
                </c:pt>
                <c:pt idx="761">
                  <c:v>9.9664392250094096</c:v>
                </c:pt>
                <c:pt idx="762">
                  <c:v>9.9704823904353592</c:v>
                </c:pt>
                <c:pt idx="763">
                  <c:v>9.9741678263049796</c:v>
                </c:pt>
                <c:pt idx="764">
                  <c:v>9.9774700210906992</c:v>
                </c:pt>
                <c:pt idx="765">
                  <c:v>9.9803601024611304</c:v>
                </c:pt>
                <c:pt idx="766">
                  <c:v>9.9828048958297906</c:v>
                </c:pt>
                <c:pt idx="767">
                  <c:v>9.9847647917476507</c:v>
                </c:pt>
                <c:pt idx="768">
                  <c:v>9.9861903163777992</c:v>
                </c:pt>
                <c:pt idx="769">
                  <c:v>9.9870197325722501</c:v>
                </c:pt>
                <c:pt idx="770">
                  <c:v>9.9871820236913802</c:v>
                </c:pt>
                <c:pt idx="771">
                  <c:v>9.9866042454374107</c:v>
                </c:pt>
                <c:pt idx="772">
                  <c:v>9.9852173068193206</c:v>
                </c:pt>
                <c:pt idx="773">
                  <c:v>9.98295877660793</c:v>
                </c:pt>
                <c:pt idx="774">
                  <c:v>9.9797758077617793</c:v>
                </c:pt>
                <c:pt idx="775">
                  <c:v>9.9756299582230401</c:v>
                </c:pt>
                <c:pt idx="776">
                  <c:v>9.9705019003152202</c:v>
                </c:pt>
                <c:pt idx="777">
                  <c:v>9.9643920640213093</c:v>
                </c:pt>
                <c:pt idx="778">
                  <c:v>9.9573170153520607</c:v>
                </c:pt>
                <c:pt idx="779">
                  <c:v>9.9493038082295708</c:v>
                </c:pt>
                <c:pt idx="780">
                  <c:v>9.9403836913206494</c:v>
                </c:pt>
                <c:pt idx="781">
                  <c:v>9.9305896456650302</c:v>
                </c:pt>
                <c:pt idx="782">
                  <c:v>9.9199606521203698</c:v>
                </c:pt>
                <c:pt idx="783">
                  <c:v>9.90854601110793</c:v>
                </c:pt>
                <c:pt idx="784">
                  <c:v>9.8964041950308594</c:v>
                </c:pt>
                <c:pt idx="785">
                  <c:v>9.8835989857003597</c:v>
                </c:pt>
                <c:pt idx="786">
                  <c:v>9.8701947145330102</c:v>
                </c:pt>
                <c:pt idx="787">
                  <c:v>9.8562526031419306</c:v>
                </c:pt>
                <c:pt idx="788">
                  <c:v>9.8418326543822605</c:v>
                </c:pt>
                <c:pt idx="789">
                  <c:v>9.8269982740758905</c:v>
                </c:pt>
                <c:pt idx="790">
                  <c:v>9.8118153731468603</c:v>
                </c:pt>
                <c:pt idx="791">
                  <c:v>9.79634646845882</c:v>
                </c:pt>
                <c:pt idx="792">
                  <c:v>9.78064787218708</c:v>
                </c:pt>
                <c:pt idx="793">
                  <c:v>9.7647710914740795</c:v>
                </c:pt>
                <c:pt idx="794">
                  <c:v>9.7487637405004293</c:v>
                </c:pt>
                <c:pt idx="795">
                  <c:v>9.7326689703425799</c:v>
                </c:pt>
                <c:pt idx="796">
                  <c:v>9.7165240084881095</c:v>
                </c:pt>
                <c:pt idx="797">
                  <c:v>9.7003584487251704</c:v>
                </c:pt>
                <c:pt idx="798">
                  <c:v>9.6841946841210191</c:v>
                </c:pt>
                <c:pt idx="799">
                  <c:v>9.6680507739274795</c:v>
                </c:pt>
                <c:pt idx="800">
                  <c:v>9.6519417436389698</c:v>
                </c:pt>
                <c:pt idx="801">
                  <c:v>9.6358770693924303</c:v>
                </c:pt>
                <c:pt idx="802">
                  <c:v>9.6198585990993006</c:v>
                </c:pt>
                <c:pt idx="803">
                  <c:v>9.6038826179058105</c:v>
                </c:pt>
                <c:pt idx="804">
                  <c:v>9.58794311879136</c:v>
                </c:pt>
                <c:pt idx="805">
                  <c:v>9.5720324244882402</c:v>
                </c:pt>
                <c:pt idx="806">
                  <c:v>9.5561390830810709</c:v>
                </c:pt>
                <c:pt idx="807">
                  <c:v>9.5402455484861193</c:v>
                </c:pt>
                <c:pt idx="808">
                  <c:v>9.5243295196450806</c:v>
                </c:pt>
                <c:pt idx="809">
                  <c:v>9.5083696981702808</c:v>
                </c:pt>
                <c:pt idx="810">
                  <c:v>9.4923492111251306</c:v>
                </c:pt>
                <c:pt idx="811">
                  <c:v>9.4762515416872901</c:v>
                </c:pt>
                <c:pt idx="812">
                  <c:v>9.4600556251355208</c:v>
                </c:pt>
                <c:pt idx="813">
                  <c:v>9.4437373709906094</c:v>
                </c:pt>
                <c:pt idx="814">
                  <c:v>9.4272743615686299</c:v>
                </c:pt>
                <c:pt idx="815">
                  <c:v>9.4106490466460997</c:v>
                </c:pt>
                <c:pt idx="816">
                  <c:v>9.3938498219023305</c:v>
                </c:pt>
                <c:pt idx="817">
                  <c:v>9.3768686390244191</c:v>
                </c:pt>
                <c:pt idx="818">
                  <c:v>9.3596946516222399</c:v>
                </c:pt>
                <c:pt idx="819">
                  <c:v>9.34230888019062</c:v>
                </c:pt>
                <c:pt idx="820">
                  <c:v>9.3246851811359193</c:v>
                </c:pt>
                <c:pt idx="821">
                  <c:v>9.3067947079993303</c:v>
                </c:pt>
                <c:pt idx="822">
                  <c:v>9.2886084936824798</c:v>
                </c:pt>
                <c:pt idx="823">
                  <c:v>9.2700990403314396</c:v>
                </c:pt>
                <c:pt idx="824">
                  <c:v>9.25124227069748</c:v>
                </c:pt>
                <c:pt idx="825">
                  <c:v>9.2320171461944103</c:v>
                </c:pt>
                <c:pt idx="826">
                  <c:v>9.2124037408640902</c:v>
                </c:pt>
                <c:pt idx="827">
                  <c:v>9.1923845018601806</c:v>
                </c:pt>
                <c:pt idx="828">
                  <c:v>9.1719481813782693</c:v>
                </c:pt>
                <c:pt idx="829">
                  <c:v>9.1510921098543907</c:v>
                </c:pt>
                <c:pt idx="830">
                  <c:v>9.1298226161717597</c:v>
                </c:pt>
                <c:pt idx="831">
                  <c:v>9.1081552396864893</c:v>
                </c:pt>
                <c:pt idx="832">
                  <c:v>9.0861147046333492</c:v>
                </c:pt>
                <c:pt idx="833">
                  <c:v>9.0637360674747498</c:v>
                </c:pt>
                <c:pt idx="834">
                  <c:v>9.0410678439998495</c:v>
                </c:pt>
                <c:pt idx="835">
                  <c:v>9.0181728813478692</c:v>
                </c:pt>
                <c:pt idx="836">
                  <c:v>8.9951242189374199</c:v>
                </c:pt>
                <c:pt idx="837">
                  <c:v>8.9719996439245993</c:v>
                </c:pt>
                <c:pt idx="838">
                  <c:v>8.94887732289288</c:v>
                </c:pt>
                <c:pt idx="839">
                  <c:v>8.9258313780056895</c:v>
                </c:pt>
                <c:pt idx="840">
                  <c:v>8.9029291273322109</c:v>
                </c:pt>
                <c:pt idx="841">
                  <c:v>8.8802322347091902</c:v>
                </c:pt>
                <c:pt idx="842">
                  <c:v>8.8577987593731802</c:v>
                </c:pt>
                <c:pt idx="843">
                  <c:v>8.8356821615158001</c:v>
                </c:pt>
                <c:pt idx="844">
                  <c:v>8.8139284780992799</c:v>
                </c:pt>
                <c:pt idx="845">
                  <c:v>8.7925735452570208</c:v>
                </c:pt>
                <c:pt idx="846">
                  <c:v>8.7716393118541394</c:v>
                </c:pt>
                <c:pt idx="847">
                  <c:v>8.7511319289744502</c:v>
                </c:pt>
                <c:pt idx="848">
                  <c:v>8.7310458285235306</c:v>
                </c:pt>
                <c:pt idx="849">
                  <c:v>8.7113698491556093</c:v>
                </c:pt>
                <c:pt idx="850">
                  <c:v>8.6920893270821207</c:v>
                </c:pt>
                <c:pt idx="851">
                  <c:v>8.6731855243637099</c:v>
                </c:pt>
                <c:pt idx="852">
                  <c:v>8.6546356360246506</c:v>
                </c:pt>
                <c:pt idx="853">
                  <c:v>8.6364137659783502</c:v>
                </c:pt>
                <c:pt idx="854">
                  <c:v>8.6184933300121696</c:v>
                </c:pt>
                <c:pt idx="855">
                  <c:v>8.6008497481116706</c:v>
                </c:pt>
                <c:pt idx="856">
                  <c:v>8.5834600695158798</c:v>
                </c:pt>
                <c:pt idx="857">
                  <c:v>8.5663009815139795</c:v>
                </c:pt>
                <c:pt idx="858">
                  <c:v>8.5493508961403606</c:v>
                </c:pt>
                <c:pt idx="859">
                  <c:v>8.5325954051674398</c:v>
                </c:pt>
                <c:pt idx="860">
                  <c:v>8.5160289705086303</c:v>
                </c:pt>
                <c:pt idx="861">
                  <c:v>8.4996513615378397</c:v>
                </c:pt>
                <c:pt idx="862">
                  <c:v>8.4834646107121507</c:v>
                </c:pt>
                <c:pt idx="863">
                  <c:v>8.4674723269226</c:v>
                </c:pt>
                <c:pt idx="864">
                  <c:v>8.4516780868059591</c:v>
                </c:pt>
                <c:pt idx="865">
                  <c:v>8.4360825438254192</c:v>
                </c:pt>
                <c:pt idx="866">
                  <c:v>8.4206815810018405</c:v>
                </c:pt>
                <c:pt idx="867">
                  <c:v>8.4054671325594903</c:v>
                </c:pt>
                <c:pt idx="868">
                  <c:v>8.3904305870374998</c:v>
                </c:pt>
                <c:pt idx="869">
                  <c:v>8.3755656578482292</c:v>
                </c:pt>
                <c:pt idx="870">
                  <c:v>8.3608671109596706</c:v>
                </c:pt>
                <c:pt idx="871">
                  <c:v>8.3463263718288001</c:v>
                </c:pt>
                <c:pt idx="872">
                  <c:v>8.3319289460197901</c:v>
                </c:pt>
                <c:pt idx="873">
                  <c:v>8.3176550747593296</c:v>
                </c:pt>
                <c:pt idx="874">
                  <c:v>8.3034805214367093</c:v>
                </c:pt>
                <c:pt idx="875">
                  <c:v>8.2893772659413596</c:v>
                </c:pt>
                <c:pt idx="876">
                  <c:v>8.2753154021024198</c:v>
                </c:pt>
                <c:pt idx="877">
                  <c:v>8.2612640300736508</c:v>
                </c:pt>
                <c:pt idx="878">
                  <c:v>8.2471911155783904</c:v>
                </c:pt>
                <c:pt idx="879">
                  <c:v>8.2330664533068401</c:v>
                </c:pt>
                <c:pt idx="880">
                  <c:v>8.2188671030339506</c:v>
                </c:pt>
                <c:pt idx="881">
                  <c:v>8.2045793824026898</c:v>
                </c:pt>
                <c:pt idx="882">
                  <c:v>8.1901968430087706</c:v>
                </c:pt>
                <c:pt idx="883">
                  <c:v>8.1757196024368604</c:v>
                </c:pt>
                <c:pt idx="884">
                  <c:v>8.1611558889252596</c:v>
                </c:pt>
                <c:pt idx="885">
                  <c:v>8.1465221782996906</c:v>
                </c:pt>
                <c:pt idx="886">
                  <c:v>8.13184314910281</c:v>
                </c:pt>
                <c:pt idx="887">
                  <c:v>8.1171538299213299</c:v>
                </c:pt>
                <c:pt idx="888">
                  <c:v>8.1024991011067709</c:v>
                </c:pt>
                <c:pt idx="889">
                  <c:v>8.08792736719559</c:v>
                </c:pt>
                <c:pt idx="890">
                  <c:v>8.0734832839490398</c:v>
                </c:pt>
                <c:pt idx="891">
                  <c:v>8.0592035382008707</c:v>
                </c:pt>
                <c:pt idx="892">
                  <c:v>8.0451166375164398</c:v>
                </c:pt>
                <c:pt idx="893">
                  <c:v>8.0312467326141892</c:v>
                </c:pt>
                <c:pt idx="894">
                  <c:v>8.01761698978979</c:v>
                </c:pt>
                <c:pt idx="895">
                  <c:v>8.0042470186218999</c:v>
                </c:pt>
                <c:pt idx="896">
                  <c:v>7.9911462372878397</c:v>
                </c:pt>
                <c:pt idx="897">
                  <c:v>7.97830972941623</c:v>
                </c:pt>
                <c:pt idx="898">
                  <c:v>7.9657184461566999</c:v>
                </c:pt>
                <c:pt idx="899">
                  <c:v>7.9533418315665596</c:v>
                </c:pt>
                <c:pt idx="900">
                  <c:v>7.9411422685958097</c:v>
                </c:pt>
                <c:pt idx="901">
                  <c:v>7.9290792640779797</c:v>
                </c:pt>
                <c:pt idx="902">
                  <c:v>7.9171102403435496</c:v>
                </c:pt>
                <c:pt idx="903">
                  <c:v>7.90518814907308</c:v>
                </c:pt>
                <c:pt idx="904">
                  <c:v>7.8932579917006001</c:v>
                </c:pt>
                <c:pt idx="905">
                  <c:v>7.8812540875660497</c:v>
                </c:pt>
                <c:pt idx="906">
                  <c:v>7.8691001064775596</c:v>
                </c:pt>
                <c:pt idx="907">
                  <c:v>7.85671413572926</c:v>
                </c:pt>
                <c:pt idx="908">
                  <c:v>7.8440183658781599</c:v>
                </c:pt>
                <c:pt idx="909">
                  <c:v>7.8309479968937801</c:v>
                </c:pt>
                <c:pt idx="910">
                  <c:v>7.8174548225748604</c:v>
                </c:pt>
                <c:pt idx="911">
                  <c:v>7.8035067510444298</c:v>
                </c:pt>
                <c:pt idx="912">
                  <c:v>7.7890863871403404</c:v>
                </c:pt>
                <c:pt idx="913">
                  <c:v>7.7741903713162204</c:v>
                </c:pt>
                <c:pt idx="914">
                  <c:v>7.7588300888407602</c:v>
                </c:pt>
                <c:pt idx="915">
                  <c:v>7.7430319100496003</c:v>
                </c:pt>
                <c:pt idx="916">
                  <c:v>7.7268344016847603</c:v>
                </c:pt>
                <c:pt idx="917">
                  <c:v>7.7102845813083203</c:v>
                </c:pt>
                <c:pt idx="918">
                  <c:v>7.6934358118664301</c:v>
                </c:pt>
                <c:pt idx="919">
                  <c:v>7.6763450476369997</c:v>
                </c:pt>
                <c:pt idx="920">
                  <c:v>7.6590691376391797</c:v>
                </c:pt>
                <c:pt idx="921">
                  <c:v>7.6416638826092598</c:v>
                </c:pt>
                <c:pt idx="922">
                  <c:v>7.6241864954651497</c:v>
                </c:pt>
                <c:pt idx="923">
                  <c:v>7.6066994680373998</c:v>
                </c:pt>
                <c:pt idx="924">
                  <c:v>7.58927413872643</c:v>
                </c:pt>
                <c:pt idx="925">
                  <c:v>7.5719907373513999</c:v>
                </c:pt>
                <c:pt idx="926">
                  <c:v>7.5549326953228899</c:v>
                </c:pt>
                <c:pt idx="927">
                  <c:v>7.5381793348825497</c:v>
                </c:pt>
                <c:pt idx="928">
                  <c:v>7.5218023064978503</c:v>
                </c:pt>
                <c:pt idx="929">
                  <c:v>7.50586462310575</c:v>
                </c:pt>
                <c:pt idx="930">
                  <c:v>7.4904187265886204</c:v>
                </c:pt>
                <c:pt idx="931">
                  <c:v>7.47550289316698</c:v>
                </c:pt>
                <c:pt idx="932">
                  <c:v>7.4611364332062804</c:v>
                </c:pt>
                <c:pt idx="933">
                  <c:v>7.4473148908604596</c:v>
                </c:pt>
                <c:pt idx="934">
                  <c:v>7.4340074618238203</c:v>
                </c:pt>
                <c:pt idx="935">
                  <c:v>7.4211574079726903</c:v>
                </c:pt>
                <c:pt idx="936">
                  <c:v>7.4086843216675398</c:v>
                </c:pt>
                <c:pt idx="937">
                  <c:v>7.3964877941374203</c:v>
                </c:pt>
                <c:pt idx="938">
                  <c:v>7.3844529580478904</c:v>
                </c:pt>
                <c:pt idx="939">
                  <c:v>7.3724562729479999</c:v>
                </c:pt>
                <c:pt idx="940">
                  <c:v>7.3603694167651499</c:v>
                </c:pt>
                <c:pt idx="941">
                  <c:v>7.3480630105067597</c:v>
                </c:pt>
                <c:pt idx="942">
                  <c:v>7.3354117477979504</c:v>
                </c:pt>
                <c:pt idx="943">
                  <c:v>7.3222981409357697</c:v>
                </c:pt>
                <c:pt idx="944">
                  <c:v>7.3086148589176902</c:v>
                </c:pt>
                <c:pt idx="945">
                  <c:v>7.2942702456293604</c:v>
                </c:pt>
                <c:pt idx="946">
                  <c:v>7.2791954163445398</c:v>
                </c:pt>
                <c:pt idx="947">
                  <c:v>7.2633457146721296</c:v>
                </c:pt>
                <c:pt idx="948">
                  <c:v>7.2466972332280397</c:v>
                </c:pt>
                <c:pt idx="949">
                  <c:v>7.2292455723081099</c:v>
                </c:pt>
                <c:pt idx="950">
                  <c:v>7.2110075965874998</c:v>
                </c:pt>
                <c:pt idx="951">
                  <c:v>7.1920229102755897</c:v>
                </c:pt>
                <c:pt idx="952">
                  <c:v>7.1723559356800903</c:v>
                </c:pt>
                <c:pt idx="953">
                  <c:v>7.1520985741838299</c:v>
                </c:pt>
                <c:pt idx="954">
                  <c:v>7.1313688730877596</c:v>
                </c:pt>
                <c:pt idx="955">
                  <c:v>7.1103033981146497</c:v>
                </c:pt>
                <c:pt idx="956">
                  <c:v>7.0890463436686204</c:v>
                </c:pt>
                <c:pt idx="957">
                  <c:v>7.0677394536393301</c:v>
                </c:pt>
                <c:pt idx="958">
                  <c:v>7.0465154530165197</c:v>
                </c:pt>
                <c:pt idx="959">
                  <c:v>7.0254964935634403</c:v>
                </c:pt>
                <c:pt idx="960">
                  <c:v>7.0047954091292901</c:v>
                </c:pt>
                <c:pt idx="961">
                  <c:v>6.9845145498562697</c:v>
                </c:pt>
                <c:pt idx="962">
                  <c:v>6.9647409550774704</c:v>
                </c:pt>
                <c:pt idx="963">
                  <c:v>6.9455416274443804</c:v>
                </c:pt>
                <c:pt idx="964">
                  <c:v>6.9269617565845403</c:v>
                </c:pt>
                <c:pt idx="965">
                  <c:v>6.9090260941697696</c:v>
                </c:pt>
                <c:pt idx="966">
                  <c:v>6.8917418436794504</c:v>
                </c:pt>
                <c:pt idx="967">
                  <c:v>6.8750997355074599</c:v>
                </c:pt>
                <c:pt idx="968">
                  <c:v>6.8590719149003396</c:v>
                </c:pt>
                <c:pt idx="969">
                  <c:v>6.8436086771165296</c:v>
                </c:pt>
                <c:pt idx="970">
                  <c:v>6.8286353452819597</c:v>
                </c:pt>
                <c:pt idx="971">
                  <c:v>6.81405109330563</c:v>
                </c:pt>
                <c:pt idx="972">
                  <c:v>6.7997343978131903</c:v>
                </c:pt>
                <c:pt idx="973">
                  <c:v>6.7855552103853203</c:v>
                </c:pt>
                <c:pt idx="974">
                  <c:v>6.7713858547018004</c:v>
                </c:pt>
                <c:pt idx="975">
                  <c:v>6.7571056315465299</c:v>
                </c:pt>
                <c:pt idx="976">
                  <c:v>6.7426043527840998</c:v>
                </c:pt>
                <c:pt idx="977">
                  <c:v>6.7277894607155799</c:v>
                </c:pt>
                <c:pt idx="978">
                  <c:v>6.7125929413311898</c:v>
                </c:pt>
                <c:pt idx="979">
                  <c:v>6.6969756796610103</c:v>
                </c:pt>
                <c:pt idx="980">
                  <c:v>6.6809305443377802</c:v>
                </c:pt>
                <c:pt idx="981">
                  <c:v>6.6644802515725701</c:v>
                </c:pt>
                <c:pt idx="982">
                  <c:v>6.6476676926227301</c:v>
                </c:pt>
                <c:pt idx="983">
                  <c:v>6.6305466557054498</c:v>
                </c:pt>
                <c:pt idx="984">
                  <c:v>6.6131796073745504</c:v>
                </c:pt>
                <c:pt idx="985">
                  <c:v>6.5956388526564202</c:v>
                </c:pt>
                <c:pt idx="986">
                  <c:v>6.5780059914335904</c:v>
                </c:pt>
                <c:pt idx="987">
                  <c:v>6.56037023281944</c:v>
                </c:pt>
                <c:pt idx="988">
                  <c:v>6.54282636250809</c:v>
                </c:pt>
                <c:pt idx="989">
                  <c:v>6.5254710167502203</c:v>
                </c:pt>
                <c:pt idx="990">
                  <c:v>6.5083977557864099</c:v>
                </c:pt>
                <c:pt idx="991">
                  <c:v>6.4916920815702399</c:v>
                </c:pt>
                <c:pt idx="992">
                  <c:v>6.47542688295042</c:v>
                </c:pt>
                <c:pt idx="993">
                  <c:v>6.4596605922079799</c:v>
                </c:pt>
                <c:pt idx="994">
                  <c:v>6.4444386633546404</c:v>
                </c:pt>
                <c:pt idx="995">
                  <c:v>6.4297940781238596</c:v>
                </c:pt>
                <c:pt idx="996">
                  <c:v>6.4157448633951297</c:v>
                </c:pt>
                <c:pt idx="997">
                  <c:v>6.4022920153431899</c:v>
                </c:pt>
                <c:pt idx="998">
                  <c:v>6.3894187055568299</c:v>
                </c:pt>
                <c:pt idx="999">
                  <c:v>6.3770880441284499</c:v>
                </c:pt>
                <c:pt idx="1000">
                  <c:v>6.3652406850225303</c:v>
                </c:pt>
                <c:pt idx="1001">
                  <c:v>6.3537971509205304</c:v>
                </c:pt>
                <c:pt idx="1002">
                  <c:v>6.34266527874993</c:v>
                </c:pt>
                <c:pt idx="1003">
                  <c:v>6.3317479519209199</c:v>
                </c:pt>
                <c:pt idx="1004">
                  <c:v>6.3209483489630696</c:v>
                </c:pt>
                <c:pt idx="1005">
                  <c:v>6.3101732668519102</c:v>
                </c:pt>
                <c:pt idx="1006">
                  <c:v>6.2993339094936296</c:v>
                </c:pt>
                <c:pt idx="1007">
                  <c:v>6.2883437847809098</c:v>
                </c:pt>
                <c:pt idx="1008">
                  <c:v>6.2771168375980402</c:v>
                </c:pt>
                <c:pt idx="1009">
                  <c:v>6.2655682940144004</c:v>
                </c:pt>
                <c:pt idx="1010">
                  <c:v>6.25361586473685</c:v>
                </c:pt>
                <c:pt idx="1011">
                  <c:v>6.2411796176162797</c:v>
                </c:pt>
                <c:pt idx="1012">
                  <c:v>6.2281833446104304</c:v>
                </c:pt>
                <c:pt idx="1013">
                  <c:v>6.21455791279348</c:v>
                </c:pt>
                <c:pt idx="1014">
                  <c:v>6.2002436631412703</c:v>
                </c:pt>
                <c:pt idx="1015">
                  <c:v>6.1851925214331098</c:v>
                </c:pt>
                <c:pt idx="1016">
                  <c:v>6.1693720034609196</c:v>
                </c:pt>
                <c:pt idx="1017">
                  <c:v>6.1527691698710898</c:v>
                </c:pt>
                <c:pt idx="1018">
                  <c:v>6.13539163163576</c:v>
                </c:pt>
                <c:pt idx="1019">
                  <c:v>6.1172657428714396</c:v>
                </c:pt>
                <c:pt idx="1020">
                  <c:v>6.0984332459194102</c:v>
                </c:pt>
                <c:pt idx="1021">
                  <c:v>6.0789477691741904</c:v>
                </c:pt>
                <c:pt idx="1022">
                  <c:v>6.05887436826713</c:v>
                </c:pt>
                <c:pt idx="1023">
                  <c:v>6.0382937922380497</c:v>
                </c:pt>
                <c:pt idx="1024">
                  <c:v>6.0173065477402297</c:v>
                </c:pt>
                <c:pt idx="1025">
                  <c:v>5.9960307437456004</c:v>
                </c:pt>
                <c:pt idx="1026">
                  <c:v>5.9745955037000602</c:v>
                </c:pt>
                <c:pt idx="1027">
                  <c:v>5.95313463165221</c:v>
                </c:pt>
                <c:pt idx="1028">
                  <c:v>5.9317810434056097</c:v>
                </c:pt>
                <c:pt idx="1029">
                  <c:v>5.9106634272954803</c:v>
                </c:pt>
                <c:pt idx="1030">
                  <c:v>5.8899069106082704</c:v>
                </c:pt>
                <c:pt idx="1031">
                  <c:v>5.8696309532668502</c:v>
                </c:pt>
                <c:pt idx="1032">
                  <c:v>5.8499374862177804</c:v>
                </c:pt>
                <c:pt idx="1033">
                  <c:v>5.8308965600876004</c:v>
                </c:pt>
                <c:pt idx="1034">
                  <c:v>5.8125402349960504</c:v>
                </c:pt>
                <c:pt idx="1035">
                  <c:v>5.79486242196643</c:v>
                </c:pt>
                <c:pt idx="1036">
                  <c:v>5.7778186213871896</c:v>
                </c:pt>
                <c:pt idx="1037">
                  <c:v>5.7613281280225204</c:v>
                </c:pt>
                <c:pt idx="1038">
                  <c:v>5.7452810009740798</c:v>
                </c:pt>
                <c:pt idx="1039">
                  <c:v>5.7295451301171401</c:v>
                </c:pt>
                <c:pt idx="1040">
                  <c:v>5.7139725076737804</c:v>
                </c:pt>
                <c:pt idx="1041">
                  <c:v>5.69841047116428</c:v>
                </c:pt>
                <c:pt idx="1042">
                  <c:v>5.68271737810998</c:v>
                </c:pt>
                <c:pt idx="1043">
                  <c:v>5.6667746987316603</c:v>
                </c:pt>
                <c:pt idx="1044">
                  <c:v>5.6504923785693197</c:v>
                </c:pt>
                <c:pt idx="1045">
                  <c:v>5.63380975269245</c:v>
                </c:pt>
                <c:pt idx="1046">
                  <c:v>5.61669314379788</c:v>
                </c:pt>
                <c:pt idx="1047">
                  <c:v>5.5991321707958397</c:v>
                </c:pt>
                <c:pt idx="1048">
                  <c:v>5.5811391291855204</c:v>
                </c:pt>
                <c:pt idx="1049">
                  <c:v>5.5627521443315304</c:v>
                </c:pt>
                <c:pt idx="1050">
                  <c:v>5.5440361605626904</c:v>
                </c:pt>
                <c:pt idx="1051">
                  <c:v>5.5250773268184004</c:v>
                </c:pt>
                <c:pt idx="1052">
                  <c:v>5.5059755257443799</c:v>
                </c:pt>
                <c:pt idx="1053">
                  <c:v>5.4868409602219099</c:v>
                </c:pt>
                <c:pt idx="1054">
                  <c:v>5.4677923654804799</c:v>
                </c:pt>
                <c:pt idx="1055">
                  <c:v>5.4489520399019202</c:v>
                </c:pt>
                <c:pt idx="1056">
                  <c:v>5.4304380550850597</c:v>
                </c:pt>
                <c:pt idx="1057">
                  <c:v>5.4123558158219396</c:v>
                </c:pt>
                <c:pt idx="1058">
                  <c:v>5.3947899048364896</c:v>
                </c:pt>
                <c:pt idx="1059">
                  <c:v>5.3777983543842698</c:v>
                </c:pt>
                <c:pt idx="1060">
                  <c:v>5.3614106311299796</c:v>
                </c:pt>
                <c:pt idx="1061">
                  <c:v>5.3456275268558997</c:v>
                </c:pt>
                <c:pt idx="1062">
                  <c:v>5.33042236023672</c:v>
                </c:pt>
                <c:pt idx="1063">
                  <c:v>5.3157440638198201</c:v>
                </c:pt>
                <c:pt idx="1064">
                  <c:v>5.3015209309193203</c:v>
                </c:pt>
                <c:pt idx="1065">
                  <c:v>5.2876657249869004</c:v>
                </c:pt>
                <c:pt idx="1066">
                  <c:v>5.2740845092247897</c:v>
                </c:pt>
                <c:pt idx="1067">
                  <c:v>5.2606860074482702</c:v>
                </c:pt>
                <c:pt idx="1068">
                  <c:v>5.2473856603281703</c:v>
                </c:pt>
                <c:pt idx="1069">
                  <c:v>5.2341050616221798</c:v>
                </c:pt>
                <c:pt idx="1070">
                  <c:v>5.2207721010297696</c:v>
                </c:pt>
                <c:pt idx="1071">
                  <c:v>5.2073242399065602</c:v>
                </c:pt>
                <c:pt idx="1072">
                  <c:v>5.1937124408203603</c:v>
                </c:pt>
                <c:pt idx="1073">
                  <c:v>5.1799020647826302</c:v>
                </c:pt>
                <c:pt idx="1074">
                  <c:v>5.1658707087910596</c:v>
                </c:pt>
                <c:pt idx="1075">
                  <c:v>5.1516055834897001</c:v>
                </c:pt>
                <c:pt idx="1076">
                  <c:v>5.1371012785296797</c:v>
                </c:pt>
                <c:pt idx="1077">
                  <c:v>5.1223573224993704</c:v>
                </c:pt>
                <c:pt idx="1078">
                  <c:v>5.1073760437409801</c:v>
                </c:pt>
                <c:pt idx="1079">
                  <c:v>5.0921622795089201</c:v>
                </c:pt>
                <c:pt idx="1080">
                  <c:v>5.07672542972269</c:v>
                </c:pt>
                <c:pt idx="1081">
                  <c:v>5.0610822103752096</c:v>
                </c:pt>
                <c:pt idx="1082">
                  <c:v>5.0452573909462002</c:v>
                </c:pt>
                <c:pt idx="1083">
                  <c:v>5.0292806563531602</c:v>
                </c:pt>
                <c:pt idx="1084">
                  <c:v>5.01318053657499</c:v>
                </c:pt>
                <c:pt idx="1085">
                  <c:v>4.9969793541591203</c:v>
                </c:pt>
                <c:pt idx="1086">
                  <c:v>4.9806924002109199</c:v>
                </c:pt>
                <c:pt idx="1087">
                  <c:v>4.9643292310486498</c:v>
                </c:pt>
                <c:pt idx="1088">
                  <c:v>4.9478929731285497</c:v>
                </c:pt>
                <c:pt idx="1089">
                  <c:v>4.93137821495006</c:v>
                </c:pt>
                <c:pt idx="1090">
                  <c:v>4.9147698750835804</c:v>
                </c:pt>
                <c:pt idx="1091">
                  <c:v>4.8980432849814104</c:v>
                </c:pt>
                <c:pt idx="1092">
                  <c:v>4.8811668155650203</c:v>
                </c:pt>
                <c:pt idx="1093">
                  <c:v>4.8641084839476498</c:v>
                </c:pt>
                <c:pt idx="1094">
                  <c:v>4.8468431205418403</c:v>
                </c:pt>
                <c:pt idx="1095">
                  <c:v>4.8293557863207397</c:v>
                </c:pt>
                <c:pt idx="1096">
                  <c:v>4.8116438254721299</c:v>
                </c:pt>
                <c:pt idx="1097">
                  <c:v>4.7937209017976103</c:v>
                </c:pt>
                <c:pt idx="1098">
                  <c:v>4.7756180214691897</c:v>
                </c:pt>
                <c:pt idx="1099">
                  <c:v>4.7573770697279798</c:v>
                </c:pt>
                <c:pt idx="1100">
                  <c:v>4.7390428602917796</c:v>
                </c:pt>
                <c:pt idx="1101">
                  <c:v>4.7206595206790896</c:v>
                </c:pt>
                <c:pt idx="1102">
                  <c:v>4.7022682922106096</c:v>
                </c:pt>
                <c:pt idx="1103">
                  <c:v>4.6839051080801299</c:v>
                </c:pt>
                <c:pt idx="1104">
                  <c:v>4.6656028140147896</c:v>
                </c:pt>
                <c:pt idx="1105">
                  <c:v>4.6473974754005196</c:v>
                </c:pt>
                <c:pt idx="1106">
                  <c:v>4.6293300155293098</c:v>
                </c:pt>
                <c:pt idx="1107">
                  <c:v>4.6114420789886097</c:v>
                </c:pt>
                <c:pt idx="1108">
                  <c:v>4.5937733837098298</c:v>
                </c:pt>
                <c:pt idx="1109">
                  <c:v>4.57636037038026</c:v>
                </c:pt>
                <c:pt idx="1110">
                  <c:v>4.55923208947834</c:v>
                </c:pt>
                <c:pt idx="1111">
                  <c:v>4.5424074412963398</c:v>
                </c:pt>
                <c:pt idx="1112">
                  <c:v>4.52589728118034</c:v>
                </c:pt>
                <c:pt idx="1113">
                  <c:v>4.5097055110720197</c:v>
                </c:pt>
                <c:pt idx="1114">
                  <c:v>4.4938252057067496</c:v>
                </c:pt>
                <c:pt idx="1115">
                  <c:v>4.4782335883606299</c:v>
                </c:pt>
                <c:pt idx="1116">
                  <c:v>4.4628884257658603</c:v>
                </c:pt>
                <c:pt idx="1117">
                  <c:v>4.4477258820492196</c:v>
                </c:pt>
                <c:pt idx="1118">
                  <c:v>4.4326615267047202</c:v>
                </c:pt>
                <c:pt idx="1119">
                  <c:v>4.4175957641556103</c:v>
                </c:pt>
                <c:pt idx="1120">
                  <c:v>4.4024225785322697</c:v>
                </c:pt>
                <c:pt idx="1121">
                  <c:v>4.38703948539934</c:v>
                </c:pt>
                <c:pt idx="1122">
                  <c:v>4.3713575555908504</c:v>
                </c:pt>
                <c:pt idx="1123">
                  <c:v>4.3553104248379002</c:v>
                </c:pt>
                <c:pt idx="1124">
                  <c:v>4.3388594116825603</c:v>
                </c:pt>
                <c:pt idx="1125">
                  <c:v>4.32199416216028</c:v>
                </c:pt>
                <c:pt idx="1126">
                  <c:v>4.3047326327977498</c:v>
                </c:pt>
                <c:pt idx="1127">
                  <c:v>4.2871214390491597</c:v>
                </c:pt>
                <c:pt idx="1128">
                  <c:v>4.2692324566926096</c:v>
                </c:pt>
                <c:pt idx="1129">
                  <c:v>4.2511538205360697</c:v>
                </c:pt>
                <c:pt idx="1130">
                  <c:v>4.2329784175532899</c:v>
                </c:pt>
                <c:pt idx="1131">
                  <c:v>4.2147931364490496</c:v>
                </c:pt>
                <c:pt idx="1132">
                  <c:v>4.1966711427900503</c:v>
                </c:pt>
                <c:pt idx="1133">
                  <c:v>4.1786717263082203</c:v>
                </c:pt>
                <c:pt idx="1134">
                  <c:v>4.1608488660037599</c:v>
                </c:pt>
                <c:pt idx="1135">
                  <c:v>4.1432585644872901</c:v>
                </c:pt>
                <c:pt idx="1136">
                  <c:v>4.12595579152116</c:v>
                </c:pt>
                <c:pt idx="1137">
                  <c:v>4.10898534600756</c:v>
                </c:pt>
                <c:pt idx="1138">
                  <c:v>4.0923749554332502</c:v>
                </c:pt>
                <c:pt idx="1139">
                  <c:v>4.0761330928865496</c:v>
                </c:pt>
                <c:pt idx="1140">
                  <c:v>4.06025080020241</c:v>
                </c:pt>
                <c:pt idx="1141">
                  <c:v>4.04470536609647</c:v>
                </c:pt>
                <c:pt idx="1142">
                  <c:v>4.0294618402167597</c:v>
                </c:pt>
                <c:pt idx="1143">
                  <c:v>4.0144710311845699</c:v>
                </c:pt>
                <c:pt idx="1144">
                  <c:v>3.9996685251190298</c:v>
                </c:pt>
                <c:pt idx="1145">
                  <c:v>3.9849786777344298</c:v>
                </c:pt>
                <c:pt idx="1146">
                  <c:v>3.97032210309052</c:v>
                </c:pt>
                <c:pt idx="1147">
                  <c:v>3.9556234306634899</c:v>
                </c:pt>
                <c:pt idx="1148">
                  <c:v>3.94081602468456</c:v>
                </c:pt>
                <c:pt idx="1149">
                  <c:v>3.92584228654666</c:v>
                </c:pt>
                <c:pt idx="1150">
                  <c:v>3.9106539222121302</c:v>
                </c:pt>
                <c:pt idx="1151">
                  <c:v>3.89521684817591</c:v>
                </c:pt>
                <c:pt idx="1152">
                  <c:v>3.87951811005696</c:v>
                </c:pt>
                <c:pt idx="1153">
                  <c:v>3.8635686448474602</c:v>
                </c:pt>
                <c:pt idx="1154">
                  <c:v>3.8473994737058499</c:v>
                </c:pt>
                <c:pt idx="1155">
                  <c:v>3.8310525317281101</c:v>
                </c:pt>
                <c:pt idx="1156">
                  <c:v>3.8145683818063301</c:v>
                </c:pt>
                <c:pt idx="1157">
                  <c:v>3.79797492788546</c:v>
                </c:pt>
                <c:pt idx="1158">
                  <c:v>3.7812831893741099</c:v>
                </c:pt>
                <c:pt idx="1159">
                  <c:v>3.7644932791919099</c:v>
                </c:pt>
                <c:pt idx="1160">
                  <c:v>3.7476048916709002</c:v>
                </c:pt>
                <c:pt idx="1161">
                  <c:v>3.73062286974486</c:v>
                </c:pt>
                <c:pt idx="1162">
                  <c:v>3.71355753990701</c:v>
                </c:pt>
                <c:pt idx="1163">
                  <c:v>3.6964272111116498</c:v>
                </c:pt>
                <c:pt idx="1164">
                  <c:v>3.6792642872597998</c:v>
                </c:pt>
                <c:pt idx="1165">
                  <c:v>3.66211848171654</c:v>
                </c:pt>
                <c:pt idx="1166">
                  <c:v>3.6450522762804098</c:v>
                </c:pt>
                <c:pt idx="1167">
                  <c:v>3.6281299950366002</c:v>
                </c:pt>
                <c:pt idx="1168">
                  <c:v>3.61140715740378</c:v>
                </c:pt>
                <c:pt idx="1169">
                  <c:v>3.5949266772897399</c:v>
                </c:pt>
                <c:pt idx="1170">
                  <c:v>3.57871949278343</c:v>
                </c:pt>
                <c:pt idx="1171">
                  <c:v>3.56280324052367</c:v>
                </c:pt>
                <c:pt idx="1172">
                  <c:v>3.5471815623302301</c:v>
                </c:pt>
                <c:pt idx="1173">
                  <c:v>3.5318489484030899</c:v>
                </c:pt>
                <c:pt idx="1174">
                  <c:v>3.5167954333389502</c:v>
                </c:pt>
                <c:pt idx="1175">
                  <c:v>3.5020045954092001</c:v>
                </c:pt>
                <c:pt idx="1176">
                  <c:v>3.48744998830735</c:v>
                </c:pt>
                <c:pt idx="1177">
                  <c:v>3.47309528082805</c:v>
                </c:pt>
                <c:pt idx="1178">
                  <c:v>3.4588951663904401</c:v>
                </c:pt>
                <c:pt idx="1179">
                  <c:v>3.4447978612514798</c:v>
                </c:pt>
                <c:pt idx="1180">
                  <c:v>3.4307520542954402</c:v>
                </c:pt>
                <c:pt idx="1181">
                  <c:v>3.4167121984883799</c:v>
                </c:pt>
                <c:pt idx="1182">
                  <c:v>3.4026387688081199</c:v>
                </c:pt>
                <c:pt idx="1183">
                  <c:v>3.3885002618748601</c:v>
                </c:pt>
                <c:pt idx="1184">
                  <c:v>3.37427775622767</c:v>
                </c:pt>
                <c:pt idx="1185">
                  <c:v>3.3599647255729601</c:v>
                </c:pt>
                <c:pt idx="1186">
                  <c:v>3.3455626604492199</c:v>
                </c:pt>
                <c:pt idx="1187">
                  <c:v>3.3310787855461701</c:v>
                </c:pt>
                <c:pt idx="1188">
                  <c:v>3.3165248605311701</c:v>
                </c:pt>
                <c:pt idx="1189">
                  <c:v>3.3019142613003201</c:v>
                </c:pt>
                <c:pt idx="1190">
                  <c:v>3.2872610102517901</c:v>
                </c:pt>
                <c:pt idx="1191">
                  <c:v>3.27258234142097</c:v>
                </c:pt>
                <c:pt idx="1192">
                  <c:v>3.2578988341485502</c:v>
                </c:pt>
                <c:pt idx="1193">
                  <c:v>3.2432296913468499</c:v>
                </c:pt>
                <c:pt idx="1194">
                  <c:v>3.2285901784913702</c:v>
                </c:pt>
                <c:pt idx="1195">
                  <c:v>3.21399422500195</c:v>
                </c:pt>
                <c:pt idx="1196">
                  <c:v>3.19945540901035</c:v>
                </c:pt>
                <c:pt idx="1197">
                  <c:v>3.18498406226683</c:v>
                </c:pt>
                <c:pt idx="1198">
                  <c:v>3.1705853266953801</c:v>
                </c:pt>
                <c:pt idx="1199">
                  <c:v>3.15625769997206</c:v>
                </c:pt>
                <c:pt idx="1200">
                  <c:v>3.1419889508350298</c:v>
                </c:pt>
                <c:pt idx="1201">
                  <c:v>3.1277545573851002</c:v>
                </c:pt>
                <c:pt idx="1202">
                  <c:v>3.1135245859585301</c:v>
                </c:pt>
                <c:pt idx="1203">
                  <c:v>3.09927249575416</c:v>
                </c:pt>
                <c:pt idx="1204">
                  <c:v>3.0849757050425302</c:v>
                </c:pt>
                <c:pt idx="1205">
                  <c:v>3.0706093554255101</c:v>
                </c:pt>
                <c:pt idx="1206">
                  <c:v>3.0561423405278201</c:v>
                </c:pt>
                <c:pt idx="1207">
                  <c:v>3.0415414539654502</c:v>
                </c:pt>
                <c:pt idx="1208">
                  <c:v>3.0267817939965398</c:v>
                </c:pt>
                <c:pt idx="1209">
                  <c:v>3.0118545940675898</c:v>
                </c:pt>
                <c:pt idx="1210">
                  <c:v>2.99676474305996</c:v>
                </c:pt>
                <c:pt idx="1211">
                  <c:v>2.9815202729156001</c:v>
                </c:pt>
                <c:pt idx="1212">
                  <c:v>2.9661250055228501</c:v>
                </c:pt>
                <c:pt idx="1213">
                  <c:v>2.9505816188135201</c:v>
                </c:pt>
                <c:pt idx="1214">
                  <c:v>2.9348990785291802</c:v>
                </c:pt>
                <c:pt idx="1215">
                  <c:v>2.9190945963046002</c:v>
                </c:pt>
                <c:pt idx="1216">
                  <c:v>2.9031883327268999</c:v>
                </c:pt>
                <c:pt idx="1217">
                  <c:v>2.88719521451522</c:v>
                </c:pt>
                <c:pt idx="1218">
                  <c:v>2.8711208431011199</c:v>
                </c:pt>
                <c:pt idx="1219">
                  <c:v>2.8549665353300502</c:v>
                </c:pt>
                <c:pt idx="1220">
                  <c:v>2.8387378319198202</c:v>
                </c:pt>
                <c:pt idx="1221">
                  <c:v>2.8224459725752098</c:v>
                </c:pt>
                <c:pt idx="1222">
                  <c:v>2.8061027365362601</c:v>
                </c:pt>
                <c:pt idx="1223">
                  <c:v>2.7897162684355301</c:v>
                </c:pt>
                <c:pt idx="1224">
                  <c:v>2.7732887357878502</c:v>
                </c:pt>
                <c:pt idx="1225">
                  <c:v>2.7568126743947898</c:v>
                </c:pt>
                <c:pt idx="1226">
                  <c:v>2.7402687174314102</c:v>
                </c:pt>
                <c:pt idx="1227">
                  <c:v>2.72362985679796</c:v>
                </c:pt>
                <c:pt idx="1228">
                  <c:v>2.7068694832142701</c:v>
                </c:pt>
                <c:pt idx="1229">
                  <c:v>2.6899647001043299</c:v>
                </c:pt>
                <c:pt idx="1230">
                  <c:v>2.67289407525509</c:v>
                </c:pt>
                <c:pt idx="1231">
                  <c:v>2.6556363419018201</c:v>
                </c:pt>
                <c:pt idx="1232">
                  <c:v>2.6381720646089399</c:v>
                </c:pt>
                <c:pt idx="1233">
                  <c:v>2.6204866649268901</c:v>
                </c:pt>
                <c:pt idx="1234">
                  <c:v>2.6025726956442301</c:v>
                </c:pt>
                <c:pt idx="1235">
                  <c:v>2.58442795792139</c:v>
                </c:pt>
                <c:pt idx="1236">
                  <c:v>2.5660537242637602</c:v>
                </c:pt>
                <c:pt idx="1237">
                  <c:v>2.5474623907624498</c:v>
                </c:pt>
                <c:pt idx="1238">
                  <c:v>2.5286906850512598</c:v>
                </c:pt>
                <c:pt idx="1239">
                  <c:v>2.5098036949271898</c:v>
                </c:pt>
                <c:pt idx="1240">
                  <c:v>2.49088494746545</c:v>
                </c:pt>
                <c:pt idx="1241">
                  <c:v>2.47202331948237</c:v>
                </c:pt>
                <c:pt idx="1242">
                  <c:v>2.4533055352962498</c:v>
                </c:pt>
                <c:pt idx="1243">
                  <c:v>2.4348114360118398</c:v>
                </c:pt>
                <c:pt idx="1244">
                  <c:v>2.4166110342099398</c:v>
                </c:pt>
                <c:pt idx="1245">
                  <c:v>2.3987644508100399</c:v>
                </c:pt>
                <c:pt idx="1246">
                  <c:v>2.3813162159163799</c:v>
                </c:pt>
                <c:pt idx="1247">
                  <c:v>2.3642824132872802</c:v>
                </c:pt>
                <c:pt idx="1248">
                  <c:v>2.34764666649466</c:v>
                </c:pt>
                <c:pt idx="1249">
                  <c:v>2.3313686449613402</c:v>
                </c:pt>
                <c:pt idx="1250">
                  <c:v>2.3153903559967399</c:v>
                </c:pt>
                <c:pt idx="1251">
                  <c:v>2.2996373824720502</c:v>
                </c:pt>
                <c:pt idx="1252">
                  <c:v>2.2840226203753402</c:v>
                </c:pt>
                <c:pt idx="1253">
                  <c:v>2.2684508256035101</c:v>
                </c:pt>
                <c:pt idx="1254">
                  <c:v>2.2528217932087098</c:v>
                </c:pt>
                <c:pt idx="1255">
                  <c:v>2.23703819677403</c:v>
                </c:pt>
                <c:pt idx="1256">
                  <c:v>2.2210173811087599</c:v>
                </c:pt>
                <c:pt idx="1257">
                  <c:v>2.2046968249246</c:v>
                </c:pt>
                <c:pt idx="1258">
                  <c:v>2.1880325855300899</c:v>
                </c:pt>
                <c:pt idx="1259">
                  <c:v>2.17099992472499</c:v>
                </c:pt>
                <c:pt idx="1260">
                  <c:v>2.15359760654438</c:v>
                </c:pt>
                <c:pt idx="1261">
                  <c:v>2.1358503106989399</c:v>
                </c:pt>
                <c:pt idx="1262">
                  <c:v>2.1178093466216299</c:v>
                </c:pt>
                <c:pt idx="1263">
                  <c:v>2.0995536135884199</c:v>
                </c:pt>
                <c:pt idx="1264">
                  <c:v>2.0811820655722202</c:v>
                </c:pt>
                <c:pt idx="1265">
                  <c:v>2.0627939214226898</c:v>
                </c:pt>
                <c:pt idx="1266">
                  <c:v>2.0444741736473602</c:v>
                </c:pt>
                <c:pt idx="1267">
                  <c:v>2.0262948640210898</c:v>
                </c:pt>
                <c:pt idx="1268">
                  <c:v>2.0083205611100201</c:v>
                </c:pt>
                <c:pt idx="1269">
                  <c:v>1.99061069891877</c:v>
                </c:pt>
                <c:pt idx="1270">
                  <c:v>1.97322038970393</c:v>
                </c:pt>
                <c:pt idx="1271">
                  <c:v>1.95619790826697</c:v>
                </c:pt>
                <c:pt idx="1272">
                  <c:v>1.9395791084616201</c:v>
                </c:pt>
                <c:pt idx="1273">
                  <c:v>1.92338633201022</c:v>
                </c:pt>
                <c:pt idx="1274">
                  <c:v>1.9076349322884001</c:v>
                </c:pt>
                <c:pt idx="1275">
                  <c:v>1.89233545141327</c:v>
                </c:pt>
                <c:pt idx="1276">
                  <c:v>1.8774837324929099</c:v>
                </c:pt>
                <c:pt idx="1277">
                  <c:v>1.8630533216121199</c:v>
                </c:pt>
                <c:pt idx="1278">
                  <c:v>1.84900064128101</c:v>
                </c:pt>
                <c:pt idx="1279">
                  <c:v>1.8352720168771499</c:v>
                </c:pt>
                <c:pt idx="1280">
                  <c:v>1.8218060565765699</c:v>
                </c:pt>
                <c:pt idx="1281">
                  <c:v>1.8085403207823101</c:v>
                </c:pt>
                <c:pt idx="1282">
                  <c:v>1.7954218550285099</c:v>
                </c:pt>
                <c:pt idx="1283">
                  <c:v>1.7824083529167201</c:v>
                </c:pt>
                <c:pt idx="1284">
                  <c:v>1.7694625397863</c:v>
                </c:pt>
                <c:pt idx="1285">
                  <c:v>1.7565549997591501</c:v>
                </c:pt>
                <c:pt idx="1286">
                  <c:v>1.74367232352007</c:v>
                </c:pt>
                <c:pt idx="1287">
                  <c:v>1.7308160867534701</c:v>
                </c:pt>
                <c:pt idx="1288">
                  <c:v>1.7179942850149801</c:v>
                </c:pt>
                <c:pt idx="1289">
                  <c:v>1.7052172928923599</c:v>
                </c:pt>
                <c:pt idx="1290">
                  <c:v>1.6924977827708101</c:v>
                </c:pt>
                <c:pt idx="1291">
                  <c:v>1.67984512378868</c:v>
                </c:pt>
                <c:pt idx="1292">
                  <c:v>1.6672575305825601</c:v>
                </c:pt>
                <c:pt idx="1293">
                  <c:v>1.65472238465122</c:v>
                </c:pt>
                <c:pt idx="1294">
                  <c:v>1.6422212443226401</c:v>
                </c:pt>
                <c:pt idx="1295">
                  <c:v>1.62973123252771</c:v>
                </c:pt>
                <c:pt idx="1296">
                  <c:v>1.6172277858636399</c:v>
                </c:pt>
                <c:pt idx="1297">
                  <c:v>1.6046941865141</c:v>
                </c:pt>
                <c:pt idx="1298">
                  <c:v>1.59212961525525</c:v>
                </c:pt>
                <c:pt idx="1299">
                  <c:v>1.5795480474319801</c:v>
                </c:pt>
                <c:pt idx="1300">
                  <c:v>1.5669707072004799</c:v>
                </c:pt>
                <c:pt idx="1301">
                  <c:v>1.5544165953273901</c:v>
                </c:pt>
                <c:pt idx="1302">
                  <c:v>1.5418953914937099</c:v>
                </c:pt>
                <c:pt idx="1303">
                  <c:v>1.52940710994711</c:v>
                </c:pt>
                <c:pt idx="1304">
                  <c:v>1.51694547174192</c:v>
                </c:pt>
                <c:pt idx="1305">
                  <c:v>1.5044968575020901</c:v>
                </c:pt>
                <c:pt idx="1306">
                  <c:v>1.4920337315088801</c:v>
                </c:pt>
                <c:pt idx="1307">
                  <c:v>1.4795095642967699</c:v>
                </c:pt>
                <c:pt idx="1308">
                  <c:v>1.4668603350260701</c:v>
                </c:pt>
                <c:pt idx="1309">
                  <c:v>1.4540112334057</c:v>
                </c:pt>
                <c:pt idx="1310">
                  <c:v>1.44088680195123</c:v>
                </c:pt>
                <c:pt idx="1311">
                  <c:v>1.4274241611212899</c:v>
                </c:pt>
                <c:pt idx="1312">
                  <c:v>1.41358185543937</c:v>
                </c:pt>
                <c:pt idx="1313">
                  <c:v>1.3993342695887201</c:v>
                </c:pt>
                <c:pt idx="1314">
                  <c:v>1.3846574651157899</c:v>
                </c:pt>
                <c:pt idx="1315">
                  <c:v>1.36952225356949</c:v>
                </c:pt>
                <c:pt idx="1316">
                  <c:v>1.3538971639614299</c:v>
                </c:pt>
                <c:pt idx="1317">
                  <c:v>1.33775458073938</c:v>
                </c:pt>
                <c:pt idx="1318">
                  <c:v>1.3210775035455</c:v>
                </c:pt>
                <c:pt idx="1319">
                  <c:v>1.3038622388211401</c:v>
                </c:pt>
                <c:pt idx="1320">
                  <c:v>1.2861108537232899</c:v>
                </c:pt>
                <c:pt idx="1321">
                  <c:v>1.2678194849028199</c:v>
                </c:pt>
                <c:pt idx="1322">
                  <c:v>1.2489756600297399</c:v>
                </c:pt>
                <c:pt idx="1323">
                  <c:v>1.22956632563968</c:v>
                </c:pt>
                <c:pt idx="1324">
                  <c:v>1.2095860904617699</c:v>
                </c:pt>
                <c:pt idx="1325">
                  <c:v>1.18903913488942</c:v>
                </c:pt>
                <c:pt idx="1326">
                  <c:v>1.16793839735489</c:v>
                </c:pt>
                <c:pt idx="1327">
                  <c:v>1.14630584270022</c:v>
                </c:pt>
                <c:pt idx="1328">
                  <c:v>1.1241722841183699</c:v>
                </c:pt>
                <c:pt idx="1329">
                  <c:v>1.1015758722225999</c:v>
                </c:pt>
                <c:pt idx="1330">
                  <c:v>1.0785608559003801</c:v>
                </c:pt>
                <c:pt idx="1331">
                  <c:v>1.0551762534506499</c:v>
                </c:pt>
                <c:pt idx="1332">
                  <c:v>1.0314732937104001</c:v>
                </c:pt>
                <c:pt idx="1333">
                  <c:v>1.00750183947581</c:v>
                </c:pt>
                <c:pt idx="1334">
                  <c:v>0.98330718303843301</c:v>
                </c:pt>
                <c:pt idx="1335">
                  <c:v>0.95893142599787395</c:v>
                </c:pt>
                <c:pt idx="1336">
                  <c:v>0.93442061919652897</c:v>
                </c:pt>
                <c:pt idx="1337">
                  <c:v>0.90983128655612699</c:v>
                </c:pt>
                <c:pt idx="1338">
                  <c:v>0.88523361571265302</c:v>
                </c:pt>
                <c:pt idx="1339">
                  <c:v>0.86071311368914305</c:v>
                </c:pt>
                <c:pt idx="1340">
                  <c:v>0.83636427257421997</c:v>
                </c:pt>
                <c:pt idx="1341">
                  <c:v>0.81227233954655398</c:v>
                </c:pt>
                <c:pt idx="1342">
                  <c:v>0.78849585916612297</c:v>
                </c:pt>
                <c:pt idx="1343">
                  <c:v>0.76506098227316899</c:v>
                </c:pt>
                <c:pt idx="1344">
                  <c:v>0.74196321836093904</c:v>
                </c:pt>
                <c:pt idx="1345">
                  <c:v>0.71917217798656197</c:v>
                </c:pt>
                <c:pt idx="1346">
                  <c:v>0.69664363119987005</c:v>
                </c:pt>
                <c:pt idx="1347">
                  <c:v>0.67433793403292097</c:v>
                </c:pt>
                <c:pt idx="1348">
                  <c:v>0.65223137953198496</c:v>
                </c:pt>
                <c:pt idx="1349">
                  <c:v>0.63031297606178305</c:v>
                </c:pt>
                <c:pt idx="1350">
                  <c:v>0.60857692602406599</c:v>
                </c:pt>
                <c:pt idx="1351">
                  <c:v>0.58702057166718002</c:v>
                </c:pt>
                <c:pt idx="1352">
                  <c:v>0.56564420251637304</c:v>
                </c:pt>
                <c:pt idx="1353">
                  <c:v>0.54444828671008005</c:v>
                </c:pt>
                <c:pt idx="1354">
                  <c:v>0.52342991698220598</c:v>
                </c:pt>
                <c:pt idx="1355">
                  <c:v>0.50258132283280998</c:v>
                </c:pt>
                <c:pt idx="1356">
                  <c:v>0.48189252195328602</c:v>
                </c:pt>
                <c:pt idx="1357">
                  <c:v>0.46135607714881499</c:v>
                </c:pt>
                <c:pt idx="1358">
                  <c:v>0.44096753588636101</c:v>
                </c:pt>
                <c:pt idx="1359">
                  <c:v>0.42072128024266098</c:v>
                </c:pt>
                <c:pt idx="1360">
                  <c:v>0.400610507422549</c:v>
                </c:pt>
                <c:pt idx="1361">
                  <c:v>0.38063507817015702</c:v>
                </c:pt>
                <c:pt idx="1362">
                  <c:v>0.360810323420163</c:v>
                </c:pt>
                <c:pt idx="1363">
                  <c:v>0.34117156344889898</c:v>
                </c:pt>
                <c:pt idx="1364">
                  <c:v>0.32177434859418003</c:v>
                </c:pt>
                <c:pt idx="1365">
                  <c:v>0.302689826552059</c:v>
                </c:pt>
                <c:pt idx="1366">
                  <c:v>0.28399603227223102</c:v>
                </c:pt>
                <c:pt idx="1367">
                  <c:v>0.265766499350167</c:v>
                </c:pt>
                <c:pt idx="1368">
                  <c:v>0.24805718285848799</c:v>
                </c:pt>
                <c:pt idx="1369">
                  <c:v>0.23089885388652501</c:v>
                </c:pt>
                <c:pt idx="1370">
                  <c:v>0.214302593755473</c:v>
                </c:pt>
                <c:pt idx="1371">
                  <c:v>0.198273199458322</c:v>
                </c:pt>
                <c:pt idx="1372">
                  <c:v>0.182817925834793</c:v>
                </c:pt>
                <c:pt idx="1373">
                  <c:v>0.16794663725008699</c:v>
                </c:pt>
                <c:pt idx="1374">
                  <c:v>0.15367057509021201</c:v>
                </c:pt>
                <c:pt idx="1375">
                  <c:v>0.14000453376390901</c:v>
                </c:pt>
                <c:pt idx="1376">
                  <c:v>0.126966824482665</c:v>
                </c:pt>
                <c:pt idx="1377">
                  <c:v>0.114573225892943</c:v>
                </c:pt>
                <c:pt idx="1378">
                  <c:v>0.102830706692945</c:v>
                </c:pt>
                <c:pt idx="1379">
                  <c:v>9.1734126470511601E-2</c:v>
                </c:pt>
                <c:pt idx="1380">
                  <c:v>8.1263301503988694E-2</c:v>
                </c:pt>
                <c:pt idx="1381">
                  <c:v>7.1382576827999505E-2</c:v>
                </c:pt>
                <c:pt idx="1382">
                  <c:v>6.2046175304744898E-2</c:v>
                </c:pt>
                <c:pt idx="1383">
                  <c:v>5.3205081766898102E-2</c:v>
                </c:pt>
                <c:pt idx="1384">
                  <c:v>4.4812466354301798E-2</c:v>
                </c:pt>
                <c:pt idx="1385">
                  <c:v>3.6829439488970002E-2</c:v>
                </c:pt>
                <c:pt idx="1386">
                  <c:v>2.9227373838982398E-2</c:v>
                </c:pt>
                <c:pt idx="1387">
                  <c:v>2.19825661144342E-2</c:v>
                </c:pt>
                <c:pt idx="1388">
                  <c:v>1.5068636301720799E-2</c:v>
                </c:pt>
                <c:pt idx="1389">
                  <c:v>8.4543196369547997E-3</c:v>
                </c:pt>
                <c:pt idx="1390">
                  <c:v>2.1069929767865E-3</c:v>
                </c:pt>
                <c:pt idx="1391">
                  <c:v>-4.0049730824459999E-3</c:v>
                </c:pt>
                <c:pt idx="1392">
                  <c:v>-9.9142856590472995E-3</c:v>
                </c:pt>
                <c:pt idx="1393">
                  <c:v>-1.5653729697338099E-2</c:v>
                </c:pt>
                <c:pt idx="1394">
                  <c:v>-2.12486795693114E-2</c:v>
                </c:pt>
                <c:pt idx="1395">
                  <c:v>-2.6711923718351498E-2</c:v>
                </c:pt>
                <c:pt idx="1396">
                  <c:v>-3.20440957876134E-2</c:v>
                </c:pt>
                <c:pt idx="1397">
                  <c:v>-3.7232398100983499E-2</c:v>
                </c:pt>
                <c:pt idx="1398">
                  <c:v>-4.22460214392405E-2</c:v>
                </c:pt>
                <c:pt idx="1399">
                  <c:v>-4.7033108245288197E-2</c:v>
                </c:pt>
                <c:pt idx="1400">
                  <c:v>-5.1521245817194999E-2</c:v>
                </c:pt>
                <c:pt idx="1401">
                  <c:v>-5.56244889088746E-2</c:v>
                </c:pt>
                <c:pt idx="1402">
                  <c:v>-5.9260242700124498E-2</c:v>
                </c:pt>
                <c:pt idx="1403">
                  <c:v>-6.2369634559981603E-2</c:v>
                </c:pt>
                <c:pt idx="1404">
                  <c:v>-6.4927518882455404E-2</c:v>
                </c:pt>
                <c:pt idx="1405">
                  <c:v>-6.6935616010785404E-2</c:v>
                </c:pt>
                <c:pt idx="1406">
                  <c:v>-6.8407661964768093E-2</c:v>
                </c:pt>
                <c:pt idx="1407">
                  <c:v>-6.9359415503154997E-2</c:v>
                </c:pt>
                <c:pt idx="1408">
                  <c:v>-6.9807035464649794E-2</c:v>
                </c:pt>
                <c:pt idx="1409">
                  <c:v>-6.9771871680228206E-2</c:v>
                </c:pt>
                <c:pt idx="1410">
                  <c:v>-6.9288427981826897E-2</c:v>
                </c:pt>
                <c:pt idx="1411">
                  <c:v>-6.8408898016827299E-2</c:v>
                </c:pt>
                <c:pt idx="1412">
                  <c:v>-6.7201167955342297E-2</c:v>
                </c:pt>
                <c:pt idx="1413">
                  <c:v>-6.5744089394884395E-2</c:v>
                </c:pt>
                <c:pt idx="1414">
                  <c:v>-6.4121450604580202E-2</c:v>
                </c:pt>
                <c:pt idx="1415">
                  <c:v>-6.2414906015214301E-2</c:v>
                </c:pt>
                <c:pt idx="1416">
                  <c:v>-6.0701680700167501E-2</c:v>
                </c:pt>
                <c:pt idx="1417">
                  <c:v>-5.9057007883673698E-2</c:v>
                </c:pt>
                <c:pt idx="1418">
                  <c:v>-5.7551681245258501E-2</c:v>
                </c:pt>
                <c:pt idx="1419">
                  <c:v>-5.6244388340004003E-2</c:v>
                </c:pt>
                <c:pt idx="1420">
                  <c:v>-5.5178437883601002E-2</c:v>
                </c:pt>
                <c:pt idx="1421">
                  <c:v>-5.4383959009653302E-2</c:v>
                </c:pt>
                <c:pt idx="1422">
                  <c:v>-5.3879721857890098E-2</c:v>
                </c:pt>
                <c:pt idx="1423">
                  <c:v>-5.3673673241585999E-2</c:v>
                </c:pt>
                <c:pt idx="1424">
                  <c:v>-5.3762799796071702E-2</c:v>
                </c:pt>
                <c:pt idx="1425">
                  <c:v>-5.4131033679605499E-2</c:v>
                </c:pt>
                <c:pt idx="1426">
                  <c:v>-5.4747770243081098E-2</c:v>
                </c:pt>
                <c:pt idx="1427">
                  <c:v>-5.5571611297940901E-2</c:v>
                </c:pt>
                <c:pt idx="1428">
                  <c:v>-5.6558138022448801E-2</c:v>
                </c:pt>
                <c:pt idx="1429">
                  <c:v>-5.7664766231023998E-2</c:v>
                </c:pt>
                <c:pt idx="1430">
                  <c:v>-5.8850057934097401E-2</c:v>
                </c:pt>
                <c:pt idx="1431">
                  <c:v>-6.0074595209555798E-2</c:v>
                </c:pt>
                <c:pt idx="1432">
                  <c:v>-6.1306843616146002E-2</c:v>
                </c:pt>
                <c:pt idx="1433">
                  <c:v>-6.25250432988151E-2</c:v>
                </c:pt>
                <c:pt idx="1434">
                  <c:v>-6.3708851761695801E-2</c:v>
                </c:pt>
                <c:pt idx="1435">
                  <c:v>-6.4828554129485794E-2</c:v>
                </c:pt>
                <c:pt idx="1436">
                  <c:v>-6.5843909619846194E-2</c:v>
                </c:pt>
                <c:pt idx="1437">
                  <c:v>-6.6715282488755703E-2</c:v>
                </c:pt>
                <c:pt idx="1438">
                  <c:v>-6.7418611329605804E-2</c:v>
                </c:pt>
                <c:pt idx="1439">
                  <c:v>-6.7952724377417506E-2</c:v>
                </c:pt>
                <c:pt idx="1440">
                  <c:v>-6.8335644027356798E-2</c:v>
                </c:pt>
                <c:pt idx="1441">
                  <c:v>-6.8598196725187105E-2</c:v>
                </c:pt>
                <c:pt idx="1442">
                  <c:v>-6.8781375159221794E-2</c:v>
                </c:pt>
                <c:pt idx="1443">
                  <c:v>-6.8932960296366502E-2</c:v>
                </c:pt>
                <c:pt idx="1444">
                  <c:v>-6.9100915239494201E-2</c:v>
                </c:pt>
                <c:pt idx="1445">
                  <c:v>-6.9330901799226199E-2</c:v>
                </c:pt>
                <c:pt idx="1446">
                  <c:v>-6.9671377765294196E-2</c:v>
                </c:pt>
                <c:pt idx="1447">
                  <c:v>-7.0176380422579204E-2</c:v>
                </c:pt>
                <c:pt idx="1448">
                  <c:v>-7.0896530005680899E-2</c:v>
                </c:pt>
                <c:pt idx="1449">
                  <c:v>-7.1865705980885194E-2</c:v>
                </c:pt>
                <c:pt idx="1450">
                  <c:v>-7.3097369733835793E-2</c:v>
                </c:pt>
                <c:pt idx="1451">
                  <c:v>-7.4589053182021997E-2</c:v>
                </c:pt>
                <c:pt idx="1452">
                  <c:v>-7.6325183341077796E-2</c:v>
                </c:pt>
                <c:pt idx="1453">
                  <c:v>-7.8280267152821298E-2</c:v>
                </c:pt>
                <c:pt idx="1454">
                  <c:v>-8.0425979571350698E-2</c:v>
                </c:pt>
                <c:pt idx="1455">
                  <c:v>-8.2732803226748003E-2</c:v>
                </c:pt>
                <c:pt idx="1456">
                  <c:v>-8.5163330282112107E-2</c:v>
                </c:pt>
                <c:pt idx="1457">
                  <c:v>-8.7672078844001397E-2</c:v>
                </c:pt>
                <c:pt idx="1458">
                  <c:v>-9.0217508862163606E-2</c:v>
                </c:pt>
                <c:pt idx="1459">
                  <c:v>-9.2769791828365505E-2</c:v>
                </c:pt>
                <c:pt idx="1460">
                  <c:v>-9.5303688822292204E-2</c:v>
                </c:pt>
                <c:pt idx="1461">
                  <c:v>-9.7789014662098897E-2</c:v>
                </c:pt>
                <c:pt idx="1462">
                  <c:v>-0.100191555071993</c:v>
                </c:pt>
                <c:pt idx="1463">
                  <c:v>-0.10247764501095601</c:v>
                </c:pt>
                <c:pt idx="1464">
                  <c:v>-0.10461310551858</c:v>
                </c:pt>
                <c:pt idx="1465">
                  <c:v>-0.10656327495164</c:v>
                </c:pt>
                <c:pt idx="1466">
                  <c:v>-0.10830104566085599</c:v>
                </c:pt>
                <c:pt idx="1467">
                  <c:v>-0.109813428238413</c:v>
                </c:pt>
                <c:pt idx="1468">
                  <c:v>-0.111095997362804</c:v>
                </c:pt>
                <c:pt idx="1469">
                  <c:v>-0.112142611333682</c:v>
                </c:pt>
                <c:pt idx="1470">
                  <c:v>-0.112944648524663</c:v>
                </c:pt>
                <c:pt idx="1471">
                  <c:v>-0.113496418037993</c:v>
                </c:pt>
                <c:pt idx="1472">
                  <c:v>-0.11379248245278301</c:v>
                </c:pt>
                <c:pt idx="1473">
                  <c:v>-0.11381885880758399</c:v>
                </c:pt>
                <c:pt idx="1474">
                  <c:v>-0.113552306993281</c:v>
                </c:pt>
                <c:pt idx="1475">
                  <c:v>-0.11296827055627399</c:v>
                </c:pt>
                <c:pt idx="1476">
                  <c:v>-0.11204550993889401</c:v>
                </c:pt>
                <c:pt idx="1477">
                  <c:v>-0.11076442665555</c:v>
                </c:pt>
                <c:pt idx="1478">
                  <c:v>-0.109107463405219</c:v>
                </c:pt>
                <c:pt idx="1479">
                  <c:v>-0.10706528389981899</c:v>
                </c:pt>
                <c:pt idx="1480">
                  <c:v>-0.10464330733143901</c:v>
                </c:pt>
                <c:pt idx="1481">
                  <c:v>-0.10186518175480801</c:v>
                </c:pt>
                <c:pt idx="1482">
                  <c:v>-9.8774198517192602E-2</c:v>
                </c:pt>
                <c:pt idx="1483">
                  <c:v>-9.5431099420207402E-2</c:v>
                </c:pt>
                <c:pt idx="1484">
                  <c:v>-9.1908002525014701E-2</c:v>
                </c:pt>
                <c:pt idx="1485">
                  <c:v>-8.8284273928189105E-2</c:v>
                </c:pt>
                <c:pt idx="1486">
                  <c:v>-8.4647427929466099E-2</c:v>
                </c:pt>
                <c:pt idx="1487">
                  <c:v>-8.1095072170237606E-2</c:v>
                </c:pt>
                <c:pt idx="1488">
                  <c:v>-7.7734692559401505E-2</c:v>
                </c:pt>
                <c:pt idx="1489">
                  <c:v>-7.4682510281921799E-2</c:v>
                </c:pt>
                <c:pt idx="1490">
                  <c:v>-7.2062389796987605E-2</c:v>
                </c:pt>
                <c:pt idx="1491">
                  <c:v>-7.0000579483241801E-2</c:v>
                </c:pt>
                <c:pt idx="1492">
                  <c:v>-6.8610684426660407E-2</c:v>
                </c:pt>
                <c:pt idx="1493">
                  <c:v>-6.7972672109207002E-2</c:v>
                </c:pt>
                <c:pt idx="1494">
                  <c:v>-6.8118451733893401E-2</c:v>
                </c:pt>
                <c:pt idx="1495">
                  <c:v>-6.9031138577674997E-2</c:v>
                </c:pt>
                <c:pt idx="1496">
                  <c:v>-7.0653710345283297E-2</c:v>
                </c:pt>
                <c:pt idx="1497">
                  <c:v>-7.2898384733494997E-2</c:v>
                </c:pt>
                <c:pt idx="1498">
                  <c:v>-7.5651902810129304E-2</c:v>
                </c:pt>
                <c:pt idx="1499">
                  <c:v>-7.8779757820005805E-2</c:v>
                </c:pt>
                <c:pt idx="1500">
                  <c:v>-8.2135066862434797E-2</c:v>
                </c:pt>
                <c:pt idx="1501">
                  <c:v>-8.5571311779639003E-2</c:v>
                </c:pt>
                <c:pt idx="1502">
                  <c:v>-8.8954185845299405E-2</c:v>
                </c:pt>
                <c:pt idx="1503">
                  <c:v>-9.2171636740591298E-2</c:v>
                </c:pt>
                <c:pt idx="1504">
                  <c:v>-9.5142694615650197E-2</c:v>
                </c:pt>
                <c:pt idx="1505">
                  <c:v>-9.7822870385467206E-2</c:v>
                </c:pt>
                <c:pt idx="1506">
                  <c:v>-0.100202925364084</c:v>
                </c:pt>
                <c:pt idx="1507">
                  <c:v>-0.10229834735368901</c:v>
                </c:pt>
                <c:pt idx="1508">
                  <c:v>-0.104132326836056</c:v>
                </c:pt>
                <c:pt idx="1509">
                  <c:v>-0.105722850678878</c:v>
                </c:pt>
                <c:pt idx="1510">
                  <c:v>-0.107079878477675</c:v>
                </c:pt>
                <c:pt idx="1511">
                  <c:v>-0.10820772514714599</c:v>
                </c:pt>
                <c:pt idx="1512">
                  <c:v>-0.10910686849894401</c:v>
                </c:pt>
                <c:pt idx="1513">
                  <c:v>-0.109774013762102</c:v>
                </c:pt>
                <c:pt idx="1514">
                  <c:v>-0.110202886969699</c:v>
                </c:pt>
                <c:pt idx="1515">
                  <c:v>-0.110389221933767</c:v>
                </c:pt>
                <c:pt idx="1516">
                  <c:v>-0.110339473812174</c:v>
                </c:pt>
                <c:pt idx="1517">
                  <c:v>-0.110078354306705</c:v>
                </c:pt>
                <c:pt idx="1518">
                  <c:v>-0.109650146900726</c:v>
                </c:pt>
                <c:pt idx="1519">
                  <c:v>-0.10911162119889301</c:v>
                </c:pt>
                <c:pt idx="1520">
                  <c:v>-0.108518666421536</c:v>
                </c:pt>
                <c:pt idx="1521">
                  <c:v>-0.10791362978317801</c:v>
                </c:pt>
                <c:pt idx="1522">
                  <c:v>-0.107319693456608</c:v>
                </c:pt>
                <c:pt idx="1523">
                  <c:v>-0.106742103722776</c:v>
                </c:pt>
                <c:pt idx="1524">
                  <c:v>-0.10617546311260199</c:v>
                </c:pt>
                <c:pt idx="1525">
                  <c:v>-0.105617873502141</c:v>
                </c:pt>
                <c:pt idx="1526">
                  <c:v>-0.105083511867573</c:v>
                </c:pt>
                <c:pt idx="1527">
                  <c:v>-0.104601619442576</c:v>
                </c:pt>
                <c:pt idx="1528">
                  <c:v>-0.104206789255851</c:v>
                </c:pt>
                <c:pt idx="1529">
                  <c:v>-0.10393493511153901</c:v>
                </c:pt>
                <c:pt idx="1530">
                  <c:v>-0.10382311115731301</c:v>
                </c:pt>
                <c:pt idx="1531">
                  <c:v>-0.103901074008988</c:v>
                </c:pt>
                <c:pt idx="1532">
                  <c:v>-0.104178712586384</c:v>
                </c:pt>
                <c:pt idx="1533">
                  <c:v>-0.10464462410696</c:v>
                </c:pt>
                <c:pt idx="1534">
                  <c:v>-0.10527383108723699</c:v>
                </c:pt>
                <c:pt idx="1535">
                  <c:v>-0.106029340840834</c:v>
                </c:pt>
                <c:pt idx="1536">
                  <c:v>-0.106857139639018</c:v>
                </c:pt>
                <c:pt idx="1537">
                  <c:v>-0.107686379349237</c:v>
                </c:pt>
                <c:pt idx="1538">
                  <c:v>-0.10843872926438999</c:v>
                </c:pt>
                <c:pt idx="1539">
                  <c:v>-0.109041942000058</c:v>
                </c:pt>
                <c:pt idx="1540">
                  <c:v>-0.109438945429217</c:v>
                </c:pt>
                <c:pt idx="1541">
                  <c:v>-0.109587859943444</c:v>
                </c:pt>
                <c:pt idx="1542">
                  <c:v>-0.109459317690223</c:v>
                </c:pt>
                <c:pt idx="1543">
                  <c:v>-0.109036676483361</c:v>
                </c:pt>
                <c:pt idx="1544">
                  <c:v>-0.108316156345932</c:v>
                </c:pt>
                <c:pt idx="1545">
                  <c:v>-0.10730513294206299</c:v>
                </c:pt>
                <c:pt idx="1546">
                  <c:v>-0.10601731317261701</c:v>
                </c:pt>
                <c:pt idx="1547">
                  <c:v>-0.104463167493897</c:v>
                </c:pt>
                <c:pt idx="1548">
                  <c:v>-0.102645769159731</c:v>
                </c:pt>
                <c:pt idx="1549">
                  <c:v>-0.100571275793891</c:v>
                </c:pt>
                <c:pt idx="1550">
                  <c:v>-9.8260194528416903E-2</c:v>
                </c:pt>
                <c:pt idx="1551">
                  <c:v>-9.5743893032291402E-2</c:v>
                </c:pt>
                <c:pt idx="1552">
                  <c:v>-9.3056141307644294E-2</c:v>
                </c:pt>
                <c:pt idx="1553">
                  <c:v>-9.02357751886326E-2</c:v>
                </c:pt>
                <c:pt idx="1554">
                  <c:v>-8.7336431683309804E-2</c:v>
                </c:pt>
                <c:pt idx="1555">
                  <c:v>-8.4428114107486504E-2</c:v>
                </c:pt>
                <c:pt idx="1556">
                  <c:v>-8.1587782126020997E-2</c:v>
                </c:pt>
                <c:pt idx="1557">
                  <c:v>-7.8889971197495204E-2</c:v>
                </c:pt>
                <c:pt idx="1558">
                  <c:v>-7.6403793731553996E-2</c:v>
                </c:pt>
                <c:pt idx="1559">
                  <c:v>-7.4192747539845699E-2</c:v>
                </c:pt>
                <c:pt idx="1560">
                  <c:v>-7.2314691590637706E-2</c:v>
                </c:pt>
                <c:pt idx="1561">
                  <c:v>-7.0820809094459203E-2</c:v>
                </c:pt>
                <c:pt idx="1562">
                  <c:v>-6.9750821050484496E-2</c:v>
                </c:pt>
                <c:pt idx="1563">
                  <c:v>-6.9128740251828094E-2</c:v>
                </c:pt>
                <c:pt idx="1564">
                  <c:v>-6.8966161682086302E-2</c:v>
                </c:pt>
                <c:pt idx="1565">
                  <c:v>-6.9266947406975504E-2</c:v>
                </c:pt>
                <c:pt idx="1566">
                  <c:v>-7.00236609658417E-2</c:v>
                </c:pt>
                <c:pt idx="1567">
                  <c:v>-7.1210490697023704E-2</c:v>
                </c:pt>
                <c:pt idx="1568">
                  <c:v>-7.2782267952360494E-2</c:v>
                </c:pt>
                <c:pt idx="1569">
                  <c:v>-7.4678909680510705E-2</c:v>
                </c:pt>
                <c:pt idx="1570">
                  <c:v>-7.6828348040781202E-2</c:v>
                </c:pt>
                <c:pt idx="1571">
                  <c:v>-7.9146684089973801E-2</c:v>
                </c:pt>
                <c:pt idx="1572">
                  <c:v>-8.1542516946131502E-2</c:v>
                </c:pt>
                <c:pt idx="1573">
                  <c:v>-8.3928195951243303E-2</c:v>
                </c:pt>
                <c:pt idx="1574">
                  <c:v>-8.6229103965620196E-2</c:v>
                </c:pt>
                <c:pt idx="1575">
                  <c:v>-8.8383598023464197E-2</c:v>
                </c:pt>
                <c:pt idx="1576">
                  <c:v>-9.0337639236159797E-2</c:v>
                </c:pt>
                <c:pt idx="1577">
                  <c:v>-9.2042065460254105E-2</c:v>
                </c:pt>
                <c:pt idx="1578">
                  <c:v>-9.3457189938992505E-2</c:v>
                </c:pt>
                <c:pt idx="1579">
                  <c:v>-9.4562781272627405E-2</c:v>
                </c:pt>
                <c:pt idx="1580">
                  <c:v>-9.5363148972139405E-2</c:v>
                </c:pt>
                <c:pt idx="1581">
                  <c:v>-9.5880707731606896E-2</c:v>
                </c:pt>
                <c:pt idx="1582">
                  <c:v>-9.6146652713748101E-2</c:v>
                </c:pt>
                <c:pt idx="1583">
                  <c:v>-9.6198915180208497E-2</c:v>
                </c:pt>
                <c:pt idx="1584">
                  <c:v>-9.6084039768880497E-2</c:v>
                </c:pt>
                <c:pt idx="1585">
                  <c:v>-9.5855215770245805E-2</c:v>
                </c:pt>
                <c:pt idx="1586">
                  <c:v>-9.5565584799736203E-2</c:v>
                </c:pt>
                <c:pt idx="1587">
                  <c:v>-9.5262019905994894E-2</c:v>
                </c:pt>
                <c:pt idx="1588">
                  <c:v>-9.4985077214854705E-2</c:v>
                </c:pt>
                <c:pt idx="1589">
                  <c:v>-9.4773794782769302E-2</c:v>
                </c:pt>
                <c:pt idx="1590">
                  <c:v>-9.4667317824129196E-2</c:v>
                </c:pt>
                <c:pt idx="1591">
                  <c:v>-9.4700156694862495E-2</c:v>
                </c:pt>
                <c:pt idx="1592">
                  <c:v>-9.48966429831508E-2</c:v>
                </c:pt>
                <c:pt idx="1593">
                  <c:v>-9.5268319621003197E-2</c:v>
                </c:pt>
                <c:pt idx="1594">
                  <c:v>-9.5811023373109594E-2</c:v>
                </c:pt>
                <c:pt idx="1595">
                  <c:v>-9.6500481743722694E-2</c:v>
                </c:pt>
                <c:pt idx="1596">
                  <c:v>-9.7291709049175196E-2</c:v>
                </c:pt>
                <c:pt idx="1597">
                  <c:v>-9.8124509080376496E-2</c:v>
                </c:pt>
                <c:pt idx="1598">
                  <c:v>-9.89284973442002E-2</c:v>
                </c:pt>
                <c:pt idx="1599">
                  <c:v>-9.9622710905123493E-2</c:v>
                </c:pt>
                <c:pt idx="1600">
                  <c:v>-0.100117253512754</c:v>
                </c:pt>
                <c:pt idx="1601">
                  <c:v>-0.10032461870251499</c:v>
                </c:pt>
                <c:pt idx="1602">
                  <c:v>-0.100172674829382</c:v>
                </c:pt>
                <c:pt idx="1603">
                  <c:v>-9.9610089097895094E-2</c:v>
                </c:pt>
                <c:pt idx="1604">
                  <c:v>-9.8609059234913102E-2</c:v>
                </c:pt>
                <c:pt idx="1605">
                  <c:v>-9.7167768239465005E-2</c:v>
                </c:pt>
                <c:pt idx="1606">
                  <c:v>-9.5307152187251803E-2</c:v>
                </c:pt>
                <c:pt idx="1607">
                  <c:v>-9.3066380109576005E-2</c:v>
                </c:pt>
                <c:pt idx="1608">
                  <c:v>-9.0503585185713206E-2</c:v>
                </c:pt>
                <c:pt idx="1609">
                  <c:v>-8.7695500456159398E-2</c:v>
                </c:pt>
                <c:pt idx="1610">
                  <c:v>-8.4731189235043899E-2</c:v>
                </c:pt>
                <c:pt idx="1611">
                  <c:v>-8.1704597227150094E-2</c:v>
                </c:pt>
                <c:pt idx="1612">
                  <c:v>-7.8707519189550407E-2</c:v>
                </c:pt>
                <c:pt idx="1613">
                  <c:v>-7.5822431733146803E-2</c:v>
                </c:pt>
                <c:pt idx="1614">
                  <c:v>-7.3120794603852901E-2</c:v>
                </c:pt>
                <c:pt idx="1615">
                  <c:v>-7.0669172523927307E-2</c:v>
                </c:pt>
                <c:pt idx="1616">
                  <c:v>-6.8533481653771197E-2</c:v>
                </c:pt>
                <c:pt idx="1617">
                  <c:v>-6.6773494581366596E-2</c:v>
                </c:pt>
                <c:pt idx="1618">
                  <c:v>-6.5434628003779E-2</c:v>
                </c:pt>
                <c:pt idx="1619">
                  <c:v>-6.4545166466759799E-2</c:v>
                </c:pt>
                <c:pt idx="1620">
                  <c:v>-6.4114988750900201E-2</c:v>
                </c:pt>
                <c:pt idx="1621">
                  <c:v>-6.4132156072141094E-2</c:v>
                </c:pt>
                <c:pt idx="1622">
                  <c:v>-6.4562909061710402E-2</c:v>
                </c:pt>
                <c:pt idx="1623">
                  <c:v>-6.5359103047794603E-2</c:v>
                </c:pt>
                <c:pt idx="1624">
                  <c:v>-6.6467525766337604E-2</c:v>
                </c:pt>
                <c:pt idx="1625">
                  <c:v>-6.7832233235430001E-2</c:v>
                </c:pt>
                <c:pt idx="1626">
                  <c:v>-6.9391024942217799E-2</c:v>
                </c:pt>
                <c:pt idx="1627">
                  <c:v>-7.1077262117098805E-2</c:v>
                </c:pt>
                <c:pt idx="1628">
                  <c:v>-7.2827264975476105E-2</c:v>
                </c:pt>
                <c:pt idx="1629">
                  <c:v>-7.4578508303589405E-2</c:v>
                </c:pt>
                <c:pt idx="1630">
                  <c:v>-7.6258432914255395E-2</c:v>
                </c:pt>
                <c:pt idx="1631">
                  <c:v>-7.7784273934951603E-2</c:v>
                </c:pt>
                <c:pt idx="1632">
                  <c:v>-7.9080691911794204E-2</c:v>
                </c:pt>
                <c:pt idx="1633">
                  <c:v>-8.0097448511182098E-2</c:v>
                </c:pt>
                <c:pt idx="1634">
                  <c:v>-8.0811256339382201E-2</c:v>
                </c:pt>
                <c:pt idx="1635">
                  <c:v>-8.1214948194140907E-2</c:v>
                </c:pt>
                <c:pt idx="1636">
                  <c:v>-8.1307533319726094E-2</c:v>
                </c:pt>
                <c:pt idx="1637">
                  <c:v>-8.1093208999384894E-2</c:v>
                </c:pt>
                <c:pt idx="1638">
                  <c:v>-8.0586514976363099E-2</c:v>
                </c:pt>
                <c:pt idx="1639">
                  <c:v>-7.9817090504913799E-2</c:v>
                </c:pt>
                <c:pt idx="1640">
                  <c:v>-7.8830004321300898E-2</c:v>
                </c:pt>
                <c:pt idx="1641">
                  <c:v>-7.7679865712368998E-2</c:v>
                </c:pt>
                <c:pt idx="1642">
                  <c:v>-7.6423425409668497E-2</c:v>
                </c:pt>
                <c:pt idx="1643">
                  <c:v>-7.5121369653781703E-2</c:v>
                </c:pt>
                <c:pt idx="1644">
                  <c:v>-7.3847475628400494E-2</c:v>
                </c:pt>
                <c:pt idx="1645">
                  <c:v>-7.2688230950358701E-2</c:v>
                </c:pt>
                <c:pt idx="1646">
                  <c:v>-7.1728690727880406E-2</c:v>
                </c:pt>
                <c:pt idx="1647">
                  <c:v>-7.1040490840145104E-2</c:v>
                </c:pt>
                <c:pt idx="1648">
                  <c:v>-7.0680072601549598E-2</c:v>
                </c:pt>
                <c:pt idx="1649">
                  <c:v>-7.0686683376783702E-2</c:v>
                </c:pt>
                <c:pt idx="1650">
                  <c:v>-7.1076569658963501E-2</c:v>
                </c:pt>
                <c:pt idx="1651">
                  <c:v>-7.1845857203360897E-2</c:v>
                </c:pt>
                <c:pt idx="1652">
                  <c:v>-7.2982935042790797E-2</c:v>
                </c:pt>
                <c:pt idx="1653">
                  <c:v>-7.4472193008597504E-2</c:v>
                </c:pt>
                <c:pt idx="1654">
                  <c:v>-7.6283877277204301E-2</c:v>
                </c:pt>
                <c:pt idx="1655">
                  <c:v>-7.83646044170659E-2</c:v>
                </c:pt>
                <c:pt idx="1656">
                  <c:v>-8.0635620175075098E-2</c:v>
                </c:pt>
                <c:pt idx="1657">
                  <c:v>-8.2995418291687398E-2</c:v>
                </c:pt>
                <c:pt idx="1658">
                  <c:v>-8.5327160207287103E-2</c:v>
                </c:pt>
                <c:pt idx="1659">
                  <c:v>-8.7511259433169203E-2</c:v>
                </c:pt>
                <c:pt idx="1660">
                  <c:v>-8.9437928103894698E-2</c:v>
                </c:pt>
                <c:pt idx="1661">
                  <c:v>-9.1015368949393896E-2</c:v>
                </c:pt>
                <c:pt idx="1662">
                  <c:v>-9.2175261389568594E-2</c:v>
                </c:pt>
                <c:pt idx="1663">
                  <c:v>-9.2876566975119604E-2</c:v>
                </c:pt>
                <c:pt idx="1664">
                  <c:v>-9.3101807711735707E-2</c:v>
                </c:pt>
                <c:pt idx="1665">
                  <c:v>-9.2845059784528894E-2</c:v>
                </c:pt>
                <c:pt idx="1666">
                  <c:v>-9.2103653463812593E-2</c:v>
                </c:pt>
                <c:pt idx="1667">
                  <c:v>-9.0881482003349306E-2</c:v>
                </c:pt>
                <c:pt idx="1668">
                  <c:v>-8.9196834630928395E-2</c:v>
                </c:pt>
                <c:pt idx="1669">
                  <c:v>-8.7086013948499796E-2</c:v>
                </c:pt>
                <c:pt idx="1670">
                  <c:v>-8.4603087338207594E-2</c:v>
                </c:pt>
                <c:pt idx="1671">
                  <c:v>-8.1818184560744606E-2</c:v>
                </c:pt>
                <c:pt idx="1672">
                  <c:v>-7.8813123032333704E-2</c:v>
                </c:pt>
                <c:pt idx="1673">
                  <c:v>-7.5673365548761903E-2</c:v>
                </c:pt>
                <c:pt idx="1674">
                  <c:v>-7.2479742939880798E-2</c:v>
                </c:pt>
                <c:pt idx="1675">
                  <c:v>-6.9305777823372702E-2</c:v>
                </c:pt>
                <c:pt idx="1676">
                  <c:v>-6.6219458077792004E-2</c:v>
                </c:pt>
                <c:pt idx="1677">
                  <c:v>-6.3282391755124498E-2</c:v>
                </c:pt>
                <c:pt idx="1678">
                  <c:v>-6.0546224100749502E-2</c:v>
                </c:pt>
                <c:pt idx="1679">
                  <c:v>-5.8051316703490799E-2</c:v>
                </c:pt>
                <c:pt idx="1680">
                  <c:v>-5.5828105331980599E-2</c:v>
                </c:pt>
                <c:pt idx="1681">
                  <c:v>-5.3898711627478897E-2</c:v>
                </c:pt>
                <c:pt idx="1682">
                  <c:v>-5.2277590967961203E-2</c:v>
                </c:pt>
                <c:pt idx="1683">
                  <c:v>-5.0970592805480601E-2</c:v>
                </c:pt>
                <c:pt idx="1684">
                  <c:v>-4.9972744375371803E-2</c:v>
                </c:pt>
                <c:pt idx="1685">
                  <c:v>-4.9266762402538099E-2</c:v>
                </c:pt>
                <c:pt idx="1686">
                  <c:v>-4.8823928006155502E-2</c:v>
                </c:pt>
                <c:pt idx="1687">
                  <c:v>-4.8608882567255297E-2</c:v>
                </c:pt>
                <c:pt idx="1688">
                  <c:v>-4.8588812690359397E-2</c:v>
                </c:pt>
                <c:pt idx="1689">
                  <c:v>-4.8740524404222003E-2</c:v>
                </c:pt>
                <c:pt idx="1690">
                  <c:v>-4.9048634192927598E-2</c:v>
                </c:pt>
                <c:pt idx="1691">
                  <c:v>-4.9499665938596803E-2</c:v>
                </c:pt>
                <c:pt idx="1692">
                  <c:v>-5.0080307252396601E-2</c:v>
                </c:pt>
                <c:pt idx="1693">
                  <c:v>-5.0779961983632702E-2</c:v>
                </c:pt>
                <c:pt idx="1694">
                  <c:v>-5.1592480298072202E-2</c:v>
                </c:pt>
                <c:pt idx="1695">
                  <c:v>-5.2511344242128902E-2</c:v>
                </c:pt>
                <c:pt idx="1696">
                  <c:v>-5.3517491622641397E-2</c:v>
                </c:pt>
                <c:pt idx="1697">
                  <c:v>-5.4571729645083299E-2</c:v>
                </c:pt>
                <c:pt idx="1698">
                  <c:v>-5.5624702273531799E-2</c:v>
                </c:pt>
                <c:pt idx="1699">
                  <c:v>-5.66352839315276E-2</c:v>
                </c:pt>
                <c:pt idx="1700">
                  <c:v>-5.7577099984401303E-2</c:v>
                </c:pt>
                <c:pt idx="1701">
                  <c:v>-5.8432173028700102E-2</c:v>
                </c:pt>
                <c:pt idx="1702">
                  <c:v>-5.9185175003596997E-2</c:v>
                </c:pt>
                <c:pt idx="1703">
                  <c:v>-5.9821779719357801E-2</c:v>
                </c:pt>
                <c:pt idx="1704">
                  <c:v>-6.0327797779968197E-2</c:v>
                </c:pt>
                <c:pt idx="1705">
                  <c:v>-6.0692802370568802E-2</c:v>
                </c:pt>
                <c:pt idx="1706">
                  <c:v>-6.0918995744816698E-2</c:v>
                </c:pt>
                <c:pt idx="1707">
                  <c:v>-6.1024757354928197E-2</c:v>
                </c:pt>
                <c:pt idx="1708">
                  <c:v>-6.1037219148630001E-2</c:v>
                </c:pt>
                <c:pt idx="1709">
                  <c:v>-6.0983327040662401E-2</c:v>
                </c:pt>
                <c:pt idx="1710">
                  <c:v>-6.0889937255543397E-2</c:v>
                </c:pt>
                <c:pt idx="1711">
                  <c:v>-6.07882167435203E-2</c:v>
                </c:pt>
                <c:pt idx="1712">
                  <c:v>-6.0710648640153797E-2</c:v>
                </c:pt>
                <c:pt idx="1713">
                  <c:v>-6.0683609928672902E-2</c:v>
                </c:pt>
                <c:pt idx="1714">
                  <c:v>-6.0728142699881998E-2</c:v>
                </c:pt>
                <c:pt idx="1715">
                  <c:v>-6.0867935062705998E-2</c:v>
                </c:pt>
                <c:pt idx="1716">
                  <c:v>-6.1132180243745698E-2</c:v>
                </c:pt>
                <c:pt idx="1717">
                  <c:v>-6.1551025895139402E-2</c:v>
                </c:pt>
                <c:pt idx="1718">
                  <c:v>-6.2151505295101599E-2</c:v>
                </c:pt>
                <c:pt idx="1719">
                  <c:v>-6.2955555170797595E-2</c:v>
                </c:pt>
                <c:pt idx="1720">
                  <c:v>-6.3975321256961801E-2</c:v>
                </c:pt>
                <c:pt idx="1721">
                  <c:v>-6.5206042813422196E-2</c:v>
                </c:pt>
                <c:pt idx="1722">
                  <c:v>-6.6623698036740606E-2</c:v>
                </c:pt>
                <c:pt idx="1723">
                  <c:v>-6.8191478590206897E-2</c:v>
                </c:pt>
                <c:pt idx="1724">
                  <c:v>-6.9868904446766397E-2</c:v>
                </c:pt>
                <c:pt idx="1725">
                  <c:v>-7.1617020853566596E-2</c:v>
                </c:pt>
                <c:pt idx="1726">
                  <c:v>-7.3401041334526504E-2</c:v>
                </c:pt>
                <c:pt idx="1727">
                  <c:v>-7.5190944216846703E-2</c:v>
                </c:pt>
                <c:pt idx="1728">
                  <c:v>-7.6956685885781598E-2</c:v>
                </c:pt>
                <c:pt idx="1729">
                  <c:v>-7.8659715635900407E-2</c:v>
                </c:pt>
                <c:pt idx="1730">
                  <c:v>-8.0249133785462307E-2</c:v>
                </c:pt>
                <c:pt idx="1731">
                  <c:v>-8.1668674436810196E-2</c:v>
                </c:pt>
                <c:pt idx="1732">
                  <c:v>-8.2869288554927006E-2</c:v>
                </c:pt>
                <c:pt idx="1733">
                  <c:v>-8.38142007017353E-2</c:v>
                </c:pt>
                <c:pt idx="1734">
                  <c:v>-8.4474134682299806E-2</c:v>
                </c:pt>
                <c:pt idx="1735">
                  <c:v>-8.4825662949033501E-2</c:v>
                </c:pt>
                <c:pt idx="1736">
                  <c:v>-8.4856087119219298E-2</c:v>
                </c:pt>
                <c:pt idx="1737">
                  <c:v>-8.4561945687867998E-2</c:v>
                </c:pt>
                <c:pt idx="1738">
                  <c:v>-8.3939631241719395E-2</c:v>
                </c:pt>
                <c:pt idx="1739">
                  <c:v>-8.2981080583391306E-2</c:v>
                </c:pt>
                <c:pt idx="1740">
                  <c:v>-8.1675725294040005E-2</c:v>
                </c:pt>
                <c:pt idx="1741">
                  <c:v>-8.0010644857523502E-2</c:v>
                </c:pt>
                <c:pt idx="1742">
                  <c:v>-7.7973535737261998E-2</c:v>
                </c:pt>
                <c:pt idx="1743">
                  <c:v>-7.5565173028934701E-2</c:v>
                </c:pt>
                <c:pt idx="1744">
                  <c:v>-7.2809666983937996E-2</c:v>
                </c:pt>
                <c:pt idx="1745">
                  <c:v>-6.9751244457555303E-2</c:v>
                </c:pt>
                <c:pt idx="1746">
                  <c:v>-6.6447714702315294E-2</c:v>
                </c:pt>
                <c:pt idx="1747">
                  <c:v>-6.2971216173687394E-2</c:v>
                </c:pt>
                <c:pt idx="1748">
                  <c:v>-5.9409595158656799E-2</c:v>
                </c:pt>
                <c:pt idx="1749">
                  <c:v>-5.58620584473054E-2</c:v>
                </c:pt>
                <c:pt idx="1750">
                  <c:v>-5.2435257210165898E-2</c:v>
                </c:pt>
                <c:pt idx="1751">
                  <c:v>-4.9245374884170398E-2</c:v>
                </c:pt>
                <c:pt idx="1752">
                  <c:v>-4.6419363637741302E-2</c:v>
                </c:pt>
                <c:pt idx="1753">
                  <c:v>-4.4085310723296703E-2</c:v>
                </c:pt>
                <c:pt idx="1754">
                  <c:v>-4.2355910524130798E-2</c:v>
                </c:pt>
                <c:pt idx="1755">
                  <c:v>-4.1317358563741503E-2</c:v>
                </c:pt>
                <c:pt idx="1756">
                  <c:v>-4.1025103782675501E-2</c:v>
                </c:pt>
                <c:pt idx="1757">
                  <c:v>-4.1502057022801103E-2</c:v>
                </c:pt>
                <c:pt idx="1758">
                  <c:v>-4.2741005432677899E-2</c:v>
                </c:pt>
                <c:pt idx="1759">
                  <c:v>-4.4710005645359797E-2</c:v>
                </c:pt>
                <c:pt idx="1760">
                  <c:v>-4.73558996018313E-2</c:v>
                </c:pt>
                <c:pt idx="1761">
                  <c:v>-5.06080562827462E-2</c:v>
                </c:pt>
                <c:pt idx="1762">
                  <c:v>-5.4383217167392701E-2</c:v>
                </c:pt>
                <c:pt idx="1763">
                  <c:v>-5.8587983378799502E-2</c:v>
                </c:pt>
                <c:pt idx="1764">
                  <c:v>-6.3122801502266304E-2</c:v>
                </c:pt>
                <c:pt idx="1765">
                  <c:v>-6.7889261686434096E-2</c:v>
                </c:pt>
                <c:pt idx="1766">
                  <c:v>-7.2791261814201993E-2</c:v>
                </c:pt>
                <c:pt idx="1767">
                  <c:v>-7.7729155814586004E-2</c:v>
                </c:pt>
                <c:pt idx="1768">
                  <c:v>-8.2598762960258296E-2</c:v>
                </c:pt>
                <c:pt idx="1769">
                  <c:v>-8.7297538692150206E-2</c:v>
                </c:pt>
                <c:pt idx="1770">
                  <c:v>-9.1730339241382797E-2</c:v>
                </c:pt>
                <c:pt idx="1771">
                  <c:v>-9.5813518638515796E-2</c:v>
                </c:pt>
                <c:pt idx="1772">
                  <c:v>-9.9481215515159302E-2</c:v>
                </c:pt>
                <c:pt idx="1773">
                  <c:v>-0.10269206149853299</c:v>
                </c:pt>
                <c:pt idx="1774">
                  <c:v>-0.105428839334929</c:v>
                </c:pt>
                <c:pt idx="1775">
                  <c:v>-0.107690391600042</c:v>
                </c:pt>
                <c:pt idx="1776">
                  <c:v>-0.109484958128785</c:v>
                </c:pt>
                <c:pt idx="1777">
                  <c:v>-0.110831316831997</c:v>
                </c:pt>
                <c:pt idx="1778">
                  <c:v>-0.111766102314138</c:v>
                </c:pt>
                <c:pt idx="1779">
                  <c:v>-0.11235117998137099</c:v>
                </c:pt>
                <c:pt idx="1780">
                  <c:v>-0.112673551238739</c:v>
                </c:pt>
                <c:pt idx="1781">
                  <c:v>-0.112835831302009</c:v>
                </c:pt>
                <c:pt idx="1782">
                  <c:v>-0.112943505576644</c:v>
                </c:pt>
                <c:pt idx="1783">
                  <c:v>-0.113094586104919</c:v>
                </c:pt>
                <c:pt idx="1784">
                  <c:v>-0.113371995189037</c:v>
                </c:pt>
                <c:pt idx="1785">
                  <c:v>-0.113839898877827</c:v>
                </c:pt>
                <c:pt idx="1786">
                  <c:v>-0.114545680637845</c:v>
                </c:pt>
                <c:pt idx="1787">
                  <c:v>-0.11552214172804</c:v>
                </c:pt>
                <c:pt idx="1788">
                  <c:v>-0.116783678468588</c:v>
                </c:pt>
                <c:pt idx="1789">
                  <c:v>-0.11832104823487601</c:v>
                </c:pt>
                <c:pt idx="1790">
                  <c:v>-0.120103151694971</c:v>
                </c:pt>
                <c:pt idx="1791">
                  <c:v>-0.122083087165038</c:v>
                </c:pt>
                <c:pt idx="1792">
                  <c:v>-0.12420123748973499</c:v>
                </c:pt>
                <c:pt idx="1793">
                  <c:v>-0.12638988736867501</c:v>
                </c:pt>
                <c:pt idx="1794">
                  <c:v>-0.128582273442991</c:v>
                </c:pt>
                <c:pt idx="1795">
                  <c:v>-0.13071246410703499</c:v>
                </c:pt>
                <c:pt idx="1796">
                  <c:v>-0.132701166607268</c:v>
                </c:pt>
                <c:pt idx="1797">
                  <c:v>-0.134446110805371</c:v>
                </c:pt>
                <c:pt idx="1798">
                  <c:v>-0.135830910155635</c:v>
                </c:pt>
                <c:pt idx="1799">
                  <c:v>-0.13674271045543701</c:v>
                </c:pt>
                <c:pt idx="1800">
                  <c:v>-0.13708191074812801</c:v>
                </c:pt>
                <c:pt idx="1801">
                  <c:v>-0.136762237875695</c:v>
                </c:pt>
                <c:pt idx="1802">
                  <c:v>-0.13571368412992599</c:v>
                </c:pt>
                <c:pt idx="1803">
                  <c:v>-0.13389400445353999</c:v>
                </c:pt>
                <c:pt idx="1804">
                  <c:v>-0.131299053287841</c:v>
                </c:pt>
                <c:pt idx="1805">
                  <c:v>-0.12796222067445601</c:v>
                </c:pt>
                <c:pt idx="1806">
                  <c:v>-0.12394291911781199</c:v>
                </c:pt>
                <c:pt idx="1807">
                  <c:v>-0.119311545726933</c:v>
                </c:pt>
                <c:pt idx="1808">
                  <c:v>-0.114143598551942</c:v>
                </c:pt>
                <c:pt idx="1809">
                  <c:v>-0.108528764342845</c:v>
                </c:pt>
                <c:pt idx="1810">
                  <c:v>-0.102583958022821</c:v>
                </c:pt>
                <c:pt idx="1811">
                  <c:v>-9.6456140371897703E-2</c:v>
                </c:pt>
                <c:pt idx="1812">
                  <c:v>-9.0313469115236897E-2</c:v>
                </c:pt>
                <c:pt idx="1813">
                  <c:v>-8.4331687803352803E-2</c:v>
                </c:pt>
                <c:pt idx="1814">
                  <c:v>-7.8681215817543795E-2</c:v>
                </c:pt>
                <c:pt idx="1815">
                  <c:v>-7.3518222553550699E-2</c:v>
                </c:pt>
                <c:pt idx="1816">
                  <c:v>-6.8979183191411303E-2</c:v>
                </c:pt>
                <c:pt idx="1817">
                  <c:v>-6.5172672016739402E-2</c:v>
                </c:pt>
                <c:pt idx="1818">
                  <c:v>-6.21675902738359E-2</c:v>
                </c:pt>
                <c:pt idx="1819">
                  <c:v>-5.9988306105731401E-2</c:v>
                </c:pt>
                <c:pt idx="1820">
                  <c:v>-5.86211905538584E-2</c:v>
                </c:pt>
                <c:pt idx="1821">
                  <c:v>-5.8023186335334299E-2</c:v>
                </c:pt>
                <c:pt idx="1822">
                  <c:v>-5.8126239625231099E-2</c:v>
                </c:pt>
                <c:pt idx="1823">
                  <c:v>-5.8840671714088702E-2</c:v>
                </c:pt>
                <c:pt idx="1824">
                  <c:v>-6.0059468650770102E-2</c:v>
                </c:pt>
                <c:pt idx="1825">
                  <c:v>-6.1664261003555099E-2</c:v>
                </c:pt>
                <c:pt idx="1826">
                  <c:v>-6.3534048723781197E-2</c:v>
                </c:pt>
                <c:pt idx="1827">
                  <c:v>-6.5551527151616398E-2</c:v>
                </c:pt>
                <c:pt idx="1828">
                  <c:v>-6.7602824089659702E-2</c:v>
                </c:pt>
                <c:pt idx="1829">
                  <c:v>-6.9578613195725295E-2</c:v>
                </c:pt>
                <c:pt idx="1830">
                  <c:v>-7.1383264695001197E-2</c:v>
                </c:pt>
                <c:pt idx="1831">
                  <c:v>-7.2944825905830998E-2</c:v>
                </c:pt>
                <c:pt idx="1832">
                  <c:v>-7.42186040772079E-2</c:v>
                </c:pt>
                <c:pt idx="1833">
                  <c:v>-7.5186680145196597E-2</c:v>
                </c:pt>
                <c:pt idx="1834">
                  <c:v>-7.5856634806136705E-2</c:v>
                </c:pt>
                <c:pt idx="1835">
                  <c:v>-7.6259127520089398E-2</c:v>
                </c:pt>
                <c:pt idx="1836">
                  <c:v>-7.6443228481767406E-2</c:v>
                </c:pt>
                <c:pt idx="1837">
                  <c:v>-7.6470018290083097E-2</c:v>
                </c:pt>
                <c:pt idx="1838">
                  <c:v>-7.6407344008180902E-2</c:v>
                </c:pt>
                <c:pt idx="1839">
                  <c:v>-7.6327909390942097E-2</c:v>
                </c:pt>
                <c:pt idx="1840">
                  <c:v>-7.6309032575961902E-2</c:v>
                </c:pt>
                <c:pt idx="1841">
                  <c:v>-7.6430866654246601E-2</c:v>
                </c:pt>
                <c:pt idx="1842">
                  <c:v>-7.6770267674211704E-2</c:v>
                </c:pt>
                <c:pt idx="1843">
                  <c:v>-7.7388097995339203E-2</c:v>
                </c:pt>
                <c:pt idx="1844">
                  <c:v>-7.8314779701984097E-2</c:v>
                </c:pt>
                <c:pt idx="1845">
                  <c:v>-7.9547944773890503E-2</c:v>
                </c:pt>
                <c:pt idx="1846">
                  <c:v>-8.1068049341848497E-2</c:v>
                </c:pt>
                <c:pt idx="1847">
                  <c:v>-8.2858823276816193E-2</c:v>
                </c:pt>
                <c:pt idx="1848">
                  <c:v>-8.4916614352422801E-2</c:v>
                </c:pt>
                <c:pt idx="1849">
                  <c:v>-8.7245201733623198E-2</c:v>
                </c:pt>
                <c:pt idx="1850">
                  <c:v>-8.9843436463027795E-2</c:v>
                </c:pt>
                <c:pt idx="1851">
                  <c:v>-9.2697951964718694E-2</c:v>
                </c:pt>
                <c:pt idx="1852">
                  <c:v>-9.5786647732432104E-2</c:v>
                </c:pt>
                <c:pt idx="1853">
                  <c:v>-9.9083000476846997E-2</c:v>
                </c:pt>
                <c:pt idx="1854">
                  <c:v>-0.102550245186353</c:v>
                </c:pt>
                <c:pt idx="1855">
                  <c:v>-0.106134010886392</c:v>
                </c:pt>
                <c:pt idx="1856">
                  <c:v>-0.109768925523234</c:v>
                </c:pt>
                <c:pt idx="1857">
                  <c:v>-0.11339385872969</c:v>
                </c:pt>
                <c:pt idx="1858">
                  <c:v>-0.116959143366378</c:v>
                </c:pt>
                <c:pt idx="1859">
                  <c:v>-0.120424756141096</c:v>
                </c:pt>
                <c:pt idx="1860">
                  <c:v>-0.123755522285488</c:v>
                </c:pt>
                <c:pt idx="1861">
                  <c:v>-0.12691029975417101</c:v>
                </c:pt>
                <c:pt idx="1862">
                  <c:v>-0.12982680865837501</c:v>
                </c:pt>
                <c:pt idx="1863">
                  <c:v>-0.13241526551403299</c:v>
                </c:pt>
                <c:pt idx="1864">
                  <c:v>-0.13456728685916</c:v>
                </c:pt>
                <c:pt idx="1865">
                  <c:v>-0.13617266909349399</c:v>
                </c:pt>
                <c:pt idx="1866">
                  <c:v>-0.13713373232869999</c:v>
                </c:pt>
                <c:pt idx="1867">
                  <c:v>-0.13737412760713499</c:v>
                </c:pt>
                <c:pt idx="1868">
                  <c:v>-0.136846247130751</c:v>
                </c:pt>
                <c:pt idx="1869">
                  <c:v>-0.13553748354047801</c:v>
                </c:pt>
                <c:pt idx="1870">
                  <c:v>-0.133469471491902</c:v>
                </c:pt>
                <c:pt idx="1871">
                  <c:v>-0.13069198593091</c:v>
                </c:pt>
                <c:pt idx="1872">
                  <c:v>-0.12727889273290299</c:v>
                </c:pt>
                <c:pt idx="1873">
                  <c:v>-0.123324047780678</c:v>
                </c:pt>
                <c:pt idx="1874">
                  <c:v>-0.118932042174781</c:v>
                </c:pt>
                <c:pt idx="1875">
                  <c:v>-0.11420853945658201</c:v>
                </c:pt>
                <c:pt idx="1876">
                  <c:v>-0.10925680915041</c:v>
                </c:pt>
                <c:pt idx="1877">
                  <c:v>-0.104179936907158</c:v>
                </c:pt>
                <c:pt idx="1878">
                  <c:v>-9.9083286557676897E-2</c:v>
                </c:pt>
                <c:pt idx="1879">
                  <c:v>-9.4071302783539701E-2</c:v>
                </c:pt>
                <c:pt idx="1880">
                  <c:v>-8.9239224684348001E-2</c:v>
                </c:pt>
                <c:pt idx="1881">
                  <c:v>-8.4667793800344796E-2</c:v>
                </c:pt>
                <c:pt idx="1882">
                  <c:v>-8.0424836190537197E-2</c:v>
                </c:pt>
                <c:pt idx="1883">
                  <c:v>-7.6567078228571894E-2</c:v>
                </c:pt>
                <c:pt idx="1884">
                  <c:v>-7.3136364021982495E-2</c:v>
                </c:pt>
                <c:pt idx="1885">
                  <c:v>-7.0156072694090701E-2</c:v>
                </c:pt>
                <c:pt idx="1886">
                  <c:v>-6.7633295889751796E-2</c:v>
                </c:pt>
                <c:pt idx="1887">
                  <c:v>-6.5559918347382895E-2</c:v>
                </c:pt>
                <c:pt idx="1888">
                  <c:v>-6.3911058718291405E-2</c:v>
                </c:pt>
                <c:pt idx="1889">
                  <c:v>-6.2651094495877399E-2</c:v>
                </c:pt>
                <c:pt idx="1890">
                  <c:v>-6.1742868122865502E-2</c:v>
                </c:pt>
                <c:pt idx="1891">
                  <c:v>-6.1145813114700999E-2</c:v>
                </c:pt>
                <c:pt idx="1892">
                  <c:v>-6.0810986789197399E-2</c:v>
                </c:pt>
                <c:pt idx="1893">
                  <c:v>-6.06894535379945E-2</c:v>
                </c:pt>
                <c:pt idx="1894">
                  <c:v>-6.07464001254545E-2</c:v>
                </c:pt>
                <c:pt idx="1895">
                  <c:v>-6.0964887769544597E-2</c:v>
                </c:pt>
                <c:pt idx="1896">
                  <c:v>-6.1342804179863597E-2</c:v>
                </c:pt>
                <c:pt idx="1897">
                  <c:v>-6.1892057331044401E-2</c:v>
                </c:pt>
                <c:pt idx="1898">
                  <c:v>-6.26333592045452E-2</c:v>
                </c:pt>
                <c:pt idx="1899">
                  <c:v>-6.3581246516149395E-2</c:v>
                </c:pt>
                <c:pt idx="1900">
                  <c:v>-6.4732923883995E-2</c:v>
                </c:pt>
                <c:pt idx="1901">
                  <c:v>-6.6072461588423906E-2</c:v>
                </c:pt>
                <c:pt idx="1902">
                  <c:v>-6.7579856791100998E-2</c:v>
                </c:pt>
                <c:pt idx="1903">
                  <c:v>-6.9231528402772802E-2</c:v>
                </c:pt>
                <c:pt idx="1904">
                  <c:v>-7.0997793617716798E-2</c:v>
                </c:pt>
                <c:pt idx="1905">
                  <c:v>-7.2846105368087694E-2</c:v>
                </c:pt>
                <c:pt idx="1906">
                  <c:v>-7.4745025148165098E-2</c:v>
                </c:pt>
                <c:pt idx="1907">
                  <c:v>-7.6665964082960003E-2</c:v>
                </c:pt>
                <c:pt idx="1908">
                  <c:v>-7.8586673805514096E-2</c:v>
                </c:pt>
                <c:pt idx="1909">
                  <c:v>-8.0491145254983298E-2</c:v>
                </c:pt>
                <c:pt idx="1910">
                  <c:v>-8.23603203027376E-2</c:v>
                </c:pt>
                <c:pt idx="1911">
                  <c:v>-8.4165149474214704E-2</c:v>
                </c:pt>
                <c:pt idx="1912">
                  <c:v>-8.5873120358548105E-2</c:v>
                </c:pt>
                <c:pt idx="1913">
                  <c:v>-8.7458438031359706E-2</c:v>
                </c:pt>
                <c:pt idx="1914">
                  <c:v>-8.8903391757974404E-2</c:v>
                </c:pt>
                <c:pt idx="1915">
                  <c:v>-9.0196135039129793E-2</c:v>
                </c:pt>
                <c:pt idx="1916">
                  <c:v>-9.1332188484534796E-2</c:v>
                </c:pt>
                <c:pt idx="1917">
                  <c:v>-9.2314293836433095E-2</c:v>
                </c:pt>
                <c:pt idx="1918">
                  <c:v>-9.3146960060898898E-2</c:v>
                </c:pt>
                <c:pt idx="1919">
                  <c:v>-9.3833409296457101E-2</c:v>
                </c:pt>
                <c:pt idx="1920">
                  <c:v>-9.4379457686751697E-2</c:v>
                </c:pt>
                <c:pt idx="1921">
                  <c:v>-9.47973530168401E-2</c:v>
                </c:pt>
                <c:pt idx="1922">
                  <c:v>-9.5103729626523595E-2</c:v>
                </c:pt>
                <c:pt idx="1923">
                  <c:v>-9.5315884426657602E-2</c:v>
                </c:pt>
                <c:pt idx="1924">
                  <c:v>-9.5451940198811397E-2</c:v>
                </c:pt>
                <c:pt idx="1925">
                  <c:v>-9.5532267867319595E-2</c:v>
                </c:pt>
                <c:pt idx="1926">
                  <c:v>-9.55779043921101E-2</c:v>
                </c:pt>
                <c:pt idx="1927">
                  <c:v>-9.5608885161567805E-2</c:v>
                </c:pt>
                <c:pt idx="1928">
                  <c:v>-9.56454827316328E-2</c:v>
                </c:pt>
                <c:pt idx="1929">
                  <c:v>-9.5709416916819195E-2</c:v>
                </c:pt>
                <c:pt idx="1930">
                  <c:v>-9.5821351861950593E-2</c:v>
                </c:pt>
                <c:pt idx="1931">
                  <c:v>-9.5993467681641603E-2</c:v>
                </c:pt>
                <c:pt idx="1932">
                  <c:v>-9.6221159430728301E-2</c:v>
                </c:pt>
                <c:pt idx="1933">
                  <c:v>-9.6481780132308306E-2</c:v>
                </c:pt>
                <c:pt idx="1934">
                  <c:v>-9.6739839271181793E-2</c:v>
                </c:pt>
                <c:pt idx="1935">
                  <c:v>-9.6950341464763598E-2</c:v>
                </c:pt>
                <c:pt idx="1936">
                  <c:v>-9.7060879706295303E-2</c:v>
                </c:pt>
                <c:pt idx="1937">
                  <c:v>-9.7017165957387297E-2</c:v>
                </c:pt>
                <c:pt idx="1938">
                  <c:v>-9.67670862721033E-2</c:v>
                </c:pt>
                <c:pt idx="1939">
                  <c:v>-9.6262289753024102E-2</c:v>
                </c:pt>
                <c:pt idx="1940">
                  <c:v>-9.5465157313149099E-2</c:v>
                </c:pt>
                <c:pt idx="1941">
                  <c:v>-9.4356334566397901E-2</c:v>
                </c:pt>
                <c:pt idx="1942">
                  <c:v>-9.2931141921076502E-2</c:v>
                </c:pt>
                <c:pt idx="1943">
                  <c:v>-9.1192424482977194E-2</c:v>
                </c:pt>
                <c:pt idx="1944">
                  <c:v>-8.9154391506445899E-2</c:v>
                </c:pt>
                <c:pt idx="1945">
                  <c:v>-8.6852647309042894E-2</c:v>
                </c:pt>
                <c:pt idx="1946">
                  <c:v>-8.43466615266356E-2</c:v>
                </c:pt>
                <c:pt idx="1947">
                  <c:v>-8.1712633587729802E-2</c:v>
                </c:pt>
                <c:pt idx="1948">
                  <c:v>-7.9035079941247796E-2</c:v>
                </c:pt>
                <c:pt idx="1949">
                  <c:v>-7.6403836979487896E-2</c:v>
                </c:pt>
                <c:pt idx="1950">
                  <c:v>-7.3911727281808101E-2</c:v>
                </c:pt>
                <c:pt idx="1951">
                  <c:v>-7.1644817959620702E-2</c:v>
                </c:pt>
                <c:pt idx="1952">
                  <c:v>-6.9671603356588202E-2</c:v>
                </c:pt>
                <c:pt idx="1953">
                  <c:v>-6.8040938441803103E-2</c:v>
                </c:pt>
                <c:pt idx="1954">
                  <c:v>-6.6783445576888006E-2</c:v>
                </c:pt>
                <c:pt idx="1955">
                  <c:v>-6.5910514625323505E-2</c:v>
                </c:pt>
                <c:pt idx="1956">
                  <c:v>-6.5417084857356395E-2</c:v>
                </c:pt>
                <c:pt idx="1957">
                  <c:v>-6.5289823690286297E-2</c:v>
                </c:pt>
                <c:pt idx="1958">
                  <c:v>-6.5511164883651204E-2</c:v>
                </c:pt>
                <c:pt idx="1959">
                  <c:v>-6.6055965840460404E-2</c:v>
                </c:pt>
                <c:pt idx="1960">
                  <c:v>-6.6888035123200795E-2</c:v>
                </c:pt>
                <c:pt idx="1961">
                  <c:v>-6.7959178317876401E-2</c:v>
                </c:pt>
                <c:pt idx="1962">
                  <c:v>-6.9208077580512298E-2</c:v>
                </c:pt>
                <c:pt idx="1963">
                  <c:v>-7.0563016312326601E-2</c:v>
                </c:pt>
                <c:pt idx="1964">
                  <c:v>-7.1952241860765501E-2</c:v>
                </c:pt>
                <c:pt idx="1965">
                  <c:v>-7.3312630845075E-2</c:v>
                </c:pt>
                <c:pt idx="1966">
                  <c:v>-7.4588917795990903E-2</c:v>
                </c:pt>
                <c:pt idx="1967">
                  <c:v>-7.5733649772861303E-2</c:v>
                </c:pt>
                <c:pt idx="1968">
                  <c:v>-7.6716112096083894E-2</c:v>
                </c:pt>
                <c:pt idx="1969">
                  <c:v>-7.7528266116101197E-2</c:v>
                </c:pt>
                <c:pt idx="1970">
                  <c:v>-7.8177082389484606E-2</c:v>
                </c:pt>
                <c:pt idx="1971">
                  <c:v>-7.8672709806237001E-2</c:v>
                </c:pt>
                <c:pt idx="1972">
                  <c:v>-7.9025789218216999E-2</c:v>
                </c:pt>
                <c:pt idx="1973">
                  <c:v>-7.9253663069193903E-2</c:v>
                </c:pt>
                <c:pt idx="1974">
                  <c:v>-7.9385986885442905E-2</c:v>
                </c:pt>
                <c:pt idx="1975">
                  <c:v>-7.9463493885825201E-2</c:v>
                </c:pt>
                <c:pt idx="1976">
                  <c:v>-7.9531604994677305E-2</c:v>
                </c:pt>
                <c:pt idx="1977">
                  <c:v>-7.9632950842562694E-2</c:v>
                </c:pt>
                <c:pt idx="1978">
                  <c:v>-7.9801509695550596E-2</c:v>
                </c:pt>
                <c:pt idx="1979">
                  <c:v>-8.0061259969591195E-2</c:v>
                </c:pt>
                <c:pt idx="1980">
                  <c:v>-8.0427166093256203E-2</c:v>
                </c:pt>
                <c:pt idx="1981">
                  <c:v>-8.0899134556146099E-2</c:v>
                </c:pt>
                <c:pt idx="1982">
                  <c:v>-8.1449328975031404E-2</c:v>
                </c:pt>
                <c:pt idx="1983">
                  <c:v>-8.2019914450582099E-2</c:v>
                </c:pt>
                <c:pt idx="1984">
                  <c:v>-8.2539854910349306E-2</c:v>
                </c:pt>
                <c:pt idx="1985">
                  <c:v>-8.2945018831616493E-2</c:v>
                </c:pt>
                <c:pt idx="1986">
                  <c:v>-8.3185099804604798E-2</c:v>
                </c:pt>
                <c:pt idx="1987">
                  <c:v>-8.3222210520597903E-2</c:v>
                </c:pt>
                <c:pt idx="1988">
                  <c:v>-8.3031691927296106E-2</c:v>
                </c:pt>
                <c:pt idx="1989">
                  <c:v>-8.2601800868627104E-2</c:v>
                </c:pt>
                <c:pt idx="1990">
                  <c:v>-8.1926895316398102E-2</c:v>
                </c:pt>
                <c:pt idx="1991">
                  <c:v>-8.10021953733744E-2</c:v>
                </c:pt>
                <c:pt idx="1992">
                  <c:v>-7.9829696704602104E-2</c:v>
                </c:pt>
                <c:pt idx="1993">
                  <c:v>-7.8429893565726203E-2</c:v>
                </c:pt>
                <c:pt idx="1994">
                  <c:v>-7.6845900355773503E-2</c:v>
                </c:pt>
                <c:pt idx="1995">
                  <c:v>-7.5135391910589502E-2</c:v>
                </c:pt>
                <c:pt idx="1996">
                  <c:v>-7.3358784159760104E-2</c:v>
                </c:pt>
                <c:pt idx="1997">
                  <c:v>-7.1573419315783093E-2</c:v>
                </c:pt>
                <c:pt idx="1998">
                  <c:v>-6.9832950532442206E-2</c:v>
                </c:pt>
                <c:pt idx="1999">
                  <c:v>-6.8186527455698698E-2</c:v>
                </c:pt>
                <c:pt idx="2000">
                  <c:v>-6.66788073917184E-2</c:v>
                </c:pt>
                <c:pt idx="2001">
                  <c:v>-6.5350814568878202E-2</c:v>
                </c:pt>
                <c:pt idx="2002">
                  <c:v>-6.4235052324365202E-2</c:v>
                </c:pt>
                <c:pt idx="2003">
                  <c:v>-6.3345723181900904E-2</c:v>
                </c:pt>
                <c:pt idx="2004">
                  <c:v>-6.2674566402412396E-2</c:v>
                </c:pt>
                <c:pt idx="2005">
                  <c:v>-6.2194434139344501E-2</c:v>
                </c:pt>
                <c:pt idx="2006">
                  <c:v>-6.1862723475453602E-2</c:v>
                </c:pt>
                <c:pt idx="2007">
                  <c:v>-6.1624840476989302E-2</c:v>
                </c:pt>
                <c:pt idx="2008">
                  <c:v>-6.1426553979241801E-2</c:v>
                </c:pt>
                <c:pt idx="2009">
                  <c:v>-6.12314454261986E-2</c:v>
                </c:pt>
                <c:pt idx="2010">
                  <c:v>-6.1026152880431901E-2</c:v>
                </c:pt>
                <c:pt idx="2011">
                  <c:v>-6.0811074783465403E-2</c:v>
                </c:pt>
                <c:pt idx="2012">
                  <c:v>-6.0592728290608598E-2</c:v>
                </c:pt>
                <c:pt idx="2013">
                  <c:v>-6.0382647802545597E-2</c:v>
                </c:pt>
                <c:pt idx="2014">
                  <c:v>-6.0195212999159899E-2</c:v>
                </c:pt>
                <c:pt idx="2015">
                  <c:v>-6.0047014173274203E-2</c:v>
                </c:pt>
                <c:pt idx="2016">
                  <c:v>-5.99620559038678E-2</c:v>
                </c:pt>
                <c:pt idx="2017">
                  <c:v>-5.9974253598010598E-2</c:v>
                </c:pt>
                <c:pt idx="2018">
                  <c:v>-6.0121343786212901E-2</c:v>
                </c:pt>
                <c:pt idx="2019">
                  <c:v>-6.0437875869192997E-2</c:v>
                </c:pt>
                <c:pt idx="2020">
                  <c:v>-6.0954018609719399E-2</c:v>
                </c:pt>
                <c:pt idx="2021">
                  <c:v>-6.1694379782683599E-2</c:v>
                </c:pt>
                <c:pt idx="2022">
                  <c:v>-6.2670375781512494E-2</c:v>
                </c:pt>
                <c:pt idx="2023">
                  <c:v>-6.3874296129748195E-2</c:v>
                </c:pt>
                <c:pt idx="2024">
                  <c:v>-6.5285037938978996E-2</c:v>
                </c:pt>
                <c:pt idx="2025">
                  <c:v>-6.6876595930354304E-2</c:v>
                </c:pt>
                <c:pt idx="2026">
                  <c:v>-6.8616851620693503E-2</c:v>
                </c:pt>
                <c:pt idx="2027">
                  <c:v>-7.0464234217823302E-2</c:v>
                </c:pt>
                <c:pt idx="2028">
                  <c:v>-7.23711058060479E-2</c:v>
                </c:pt>
                <c:pt idx="2029">
                  <c:v>-7.4285264319742597E-2</c:v>
                </c:pt>
                <c:pt idx="2030">
                  <c:v>-7.6146777838135699E-2</c:v>
                </c:pt>
                <c:pt idx="2031">
                  <c:v>-7.7890580129565304E-2</c:v>
                </c:pt>
                <c:pt idx="2032">
                  <c:v>-7.9453978100796102E-2</c:v>
                </c:pt>
                <c:pt idx="2033">
                  <c:v>-8.0781010452785504E-2</c:v>
                </c:pt>
                <c:pt idx="2034">
                  <c:v>-8.1827031982641005E-2</c:v>
                </c:pt>
                <c:pt idx="2035">
                  <c:v>-8.2565768794686301E-2</c:v>
                </c:pt>
                <c:pt idx="2036">
                  <c:v>-8.2988471596778995E-2</c:v>
                </c:pt>
                <c:pt idx="2037">
                  <c:v>-8.3092929715046407E-2</c:v>
                </c:pt>
                <c:pt idx="2038">
                  <c:v>-8.2879396930098895E-2</c:v>
                </c:pt>
                <c:pt idx="2039">
                  <c:v>-8.2361127352965802E-2</c:v>
                </c:pt>
                <c:pt idx="2040">
                  <c:v>-8.15720326238598E-2</c:v>
                </c:pt>
                <c:pt idx="2041">
                  <c:v>-8.0559849444188397E-2</c:v>
                </c:pt>
                <c:pt idx="2042">
                  <c:v>-7.9377915642471694E-2</c:v>
                </c:pt>
                <c:pt idx="2043">
                  <c:v>-7.8087416508411903E-2</c:v>
                </c:pt>
                <c:pt idx="2044">
                  <c:v>-7.6763043599526903E-2</c:v>
                </c:pt>
                <c:pt idx="2045">
                  <c:v>-7.5492711098808701E-2</c:v>
                </c:pt>
                <c:pt idx="2046">
                  <c:v>-7.4370986290615906E-2</c:v>
                </c:pt>
                <c:pt idx="2047">
                  <c:v>-7.3486493729593705E-2</c:v>
                </c:pt>
                <c:pt idx="2048">
                  <c:v>-7.2904973420679295E-2</c:v>
                </c:pt>
                <c:pt idx="2049">
                  <c:v>-7.2657906955536103E-2</c:v>
                </c:pt>
                <c:pt idx="2050">
                  <c:v>-7.2743531514081305E-2</c:v>
                </c:pt>
                <c:pt idx="2051">
                  <c:v>-7.3133856294816404E-2</c:v>
                </c:pt>
                <c:pt idx="2052">
                  <c:v>-7.3779272809812502E-2</c:v>
                </c:pt>
                <c:pt idx="2053">
                  <c:v>-7.4611733218601498E-2</c:v>
                </c:pt>
                <c:pt idx="2054">
                  <c:v>-7.5552931401962203E-2</c:v>
                </c:pt>
                <c:pt idx="2055">
                  <c:v>-7.6527537847273203E-2</c:v>
                </c:pt>
                <c:pt idx="2056">
                  <c:v>-7.7472722463812399E-2</c:v>
                </c:pt>
                <c:pt idx="2057">
                  <c:v>-7.8338702945109598E-2</c:v>
                </c:pt>
                <c:pt idx="2058">
                  <c:v>-7.9084350109019694E-2</c:v>
                </c:pt>
                <c:pt idx="2059">
                  <c:v>-7.9673165879119198E-2</c:v>
                </c:pt>
                <c:pt idx="2060">
                  <c:v>-8.0070384902426794E-2</c:v>
                </c:pt>
                <c:pt idx="2061">
                  <c:v>-8.0240490793920996E-2</c:v>
                </c:pt>
                <c:pt idx="2062">
                  <c:v>-8.0148807619342996E-2</c:v>
                </c:pt>
                <c:pt idx="2063">
                  <c:v>-7.9770671466334597E-2</c:v>
                </c:pt>
                <c:pt idx="2064">
                  <c:v>-7.9100417055901207E-2</c:v>
                </c:pt>
                <c:pt idx="2065">
                  <c:v>-7.8148920163277694E-2</c:v>
                </c:pt>
                <c:pt idx="2066">
                  <c:v>-7.6934056070227394E-2</c:v>
                </c:pt>
                <c:pt idx="2067">
                  <c:v>-7.5477533255182194E-2</c:v>
                </c:pt>
                <c:pt idx="2068">
                  <c:v>-7.3808646702223604E-2</c:v>
                </c:pt>
                <c:pt idx="2069">
                  <c:v>-7.1965646091971494E-2</c:v>
                </c:pt>
                <c:pt idx="2070">
                  <c:v>-6.9994445246448406E-2</c:v>
                </c:pt>
                <c:pt idx="2071">
                  <c:v>-6.7951191889158297E-2</c:v>
                </c:pt>
                <c:pt idx="2072">
                  <c:v>-6.5905056151056296E-2</c:v>
                </c:pt>
                <c:pt idx="2073">
                  <c:v>-6.3930306551470598E-2</c:v>
                </c:pt>
                <c:pt idx="2074">
                  <c:v>-6.2090454364096402E-2</c:v>
                </c:pt>
                <c:pt idx="2075">
                  <c:v>-6.04294220403803E-2</c:v>
                </c:pt>
                <c:pt idx="2076">
                  <c:v>-5.8972409778236701E-2</c:v>
                </c:pt>
                <c:pt idx="2077">
                  <c:v>-5.7729149787997897E-2</c:v>
                </c:pt>
                <c:pt idx="2078">
                  <c:v>-5.6703002124808201E-2</c:v>
                </c:pt>
                <c:pt idx="2079">
                  <c:v>-5.59081396545201E-2</c:v>
                </c:pt>
                <c:pt idx="2080">
                  <c:v>-5.5377664083720898E-2</c:v>
                </c:pt>
                <c:pt idx="2081">
                  <c:v>-5.5151100413364899E-2</c:v>
                </c:pt>
                <c:pt idx="2082">
                  <c:v>-5.5258747580376799E-2</c:v>
                </c:pt>
                <c:pt idx="2083">
                  <c:v>-5.5720693758657597E-2</c:v>
                </c:pt>
                <c:pt idx="2084">
                  <c:v>-5.6550938314477099E-2</c:v>
                </c:pt>
                <c:pt idx="2085">
                  <c:v>-5.7753130948403897E-2</c:v>
                </c:pt>
                <c:pt idx="2086">
                  <c:v>-5.9316628036371E-2</c:v>
                </c:pt>
                <c:pt idx="2087">
                  <c:v>-6.1224525112418701E-2</c:v>
                </c:pt>
                <c:pt idx="2088">
                  <c:v>-6.3464381359402494E-2</c:v>
                </c:pt>
                <c:pt idx="2089">
                  <c:v>-6.6027992197147903E-2</c:v>
                </c:pt>
                <c:pt idx="2090">
                  <c:v>-6.8903402556510507E-2</c:v>
                </c:pt>
                <c:pt idx="2091">
                  <c:v>-7.2068523539290399E-2</c:v>
                </c:pt>
                <c:pt idx="2092">
                  <c:v>-7.5487418695461606E-2</c:v>
                </c:pt>
                <c:pt idx="2093">
                  <c:v>-7.91068424040621E-2</c:v>
                </c:pt>
                <c:pt idx="2094">
                  <c:v>-8.2854545112974701E-2</c:v>
                </c:pt>
                <c:pt idx="2095">
                  <c:v>-8.6642417941449307E-2</c:v>
                </c:pt>
                <c:pt idx="2096">
                  <c:v>-9.0373180080334098E-2</c:v>
                </c:pt>
                <c:pt idx="2097">
                  <c:v>-9.3944855673449804E-2</c:v>
                </c:pt>
                <c:pt idx="2098">
                  <c:v>-9.7252503634256193E-2</c:v>
                </c:pt>
                <c:pt idx="2099">
                  <c:v>-0.100193739287124</c:v>
                </c:pt>
                <c:pt idx="2100">
                  <c:v>-0.102675978757304</c:v>
                </c:pt>
                <c:pt idx="2101">
                  <c:v>-0.104616796961663</c:v>
                </c:pt>
                <c:pt idx="2102">
                  <c:v>-0.105943699325838</c:v>
                </c:pt>
                <c:pt idx="2103">
                  <c:v>-0.10660413238856301</c:v>
                </c:pt>
                <c:pt idx="2104">
                  <c:v>-0.10657614976034201</c:v>
                </c:pt>
                <c:pt idx="2105">
                  <c:v>-0.105866373100795</c:v>
                </c:pt>
                <c:pt idx="2106">
                  <c:v>-0.10450341417747901</c:v>
                </c:pt>
                <c:pt idx="2107">
                  <c:v>-0.102539915623274</c:v>
                </c:pt>
                <c:pt idx="2108">
                  <c:v>-0.100058372442189</c:v>
                </c:pt>
                <c:pt idx="2109">
                  <c:v>-9.7167603622423895E-2</c:v>
                </c:pt>
                <c:pt idx="2110">
                  <c:v>-9.3988868410920398E-2</c:v>
                </c:pt>
                <c:pt idx="2111">
                  <c:v>-9.0644664366384395E-2</c:v>
                </c:pt>
                <c:pt idx="2112">
                  <c:v>-8.7258066333211204E-2</c:v>
                </c:pt>
                <c:pt idx="2113">
                  <c:v>-8.3952616638461E-2</c:v>
                </c:pt>
                <c:pt idx="2114">
                  <c:v>-8.0842971423047805E-2</c:v>
                </c:pt>
                <c:pt idx="2115">
                  <c:v>-7.8022118396400594E-2</c:v>
                </c:pt>
                <c:pt idx="2116">
                  <c:v>-7.5551828392593501E-2</c:v>
                </c:pt>
                <c:pt idx="2117">
                  <c:v>-7.3456775344655806E-2</c:v>
                </c:pt>
                <c:pt idx="2118">
                  <c:v>-7.1728521780077201E-2</c:v>
                </c:pt>
                <c:pt idx="2119">
                  <c:v>-7.0343446564511802E-2</c:v>
                </c:pt>
                <c:pt idx="2120">
                  <c:v>-6.9280230891711397E-2</c:v>
                </c:pt>
                <c:pt idx="2121">
                  <c:v>-6.8520806256266303E-2</c:v>
                </c:pt>
                <c:pt idx="2122">
                  <c:v>-6.8040623894141797E-2</c:v>
                </c:pt>
                <c:pt idx="2123">
                  <c:v>-6.7803058748365896E-2</c:v>
                </c:pt>
                <c:pt idx="2124">
                  <c:v>-6.7760051115510395E-2</c:v>
                </c:pt>
                <c:pt idx="2125">
                  <c:v>-6.7855912011331398E-2</c:v>
                </c:pt>
                <c:pt idx="2126">
                  <c:v>-6.8036425316586796E-2</c:v>
                </c:pt>
                <c:pt idx="2127">
                  <c:v>-6.8259131970436898E-2</c:v>
                </c:pt>
                <c:pt idx="2128">
                  <c:v>-6.8494199850213003E-2</c:v>
                </c:pt>
                <c:pt idx="2129">
                  <c:v>-6.8719257946206994E-2</c:v>
                </c:pt>
                <c:pt idx="2130">
                  <c:v>-6.8921129959064506E-2</c:v>
                </c:pt>
                <c:pt idx="2131">
                  <c:v>-6.9100507182839804E-2</c:v>
                </c:pt>
                <c:pt idx="2132">
                  <c:v>-6.9264700229432194E-2</c:v>
                </c:pt>
                <c:pt idx="2133">
                  <c:v>-6.9411846729201102E-2</c:v>
                </c:pt>
                <c:pt idx="2134">
                  <c:v>-6.9524131662950406E-2</c:v>
                </c:pt>
                <c:pt idx="2135">
                  <c:v>-6.9575100657720504E-2</c:v>
                </c:pt>
                <c:pt idx="2136">
                  <c:v>-6.9541568291334496E-2</c:v>
                </c:pt>
                <c:pt idx="2137">
                  <c:v>-6.94107015462129E-2</c:v>
                </c:pt>
                <c:pt idx="2138">
                  <c:v>-6.9178814540340597E-2</c:v>
                </c:pt>
                <c:pt idx="2139">
                  <c:v>-6.8844035558886393E-2</c:v>
                </c:pt>
                <c:pt idx="2140">
                  <c:v>-6.8399464463302306E-2</c:v>
                </c:pt>
                <c:pt idx="2141">
                  <c:v>-6.7835287568159097E-2</c:v>
                </c:pt>
                <c:pt idx="2142">
                  <c:v>-6.7153353746980102E-2</c:v>
                </c:pt>
                <c:pt idx="2143">
                  <c:v>-6.6384226770516502E-2</c:v>
                </c:pt>
                <c:pt idx="2144">
                  <c:v>-6.5588884355545399E-2</c:v>
                </c:pt>
                <c:pt idx="2145">
                  <c:v>-6.4841384021792903E-2</c:v>
                </c:pt>
                <c:pt idx="2146">
                  <c:v>-6.4210303451340794E-2</c:v>
                </c:pt>
                <c:pt idx="2147">
                  <c:v>-6.3753570459723394E-2</c:v>
                </c:pt>
                <c:pt idx="2148">
                  <c:v>-6.3519186405726402E-2</c:v>
                </c:pt>
                <c:pt idx="2149">
                  <c:v>-6.3541495664259595E-2</c:v>
                </c:pt>
                <c:pt idx="2150">
                  <c:v>-6.3840872657972295E-2</c:v>
                </c:pt>
                <c:pt idx="2151">
                  <c:v>-6.4434464824366697E-2</c:v>
                </c:pt>
                <c:pt idx="2152">
                  <c:v>-6.5343188087085197E-2</c:v>
                </c:pt>
                <c:pt idx="2153">
                  <c:v>-6.6581456224054106E-2</c:v>
                </c:pt>
                <c:pt idx="2154">
                  <c:v>-6.8145594381006397E-2</c:v>
                </c:pt>
                <c:pt idx="2155">
                  <c:v>-7.0019164550501195E-2</c:v>
                </c:pt>
                <c:pt idx="2156">
                  <c:v>-7.2183495388501495E-2</c:v>
                </c:pt>
                <c:pt idx="2157">
                  <c:v>-7.4618273707106497E-2</c:v>
                </c:pt>
                <c:pt idx="2158">
                  <c:v>-7.7300368399168803E-2</c:v>
                </c:pt>
                <c:pt idx="2159">
                  <c:v>-8.0206449454135104E-2</c:v>
                </c:pt>
                <c:pt idx="2160">
                  <c:v>-8.3308459188328896E-2</c:v>
                </c:pt>
                <c:pt idx="2161">
                  <c:v>-8.6563177492088902E-2</c:v>
                </c:pt>
                <c:pt idx="2162">
                  <c:v>-8.9910903780269405E-2</c:v>
                </c:pt>
                <c:pt idx="2163">
                  <c:v>-9.3280040855219598E-2</c:v>
                </c:pt>
                <c:pt idx="2164">
                  <c:v>-9.6583408103853893E-2</c:v>
                </c:pt>
                <c:pt idx="2165">
                  <c:v>-9.9714130836707202E-2</c:v>
                </c:pt>
                <c:pt idx="2166">
                  <c:v>-0.102558310546427</c:v>
                </c:pt>
                <c:pt idx="2167">
                  <c:v>-0.105017643105408</c:v>
                </c:pt>
                <c:pt idx="2168">
                  <c:v>-0.107021838543864</c:v>
                </c:pt>
                <c:pt idx="2169">
                  <c:v>-0.108529244956967</c:v>
                </c:pt>
                <c:pt idx="2170">
                  <c:v>-0.109528082687712</c:v>
                </c:pt>
                <c:pt idx="2171">
                  <c:v>-0.110036387715234</c:v>
                </c:pt>
                <c:pt idx="2172">
                  <c:v>-0.110088426630524</c:v>
                </c:pt>
                <c:pt idx="2173">
                  <c:v>-0.10971647787686099</c:v>
                </c:pt>
                <c:pt idx="2174">
                  <c:v>-0.10895045936108499</c:v>
                </c:pt>
                <c:pt idx="2175">
                  <c:v>-0.107831839292384</c:v>
                </c:pt>
                <c:pt idx="2176">
                  <c:v>-0.106420768684288</c:v>
                </c:pt>
                <c:pt idx="2177">
                  <c:v>-0.10479484749642801</c:v>
                </c:pt>
                <c:pt idx="2178">
                  <c:v>-0.103047093712787</c:v>
                </c:pt>
                <c:pt idx="2179">
                  <c:v>-0.10127883036333001</c:v>
                </c:pt>
                <c:pt idx="2180">
                  <c:v>-9.95866404269833E-2</c:v>
                </c:pt>
                <c:pt idx="2181">
                  <c:v>-9.8051891860628404E-2</c:v>
                </c:pt>
                <c:pt idx="2182">
                  <c:v>-9.6735622410829697E-2</c:v>
                </c:pt>
                <c:pt idx="2183">
                  <c:v>-9.5677136519062997E-2</c:v>
                </c:pt>
                <c:pt idx="2184">
                  <c:v>-9.4897908103147396E-2</c:v>
                </c:pt>
                <c:pt idx="2185">
                  <c:v>-9.44121112193336E-2</c:v>
                </c:pt>
                <c:pt idx="2186">
                  <c:v>-9.4238765586891995E-2</c:v>
                </c:pt>
                <c:pt idx="2187">
                  <c:v>-9.4402533110224104E-2</c:v>
                </c:pt>
                <c:pt idx="2188">
                  <c:v>-9.4916245172948999E-2</c:v>
                </c:pt>
                <c:pt idx="2189">
                  <c:v>-9.5760711932639297E-2</c:v>
                </c:pt>
                <c:pt idx="2190">
                  <c:v>-9.6882065926302996E-2</c:v>
                </c:pt>
                <c:pt idx="2191">
                  <c:v>-9.8202582491905402E-2</c:v>
                </c:pt>
                <c:pt idx="2192">
                  <c:v>-9.9629913606716899E-2</c:v>
                </c:pt>
                <c:pt idx="2193">
                  <c:v>-0.10106549213338401</c:v>
                </c:pt>
                <c:pt idx="2194">
                  <c:v>-0.10241696122813</c:v>
                </c:pt>
                <c:pt idx="2195">
                  <c:v>-0.103607766425956</c:v>
                </c:pt>
                <c:pt idx="2196">
                  <c:v>-0.104578449153402</c:v>
                </c:pt>
                <c:pt idx="2197">
                  <c:v>-0.105283950966633</c:v>
                </c:pt>
                <c:pt idx="2198">
                  <c:v>-0.105692502410768</c:v>
                </c:pt>
                <c:pt idx="2199">
                  <c:v>-0.105786258799207</c:v>
                </c:pt>
                <c:pt idx="2200">
                  <c:v>-0.10556074988321899</c:v>
                </c:pt>
                <c:pt idx="2201">
                  <c:v>-0.10502404917635599</c:v>
                </c:pt>
                <c:pt idx="2202">
                  <c:v>-0.104197453816641</c:v>
                </c:pt>
                <c:pt idx="2203">
                  <c:v>-0.103114064055687</c:v>
                </c:pt>
                <c:pt idx="2204">
                  <c:v>-0.10181394777069599</c:v>
                </c:pt>
                <c:pt idx="2205">
                  <c:v>-0.10034171834542099</c:v>
                </c:pt>
                <c:pt idx="2206">
                  <c:v>-9.8748149708801802E-2</c:v>
                </c:pt>
                <c:pt idx="2207">
                  <c:v>-9.7089899995277895E-2</c:v>
                </c:pt>
                <c:pt idx="2208">
                  <c:v>-9.5426144874507401E-2</c:v>
                </c:pt>
                <c:pt idx="2209">
                  <c:v>-9.3816439511632599E-2</c:v>
                </c:pt>
                <c:pt idx="2210">
                  <c:v>-9.2318425015031597E-2</c:v>
                </c:pt>
                <c:pt idx="2211">
                  <c:v>-9.0980219178501007E-2</c:v>
                </c:pt>
                <c:pt idx="2212">
                  <c:v>-8.9830331249085904E-2</c:v>
                </c:pt>
                <c:pt idx="2213">
                  <c:v>-8.8873527058955598E-2</c:v>
                </c:pt>
                <c:pt idx="2214">
                  <c:v>-8.8093752979029993E-2</c:v>
                </c:pt>
                <c:pt idx="2215">
                  <c:v>-8.7460906880322403E-2</c:v>
                </c:pt>
                <c:pt idx="2216">
                  <c:v>-8.6941281403577195E-2</c:v>
                </c:pt>
                <c:pt idx="2217">
                  <c:v>-8.6506172130291201E-2</c:v>
                </c:pt>
                <c:pt idx="2218">
                  <c:v>-8.6131060758262504E-2</c:v>
                </c:pt>
                <c:pt idx="2219">
                  <c:v>-8.5790454513722997E-2</c:v>
                </c:pt>
                <c:pt idx="2220">
                  <c:v>-8.5457375243592607E-2</c:v>
                </c:pt>
                <c:pt idx="2221">
                  <c:v>-8.5107508890697597E-2</c:v>
                </c:pt>
                <c:pt idx="2222">
                  <c:v>-8.4725447027506201E-2</c:v>
                </c:pt>
                <c:pt idx="2223">
                  <c:v>-8.4308933782956993E-2</c:v>
                </c:pt>
                <c:pt idx="2224">
                  <c:v>-8.3863605514282305E-2</c:v>
                </c:pt>
                <c:pt idx="2225">
                  <c:v>-8.3391240346106996E-2</c:v>
                </c:pt>
                <c:pt idx="2226">
                  <c:v>-8.2884558543907499E-2</c:v>
                </c:pt>
                <c:pt idx="2227">
                  <c:v>-8.2330714805630895E-2</c:v>
                </c:pt>
                <c:pt idx="2228">
                  <c:v>-8.1718694507437101E-2</c:v>
                </c:pt>
                <c:pt idx="2229">
                  <c:v>-8.1052784497437497E-2</c:v>
                </c:pt>
                <c:pt idx="2230">
                  <c:v>-8.0367427746680598E-2</c:v>
                </c:pt>
                <c:pt idx="2231">
                  <c:v>-7.9726858524323999E-2</c:v>
                </c:pt>
                <c:pt idx="2232">
                  <c:v>-7.9205229833598595E-2</c:v>
                </c:pt>
                <c:pt idx="2233">
                  <c:v>-7.8864237833190007E-2</c:v>
                </c:pt>
                <c:pt idx="2234">
                  <c:v>-7.8744488541339697E-2</c:v>
                </c:pt>
                <c:pt idx="2235">
                  <c:v>-7.8868614453368902E-2</c:v>
                </c:pt>
                <c:pt idx="2236">
                  <c:v>-7.9244251773729804E-2</c:v>
                </c:pt>
                <c:pt idx="2237">
                  <c:v>-7.9860147634854994E-2</c:v>
                </c:pt>
                <c:pt idx="2238">
                  <c:v>-8.0677951753576296E-2</c:v>
                </c:pt>
                <c:pt idx="2239">
                  <c:v>-8.1628310841715596E-2</c:v>
                </c:pt>
                <c:pt idx="2240">
                  <c:v>-8.2617894822075405E-2</c:v>
                </c:pt>
                <c:pt idx="2241">
                  <c:v>-8.3545109226740397E-2</c:v>
                </c:pt>
                <c:pt idx="2242">
                  <c:v>-8.4315202884666596E-2</c:v>
                </c:pt>
                <c:pt idx="2243">
                  <c:v>-8.4847757630161502E-2</c:v>
                </c:pt>
                <c:pt idx="2244">
                  <c:v>-8.5081361368189598E-2</c:v>
                </c:pt>
                <c:pt idx="2245">
                  <c:v>-8.4982075507981897E-2</c:v>
                </c:pt>
                <c:pt idx="2246">
                  <c:v>-8.4547095781234205E-2</c:v>
                </c:pt>
                <c:pt idx="2247">
                  <c:v>-8.3797213693189598E-2</c:v>
                </c:pt>
                <c:pt idx="2248">
                  <c:v>-8.2770954367533095E-2</c:v>
                </c:pt>
                <c:pt idx="2249">
                  <c:v>-8.1525499442299101E-2</c:v>
                </c:pt>
                <c:pt idx="2250">
                  <c:v>-8.0130856253830499E-2</c:v>
                </c:pt>
                <c:pt idx="2251">
                  <c:v>-7.8654731195580099E-2</c:v>
                </c:pt>
                <c:pt idx="2252">
                  <c:v>-7.7151136123451494E-2</c:v>
                </c:pt>
                <c:pt idx="2253">
                  <c:v>-7.5658204618533106E-2</c:v>
                </c:pt>
                <c:pt idx="2254">
                  <c:v>-7.4201123781483497E-2</c:v>
                </c:pt>
                <c:pt idx="2255">
                  <c:v>-7.2797897897884503E-2</c:v>
                </c:pt>
                <c:pt idx="2256">
                  <c:v>-7.1465835925664994E-2</c:v>
                </c:pt>
                <c:pt idx="2257">
                  <c:v>-7.0224728065327605E-2</c:v>
                </c:pt>
                <c:pt idx="2258">
                  <c:v>-6.9096871279458197E-2</c:v>
                </c:pt>
                <c:pt idx="2259">
                  <c:v>-6.8106789641930898E-2</c:v>
                </c:pt>
                <c:pt idx="2260">
                  <c:v>-6.7280400513929903E-2</c:v>
                </c:pt>
                <c:pt idx="2261">
                  <c:v>-6.6642696226314899E-2</c:v>
                </c:pt>
                <c:pt idx="2262">
                  <c:v>-6.6215419607724202E-2</c:v>
                </c:pt>
                <c:pt idx="2263">
                  <c:v>-6.6016270125159801E-2</c:v>
                </c:pt>
                <c:pt idx="2264">
                  <c:v>-6.6058277344089394E-2</c:v>
                </c:pt>
                <c:pt idx="2265">
                  <c:v>-6.6347122143270196E-2</c:v>
                </c:pt>
                <c:pt idx="2266">
                  <c:v>-6.6877339521133797E-2</c:v>
                </c:pt>
                <c:pt idx="2267">
                  <c:v>-6.7630380860957504E-2</c:v>
                </c:pt>
                <c:pt idx="2268">
                  <c:v>-6.8576891055499606E-2</c:v>
                </c:pt>
                <c:pt idx="2269">
                  <c:v>-6.9683862927472598E-2</c:v>
                </c:pt>
                <c:pt idx="2270">
                  <c:v>-7.0923283161480499E-2</c:v>
                </c:pt>
                <c:pt idx="2271">
                  <c:v>-7.2275497316346901E-2</c:v>
                </c:pt>
                <c:pt idx="2272">
                  <c:v>-7.3724394757220493E-2</c:v>
                </c:pt>
                <c:pt idx="2273">
                  <c:v>-7.5248657516665707E-2</c:v>
                </c:pt>
                <c:pt idx="2274">
                  <c:v>-7.6815156393546594E-2</c:v>
                </c:pt>
                <c:pt idx="2275">
                  <c:v>-7.8377755457468196E-2</c:v>
                </c:pt>
                <c:pt idx="2276">
                  <c:v>-7.9880309723100201E-2</c:v>
                </c:pt>
                <c:pt idx="2277">
                  <c:v>-8.1261191093367699E-2</c:v>
                </c:pt>
                <c:pt idx="2278">
                  <c:v>-8.2459753349472004E-2</c:v>
                </c:pt>
                <c:pt idx="2279">
                  <c:v>-8.3423083939524204E-2</c:v>
                </c:pt>
                <c:pt idx="2280">
                  <c:v>-8.4107263882442898E-2</c:v>
                </c:pt>
                <c:pt idx="2281">
                  <c:v>-8.4474655959417805E-2</c:v>
                </c:pt>
                <c:pt idx="2282">
                  <c:v>-8.4494512211580095E-2</c:v>
                </c:pt>
                <c:pt idx="2283">
                  <c:v>-8.4146853491171694E-2</c:v>
                </c:pt>
                <c:pt idx="2284">
                  <c:v>-8.3427520027782906E-2</c:v>
                </c:pt>
                <c:pt idx="2285">
                  <c:v>-8.2354967859158495E-2</c:v>
                </c:pt>
                <c:pt idx="2286">
                  <c:v>-8.0972942724151606E-2</c:v>
                </c:pt>
                <c:pt idx="2287">
                  <c:v>-7.9342928671033999E-2</c:v>
                </c:pt>
                <c:pt idx="2288">
                  <c:v>-7.7532900085272596E-2</c:v>
                </c:pt>
                <c:pt idx="2289">
                  <c:v>-7.56130510985982E-2</c:v>
                </c:pt>
                <c:pt idx="2290">
                  <c:v>-7.3658509629093996E-2</c:v>
                </c:pt>
                <c:pt idx="2291">
                  <c:v>-7.1749710042791501E-2</c:v>
                </c:pt>
                <c:pt idx="2292">
                  <c:v>-6.9965312266608404E-2</c:v>
                </c:pt>
                <c:pt idx="2293">
                  <c:v>-6.8375206798656801E-2</c:v>
                </c:pt>
                <c:pt idx="2294">
                  <c:v>-6.7040366562566206E-2</c:v>
                </c:pt>
                <c:pt idx="2295">
                  <c:v>-6.60111831354835E-2</c:v>
                </c:pt>
                <c:pt idx="2296">
                  <c:v>-6.5318027368783907E-2</c:v>
                </c:pt>
                <c:pt idx="2297">
                  <c:v>-6.4964280536883301E-2</c:v>
                </c:pt>
                <c:pt idx="2298">
                  <c:v>-6.4929669307357496E-2</c:v>
                </c:pt>
                <c:pt idx="2299">
                  <c:v>-6.5178240284104599E-2</c:v>
                </c:pt>
                <c:pt idx="2300">
                  <c:v>-6.5666011387865195E-2</c:v>
                </c:pt>
                <c:pt idx="2301">
                  <c:v>-6.6349527524755703E-2</c:v>
                </c:pt>
                <c:pt idx="2302">
                  <c:v>-6.7193180986961906E-2</c:v>
                </c:pt>
                <c:pt idx="2303">
                  <c:v>-6.8169050104574705E-2</c:v>
                </c:pt>
                <c:pt idx="2304">
                  <c:v>-6.9250678374632002E-2</c:v>
                </c:pt>
                <c:pt idx="2305">
                  <c:v>-7.0411286396184006E-2</c:v>
                </c:pt>
                <c:pt idx="2306">
                  <c:v>-7.1628831193028097E-2</c:v>
                </c:pt>
                <c:pt idx="2307">
                  <c:v>-7.2888084459552194E-2</c:v>
                </c:pt>
                <c:pt idx="2308">
                  <c:v>-7.4175351095374306E-2</c:v>
                </c:pt>
                <c:pt idx="2309">
                  <c:v>-7.5472427037998599E-2</c:v>
                </c:pt>
                <c:pt idx="2310">
                  <c:v>-7.6755675186933603E-2</c:v>
                </c:pt>
                <c:pt idx="2311">
                  <c:v>-7.7998662993716994E-2</c:v>
                </c:pt>
                <c:pt idx="2312">
                  <c:v>-7.9173710635462205E-2</c:v>
                </c:pt>
                <c:pt idx="2313">
                  <c:v>-8.0251299677033705E-2</c:v>
                </c:pt>
                <c:pt idx="2314">
                  <c:v>-8.1201294492270301E-2</c:v>
                </c:pt>
                <c:pt idx="2315">
                  <c:v>-8.1997962874047606E-2</c:v>
                </c:pt>
                <c:pt idx="2316">
                  <c:v>-8.2622724070380807E-2</c:v>
                </c:pt>
                <c:pt idx="2317">
                  <c:v>-8.3062717681522194E-2</c:v>
                </c:pt>
                <c:pt idx="2318">
                  <c:v>-8.3314352012413398E-2</c:v>
                </c:pt>
                <c:pt idx="2319">
                  <c:v>-8.3392036671698005E-2</c:v>
                </c:pt>
                <c:pt idx="2320">
                  <c:v>-8.3329788334382801E-2</c:v>
                </c:pt>
                <c:pt idx="2321">
                  <c:v>-8.3173188491498601E-2</c:v>
                </c:pt>
                <c:pt idx="2322">
                  <c:v>-8.2970655281504005E-2</c:v>
                </c:pt>
                <c:pt idx="2323">
                  <c:v>-8.2769721103497798E-2</c:v>
                </c:pt>
                <c:pt idx="2324">
                  <c:v>-8.2617973634864894E-2</c:v>
                </c:pt>
                <c:pt idx="2325">
                  <c:v>-8.2562926261182695E-2</c:v>
                </c:pt>
                <c:pt idx="2326">
                  <c:v>-8.2644315111708902E-2</c:v>
                </c:pt>
                <c:pt idx="2327">
                  <c:v>-8.2884095829848001E-2</c:v>
                </c:pt>
                <c:pt idx="2328">
                  <c:v>-8.3287724722342096E-2</c:v>
                </c:pt>
                <c:pt idx="2329">
                  <c:v>-8.3857579856368603E-2</c:v>
                </c:pt>
                <c:pt idx="2330">
                  <c:v>-8.4600750907421196E-2</c:v>
                </c:pt>
                <c:pt idx="2331">
                  <c:v>-8.5519849941523896E-2</c:v>
                </c:pt>
                <c:pt idx="2332">
                  <c:v>-8.6600896129844299E-2</c:v>
                </c:pt>
                <c:pt idx="2333">
                  <c:v>-8.7815149914651294E-2</c:v>
                </c:pt>
                <c:pt idx="2334">
                  <c:v>-8.9129962965617704E-2</c:v>
                </c:pt>
                <c:pt idx="2335">
                  <c:v>-9.0515302153612698E-2</c:v>
                </c:pt>
                <c:pt idx="2336">
                  <c:v>-9.1942240735736896E-2</c:v>
                </c:pt>
                <c:pt idx="2337">
                  <c:v>-9.33751599508129E-2</c:v>
                </c:pt>
                <c:pt idx="2338">
                  <c:v>-9.4762654808858898E-2</c:v>
                </c:pt>
                <c:pt idx="2339">
                  <c:v>-9.6036459168681004E-2</c:v>
                </c:pt>
                <c:pt idx="2340">
                  <c:v>-9.7120173028633405E-2</c:v>
                </c:pt>
                <c:pt idx="2341">
                  <c:v>-9.7938393271576094E-2</c:v>
                </c:pt>
                <c:pt idx="2342">
                  <c:v>-9.8420966064770701E-2</c:v>
                </c:pt>
                <c:pt idx="2343">
                  <c:v>-9.8508329429192798E-2</c:v>
                </c:pt>
                <c:pt idx="2344">
                  <c:v>-9.8162318216716699E-2</c:v>
                </c:pt>
                <c:pt idx="2345">
                  <c:v>-9.7375017708748998E-2</c:v>
                </c:pt>
                <c:pt idx="2346">
                  <c:v>-9.6165234341882996E-2</c:v>
                </c:pt>
                <c:pt idx="2347">
                  <c:v>-9.4565756576512103E-2</c:v>
                </c:pt>
                <c:pt idx="2348">
                  <c:v>-9.2616830751847706E-2</c:v>
                </c:pt>
                <c:pt idx="2349">
                  <c:v>-9.0370969876757107E-2</c:v>
                </c:pt>
                <c:pt idx="2350">
                  <c:v>-8.7898485804849893E-2</c:v>
                </c:pt>
                <c:pt idx="2351">
                  <c:v>-8.5285324479222505E-2</c:v>
                </c:pt>
                <c:pt idx="2352">
                  <c:v>-8.2623581186976394E-2</c:v>
                </c:pt>
                <c:pt idx="2353">
                  <c:v>-8.00005903891991E-2</c:v>
                </c:pt>
                <c:pt idx="2354">
                  <c:v>-7.7495048884479695E-2</c:v>
                </c:pt>
                <c:pt idx="2355">
                  <c:v>-7.5180845464319093E-2</c:v>
                </c:pt>
                <c:pt idx="2356">
                  <c:v>-7.3129061470062595E-2</c:v>
                </c:pt>
                <c:pt idx="2357">
                  <c:v>-7.14026943412127E-2</c:v>
                </c:pt>
                <c:pt idx="2358">
                  <c:v>-7.0048972469772305E-2</c:v>
                </c:pt>
                <c:pt idx="2359">
                  <c:v>-6.9096864733840593E-2</c:v>
                </c:pt>
                <c:pt idx="2360">
                  <c:v>-6.8562094340596E-2</c:v>
                </c:pt>
                <c:pt idx="2361">
                  <c:v>-6.8452390810437705E-2</c:v>
                </c:pt>
                <c:pt idx="2362">
                  <c:v>-6.8764463859482303E-2</c:v>
                </c:pt>
                <c:pt idx="2363">
                  <c:v>-6.9474557769164599E-2</c:v>
                </c:pt>
                <c:pt idx="2364">
                  <c:v>-7.0530226210801197E-2</c:v>
                </c:pt>
                <c:pt idx="2365">
                  <c:v>-7.1848632547590705E-2</c:v>
                </c:pt>
                <c:pt idx="2366">
                  <c:v>-7.3322856896333805E-2</c:v>
                </c:pt>
                <c:pt idx="2367">
                  <c:v>-7.4834149756811699E-2</c:v>
                </c:pt>
                <c:pt idx="2368">
                  <c:v>-7.6267469425059006E-2</c:v>
                </c:pt>
                <c:pt idx="2369">
                  <c:v>-7.7524789297801405E-2</c:v>
                </c:pt>
                <c:pt idx="2370">
                  <c:v>-7.8525016483780893E-2</c:v>
                </c:pt>
                <c:pt idx="2371">
                  <c:v>-7.9189406232697004E-2</c:v>
                </c:pt>
                <c:pt idx="2372">
                  <c:v>-7.9432416501561506E-2</c:v>
                </c:pt>
                <c:pt idx="2373">
                  <c:v>-7.9175046633809698E-2</c:v>
                </c:pt>
                <c:pt idx="2374">
                  <c:v>-7.8369383669375001E-2</c:v>
                </c:pt>
                <c:pt idx="2375">
                  <c:v>-7.7008169832754395E-2</c:v>
                </c:pt>
                <c:pt idx="2376">
                  <c:v>-7.5112551188203799E-2</c:v>
                </c:pt>
                <c:pt idx="2377">
                  <c:v>-7.2718250647856794E-2</c:v>
                </c:pt>
                <c:pt idx="2378">
                  <c:v>-6.9877507323987301E-2</c:v>
                </c:pt>
                <c:pt idx="2379">
                  <c:v>-6.6668586448936806E-2</c:v>
                </c:pt>
                <c:pt idx="2380">
                  <c:v>-6.31944835878471E-2</c:v>
                </c:pt>
                <c:pt idx="2381">
                  <c:v>-5.95687180932074E-2</c:v>
                </c:pt>
                <c:pt idx="2382">
                  <c:v>-5.59028686655407E-2</c:v>
                </c:pt>
                <c:pt idx="2383">
                  <c:v>-5.23069415216059E-2</c:v>
                </c:pt>
                <c:pt idx="2384">
                  <c:v>-4.8897915032474003E-2</c:v>
                </c:pt>
                <c:pt idx="2385">
                  <c:v>-4.5801761114848703E-2</c:v>
                </c:pt>
                <c:pt idx="2386">
                  <c:v>-4.3140997567545102E-2</c:v>
                </c:pt>
                <c:pt idx="2387">
                  <c:v>-4.1016175336607098E-2</c:v>
                </c:pt>
                <c:pt idx="2388">
                  <c:v>-3.9495836133819497E-2</c:v>
                </c:pt>
                <c:pt idx="2389">
                  <c:v>-3.8618693381348997E-2</c:v>
                </c:pt>
                <c:pt idx="2390">
                  <c:v>-3.83986716171172E-2</c:v>
                </c:pt>
                <c:pt idx="2391">
                  <c:v>-3.8825990365506997E-2</c:v>
                </c:pt>
                <c:pt idx="2392">
                  <c:v>-3.9869994914116601E-2</c:v>
                </c:pt>
                <c:pt idx="2393">
                  <c:v>-4.1489651403378201E-2</c:v>
                </c:pt>
                <c:pt idx="2394">
                  <c:v>-4.3644923942353801E-2</c:v>
                </c:pt>
                <c:pt idx="2395">
                  <c:v>-4.6298359015413501E-2</c:v>
                </c:pt>
                <c:pt idx="2396">
                  <c:v>-4.9405428582717702E-2</c:v>
                </c:pt>
                <c:pt idx="2397">
                  <c:v>-5.29018375937821E-2</c:v>
                </c:pt>
                <c:pt idx="2398">
                  <c:v>-5.67005662926824E-2</c:v>
                </c:pt>
                <c:pt idx="2399">
                  <c:v>-6.0700829775826901E-2</c:v>
                </c:pt>
                <c:pt idx="2400">
                  <c:v>-6.4792082525263195E-2</c:v>
                </c:pt>
                <c:pt idx="2401">
                  <c:v>-6.8845558492939704E-2</c:v>
                </c:pt>
                <c:pt idx="2402">
                  <c:v>-7.2713311514806603E-2</c:v>
                </c:pt>
                <c:pt idx="2403">
                  <c:v>-7.62467994837914E-2</c:v>
                </c:pt>
                <c:pt idx="2404">
                  <c:v>-7.9318755239956004E-2</c:v>
                </c:pt>
                <c:pt idx="2405">
                  <c:v>-8.1835279211766795E-2</c:v>
                </c:pt>
                <c:pt idx="2406">
                  <c:v>-8.3742284771572403E-2</c:v>
                </c:pt>
                <c:pt idx="2407">
                  <c:v>-8.5027740068702895E-2</c:v>
                </c:pt>
                <c:pt idx="2408">
                  <c:v>-8.5712973752836194E-2</c:v>
                </c:pt>
                <c:pt idx="2409">
                  <c:v>-8.5833706985129404E-2</c:v>
                </c:pt>
                <c:pt idx="2410">
                  <c:v>-8.5426830258446607E-2</c:v>
                </c:pt>
                <c:pt idx="2411">
                  <c:v>-8.4533123126227697E-2</c:v>
                </c:pt>
                <c:pt idx="2412">
                  <c:v>-8.3204665138488704E-2</c:v>
                </c:pt>
                <c:pt idx="2413">
                  <c:v>-8.1507204249466295E-2</c:v>
                </c:pt>
                <c:pt idx="2414">
                  <c:v>-7.9519884507097599E-2</c:v>
                </c:pt>
                <c:pt idx="2415">
                  <c:v>-7.7328642100486705E-2</c:v>
                </c:pt>
                <c:pt idx="2416">
                  <c:v>-7.5011836293323406E-2</c:v>
                </c:pt>
                <c:pt idx="2417">
                  <c:v>-7.2634705433422597E-2</c:v>
                </c:pt>
                <c:pt idx="2418">
                  <c:v>-7.02593700407841E-2</c:v>
                </c:pt>
                <c:pt idx="2419">
                  <c:v>-6.7951373616119901E-2</c:v>
                </c:pt>
                <c:pt idx="2420">
                  <c:v>-6.5773717622284095E-2</c:v>
                </c:pt>
                <c:pt idx="2421">
                  <c:v>-6.3784027697505893E-2</c:v>
                </c:pt>
                <c:pt idx="2422">
                  <c:v>-6.2043714683584203E-2</c:v>
                </c:pt>
                <c:pt idx="2423">
                  <c:v>-6.0625240476536002E-2</c:v>
                </c:pt>
                <c:pt idx="2424">
                  <c:v>-5.9603987882538699E-2</c:v>
                </c:pt>
                <c:pt idx="2425">
                  <c:v>-5.9042021212041197E-2</c:v>
                </c:pt>
                <c:pt idx="2426">
                  <c:v>-5.89780120055041E-2</c:v>
                </c:pt>
                <c:pt idx="2427">
                  <c:v>-5.9425069779100698E-2</c:v>
                </c:pt>
                <c:pt idx="2428">
                  <c:v>-6.0372457033177201E-2</c:v>
                </c:pt>
                <c:pt idx="2429">
                  <c:v>-6.17926575376712E-2</c:v>
                </c:pt>
                <c:pt idx="2430">
                  <c:v>-6.3651968539122306E-2</c:v>
                </c:pt>
                <c:pt idx="2431">
                  <c:v>-6.59162481569293E-2</c:v>
                </c:pt>
                <c:pt idx="2432">
                  <c:v>-6.8552403054699798E-2</c:v>
                </c:pt>
                <c:pt idx="2433">
                  <c:v>-7.1531379024391203E-2</c:v>
                </c:pt>
                <c:pt idx="2434">
                  <c:v>-7.4826543941992493E-2</c:v>
                </c:pt>
                <c:pt idx="2435">
                  <c:v>-7.8402598191528797E-2</c:v>
                </c:pt>
                <c:pt idx="2436">
                  <c:v>-8.2205874747578803E-2</c:v>
                </c:pt>
                <c:pt idx="2437">
                  <c:v>-8.6164390268119506E-2</c:v>
                </c:pt>
                <c:pt idx="2438">
                  <c:v>-9.0192111678985304E-2</c:v>
                </c:pt>
                <c:pt idx="2439">
                  <c:v>-9.4193324222853106E-2</c:v>
                </c:pt>
                <c:pt idx="2440">
                  <c:v>-9.8070539550681804E-2</c:v>
                </c:pt>
                <c:pt idx="2441">
                  <c:v>-0.101734458310344</c:v>
                </c:pt>
                <c:pt idx="2442">
                  <c:v>-0.10510858462390101</c:v>
                </c:pt>
                <c:pt idx="2443">
                  <c:v>-0.108127035924653</c:v>
                </c:pt>
                <c:pt idx="2444">
                  <c:v>-0.110729658007946</c:v>
                </c:pt>
                <c:pt idx="2445">
                  <c:v>-0.112857494006057</c:v>
                </c:pt>
                <c:pt idx="2446">
                  <c:v>-0.114454108253467</c:v>
                </c:pt>
                <c:pt idx="2447">
                  <c:v>-0.11547825612129201</c:v>
                </c:pt>
                <c:pt idx="2448">
                  <c:v>-0.115920193919671</c:v>
                </c:pt>
                <c:pt idx="2449">
                  <c:v>-0.11580745050678699</c:v>
                </c:pt>
                <c:pt idx="2450">
                  <c:v>-0.115199739705168</c:v>
                </c:pt>
                <c:pt idx="2451">
                  <c:v>-0.114181985540982</c:v>
                </c:pt>
                <c:pt idx="2452">
                  <c:v>-0.112857380267919</c:v>
                </c:pt>
                <c:pt idx="2453">
                  <c:v>-0.111338005027871</c:v>
                </c:pt>
                <c:pt idx="2454">
                  <c:v>-0.109734454645223</c:v>
                </c:pt>
                <c:pt idx="2455">
                  <c:v>-0.108147683835824</c:v>
                </c:pt>
                <c:pt idx="2456">
                  <c:v>-0.10666303188637601</c:v>
                </c:pt>
                <c:pt idx="2457">
                  <c:v>-0.105344427038621</c:v>
                </c:pt>
                <c:pt idx="2458">
                  <c:v>-0.104230996111412</c:v>
                </c:pt>
                <c:pt idx="2459">
                  <c:v>-0.10333792610532599</c:v>
                </c:pt>
                <c:pt idx="2460">
                  <c:v>-0.10265456435043099</c:v>
                </c:pt>
                <c:pt idx="2461">
                  <c:v>-0.102137075478354</c:v>
                </c:pt>
                <c:pt idx="2462">
                  <c:v>-0.101707066597038</c:v>
                </c:pt>
                <c:pt idx="2463">
                  <c:v>-0.101262216222963</c:v>
                </c:pt>
                <c:pt idx="2464">
                  <c:v>-0.10069182478767399</c:v>
                </c:pt>
                <c:pt idx="2465">
                  <c:v>-9.9893708885868196E-2</c:v>
                </c:pt>
                <c:pt idx="2466">
                  <c:v>-9.8791586699116002E-2</c:v>
                </c:pt>
                <c:pt idx="2467">
                  <c:v>-9.7345766129057598E-2</c:v>
                </c:pt>
                <c:pt idx="2468">
                  <c:v>-9.5554170036852695E-2</c:v>
                </c:pt>
                <c:pt idx="2469">
                  <c:v>-9.3449023501947795E-2</c:v>
                </c:pt>
                <c:pt idx="2470">
                  <c:v>-9.1091801700480396E-2</c:v>
                </c:pt>
                <c:pt idx="2471">
                  <c:v>-8.8566481077841902E-2</c:v>
                </c:pt>
                <c:pt idx="2472">
                  <c:v>-8.5972955313981705E-2</c:v>
                </c:pt>
                <c:pt idx="2473">
                  <c:v>-8.3420569245148901E-2</c:v>
                </c:pt>
                <c:pt idx="2474">
                  <c:v>-8.1021450805779299E-2</c:v>
                </c:pt>
                <c:pt idx="2475">
                  <c:v>-7.8884955687498898E-2</c:v>
                </c:pt>
                <c:pt idx="2476">
                  <c:v>-7.7111201190320403E-2</c:v>
                </c:pt>
                <c:pt idx="2477">
                  <c:v>-7.5781782647499699E-2</c:v>
                </c:pt>
                <c:pt idx="2478">
                  <c:v>-7.4952111508940503E-2</c:v>
                </c:pt>
                <c:pt idx="2479">
                  <c:v>-7.4651036209105903E-2</c:v>
                </c:pt>
                <c:pt idx="2480">
                  <c:v>-7.4885904378396706E-2</c:v>
                </c:pt>
                <c:pt idx="2481">
                  <c:v>-7.5643926812177603E-2</c:v>
                </c:pt>
                <c:pt idx="2482">
                  <c:v>-7.6886212836979301E-2</c:v>
                </c:pt>
                <c:pt idx="2483">
                  <c:v>-7.8542555276870804E-2</c:v>
                </c:pt>
                <c:pt idx="2484">
                  <c:v>-8.0514178039784806E-2</c:v>
                </c:pt>
                <c:pt idx="2485">
                  <c:v>-8.2683310268204205E-2</c:v>
                </c:pt>
                <c:pt idx="2486">
                  <c:v>-8.4926778033037206E-2</c:v>
                </c:pt>
                <c:pt idx="2487">
                  <c:v>-8.7130990099040406E-2</c:v>
                </c:pt>
                <c:pt idx="2488">
                  <c:v>-8.9203037615671998E-2</c:v>
                </c:pt>
                <c:pt idx="2489">
                  <c:v>-9.1073775682096403E-2</c:v>
                </c:pt>
                <c:pt idx="2490">
                  <c:v>-9.2694496020803901E-2</c:v>
                </c:pt>
                <c:pt idx="2491">
                  <c:v>-9.4032935343918794E-2</c:v>
                </c:pt>
                <c:pt idx="2492">
                  <c:v>-9.5074694128251494E-2</c:v>
                </c:pt>
                <c:pt idx="2493">
                  <c:v>-9.5832753036852597E-2</c:v>
                </c:pt>
                <c:pt idx="2494">
                  <c:v>-9.6357642326001094E-2</c:v>
                </c:pt>
                <c:pt idx="2495">
                  <c:v>-9.6734113143787007E-2</c:v>
                </c:pt>
                <c:pt idx="2496">
                  <c:v>-9.7063578973526493E-2</c:v>
                </c:pt>
                <c:pt idx="2497">
                  <c:v>-9.7447107354152795E-2</c:v>
                </c:pt>
                <c:pt idx="2498">
                  <c:v>-9.7975975188629397E-2</c:v>
                </c:pt>
                <c:pt idx="2499">
                  <c:v>-9.8724139414092499E-2</c:v>
                </c:pt>
                <c:pt idx="2500">
                  <c:v>-9.9742337504553996E-2</c:v>
                </c:pt>
                <c:pt idx="2501">
                  <c:v>-0.101058321071964</c:v>
                </c:pt>
                <c:pt idx="2502">
                  <c:v>-0.102678451939717</c:v>
                </c:pt>
                <c:pt idx="2503">
                  <c:v>-0.104585287516042</c:v>
                </c:pt>
                <c:pt idx="2504">
                  <c:v>-0.10673748111079</c:v>
                </c:pt>
                <c:pt idx="2505">
                  <c:v>-0.109077934410705</c:v>
                </c:pt>
                <c:pt idx="2506">
                  <c:v>-0.111542709833498</c:v>
                </c:pt>
                <c:pt idx="2507">
                  <c:v>-0.114062442228033</c:v>
                </c:pt>
                <c:pt idx="2508">
                  <c:v>-0.116563123137785</c:v>
                </c:pt>
                <c:pt idx="2509">
                  <c:v>-0.118976050678677</c:v>
                </c:pt>
                <c:pt idx="2510">
                  <c:v>-0.121252110801104</c:v>
                </c:pt>
                <c:pt idx="2511">
                  <c:v>-0.12336630996888701</c:v>
                </c:pt>
                <c:pt idx="2512">
                  <c:v>-0.12530626437973499</c:v>
                </c:pt>
                <c:pt idx="2513">
                  <c:v>-0.127054505461589</c:v>
                </c:pt>
                <c:pt idx="2514">
                  <c:v>-0.128580241862947</c:v>
                </c:pt>
                <c:pt idx="2515">
                  <c:v>-0.129845522636689</c:v>
                </c:pt>
                <c:pt idx="2516">
                  <c:v>-0.13081747202026101</c:v>
                </c:pt>
                <c:pt idx="2517">
                  <c:v>-0.13147491854252699</c:v>
                </c:pt>
                <c:pt idx="2518">
                  <c:v>-0.131806509686409</c:v>
                </c:pt>
                <c:pt idx="2519">
                  <c:v>-0.13180832242502799</c:v>
                </c:pt>
                <c:pt idx="2520">
                  <c:v>-0.13148590425798201</c:v>
                </c:pt>
                <c:pt idx="2521">
                  <c:v>-0.13085497374660901</c:v>
                </c:pt>
                <c:pt idx="2522">
                  <c:v>-0.12993738383756401</c:v>
                </c:pt>
                <c:pt idx="2523">
                  <c:v>-0.12875799205195301</c:v>
                </c:pt>
                <c:pt idx="2524">
                  <c:v>-0.12734437345469801</c:v>
                </c:pt>
                <c:pt idx="2525">
                  <c:v>-0.12572458729967501</c:v>
                </c:pt>
                <c:pt idx="2526">
                  <c:v>-0.123922801711908</c:v>
                </c:pt>
                <c:pt idx="2527">
                  <c:v>-0.121955208445931</c:v>
                </c:pt>
                <c:pt idx="2528">
                  <c:v>-0.119826265814372</c:v>
                </c:pt>
                <c:pt idx="2529">
                  <c:v>-0.11753038830974399</c:v>
                </c:pt>
                <c:pt idx="2530">
                  <c:v>-0.115063676251006</c:v>
                </c:pt>
                <c:pt idx="2531">
                  <c:v>-0.112434999644387</c:v>
                </c:pt>
                <c:pt idx="2532">
                  <c:v>-0.109663755324631</c:v>
                </c:pt>
                <c:pt idx="2533">
                  <c:v>-0.106772141123473</c:v>
                </c:pt>
                <c:pt idx="2534">
                  <c:v>-0.103787965447605</c:v>
                </c:pt>
                <c:pt idx="2535">
                  <c:v>-0.100754857653443</c:v>
                </c:pt>
                <c:pt idx="2536">
                  <c:v>-9.7732885804054606E-2</c:v>
                </c:pt>
                <c:pt idx="2537">
                  <c:v>-9.4786718926488794E-2</c:v>
                </c:pt>
                <c:pt idx="2538">
                  <c:v>-9.1973243767252105E-2</c:v>
                </c:pt>
                <c:pt idx="2539">
                  <c:v>-8.9333577726753599E-2</c:v>
                </c:pt>
                <c:pt idx="2540">
                  <c:v>-8.6888561165010994E-2</c:v>
                </c:pt>
                <c:pt idx="2541">
                  <c:v>-8.4642321144845795E-2</c:v>
                </c:pt>
                <c:pt idx="2542">
                  <c:v>-8.2593584601719394E-2</c:v>
                </c:pt>
                <c:pt idx="2543">
                  <c:v>-8.0740677747141207E-2</c:v>
                </c:pt>
                <c:pt idx="2544">
                  <c:v>-7.9071832357231503E-2</c:v>
                </c:pt>
                <c:pt idx="2545">
                  <c:v>-7.7554978801183505E-2</c:v>
                </c:pt>
                <c:pt idx="2546">
                  <c:v>-7.6143094073938197E-2</c:v>
                </c:pt>
                <c:pt idx="2547">
                  <c:v>-7.4788439481460897E-2</c:v>
                </c:pt>
                <c:pt idx="2548">
                  <c:v>-7.34487654338003E-2</c:v>
                </c:pt>
                <c:pt idx="2549">
                  <c:v>-7.2081796578766705E-2</c:v>
                </c:pt>
                <c:pt idx="2550">
                  <c:v>-7.0638665308992404E-2</c:v>
                </c:pt>
                <c:pt idx="2551">
                  <c:v>-6.9067428834726899E-2</c:v>
                </c:pt>
                <c:pt idx="2552">
                  <c:v>-6.7325970890325298E-2</c:v>
                </c:pt>
                <c:pt idx="2553">
                  <c:v>-6.5393409348469003E-2</c:v>
                </c:pt>
                <c:pt idx="2554">
                  <c:v>-6.3274619554697598E-2</c:v>
                </c:pt>
                <c:pt idx="2555">
                  <c:v>-6.10038690321918E-2</c:v>
                </c:pt>
                <c:pt idx="2556">
                  <c:v>-5.86509889889823E-2</c:v>
                </c:pt>
                <c:pt idx="2557">
                  <c:v>-5.63230936014191E-2</c:v>
                </c:pt>
                <c:pt idx="2558">
                  <c:v>-5.41557521401674E-2</c:v>
                </c:pt>
                <c:pt idx="2559">
                  <c:v>-5.2296704861153398E-2</c:v>
                </c:pt>
                <c:pt idx="2560">
                  <c:v>-5.0887820843215997E-2</c:v>
                </c:pt>
                <c:pt idx="2561">
                  <c:v>-5.0048815547428502E-2</c:v>
                </c:pt>
                <c:pt idx="2562">
                  <c:v>-4.9866732664155901E-2</c:v>
                </c:pt>
                <c:pt idx="2563">
                  <c:v>-5.0392684669471298E-2</c:v>
                </c:pt>
                <c:pt idx="2564">
                  <c:v>-5.16406130232221E-2</c:v>
                </c:pt>
                <c:pt idx="2565">
                  <c:v>-5.3583248736179701E-2</c:v>
                </c:pt>
                <c:pt idx="2566">
                  <c:v>-5.6149272732738099E-2</c:v>
                </c:pt>
                <c:pt idx="2567">
                  <c:v>-5.9228051588978599E-2</c:v>
                </c:pt>
                <c:pt idx="2568">
                  <c:v>-6.2679839389124498E-2</c:v>
                </c:pt>
                <c:pt idx="2569">
                  <c:v>-6.6346048386938597E-2</c:v>
                </c:pt>
                <c:pt idx="2570">
                  <c:v>-7.0059885509035302E-2</c:v>
                </c:pt>
                <c:pt idx="2571">
                  <c:v>-7.3658508861700001E-2</c:v>
                </c:pt>
                <c:pt idx="2572">
                  <c:v>-7.6993133769235306E-2</c:v>
                </c:pt>
                <c:pt idx="2573">
                  <c:v>-7.9933624814174306E-2</c:v>
                </c:pt>
                <c:pt idx="2574">
                  <c:v>-8.2370280048591593E-2</c:v>
                </c:pt>
                <c:pt idx="2575">
                  <c:v>-8.4217770733060304E-2</c:v>
                </c:pt>
                <c:pt idx="2576">
                  <c:v>-8.5421556956970193E-2</c:v>
                </c:pt>
                <c:pt idx="2577">
                  <c:v>-8.5965268901352906E-2</c:v>
                </c:pt>
                <c:pt idx="2578">
                  <c:v>-8.5878058125411105E-2</c:v>
                </c:pt>
                <c:pt idx="2579">
                  <c:v>-8.5234926871494796E-2</c:v>
                </c:pt>
                <c:pt idx="2580">
                  <c:v>-8.4142015067204104E-2</c:v>
                </c:pt>
                <c:pt idx="2581">
                  <c:v>-8.27160684654073E-2</c:v>
                </c:pt>
                <c:pt idx="2582">
                  <c:v>-8.1076380576982104E-2</c:v>
                </c:pt>
                <c:pt idx="2583">
                  <c:v>-7.9347160414283593E-2</c:v>
                </c:pt>
                <c:pt idx="2584">
                  <c:v>-7.7654370659481706E-2</c:v>
                </c:pt>
                <c:pt idx="2585">
                  <c:v>-7.6116652084046596E-2</c:v>
                </c:pt>
                <c:pt idx="2586">
                  <c:v>-7.4838222340556898E-2</c:v>
                </c:pt>
                <c:pt idx="2587">
                  <c:v>-7.3898343495246196E-2</c:v>
                </c:pt>
                <c:pt idx="2588">
                  <c:v>-7.3336799843202002E-2</c:v>
                </c:pt>
                <c:pt idx="2589">
                  <c:v>-7.3153280546718602E-2</c:v>
                </c:pt>
                <c:pt idx="2590">
                  <c:v>-7.3322913713914806E-2</c:v>
                </c:pt>
                <c:pt idx="2591">
                  <c:v>-7.3805772275703493E-2</c:v>
                </c:pt>
                <c:pt idx="2592">
                  <c:v>-7.4542722485975099E-2</c:v>
                </c:pt>
                <c:pt idx="2593">
                  <c:v>-7.5452642926594704E-2</c:v>
                </c:pt>
                <c:pt idx="2594">
                  <c:v>-7.6442052453230505E-2</c:v>
                </c:pt>
                <c:pt idx="2595">
                  <c:v>-7.74226342840003E-2</c:v>
                </c:pt>
                <c:pt idx="2596">
                  <c:v>-7.8324980955175996E-2</c:v>
                </c:pt>
                <c:pt idx="2597">
                  <c:v>-7.9102996477313503E-2</c:v>
                </c:pt>
                <c:pt idx="2598">
                  <c:v>-7.9731138206741506E-2</c:v>
                </c:pt>
                <c:pt idx="2599">
                  <c:v>-8.0195979495217201E-2</c:v>
                </c:pt>
                <c:pt idx="2600">
                  <c:v>-8.0486064919614297E-2</c:v>
                </c:pt>
                <c:pt idx="2601">
                  <c:v>-8.0590180129709005E-2</c:v>
                </c:pt>
                <c:pt idx="2602">
                  <c:v>-8.0504377400625202E-2</c:v>
                </c:pt>
                <c:pt idx="2603">
                  <c:v>-8.0234745418405098E-2</c:v>
                </c:pt>
                <c:pt idx="2604">
                  <c:v>-7.9790852992976599E-2</c:v>
                </c:pt>
                <c:pt idx="2605">
                  <c:v>-7.9176902870677204E-2</c:v>
                </c:pt>
                <c:pt idx="2606">
                  <c:v>-7.8387135395482505E-2</c:v>
                </c:pt>
                <c:pt idx="2607">
                  <c:v>-7.7409219057505502E-2</c:v>
                </c:pt>
                <c:pt idx="2608">
                  <c:v>-7.6235258263791197E-2</c:v>
                </c:pt>
                <c:pt idx="2609">
                  <c:v>-7.4873508827459995E-2</c:v>
                </c:pt>
                <c:pt idx="2610">
                  <c:v>-7.3353784438020195E-2</c:v>
                </c:pt>
                <c:pt idx="2611">
                  <c:v>-7.1724052560686799E-2</c:v>
                </c:pt>
                <c:pt idx="2612">
                  <c:v>-7.0040311097340893E-2</c:v>
                </c:pt>
                <c:pt idx="2613">
                  <c:v>-6.8358104029504596E-2</c:v>
                </c:pt>
                <c:pt idx="2614">
                  <c:v>-6.6733050992152002E-2</c:v>
                </c:pt>
                <c:pt idx="2615">
                  <c:v>-6.5226943525571596E-2</c:v>
                </c:pt>
                <c:pt idx="2616">
                  <c:v>-6.3909673735062095E-2</c:v>
                </c:pt>
                <c:pt idx="2617">
                  <c:v>-6.2850180551590695E-2</c:v>
                </c:pt>
                <c:pt idx="2618">
                  <c:v>-6.2099895205806499E-2</c:v>
                </c:pt>
                <c:pt idx="2619">
                  <c:v>-6.16821138686931E-2</c:v>
                </c:pt>
                <c:pt idx="2620">
                  <c:v>-6.1594108160877299E-2</c:v>
                </c:pt>
                <c:pt idx="2621">
                  <c:v>-6.18162890904436E-2</c:v>
                </c:pt>
                <c:pt idx="2622">
                  <c:v>-6.23219817267959E-2</c:v>
                </c:pt>
                <c:pt idx="2623">
                  <c:v>-6.3082731030446801E-2</c:v>
                </c:pt>
                <c:pt idx="2624">
                  <c:v>-6.4065714059926601E-2</c:v>
                </c:pt>
                <c:pt idx="2625">
                  <c:v>-6.5228193830977305E-2</c:v>
                </c:pt>
                <c:pt idx="2626">
                  <c:v>-6.6518115644589204E-2</c:v>
                </c:pt>
                <c:pt idx="2627">
                  <c:v>-6.7881635780669095E-2</c:v>
                </c:pt>
                <c:pt idx="2628">
                  <c:v>-6.9270139353457494E-2</c:v>
                </c:pt>
                <c:pt idx="2629">
                  <c:v>-7.0643313809899397E-2</c:v>
                </c:pt>
                <c:pt idx="2630">
                  <c:v>-7.1971598477822196E-2</c:v>
                </c:pt>
                <c:pt idx="2631">
                  <c:v>-7.3239612561236303E-2</c:v>
                </c:pt>
                <c:pt idx="2632">
                  <c:v>-7.4447394847691695E-2</c:v>
                </c:pt>
                <c:pt idx="2633">
                  <c:v>-7.5606297631316294E-2</c:v>
                </c:pt>
                <c:pt idx="2634">
                  <c:v>-7.67309314778407E-2</c:v>
                </c:pt>
                <c:pt idx="2635">
                  <c:v>-7.7832654302338405E-2</c:v>
                </c:pt>
                <c:pt idx="2636">
                  <c:v>-7.8917489886837805E-2</c:v>
                </c:pt>
                <c:pt idx="2637">
                  <c:v>-7.9986378190258098E-2</c:v>
                </c:pt>
                <c:pt idx="2638">
                  <c:v>-8.10379956542671E-2</c:v>
                </c:pt>
                <c:pt idx="2639">
                  <c:v>-8.2076432450144399E-2</c:v>
                </c:pt>
                <c:pt idx="2640">
                  <c:v>-8.3119746159994096E-2</c:v>
                </c:pt>
                <c:pt idx="2641">
                  <c:v>-8.4201090131144199E-2</c:v>
                </c:pt>
                <c:pt idx="2642">
                  <c:v>-8.5359252882698203E-2</c:v>
                </c:pt>
                <c:pt idx="2643">
                  <c:v>-8.6623600038496201E-2</c:v>
                </c:pt>
                <c:pt idx="2644">
                  <c:v>-8.8001894230661695E-2</c:v>
                </c:pt>
                <c:pt idx="2645">
                  <c:v>-8.94777558766683E-2</c:v>
                </c:pt>
                <c:pt idx="2646">
                  <c:v>-9.1018144135395995E-2</c:v>
                </c:pt>
                <c:pt idx="2647">
                  <c:v>-9.2582196986847304E-2</c:v>
                </c:pt>
                <c:pt idx="2648">
                  <c:v>-9.4122536413359895E-2</c:v>
                </c:pt>
                <c:pt idx="2649">
                  <c:v>-9.5582018208158995E-2</c:v>
                </c:pt>
                <c:pt idx="2650">
                  <c:v>-9.6896750307609802E-2</c:v>
                </c:pt>
                <c:pt idx="2651">
                  <c:v>-9.8008067792857298E-2</c:v>
                </c:pt>
                <c:pt idx="2652">
                  <c:v>-9.8871710417644199E-2</c:v>
                </c:pt>
                <c:pt idx="2653">
                  <c:v>-9.9454239073471798E-2</c:v>
                </c:pt>
                <c:pt idx="2654">
                  <c:v>-9.9725315532029707E-2</c:v>
                </c:pt>
                <c:pt idx="2655">
                  <c:v>-9.9659899963325402E-2</c:v>
                </c:pt>
                <c:pt idx="2656">
                  <c:v>-9.9246805398602297E-2</c:v>
                </c:pt>
                <c:pt idx="2657">
                  <c:v>-9.84892064746241E-2</c:v>
                </c:pt>
                <c:pt idx="2658">
                  <c:v>-9.7395273244561903E-2</c:v>
                </c:pt>
                <c:pt idx="2659">
                  <c:v>-9.5969810553500304E-2</c:v>
                </c:pt>
                <c:pt idx="2660">
                  <c:v>-9.4214007230673996E-2</c:v>
                </c:pt>
                <c:pt idx="2661">
                  <c:v>-9.21321806013327E-2</c:v>
                </c:pt>
                <c:pt idx="2662">
                  <c:v>-8.9741579528699003E-2</c:v>
                </c:pt>
                <c:pt idx="2663">
                  <c:v>-8.7080170370055707E-2</c:v>
                </c:pt>
                <c:pt idx="2664">
                  <c:v>-8.42063468435785E-2</c:v>
                </c:pt>
                <c:pt idx="2665">
                  <c:v>-8.1190625638317498E-2</c:v>
                </c:pt>
                <c:pt idx="2666">
                  <c:v>-7.8108011584263407E-2</c:v>
                </c:pt>
                <c:pt idx="2667">
                  <c:v>-7.5034402025925401E-2</c:v>
                </c:pt>
                <c:pt idx="2668">
                  <c:v>-7.2040998629199895E-2</c:v>
                </c:pt>
                <c:pt idx="2669">
                  <c:v>-6.9187521894096396E-2</c:v>
                </c:pt>
                <c:pt idx="2670">
                  <c:v>-6.6522089319801206E-2</c:v>
                </c:pt>
                <c:pt idx="2671">
                  <c:v>-6.4087239173645297E-2</c:v>
                </c:pt>
                <c:pt idx="2672">
                  <c:v>-6.1924935141360701E-2</c:v>
                </c:pt>
                <c:pt idx="2673">
                  <c:v>-6.0075820380142399E-2</c:v>
                </c:pt>
                <c:pt idx="2674">
                  <c:v>-5.8573536899313702E-2</c:v>
                </c:pt>
                <c:pt idx="2675">
                  <c:v>-5.7441699848766299E-2</c:v>
                </c:pt>
                <c:pt idx="2676">
                  <c:v>-5.6695851465732403E-2</c:v>
                </c:pt>
                <c:pt idx="2677">
                  <c:v>-5.6341099637048399E-2</c:v>
                </c:pt>
                <c:pt idx="2678">
                  <c:v>-5.6363795817590899E-2</c:v>
                </c:pt>
                <c:pt idx="2679">
                  <c:v>-5.6728872346755402E-2</c:v>
                </c:pt>
                <c:pt idx="2680">
                  <c:v>-5.73875889722016E-2</c:v>
                </c:pt>
                <c:pt idx="2681">
                  <c:v>-5.82858409140194E-2</c:v>
                </c:pt>
                <c:pt idx="2682">
                  <c:v>-5.9365273699910501E-2</c:v>
                </c:pt>
                <c:pt idx="2683">
                  <c:v>-6.0563503431981303E-2</c:v>
                </c:pt>
                <c:pt idx="2684">
                  <c:v>-6.1819692662540802E-2</c:v>
                </c:pt>
                <c:pt idx="2685">
                  <c:v>-6.3080559704366906E-2</c:v>
                </c:pt>
                <c:pt idx="2686">
                  <c:v>-6.4304604646624894E-2</c:v>
                </c:pt>
                <c:pt idx="2687">
                  <c:v>-6.5470033154456694E-2</c:v>
                </c:pt>
                <c:pt idx="2688">
                  <c:v>-6.6583060835665397E-2</c:v>
                </c:pt>
                <c:pt idx="2689">
                  <c:v>-6.7675514025292899E-2</c:v>
                </c:pt>
                <c:pt idx="2690">
                  <c:v>-6.8793128215359697E-2</c:v>
                </c:pt>
                <c:pt idx="2691">
                  <c:v>-6.9987087773520598E-2</c:v>
                </c:pt>
                <c:pt idx="2692">
                  <c:v>-7.1311870984112305E-2</c:v>
                </c:pt>
                <c:pt idx="2693">
                  <c:v>-7.2821058148479403E-2</c:v>
                </c:pt>
                <c:pt idx="2694">
                  <c:v>-7.4559027841195294E-2</c:v>
                </c:pt>
                <c:pt idx="2695">
                  <c:v>-7.6554806904102601E-2</c:v>
                </c:pt>
                <c:pt idx="2696">
                  <c:v>-7.8819435109063293E-2</c:v>
                </c:pt>
                <c:pt idx="2697">
                  <c:v>-8.1344293645431803E-2</c:v>
                </c:pt>
                <c:pt idx="2698">
                  <c:v>-8.4101895784503194E-2</c:v>
                </c:pt>
                <c:pt idx="2699">
                  <c:v>-8.70516800981945E-2</c:v>
                </c:pt>
                <c:pt idx="2700">
                  <c:v>-9.01495127953299E-2</c:v>
                </c:pt>
                <c:pt idx="2701">
                  <c:v>-9.3356647616221297E-2</c:v>
                </c:pt>
                <c:pt idx="2702">
                  <c:v>-9.6643093842372602E-2</c:v>
                </c:pt>
                <c:pt idx="2703">
                  <c:v>-9.9981987598271899E-2</c:v>
                </c:pt>
                <c:pt idx="2704">
                  <c:v>-0.10333829604604799</c:v>
                </c:pt>
                <c:pt idx="2705">
                  <c:v>-0.106661977039382</c:v>
                </c:pt>
                <c:pt idx="2706">
                  <c:v>-0.10989076827543499</c:v>
                </c:pt>
                <c:pt idx="2707">
                  <c:v>-0.112956841534436</c:v>
                </c:pt>
                <c:pt idx="2708">
                  <c:v>-0.115791616376769</c:v>
                </c:pt>
                <c:pt idx="2709">
                  <c:v>-0.11832843893639</c:v>
                </c:pt>
                <c:pt idx="2710">
                  <c:v>-0.120501342513053</c:v>
                </c:pt>
                <c:pt idx="2711">
                  <c:v>-0.12224108467690301</c:v>
                </c:pt>
                <c:pt idx="2712">
                  <c:v>-0.123478784295077</c:v>
                </c:pt>
                <c:pt idx="2713">
                  <c:v>-0.124160649965288</c:v>
                </c:pt>
                <c:pt idx="2714">
                  <c:v>-0.124260644432987</c:v>
                </c:pt>
                <c:pt idx="2715">
                  <c:v>-0.123780751335568</c:v>
                </c:pt>
                <c:pt idx="2716">
                  <c:v>-0.122744728279506</c:v>
                </c:pt>
                <c:pt idx="2717">
                  <c:v>-0.12119531678709</c:v>
                </c:pt>
                <c:pt idx="2718">
                  <c:v>-0.119197832753121</c:v>
                </c:pt>
                <c:pt idx="2719">
                  <c:v>-0.116844651717583</c:v>
                </c:pt>
                <c:pt idx="2720">
                  <c:v>-0.114250654841655</c:v>
                </c:pt>
                <c:pt idx="2721">
                  <c:v>-0.11153962732405601</c:v>
                </c:pt>
                <c:pt idx="2722">
                  <c:v>-0.108833609676643</c:v>
                </c:pt>
                <c:pt idx="2723">
                  <c:v>-0.10624865713963701</c:v>
                </c:pt>
                <c:pt idx="2724">
                  <c:v>-0.10388802975742301</c:v>
                </c:pt>
                <c:pt idx="2725">
                  <c:v>-0.10183018121191501</c:v>
                </c:pt>
                <c:pt idx="2726">
                  <c:v>-0.100118939111001</c:v>
                </c:pt>
                <c:pt idx="2727">
                  <c:v>-9.8759825174897703E-2</c:v>
                </c:pt>
                <c:pt idx="2728">
                  <c:v>-9.7720470005110596E-2</c:v>
                </c:pt>
                <c:pt idx="2729">
                  <c:v>-9.6935608822917602E-2</c:v>
                </c:pt>
                <c:pt idx="2730">
                  <c:v>-9.6318274825288402E-2</c:v>
                </c:pt>
                <c:pt idx="2731">
                  <c:v>-9.5773095211377599E-2</c:v>
                </c:pt>
                <c:pt idx="2732">
                  <c:v>-9.5206817146658004E-2</c:v>
                </c:pt>
                <c:pt idx="2733">
                  <c:v>-9.4539015875760996E-2</c:v>
                </c:pt>
                <c:pt idx="2734">
                  <c:v>-9.3716248537588295E-2</c:v>
                </c:pt>
                <c:pt idx="2735">
                  <c:v>-9.2720362332486594E-2</c:v>
                </c:pt>
                <c:pt idx="2736">
                  <c:v>-9.1562229243551105E-2</c:v>
                </c:pt>
                <c:pt idx="2737">
                  <c:v>-9.0270591512560394E-2</c:v>
                </c:pt>
                <c:pt idx="2738">
                  <c:v>-8.8887550159962705E-2</c:v>
                </c:pt>
                <c:pt idx="2739">
                  <c:v>-8.7466063090557794E-2</c:v>
                </c:pt>
                <c:pt idx="2740">
                  <c:v>-8.6063378440344396E-2</c:v>
                </c:pt>
                <c:pt idx="2741">
                  <c:v>-8.4736240526614298E-2</c:v>
                </c:pt>
                <c:pt idx="2742">
                  <c:v>-8.3542829682957898E-2</c:v>
                </c:pt>
                <c:pt idx="2743">
                  <c:v>-8.2545750281153102E-2</c:v>
                </c:pt>
                <c:pt idx="2744">
                  <c:v>-8.1809378766005095E-2</c:v>
                </c:pt>
                <c:pt idx="2745">
                  <c:v>-8.1391618053052103E-2</c:v>
                </c:pt>
                <c:pt idx="2746">
                  <c:v>-8.13339975009887E-2</c:v>
                </c:pt>
                <c:pt idx="2747">
                  <c:v>-8.1653902232993E-2</c:v>
                </c:pt>
                <c:pt idx="2748">
                  <c:v>-8.2341450990754503E-2</c:v>
                </c:pt>
                <c:pt idx="2749">
                  <c:v>-8.3363289494165799E-2</c:v>
                </c:pt>
                <c:pt idx="2750">
                  <c:v>-8.4673484516827296E-2</c:v>
                </c:pt>
                <c:pt idx="2751">
                  <c:v>-8.6223957920278205E-2</c:v>
                </c:pt>
                <c:pt idx="2752">
                  <c:v>-8.7963815310331595E-2</c:v>
                </c:pt>
                <c:pt idx="2753">
                  <c:v>-8.9830627007155897E-2</c:v>
                </c:pt>
                <c:pt idx="2754">
                  <c:v>-9.1748903815587896E-2</c:v>
                </c:pt>
                <c:pt idx="2755">
                  <c:v>-9.3640966897311495E-2</c:v>
                </c:pt>
                <c:pt idx="2756">
                  <c:v>-9.5440891074338896E-2</c:v>
                </c:pt>
                <c:pt idx="2757">
                  <c:v>-9.7103972152449994E-2</c:v>
                </c:pt>
                <c:pt idx="2758">
                  <c:v>-9.8612051461675898E-2</c:v>
                </c:pt>
                <c:pt idx="2759">
                  <c:v>-9.9973667600755503E-2</c:v>
                </c:pt>
                <c:pt idx="2760">
                  <c:v>-0.101215298956968</c:v>
                </c:pt>
                <c:pt idx="2761">
                  <c:v>-0.102367901093672</c:v>
                </c:pt>
                <c:pt idx="2762">
                  <c:v>-0.10345965763040101</c:v>
                </c:pt>
                <c:pt idx="2763">
                  <c:v>-0.104516792676138</c:v>
                </c:pt>
                <c:pt idx="2764">
                  <c:v>-0.105562380789572</c:v>
                </c:pt>
                <c:pt idx="2765">
                  <c:v>-0.106609474782052</c:v>
                </c:pt>
                <c:pt idx="2766">
                  <c:v>-0.107658010183414</c:v>
                </c:pt>
                <c:pt idx="2767">
                  <c:v>-0.108699184119068</c:v>
                </c:pt>
                <c:pt idx="2768">
                  <c:v>-0.109717576459953</c:v>
                </c:pt>
                <c:pt idx="2769">
                  <c:v>-0.11068774356569</c:v>
                </c:pt>
                <c:pt idx="2770">
                  <c:v>-0.111575250894196</c:v>
                </c:pt>
                <c:pt idx="2771">
                  <c:v>-0.112342807197562</c:v>
                </c:pt>
                <c:pt idx="2772">
                  <c:v>-0.112950757294507</c:v>
                </c:pt>
                <c:pt idx="2773">
                  <c:v>-0.113355788711188</c:v>
                </c:pt>
                <c:pt idx="2774">
                  <c:v>-0.113520310744451</c:v>
                </c:pt>
                <c:pt idx="2775">
                  <c:v>-0.113425831211751</c:v>
                </c:pt>
                <c:pt idx="2776">
                  <c:v>-0.113076025927193</c:v>
                </c:pt>
                <c:pt idx="2777">
                  <c:v>-0.112490572069461</c:v>
                </c:pt>
                <c:pt idx="2778">
                  <c:v>-0.111696382683018</c:v>
                </c:pt>
                <c:pt idx="2779">
                  <c:v>-0.110719102961088</c:v>
                </c:pt>
                <c:pt idx="2780">
                  <c:v>-0.10957937339896701</c:v>
                </c:pt>
                <c:pt idx="2781">
                  <c:v>-0.10829544524674201</c:v>
                </c:pt>
                <c:pt idx="2782">
                  <c:v>-0.106885821596004</c:v>
                </c:pt>
                <c:pt idx="2783">
                  <c:v>-0.10536674590765401</c:v>
                </c:pt>
                <c:pt idx="2784">
                  <c:v>-0.10374817712031301</c:v>
                </c:pt>
                <c:pt idx="2785">
                  <c:v>-0.10203508270769</c:v>
                </c:pt>
                <c:pt idx="2786">
                  <c:v>-0.100234574816193</c:v>
                </c:pt>
                <c:pt idx="2787">
                  <c:v>-9.8361979399601798E-2</c:v>
                </c:pt>
                <c:pt idx="2788">
                  <c:v>-9.6440864886464001E-2</c:v>
                </c:pt>
                <c:pt idx="2789">
                  <c:v>-9.4501126998369503E-2</c:v>
                </c:pt>
                <c:pt idx="2790">
                  <c:v>-9.2580267393373605E-2</c:v>
                </c:pt>
                <c:pt idx="2791">
                  <c:v>-9.0725762858719597E-2</c:v>
                </c:pt>
                <c:pt idx="2792">
                  <c:v>-8.8993209890460195E-2</c:v>
                </c:pt>
                <c:pt idx="2793">
                  <c:v>-8.7438860952661707E-2</c:v>
                </c:pt>
                <c:pt idx="2794">
                  <c:v>-8.6112175590419907E-2</c:v>
                </c:pt>
                <c:pt idx="2795">
                  <c:v>-8.5052140990713801E-2</c:v>
                </c:pt>
                <c:pt idx="2796">
                  <c:v>-8.4282494166554298E-2</c:v>
                </c:pt>
                <c:pt idx="2797">
                  <c:v>-8.3804267791121795E-2</c:v>
                </c:pt>
                <c:pt idx="2798">
                  <c:v>-8.3592442172073497E-2</c:v>
                </c:pt>
                <c:pt idx="2799">
                  <c:v>-8.3600430768514505E-2</c:v>
                </c:pt>
                <c:pt idx="2800">
                  <c:v>-8.3769188530165697E-2</c:v>
                </c:pt>
                <c:pt idx="2801">
                  <c:v>-8.4037188068981097E-2</c:v>
                </c:pt>
                <c:pt idx="2802">
                  <c:v>-8.4348054122098406E-2</c:v>
                </c:pt>
                <c:pt idx="2803">
                  <c:v>-8.4652569046272205E-2</c:v>
                </c:pt>
                <c:pt idx="2804">
                  <c:v>-8.4908477116010905E-2</c:v>
                </c:pt>
                <c:pt idx="2805">
                  <c:v>-8.5086468786927993E-2</c:v>
                </c:pt>
                <c:pt idx="2806">
                  <c:v>-8.5181334270601899E-2</c:v>
                </c:pt>
                <c:pt idx="2807">
                  <c:v>-8.5215538319411796E-2</c:v>
                </c:pt>
                <c:pt idx="2808">
                  <c:v>-8.5227440435825599E-2</c:v>
                </c:pt>
                <c:pt idx="2809">
                  <c:v>-8.5254699700324996E-2</c:v>
                </c:pt>
                <c:pt idx="2810">
                  <c:v>-8.5327879650447705E-2</c:v>
                </c:pt>
                <c:pt idx="2811">
                  <c:v>-8.5471711844437803E-2</c:v>
                </c:pt>
                <c:pt idx="2812">
                  <c:v>-8.5704041573622505E-2</c:v>
                </c:pt>
                <c:pt idx="2813">
                  <c:v>-8.6035510677231794E-2</c:v>
                </c:pt>
                <c:pt idx="2814">
                  <c:v>-8.6475874420130799E-2</c:v>
                </c:pt>
                <c:pt idx="2815">
                  <c:v>-8.7040236792947007E-2</c:v>
                </c:pt>
                <c:pt idx="2816">
                  <c:v>-8.7746931499718003E-2</c:v>
                </c:pt>
                <c:pt idx="2817">
                  <c:v>-8.8610999319197595E-2</c:v>
                </c:pt>
                <c:pt idx="2818">
                  <c:v>-8.9641815750762896E-2</c:v>
                </c:pt>
                <c:pt idx="2819">
                  <c:v>-9.0844157982308493E-2</c:v>
                </c:pt>
                <c:pt idx="2820">
                  <c:v>-9.2216745054812296E-2</c:v>
                </c:pt>
                <c:pt idx="2821">
                  <c:v>-9.3751482114323201E-2</c:v>
                </c:pt>
                <c:pt idx="2822">
                  <c:v>-9.5436308967276701E-2</c:v>
                </c:pt>
                <c:pt idx="2823">
                  <c:v>-9.7251979524721893E-2</c:v>
                </c:pt>
                <c:pt idx="2824">
                  <c:v>-9.9164689866356598E-2</c:v>
                </c:pt>
                <c:pt idx="2825">
                  <c:v>-0.101132487106335</c:v>
                </c:pt>
                <c:pt idx="2826">
                  <c:v>-0.103121737702253</c:v>
                </c:pt>
                <c:pt idx="2827">
                  <c:v>-0.10511181287383101</c:v>
                </c:pt>
                <c:pt idx="2828">
                  <c:v>-0.107089486181983</c:v>
                </c:pt>
                <c:pt idx="2829">
                  <c:v>-0.109049856282333</c:v>
                </c:pt>
                <c:pt idx="2830">
                  <c:v>-0.1110003647839</c:v>
                </c:pt>
                <c:pt idx="2831">
                  <c:v>-0.112954805105552</c:v>
                </c:pt>
                <c:pt idx="2832">
                  <c:v>-0.114919662722622</c:v>
                </c:pt>
                <c:pt idx="2833">
                  <c:v>-0.116882791097027</c:v>
                </c:pt>
                <c:pt idx="2834">
                  <c:v>-0.118808822150195</c:v>
                </c:pt>
                <c:pt idx="2835">
                  <c:v>-0.120641379947664</c:v>
                </c:pt>
                <c:pt idx="2836">
                  <c:v>-0.122310648810458</c:v>
                </c:pt>
                <c:pt idx="2837">
                  <c:v>-0.12374308625684401</c:v>
                </c:pt>
                <c:pt idx="2838">
                  <c:v>-0.1248701495009</c:v>
                </c:pt>
                <c:pt idx="2839">
                  <c:v>-0.12563389706330799</c:v>
                </c:pt>
                <c:pt idx="2840">
                  <c:v>-0.12598735611643</c:v>
                </c:pt>
                <c:pt idx="2841">
                  <c:v>-0.125891769597923</c:v>
                </c:pt>
                <c:pt idx="2842">
                  <c:v>-0.125316184600515</c:v>
                </c:pt>
                <c:pt idx="2843">
                  <c:v>-0.12424004528690701</c:v>
                </c:pt>
                <c:pt idx="2844">
                  <c:v>-0.122655696653428</c:v>
                </c:pt>
                <c:pt idx="2845">
                  <c:v>-0.120569972645277</c:v>
                </c:pt>
                <c:pt idx="2846">
                  <c:v>-0.11800546253762</c:v>
                </c:pt>
                <c:pt idx="2847">
                  <c:v>-0.115000530755442</c:v>
                </c:pt>
                <c:pt idx="2848">
                  <c:v>-0.11160781678248401</c:v>
                </c:pt>
                <c:pt idx="2849">
                  <c:v>-0.107892225875151</c:v>
                </c:pt>
                <c:pt idx="2850">
                  <c:v>-0.103927357572292</c:v>
                </c:pt>
                <c:pt idx="2851">
                  <c:v>-9.9790408549308901E-2</c:v>
                </c:pt>
                <c:pt idx="2852">
                  <c:v>-9.5558933894031195E-2</c:v>
                </c:pt>
                <c:pt idx="2853">
                  <c:v>-9.1310252251579793E-2</c:v>
                </c:pt>
                <c:pt idx="2854">
                  <c:v>-8.7122693896602293E-2</c:v>
                </c:pt>
                <c:pt idx="2855">
                  <c:v>-8.3077958889835005E-2</c:v>
                </c:pt>
                <c:pt idx="2856">
                  <c:v>-7.9258285679551593E-2</c:v>
                </c:pt>
                <c:pt idx="2857">
                  <c:v>-7.5735225273766693E-2</c:v>
                </c:pt>
                <c:pt idx="2858">
                  <c:v>-7.2559954525674403E-2</c:v>
                </c:pt>
                <c:pt idx="2859">
                  <c:v>-6.9762356936535402E-2</c:v>
                </c:pt>
                <c:pt idx="2860">
                  <c:v>-6.7352085819207194E-2</c:v>
                </c:pt>
                <c:pt idx="2861">
                  <c:v>-6.5317929957553603E-2</c:v>
                </c:pt>
                <c:pt idx="2862">
                  <c:v>-6.3632303582577598E-2</c:v>
                </c:pt>
                <c:pt idx="2863">
                  <c:v>-6.2259809941038503E-2</c:v>
                </c:pt>
                <c:pt idx="2864">
                  <c:v>-6.1160264061615698E-2</c:v>
                </c:pt>
                <c:pt idx="2865">
                  <c:v>-6.0289640608941403E-2</c:v>
                </c:pt>
                <c:pt idx="2866">
                  <c:v>-5.96096535868227E-2</c:v>
                </c:pt>
                <c:pt idx="2867">
                  <c:v>-5.9099643532074898E-2</c:v>
                </c:pt>
                <c:pt idx="2868">
                  <c:v>-5.8757275053552799E-2</c:v>
                </c:pt>
                <c:pt idx="2869">
                  <c:v>-5.8589748592352602E-2</c:v>
                </c:pt>
                <c:pt idx="2870">
                  <c:v>-5.8603847566724897E-2</c:v>
                </c:pt>
                <c:pt idx="2871">
                  <c:v>-5.8797672310919598E-2</c:v>
                </c:pt>
                <c:pt idx="2872">
                  <c:v>-5.9158722363944698E-2</c:v>
                </c:pt>
                <c:pt idx="2873">
                  <c:v>-5.9673144584857798E-2</c:v>
                </c:pt>
                <c:pt idx="2874">
                  <c:v>-6.0337573448218697E-2</c:v>
                </c:pt>
                <c:pt idx="2875">
                  <c:v>-6.1159165238594902E-2</c:v>
                </c:pt>
                <c:pt idx="2876">
                  <c:v>-6.2145612103057801E-2</c:v>
                </c:pt>
                <c:pt idx="2877">
                  <c:v>-6.3299991867051902E-2</c:v>
                </c:pt>
                <c:pt idx="2878">
                  <c:v>-6.4624993425889704E-2</c:v>
                </c:pt>
                <c:pt idx="2879">
                  <c:v>-6.6125748993701702E-2</c:v>
                </c:pt>
                <c:pt idx="2880">
                  <c:v>-6.7803502006543795E-2</c:v>
                </c:pt>
                <c:pt idx="2881">
                  <c:v>-6.9645808725645797E-2</c:v>
                </c:pt>
                <c:pt idx="2882">
                  <c:v>-7.1621618918600305E-2</c:v>
                </c:pt>
                <c:pt idx="2883">
                  <c:v>-7.3682394295327705E-2</c:v>
                </c:pt>
                <c:pt idx="2884">
                  <c:v>-7.5766725781212504E-2</c:v>
                </c:pt>
                <c:pt idx="2885">
                  <c:v>-7.7805882107024799E-2</c:v>
                </c:pt>
                <c:pt idx="2886">
                  <c:v>-7.9728773725244007E-2</c:v>
                </c:pt>
                <c:pt idx="2887">
                  <c:v>-8.1469020598664302E-2</c:v>
                </c:pt>
                <c:pt idx="2888">
                  <c:v>-8.2975664073539193E-2</c:v>
                </c:pt>
                <c:pt idx="2889">
                  <c:v>-8.4220284486705294E-2</c:v>
                </c:pt>
                <c:pt idx="2890">
                  <c:v>-8.5195543479968605E-2</c:v>
                </c:pt>
                <c:pt idx="2891">
                  <c:v>-8.5910932963350506E-2</c:v>
                </c:pt>
                <c:pt idx="2892">
                  <c:v>-8.63901494384645E-2</c:v>
                </c:pt>
                <c:pt idx="2893">
                  <c:v>-8.6667952320826594E-2</c:v>
                </c:pt>
                <c:pt idx="2894">
                  <c:v>-8.6785960431636E-2</c:v>
                </c:pt>
                <c:pt idx="2895">
                  <c:v>-8.6789857370531298E-2</c:v>
                </c:pt>
                <c:pt idx="2896">
                  <c:v>-8.6727245152307897E-2</c:v>
                </c:pt>
                <c:pt idx="2897">
                  <c:v>-8.6642543564090305E-2</c:v>
                </c:pt>
                <c:pt idx="2898">
                  <c:v>-8.6570179247833196E-2</c:v>
                </c:pt>
                <c:pt idx="2899">
                  <c:v>-8.6530306139193894E-2</c:v>
                </c:pt>
                <c:pt idx="2900">
                  <c:v>-8.6526934394735897E-2</c:v>
                </c:pt>
                <c:pt idx="2901">
                  <c:v>-8.6548841767114498E-2</c:v>
                </c:pt>
                <c:pt idx="2902">
                  <c:v>-8.6577826729169693E-2</c:v>
                </c:pt>
                <c:pt idx="2903">
                  <c:v>-8.6601797609447695E-2</c:v>
                </c:pt>
                <c:pt idx="2904">
                  <c:v>-8.6621608498260796E-2</c:v>
                </c:pt>
                <c:pt idx="2905">
                  <c:v>-8.6648999997488194E-2</c:v>
                </c:pt>
                <c:pt idx="2906">
                  <c:v>-8.6701800347592894E-2</c:v>
                </c:pt>
                <c:pt idx="2907">
                  <c:v>-8.6796041091593598E-2</c:v>
                </c:pt>
                <c:pt idx="2908">
                  <c:v>-8.6935405230952903E-2</c:v>
                </c:pt>
                <c:pt idx="2909">
                  <c:v>-8.7108459698440402E-2</c:v>
                </c:pt>
                <c:pt idx="2910">
                  <c:v>-8.7295326511188806E-2</c:v>
                </c:pt>
                <c:pt idx="2911">
                  <c:v>-8.7471160697611405E-2</c:v>
                </c:pt>
                <c:pt idx="2912">
                  <c:v>-8.7602688839642895E-2</c:v>
                </c:pt>
                <c:pt idx="2913">
                  <c:v>-8.76457019315421E-2</c:v>
                </c:pt>
                <c:pt idx="2914">
                  <c:v>-8.7547065790354497E-2</c:v>
                </c:pt>
                <c:pt idx="2915">
                  <c:v>-8.7251990283374298E-2</c:v>
                </c:pt>
                <c:pt idx="2916">
                  <c:v>-8.6716977717394894E-2</c:v>
                </c:pt>
                <c:pt idx="2917">
                  <c:v>-8.5921688430906903E-2</c:v>
                </c:pt>
                <c:pt idx="2918">
                  <c:v>-8.4871968555113697E-2</c:v>
                </c:pt>
                <c:pt idx="2919">
                  <c:v>-8.3595539390526302E-2</c:v>
                </c:pt>
                <c:pt idx="2920">
                  <c:v>-8.2136868739021998E-2</c:v>
                </c:pt>
                <c:pt idx="2921">
                  <c:v>-8.0553773042139204E-2</c:v>
                </c:pt>
                <c:pt idx="2922">
                  <c:v>-7.8912527401807903E-2</c:v>
                </c:pt>
                <c:pt idx="2923">
                  <c:v>-7.7278766151589504E-2</c:v>
                </c:pt>
                <c:pt idx="2924">
                  <c:v>-7.5707976885974998E-2</c:v>
                </c:pt>
                <c:pt idx="2925">
                  <c:v>-7.4242203451956604E-2</c:v>
                </c:pt>
                <c:pt idx="2926">
                  <c:v>-7.2913617652936899E-2</c:v>
                </c:pt>
                <c:pt idx="2927">
                  <c:v>-7.17480969113891E-2</c:v>
                </c:pt>
                <c:pt idx="2928">
                  <c:v>-7.0763969776888203E-2</c:v>
                </c:pt>
                <c:pt idx="2929">
                  <c:v>-6.9970687304001702E-2</c:v>
                </c:pt>
                <c:pt idx="2930">
                  <c:v>-6.9373424313993695E-2</c:v>
                </c:pt>
                <c:pt idx="2931">
                  <c:v>-6.8979746470138506E-2</c:v>
                </c:pt>
                <c:pt idx="2932">
                  <c:v>-6.8801520673005198E-2</c:v>
                </c:pt>
                <c:pt idx="2933">
                  <c:v>-6.8853606119660196E-2</c:v>
                </c:pt>
                <c:pt idx="2934">
                  <c:v>-6.91519143315419E-2</c:v>
                </c:pt>
                <c:pt idx="2935">
                  <c:v>-6.9707382746659802E-2</c:v>
                </c:pt>
                <c:pt idx="2936">
                  <c:v>-7.0515910050102798E-2</c:v>
                </c:pt>
                <c:pt idx="2937">
                  <c:v>-7.1551688312734105E-2</c:v>
                </c:pt>
                <c:pt idx="2938">
                  <c:v>-7.2770043950993998E-2</c:v>
                </c:pt>
                <c:pt idx="2939">
                  <c:v>-7.4116323814549995E-2</c:v>
                </c:pt>
                <c:pt idx="2940">
                  <c:v>-7.5531329429734798E-2</c:v>
                </c:pt>
                <c:pt idx="2941">
                  <c:v>-7.6953281892799694E-2</c:v>
                </c:pt>
                <c:pt idx="2942">
                  <c:v>-7.8324942211529205E-2</c:v>
                </c:pt>
                <c:pt idx="2943">
                  <c:v>-7.9603388151260598E-2</c:v>
                </c:pt>
                <c:pt idx="2944">
                  <c:v>-8.0761617778231598E-2</c:v>
                </c:pt>
                <c:pt idx="2945">
                  <c:v>-8.17827695850422E-2</c:v>
                </c:pt>
                <c:pt idx="2946">
                  <c:v>-8.2654599990985497E-2</c:v>
                </c:pt>
                <c:pt idx="2947">
                  <c:v>-8.33650851102688E-2</c:v>
                </c:pt>
                <c:pt idx="2948">
                  <c:v>-8.3899779916445594E-2</c:v>
                </c:pt>
                <c:pt idx="2949">
                  <c:v>-8.4243942512184505E-2</c:v>
                </c:pt>
                <c:pt idx="2950">
                  <c:v>-8.4385248955951397E-2</c:v>
                </c:pt>
                <c:pt idx="2951">
                  <c:v>-8.4313118738410603E-2</c:v>
                </c:pt>
                <c:pt idx="2952">
                  <c:v>-8.4021648735803506E-2</c:v>
                </c:pt>
                <c:pt idx="2953">
                  <c:v>-8.3520068271336095E-2</c:v>
                </c:pt>
                <c:pt idx="2954">
                  <c:v>-8.2840224151234904E-2</c:v>
                </c:pt>
                <c:pt idx="2955">
                  <c:v>-8.2030195281134199E-2</c:v>
                </c:pt>
                <c:pt idx="2956">
                  <c:v>-8.1138794758941798E-2</c:v>
                </c:pt>
                <c:pt idx="2957">
                  <c:v>-8.0207259121219995E-2</c:v>
                </c:pt>
                <c:pt idx="2958">
                  <c:v>-7.9273738456974593E-2</c:v>
                </c:pt>
                <c:pt idx="2959">
                  <c:v>-7.83771457769952E-2</c:v>
                </c:pt>
                <c:pt idx="2960">
                  <c:v>-7.7550486088669199E-2</c:v>
                </c:pt>
                <c:pt idx="2961">
                  <c:v>-7.6809707443069697E-2</c:v>
                </c:pt>
                <c:pt idx="2962">
                  <c:v>-7.6146607935208305E-2</c:v>
                </c:pt>
                <c:pt idx="2963">
                  <c:v>-7.5530187348153505E-2</c:v>
                </c:pt>
                <c:pt idx="2964">
                  <c:v>-7.4915665160110001E-2</c:v>
                </c:pt>
                <c:pt idx="2965">
                  <c:v>-7.4255521319462198E-2</c:v>
                </c:pt>
                <c:pt idx="2966">
                  <c:v>-7.3510575928119104E-2</c:v>
                </c:pt>
                <c:pt idx="2967">
                  <c:v>-7.2660321119221702E-2</c:v>
                </c:pt>
                <c:pt idx="2968">
                  <c:v>-7.1706462803456494E-2</c:v>
                </c:pt>
                <c:pt idx="2969">
                  <c:v>-7.0668062334772602E-2</c:v>
                </c:pt>
                <c:pt idx="2970">
                  <c:v>-6.9573635620847493E-2</c:v>
                </c:pt>
                <c:pt idx="2971">
                  <c:v>-6.8451128788082197E-2</c:v>
                </c:pt>
                <c:pt idx="2972">
                  <c:v>-6.7315988486273903E-2</c:v>
                </c:pt>
                <c:pt idx="2973">
                  <c:v>-6.6167131052911707E-2</c:v>
                </c:pt>
                <c:pt idx="2974">
                  <c:v>-6.4997228323124795E-2</c:v>
                </c:pt>
                <c:pt idx="2975">
                  <c:v>-6.3806648462405094E-2</c:v>
                </c:pt>
                <c:pt idx="2976">
                  <c:v>-6.26091349302446E-2</c:v>
                </c:pt>
                <c:pt idx="2977">
                  <c:v>-6.1429641932253899E-2</c:v>
                </c:pt>
                <c:pt idx="2978">
                  <c:v>-6.0298423079928901E-2</c:v>
                </c:pt>
                <c:pt idx="2979">
                  <c:v>-5.92458589075162E-2</c:v>
                </c:pt>
                <c:pt idx="2980">
                  <c:v>-5.8301477083518301E-2</c:v>
                </c:pt>
                <c:pt idx="2981">
                  <c:v>-5.7493923414470301E-2</c:v>
                </c:pt>
                <c:pt idx="2982">
                  <c:v>-5.6850782805667702E-2</c:v>
                </c:pt>
                <c:pt idx="2983">
                  <c:v>-5.6402657724583999E-2</c:v>
                </c:pt>
                <c:pt idx="2984">
                  <c:v>-5.6186870590321798E-2</c:v>
                </c:pt>
                <c:pt idx="2985">
                  <c:v>-5.6239149323812097E-2</c:v>
                </c:pt>
                <c:pt idx="2986">
                  <c:v>-5.6576117105229397E-2</c:v>
                </c:pt>
                <c:pt idx="2987">
                  <c:v>-5.71870567682604E-2</c:v>
                </c:pt>
                <c:pt idx="2988">
                  <c:v>-5.8042754470466501E-2</c:v>
                </c:pt>
                <c:pt idx="2989">
                  <c:v>-5.9108245670198803E-2</c:v>
                </c:pt>
                <c:pt idx="2990">
                  <c:v>-6.0347600892205103E-2</c:v>
                </c:pt>
                <c:pt idx="2991">
                  <c:v>-6.1724908098860401E-2</c:v>
                </c:pt>
                <c:pt idx="2992">
                  <c:v>-6.3207827501313402E-2</c:v>
                </c:pt>
                <c:pt idx="2993">
                  <c:v>-6.4768591302821601E-2</c:v>
                </c:pt>
                <c:pt idx="2994">
                  <c:v>-6.6378702732302702E-2</c:v>
                </c:pt>
                <c:pt idx="2995">
                  <c:v>-6.8008595506375905E-2</c:v>
                </c:pt>
                <c:pt idx="2996">
                  <c:v>-6.9637159758096798E-2</c:v>
                </c:pt>
                <c:pt idx="2997">
                  <c:v>-7.1255369433148405E-2</c:v>
                </c:pt>
                <c:pt idx="2998">
                  <c:v>-7.2859136119822004E-2</c:v>
                </c:pt>
                <c:pt idx="2999">
                  <c:v>-7.4448547406538196E-2</c:v>
                </c:pt>
                <c:pt idx="3000">
                  <c:v>-7.6033655380402104E-2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6E-47A3-873A-8BBB42BFF73A}"/>
            </c:ext>
          </c:extLst>
        </c:ser>
        <c:ser>
          <c:idx val="3"/>
          <c:order val="5"/>
          <c:tx>
            <c:v>Sample 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'16K'!$H$3:$H$6002</c:f>
              <c:numCache>
                <c:formatCode>General</c:formatCode>
                <c:ptCount val="6000"/>
                <c:pt idx="0">
                  <c:v>-50</c:v>
                </c:pt>
                <c:pt idx="1">
                  <c:v>-49.9</c:v>
                </c:pt>
                <c:pt idx="2">
                  <c:v>-49.8</c:v>
                </c:pt>
                <c:pt idx="3">
                  <c:v>-49.7</c:v>
                </c:pt>
                <c:pt idx="4">
                  <c:v>-49.6</c:v>
                </c:pt>
                <c:pt idx="5">
                  <c:v>-49.5</c:v>
                </c:pt>
                <c:pt idx="6">
                  <c:v>-49.4</c:v>
                </c:pt>
                <c:pt idx="7">
                  <c:v>-49.3</c:v>
                </c:pt>
                <c:pt idx="8">
                  <c:v>-49.2</c:v>
                </c:pt>
                <c:pt idx="9">
                  <c:v>-49.099999999999994</c:v>
                </c:pt>
                <c:pt idx="10">
                  <c:v>-49</c:v>
                </c:pt>
                <c:pt idx="11">
                  <c:v>-48.9</c:v>
                </c:pt>
                <c:pt idx="12">
                  <c:v>-48.800000000000004</c:v>
                </c:pt>
                <c:pt idx="13">
                  <c:v>-48.7</c:v>
                </c:pt>
                <c:pt idx="14">
                  <c:v>-48.599999999999994</c:v>
                </c:pt>
                <c:pt idx="15">
                  <c:v>-48.5</c:v>
                </c:pt>
                <c:pt idx="16">
                  <c:v>-48.4</c:v>
                </c:pt>
                <c:pt idx="17">
                  <c:v>-48.300000000000004</c:v>
                </c:pt>
                <c:pt idx="18">
                  <c:v>-48.2</c:v>
                </c:pt>
                <c:pt idx="19">
                  <c:v>-48.099999999999994</c:v>
                </c:pt>
                <c:pt idx="20">
                  <c:v>-48</c:v>
                </c:pt>
                <c:pt idx="21">
                  <c:v>-47.9</c:v>
                </c:pt>
                <c:pt idx="22">
                  <c:v>-47.800000000000004</c:v>
                </c:pt>
                <c:pt idx="23">
                  <c:v>-47.7</c:v>
                </c:pt>
                <c:pt idx="24">
                  <c:v>-47.6</c:v>
                </c:pt>
                <c:pt idx="25">
                  <c:v>-47.5</c:v>
                </c:pt>
                <c:pt idx="26">
                  <c:v>-47.4</c:v>
                </c:pt>
                <c:pt idx="27">
                  <c:v>-47.300000000000004</c:v>
                </c:pt>
                <c:pt idx="28">
                  <c:v>-47.199999999999996</c:v>
                </c:pt>
                <c:pt idx="29">
                  <c:v>-47.1</c:v>
                </c:pt>
                <c:pt idx="30">
                  <c:v>-47</c:v>
                </c:pt>
                <c:pt idx="31">
                  <c:v>-46.9</c:v>
                </c:pt>
                <c:pt idx="32">
                  <c:v>-46.800000000000004</c:v>
                </c:pt>
                <c:pt idx="33">
                  <c:v>-46.699999999999996</c:v>
                </c:pt>
                <c:pt idx="34">
                  <c:v>-46.6</c:v>
                </c:pt>
                <c:pt idx="35">
                  <c:v>-46.5</c:v>
                </c:pt>
                <c:pt idx="36">
                  <c:v>-46.4</c:v>
                </c:pt>
                <c:pt idx="37">
                  <c:v>-46.300000000000004</c:v>
                </c:pt>
                <c:pt idx="38">
                  <c:v>-46.199999999999996</c:v>
                </c:pt>
                <c:pt idx="39">
                  <c:v>-46.1</c:v>
                </c:pt>
                <c:pt idx="40">
                  <c:v>-46</c:v>
                </c:pt>
                <c:pt idx="41">
                  <c:v>-45.900000000000006</c:v>
                </c:pt>
                <c:pt idx="42">
                  <c:v>-45.8</c:v>
                </c:pt>
                <c:pt idx="43">
                  <c:v>-45.699999999999996</c:v>
                </c:pt>
                <c:pt idx="44">
                  <c:v>-45.6</c:v>
                </c:pt>
                <c:pt idx="45">
                  <c:v>-45.5</c:v>
                </c:pt>
                <c:pt idx="46">
                  <c:v>-45.400000000000006</c:v>
                </c:pt>
                <c:pt idx="47">
                  <c:v>-45.3</c:v>
                </c:pt>
                <c:pt idx="48">
                  <c:v>-45.199999999999996</c:v>
                </c:pt>
                <c:pt idx="49">
                  <c:v>-45.1</c:v>
                </c:pt>
                <c:pt idx="50">
                  <c:v>-45</c:v>
                </c:pt>
                <c:pt idx="51">
                  <c:v>-44.900000000000006</c:v>
                </c:pt>
                <c:pt idx="52">
                  <c:v>-44.8</c:v>
                </c:pt>
                <c:pt idx="53">
                  <c:v>-44.699999999999996</c:v>
                </c:pt>
                <c:pt idx="54">
                  <c:v>-44.6</c:v>
                </c:pt>
                <c:pt idx="55">
                  <c:v>-44.5</c:v>
                </c:pt>
                <c:pt idx="56">
                  <c:v>-44.4</c:v>
                </c:pt>
                <c:pt idx="57">
                  <c:v>-44.3</c:v>
                </c:pt>
                <c:pt idx="58">
                  <c:v>-44.2</c:v>
                </c:pt>
                <c:pt idx="59">
                  <c:v>-44.1</c:v>
                </c:pt>
                <c:pt idx="60">
                  <c:v>-44</c:v>
                </c:pt>
                <c:pt idx="61">
                  <c:v>-43.9</c:v>
                </c:pt>
                <c:pt idx="62">
                  <c:v>-43.8</c:v>
                </c:pt>
                <c:pt idx="63">
                  <c:v>-43.7</c:v>
                </c:pt>
                <c:pt idx="64">
                  <c:v>-43.6</c:v>
                </c:pt>
                <c:pt idx="65">
                  <c:v>-43.5</c:v>
                </c:pt>
                <c:pt idx="66">
                  <c:v>-43.4</c:v>
                </c:pt>
                <c:pt idx="67">
                  <c:v>-43.3</c:v>
                </c:pt>
                <c:pt idx="68">
                  <c:v>-43.2</c:v>
                </c:pt>
                <c:pt idx="69">
                  <c:v>-43.1</c:v>
                </c:pt>
                <c:pt idx="70">
                  <c:v>-43</c:v>
                </c:pt>
                <c:pt idx="71">
                  <c:v>-42.9</c:v>
                </c:pt>
                <c:pt idx="72">
                  <c:v>-42.8</c:v>
                </c:pt>
                <c:pt idx="73">
                  <c:v>-42.7</c:v>
                </c:pt>
                <c:pt idx="74">
                  <c:v>-42.6</c:v>
                </c:pt>
                <c:pt idx="75">
                  <c:v>-42.5</c:v>
                </c:pt>
                <c:pt idx="76">
                  <c:v>-42.4</c:v>
                </c:pt>
                <c:pt idx="77">
                  <c:v>-42.3</c:v>
                </c:pt>
                <c:pt idx="78">
                  <c:v>-42.2</c:v>
                </c:pt>
                <c:pt idx="79">
                  <c:v>-42.1</c:v>
                </c:pt>
                <c:pt idx="80">
                  <c:v>-42</c:v>
                </c:pt>
                <c:pt idx="81">
                  <c:v>-41.9</c:v>
                </c:pt>
                <c:pt idx="82">
                  <c:v>-41.8</c:v>
                </c:pt>
                <c:pt idx="83">
                  <c:v>-41.7</c:v>
                </c:pt>
                <c:pt idx="84">
                  <c:v>-41.6</c:v>
                </c:pt>
                <c:pt idx="85">
                  <c:v>-41.5</c:v>
                </c:pt>
                <c:pt idx="86">
                  <c:v>-41.4</c:v>
                </c:pt>
                <c:pt idx="87">
                  <c:v>-41.300000000000004</c:v>
                </c:pt>
                <c:pt idx="88">
                  <c:v>-41.2</c:v>
                </c:pt>
                <c:pt idx="89">
                  <c:v>-41.099999999999994</c:v>
                </c:pt>
                <c:pt idx="90">
                  <c:v>-41</c:v>
                </c:pt>
                <c:pt idx="91">
                  <c:v>-40.9</c:v>
                </c:pt>
                <c:pt idx="92">
                  <c:v>-40.800000000000004</c:v>
                </c:pt>
                <c:pt idx="93">
                  <c:v>-40.700000000000003</c:v>
                </c:pt>
                <c:pt idx="94">
                  <c:v>-40.599999999999994</c:v>
                </c:pt>
                <c:pt idx="95">
                  <c:v>-40.5</c:v>
                </c:pt>
                <c:pt idx="96">
                  <c:v>-40.4</c:v>
                </c:pt>
                <c:pt idx="97">
                  <c:v>-40.300000000000004</c:v>
                </c:pt>
                <c:pt idx="98">
                  <c:v>-40.200000000000003</c:v>
                </c:pt>
                <c:pt idx="99">
                  <c:v>-40.099999999999994</c:v>
                </c:pt>
                <c:pt idx="100">
                  <c:v>-40</c:v>
                </c:pt>
                <c:pt idx="101">
                  <c:v>-39.9</c:v>
                </c:pt>
                <c:pt idx="102">
                  <c:v>-39.800000000000004</c:v>
                </c:pt>
                <c:pt idx="103">
                  <c:v>-39.699999999999996</c:v>
                </c:pt>
                <c:pt idx="104">
                  <c:v>-39.6</c:v>
                </c:pt>
                <c:pt idx="105">
                  <c:v>-39.5</c:v>
                </c:pt>
                <c:pt idx="106">
                  <c:v>-39.4</c:v>
                </c:pt>
                <c:pt idx="107">
                  <c:v>-39.300000000000004</c:v>
                </c:pt>
                <c:pt idx="108">
                  <c:v>-39.199999999999996</c:v>
                </c:pt>
                <c:pt idx="109">
                  <c:v>-39.1</c:v>
                </c:pt>
                <c:pt idx="110">
                  <c:v>-39</c:v>
                </c:pt>
                <c:pt idx="111">
                  <c:v>-38.9</c:v>
                </c:pt>
                <c:pt idx="112">
                  <c:v>-38.800000000000004</c:v>
                </c:pt>
                <c:pt idx="113">
                  <c:v>-38.699999999999996</c:v>
                </c:pt>
                <c:pt idx="114">
                  <c:v>-38.6</c:v>
                </c:pt>
                <c:pt idx="115">
                  <c:v>-38.5</c:v>
                </c:pt>
                <c:pt idx="116">
                  <c:v>-38.4</c:v>
                </c:pt>
                <c:pt idx="117">
                  <c:v>-38.299999999999997</c:v>
                </c:pt>
                <c:pt idx="118">
                  <c:v>-38.199999999999996</c:v>
                </c:pt>
                <c:pt idx="119">
                  <c:v>-38.1</c:v>
                </c:pt>
                <c:pt idx="120">
                  <c:v>-38</c:v>
                </c:pt>
                <c:pt idx="121">
                  <c:v>-37.900000000000006</c:v>
                </c:pt>
                <c:pt idx="122">
                  <c:v>-37.799999999999997</c:v>
                </c:pt>
                <c:pt idx="123">
                  <c:v>-37.699999999999996</c:v>
                </c:pt>
                <c:pt idx="124">
                  <c:v>-37.6</c:v>
                </c:pt>
                <c:pt idx="125">
                  <c:v>-37.5</c:v>
                </c:pt>
                <c:pt idx="126">
                  <c:v>-37.400000000000006</c:v>
                </c:pt>
                <c:pt idx="127">
                  <c:v>-37.299999999999997</c:v>
                </c:pt>
                <c:pt idx="128">
                  <c:v>-37.199999999999996</c:v>
                </c:pt>
                <c:pt idx="129">
                  <c:v>-37.1</c:v>
                </c:pt>
                <c:pt idx="130">
                  <c:v>-37</c:v>
                </c:pt>
                <c:pt idx="131">
                  <c:v>-36.900000000000006</c:v>
                </c:pt>
                <c:pt idx="132">
                  <c:v>-36.799999999999997</c:v>
                </c:pt>
                <c:pt idx="133">
                  <c:v>-36.700000000000003</c:v>
                </c:pt>
                <c:pt idx="134">
                  <c:v>-36.6</c:v>
                </c:pt>
                <c:pt idx="135">
                  <c:v>-36.5</c:v>
                </c:pt>
                <c:pt idx="136">
                  <c:v>-36.4</c:v>
                </c:pt>
                <c:pt idx="137">
                  <c:v>-36.299999999999997</c:v>
                </c:pt>
                <c:pt idx="138">
                  <c:v>-36.200000000000003</c:v>
                </c:pt>
                <c:pt idx="139">
                  <c:v>-36.1</c:v>
                </c:pt>
                <c:pt idx="140">
                  <c:v>-36</c:v>
                </c:pt>
                <c:pt idx="141">
                  <c:v>-35.9</c:v>
                </c:pt>
                <c:pt idx="142">
                  <c:v>-35.799999999999997</c:v>
                </c:pt>
                <c:pt idx="143">
                  <c:v>-35.700000000000003</c:v>
                </c:pt>
                <c:pt idx="144">
                  <c:v>-35.6</c:v>
                </c:pt>
                <c:pt idx="145">
                  <c:v>-35.5</c:v>
                </c:pt>
                <c:pt idx="146">
                  <c:v>-35.4</c:v>
                </c:pt>
                <c:pt idx="147">
                  <c:v>-35.299999999999997</c:v>
                </c:pt>
                <c:pt idx="148">
                  <c:v>-35.200000000000003</c:v>
                </c:pt>
                <c:pt idx="149">
                  <c:v>-35.1</c:v>
                </c:pt>
                <c:pt idx="150">
                  <c:v>-35</c:v>
                </c:pt>
                <c:pt idx="151">
                  <c:v>-34.9</c:v>
                </c:pt>
                <c:pt idx="152">
                  <c:v>-34.799999999999997</c:v>
                </c:pt>
                <c:pt idx="153">
                  <c:v>-34.700000000000003</c:v>
                </c:pt>
                <c:pt idx="154">
                  <c:v>-34.6</c:v>
                </c:pt>
                <c:pt idx="155">
                  <c:v>-34.5</c:v>
                </c:pt>
                <c:pt idx="156">
                  <c:v>-34.4</c:v>
                </c:pt>
                <c:pt idx="157">
                  <c:v>-34.299999999999997</c:v>
                </c:pt>
                <c:pt idx="158">
                  <c:v>-34.200000000000003</c:v>
                </c:pt>
                <c:pt idx="159">
                  <c:v>-34.1</c:v>
                </c:pt>
                <c:pt idx="160">
                  <c:v>-34</c:v>
                </c:pt>
                <c:pt idx="161">
                  <c:v>-33.9</c:v>
                </c:pt>
                <c:pt idx="162">
                  <c:v>-33.799999999999997</c:v>
                </c:pt>
                <c:pt idx="163">
                  <c:v>-33.700000000000003</c:v>
                </c:pt>
                <c:pt idx="164">
                  <c:v>-33.6</c:v>
                </c:pt>
                <c:pt idx="165">
                  <c:v>-33.5</c:v>
                </c:pt>
                <c:pt idx="166">
                  <c:v>-33.4</c:v>
                </c:pt>
                <c:pt idx="167">
                  <c:v>-33.300000000000004</c:v>
                </c:pt>
                <c:pt idx="168">
                  <c:v>-33.200000000000003</c:v>
                </c:pt>
                <c:pt idx="169">
                  <c:v>-33.099999999999994</c:v>
                </c:pt>
                <c:pt idx="170">
                  <c:v>-33</c:v>
                </c:pt>
                <c:pt idx="171">
                  <c:v>-32.9</c:v>
                </c:pt>
                <c:pt idx="172">
                  <c:v>-32.800000000000004</c:v>
                </c:pt>
                <c:pt idx="173">
                  <c:v>-32.700000000000003</c:v>
                </c:pt>
                <c:pt idx="174">
                  <c:v>-32.599999999999994</c:v>
                </c:pt>
                <c:pt idx="175">
                  <c:v>-32.5</c:v>
                </c:pt>
                <c:pt idx="176">
                  <c:v>-32.4</c:v>
                </c:pt>
                <c:pt idx="177">
                  <c:v>-32.300000000000004</c:v>
                </c:pt>
                <c:pt idx="178">
                  <c:v>-32.200000000000003</c:v>
                </c:pt>
                <c:pt idx="179">
                  <c:v>-32.099999999999994</c:v>
                </c:pt>
                <c:pt idx="180">
                  <c:v>-32</c:v>
                </c:pt>
                <c:pt idx="181">
                  <c:v>-31.9</c:v>
                </c:pt>
                <c:pt idx="182">
                  <c:v>-31.8</c:v>
                </c:pt>
                <c:pt idx="183">
                  <c:v>-31.7</c:v>
                </c:pt>
                <c:pt idx="184">
                  <c:v>-31.6</c:v>
                </c:pt>
                <c:pt idx="185">
                  <c:v>-31.5</c:v>
                </c:pt>
                <c:pt idx="186">
                  <c:v>-31.4</c:v>
                </c:pt>
                <c:pt idx="187">
                  <c:v>-31.3</c:v>
                </c:pt>
                <c:pt idx="188">
                  <c:v>-31.2</c:v>
                </c:pt>
                <c:pt idx="189">
                  <c:v>-31.099999999999998</c:v>
                </c:pt>
                <c:pt idx="190">
                  <c:v>-31</c:v>
                </c:pt>
                <c:pt idx="191">
                  <c:v>-30.900000000000002</c:v>
                </c:pt>
                <c:pt idx="192">
                  <c:v>-30.8</c:v>
                </c:pt>
                <c:pt idx="193">
                  <c:v>-30.700000000000003</c:v>
                </c:pt>
                <c:pt idx="194">
                  <c:v>-30.599999999999998</c:v>
                </c:pt>
                <c:pt idx="195">
                  <c:v>-30.5</c:v>
                </c:pt>
                <c:pt idx="196">
                  <c:v>-30.4</c:v>
                </c:pt>
                <c:pt idx="197">
                  <c:v>-30.3</c:v>
                </c:pt>
                <c:pt idx="198">
                  <c:v>-30.200000000000003</c:v>
                </c:pt>
                <c:pt idx="199">
                  <c:v>-30.099999999999998</c:v>
                </c:pt>
                <c:pt idx="200">
                  <c:v>-30</c:v>
                </c:pt>
                <c:pt idx="201">
                  <c:v>-29.9</c:v>
                </c:pt>
                <c:pt idx="202">
                  <c:v>-29.8</c:v>
                </c:pt>
                <c:pt idx="203">
                  <c:v>-29.7</c:v>
                </c:pt>
                <c:pt idx="204">
                  <c:v>-29.6</c:v>
                </c:pt>
                <c:pt idx="205">
                  <c:v>-29.5</c:v>
                </c:pt>
                <c:pt idx="206">
                  <c:v>-29.4</c:v>
                </c:pt>
                <c:pt idx="207">
                  <c:v>-29.3</c:v>
                </c:pt>
                <c:pt idx="208">
                  <c:v>-29.2</c:v>
                </c:pt>
                <c:pt idx="209">
                  <c:v>-29.1</c:v>
                </c:pt>
                <c:pt idx="210">
                  <c:v>-29</c:v>
                </c:pt>
                <c:pt idx="211">
                  <c:v>-28.9</c:v>
                </c:pt>
                <c:pt idx="212">
                  <c:v>-28.8</c:v>
                </c:pt>
                <c:pt idx="213">
                  <c:v>-28.7</c:v>
                </c:pt>
                <c:pt idx="214">
                  <c:v>-28.6</c:v>
                </c:pt>
                <c:pt idx="215">
                  <c:v>-28.5</c:v>
                </c:pt>
                <c:pt idx="216">
                  <c:v>-28.400000000000002</c:v>
                </c:pt>
                <c:pt idx="217">
                  <c:v>-28.299999999999997</c:v>
                </c:pt>
                <c:pt idx="218">
                  <c:v>-28.2</c:v>
                </c:pt>
                <c:pt idx="219">
                  <c:v>-28.1</c:v>
                </c:pt>
                <c:pt idx="220">
                  <c:v>-28</c:v>
                </c:pt>
                <c:pt idx="221">
                  <c:v>-27.900000000000002</c:v>
                </c:pt>
                <c:pt idx="222">
                  <c:v>-27.799999999999997</c:v>
                </c:pt>
                <c:pt idx="223">
                  <c:v>-27.7</c:v>
                </c:pt>
                <c:pt idx="224">
                  <c:v>-27.599999999999998</c:v>
                </c:pt>
                <c:pt idx="225">
                  <c:v>-27.5</c:v>
                </c:pt>
                <c:pt idx="226">
                  <c:v>-27.400000000000002</c:v>
                </c:pt>
                <c:pt idx="227">
                  <c:v>-27.3</c:v>
                </c:pt>
                <c:pt idx="228">
                  <c:v>-27.2</c:v>
                </c:pt>
                <c:pt idx="229">
                  <c:v>-27.099999999999998</c:v>
                </c:pt>
                <c:pt idx="230">
                  <c:v>-27</c:v>
                </c:pt>
                <c:pt idx="231">
                  <c:v>-26.9</c:v>
                </c:pt>
                <c:pt idx="232">
                  <c:v>-26.8</c:v>
                </c:pt>
                <c:pt idx="233">
                  <c:v>-26.700000000000003</c:v>
                </c:pt>
                <c:pt idx="234">
                  <c:v>-26.599999999999998</c:v>
                </c:pt>
                <c:pt idx="235">
                  <c:v>-26.5</c:v>
                </c:pt>
                <c:pt idx="236">
                  <c:v>-26.4</c:v>
                </c:pt>
                <c:pt idx="237">
                  <c:v>-26.3</c:v>
                </c:pt>
                <c:pt idx="238">
                  <c:v>-26.200000000000003</c:v>
                </c:pt>
                <c:pt idx="239">
                  <c:v>-26.1</c:v>
                </c:pt>
                <c:pt idx="240">
                  <c:v>-26</c:v>
                </c:pt>
                <c:pt idx="241">
                  <c:v>-25.9</c:v>
                </c:pt>
                <c:pt idx="242">
                  <c:v>-25.8</c:v>
                </c:pt>
                <c:pt idx="243">
                  <c:v>-25.7</c:v>
                </c:pt>
                <c:pt idx="244">
                  <c:v>-25.6</c:v>
                </c:pt>
                <c:pt idx="245">
                  <c:v>-25.5</c:v>
                </c:pt>
                <c:pt idx="246">
                  <c:v>-25.4</c:v>
                </c:pt>
                <c:pt idx="247">
                  <c:v>-25.3</c:v>
                </c:pt>
                <c:pt idx="248">
                  <c:v>-25.2</c:v>
                </c:pt>
                <c:pt idx="249">
                  <c:v>-25.1</c:v>
                </c:pt>
                <c:pt idx="250">
                  <c:v>-25</c:v>
                </c:pt>
                <c:pt idx="251">
                  <c:v>-24.9</c:v>
                </c:pt>
                <c:pt idx="252">
                  <c:v>-24.8</c:v>
                </c:pt>
                <c:pt idx="253">
                  <c:v>-24.7</c:v>
                </c:pt>
                <c:pt idx="254">
                  <c:v>-24.6</c:v>
                </c:pt>
                <c:pt idx="255">
                  <c:v>-24.5</c:v>
                </c:pt>
                <c:pt idx="256">
                  <c:v>-24.400000000000002</c:v>
                </c:pt>
                <c:pt idx="257">
                  <c:v>-24.299999999999997</c:v>
                </c:pt>
                <c:pt idx="258">
                  <c:v>-24.2</c:v>
                </c:pt>
                <c:pt idx="259">
                  <c:v>-24.1</c:v>
                </c:pt>
                <c:pt idx="260">
                  <c:v>-24</c:v>
                </c:pt>
                <c:pt idx="261">
                  <c:v>-23.900000000000002</c:v>
                </c:pt>
                <c:pt idx="262">
                  <c:v>-23.8</c:v>
                </c:pt>
                <c:pt idx="263">
                  <c:v>-23.7</c:v>
                </c:pt>
                <c:pt idx="264">
                  <c:v>-23.599999999999998</c:v>
                </c:pt>
                <c:pt idx="265">
                  <c:v>-23.5</c:v>
                </c:pt>
                <c:pt idx="266">
                  <c:v>-23.400000000000002</c:v>
                </c:pt>
                <c:pt idx="267">
                  <c:v>-23.3</c:v>
                </c:pt>
                <c:pt idx="268">
                  <c:v>-23.2</c:v>
                </c:pt>
                <c:pt idx="269">
                  <c:v>-23.099999999999998</c:v>
                </c:pt>
                <c:pt idx="270">
                  <c:v>-23</c:v>
                </c:pt>
                <c:pt idx="271">
                  <c:v>-22.9</c:v>
                </c:pt>
                <c:pt idx="272">
                  <c:v>-22.8</c:v>
                </c:pt>
                <c:pt idx="273">
                  <c:v>-22.700000000000003</c:v>
                </c:pt>
                <c:pt idx="274">
                  <c:v>-22.599999999999998</c:v>
                </c:pt>
                <c:pt idx="275">
                  <c:v>-22.5</c:v>
                </c:pt>
                <c:pt idx="276">
                  <c:v>-22.4</c:v>
                </c:pt>
                <c:pt idx="277">
                  <c:v>-22.3</c:v>
                </c:pt>
                <c:pt idx="278">
                  <c:v>-22.2</c:v>
                </c:pt>
                <c:pt idx="279">
                  <c:v>-22.1</c:v>
                </c:pt>
                <c:pt idx="280">
                  <c:v>-22</c:v>
                </c:pt>
                <c:pt idx="281">
                  <c:v>-21.9</c:v>
                </c:pt>
                <c:pt idx="282">
                  <c:v>-21.8</c:v>
                </c:pt>
                <c:pt idx="283">
                  <c:v>-21.7</c:v>
                </c:pt>
                <c:pt idx="284">
                  <c:v>-21.6</c:v>
                </c:pt>
                <c:pt idx="285">
                  <c:v>-21.5</c:v>
                </c:pt>
                <c:pt idx="286">
                  <c:v>-21.4</c:v>
                </c:pt>
                <c:pt idx="287">
                  <c:v>-21.3</c:v>
                </c:pt>
                <c:pt idx="288">
                  <c:v>-21.2</c:v>
                </c:pt>
                <c:pt idx="289">
                  <c:v>-21.1</c:v>
                </c:pt>
                <c:pt idx="290">
                  <c:v>-21</c:v>
                </c:pt>
                <c:pt idx="291">
                  <c:v>-20.9</c:v>
                </c:pt>
                <c:pt idx="292">
                  <c:v>-20.8</c:v>
                </c:pt>
                <c:pt idx="293">
                  <c:v>-20.7</c:v>
                </c:pt>
                <c:pt idx="294">
                  <c:v>-20.6</c:v>
                </c:pt>
                <c:pt idx="295">
                  <c:v>-20.5</c:v>
                </c:pt>
                <c:pt idx="296">
                  <c:v>-20.400000000000002</c:v>
                </c:pt>
                <c:pt idx="297">
                  <c:v>-20.299999999999997</c:v>
                </c:pt>
                <c:pt idx="298">
                  <c:v>-20.2</c:v>
                </c:pt>
                <c:pt idx="299">
                  <c:v>-20.100000000000001</c:v>
                </c:pt>
                <c:pt idx="300">
                  <c:v>-20</c:v>
                </c:pt>
                <c:pt idx="301">
                  <c:v>-19.900000000000002</c:v>
                </c:pt>
                <c:pt idx="302">
                  <c:v>-19.8</c:v>
                </c:pt>
                <c:pt idx="303">
                  <c:v>-19.7</c:v>
                </c:pt>
                <c:pt idx="304">
                  <c:v>-19.599999999999998</c:v>
                </c:pt>
                <c:pt idx="305">
                  <c:v>-19.5</c:v>
                </c:pt>
                <c:pt idx="306">
                  <c:v>-19.400000000000002</c:v>
                </c:pt>
                <c:pt idx="307">
                  <c:v>-19.3</c:v>
                </c:pt>
                <c:pt idx="308">
                  <c:v>-19.2</c:v>
                </c:pt>
                <c:pt idx="309">
                  <c:v>-19.099999999999998</c:v>
                </c:pt>
                <c:pt idx="310">
                  <c:v>-19</c:v>
                </c:pt>
                <c:pt idx="311">
                  <c:v>-18.899999999999999</c:v>
                </c:pt>
                <c:pt idx="312">
                  <c:v>-18.8</c:v>
                </c:pt>
                <c:pt idx="313">
                  <c:v>-18.700000000000003</c:v>
                </c:pt>
                <c:pt idx="314">
                  <c:v>-18.599999999999998</c:v>
                </c:pt>
                <c:pt idx="315">
                  <c:v>-18.5</c:v>
                </c:pt>
                <c:pt idx="316">
                  <c:v>-18.399999999999999</c:v>
                </c:pt>
                <c:pt idx="317">
                  <c:v>-18.3</c:v>
                </c:pt>
                <c:pt idx="318">
                  <c:v>-18.2</c:v>
                </c:pt>
                <c:pt idx="319">
                  <c:v>-18.100000000000001</c:v>
                </c:pt>
                <c:pt idx="320">
                  <c:v>-18</c:v>
                </c:pt>
                <c:pt idx="321">
                  <c:v>-17.899999999999999</c:v>
                </c:pt>
                <c:pt idx="322">
                  <c:v>-17.8</c:v>
                </c:pt>
                <c:pt idx="323">
                  <c:v>-17.7</c:v>
                </c:pt>
                <c:pt idx="324">
                  <c:v>-17.600000000000001</c:v>
                </c:pt>
                <c:pt idx="325">
                  <c:v>-17.5</c:v>
                </c:pt>
                <c:pt idx="326">
                  <c:v>-17.399999999999999</c:v>
                </c:pt>
                <c:pt idx="327">
                  <c:v>-17.3</c:v>
                </c:pt>
                <c:pt idx="328">
                  <c:v>-17.2</c:v>
                </c:pt>
                <c:pt idx="329">
                  <c:v>-17.100000000000001</c:v>
                </c:pt>
                <c:pt idx="330">
                  <c:v>-17</c:v>
                </c:pt>
                <c:pt idx="331">
                  <c:v>-16.899999999999999</c:v>
                </c:pt>
                <c:pt idx="332">
                  <c:v>-16.8</c:v>
                </c:pt>
                <c:pt idx="333">
                  <c:v>-16.7</c:v>
                </c:pt>
                <c:pt idx="334">
                  <c:v>-16.600000000000001</c:v>
                </c:pt>
                <c:pt idx="335">
                  <c:v>-16.5</c:v>
                </c:pt>
                <c:pt idx="336">
                  <c:v>-16.400000000000002</c:v>
                </c:pt>
                <c:pt idx="337">
                  <c:v>-16.299999999999997</c:v>
                </c:pt>
                <c:pt idx="338">
                  <c:v>-16.2</c:v>
                </c:pt>
                <c:pt idx="339">
                  <c:v>-16.100000000000001</c:v>
                </c:pt>
                <c:pt idx="340">
                  <c:v>-16</c:v>
                </c:pt>
                <c:pt idx="341">
                  <c:v>-15.9</c:v>
                </c:pt>
                <c:pt idx="342">
                  <c:v>-15.8</c:v>
                </c:pt>
                <c:pt idx="343">
                  <c:v>-15.7</c:v>
                </c:pt>
                <c:pt idx="344">
                  <c:v>-15.6</c:v>
                </c:pt>
                <c:pt idx="345">
                  <c:v>-15.5</c:v>
                </c:pt>
                <c:pt idx="346">
                  <c:v>-15.4</c:v>
                </c:pt>
                <c:pt idx="347">
                  <c:v>-15.299999999999999</c:v>
                </c:pt>
                <c:pt idx="348">
                  <c:v>-15.2</c:v>
                </c:pt>
                <c:pt idx="349">
                  <c:v>-15.100000000000001</c:v>
                </c:pt>
                <c:pt idx="350">
                  <c:v>-15</c:v>
                </c:pt>
                <c:pt idx="351">
                  <c:v>-14.9</c:v>
                </c:pt>
                <c:pt idx="352">
                  <c:v>-14.8</c:v>
                </c:pt>
                <c:pt idx="353">
                  <c:v>-14.7</c:v>
                </c:pt>
                <c:pt idx="354">
                  <c:v>-14.6</c:v>
                </c:pt>
                <c:pt idx="355">
                  <c:v>-14.5</c:v>
                </c:pt>
                <c:pt idx="356">
                  <c:v>-14.4</c:v>
                </c:pt>
                <c:pt idx="357">
                  <c:v>-14.3</c:v>
                </c:pt>
                <c:pt idx="358">
                  <c:v>-14.200000000000001</c:v>
                </c:pt>
                <c:pt idx="359">
                  <c:v>-14.1</c:v>
                </c:pt>
                <c:pt idx="360">
                  <c:v>-14</c:v>
                </c:pt>
                <c:pt idx="361">
                  <c:v>-13.899999999999999</c:v>
                </c:pt>
                <c:pt idx="362">
                  <c:v>-13.799999999999999</c:v>
                </c:pt>
                <c:pt idx="363">
                  <c:v>-13.700000000000001</c:v>
                </c:pt>
                <c:pt idx="364">
                  <c:v>-13.6</c:v>
                </c:pt>
                <c:pt idx="365">
                  <c:v>-13.5</c:v>
                </c:pt>
                <c:pt idx="366">
                  <c:v>-13.4</c:v>
                </c:pt>
                <c:pt idx="367">
                  <c:v>-13.299999999999999</c:v>
                </c:pt>
                <c:pt idx="368">
                  <c:v>-13.2</c:v>
                </c:pt>
                <c:pt idx="369">
                  <c:v>-13.100000000000001</c:v>
                </c:pt>
                <c:pt idx="370">
                  <c:v>-13</c:v>
                </c:pt>
                <c:pt idx="371">
                  <c:v>-12.9</c:v>
                </c:pt>
                <c:pt idx="372">
                  <c:v>-12.8</c:v>
                </c:pt>
                <c:pt idx="373">
                  <c:v>-12.7</c:v>
                </c:pt>
                <c:pt idx="374">
                  <c:v>-12.6</c:v>
                </c:pt>
                <c:pt idx="375">
                  <c:v>-12.5</c:v>
                </c:pt>
                <c:pt idx="376">
                  <c:v>-12.4</c:v>
                </c:pt>
                <c:pt idx="377">
                  <c:v>-12.3</c:v>
                </c:pt>
                <c:pt idx="378">
                  <c:v>-12.200000000000001</c:v>
                </c:pt>
                <c:pt idx="379">
                  <c:v>-12.1</c:v>
                </c:pt>
                <c:pt idx="380">
                  <c:v>-12</c:v>
                </c:pt>
                <c:pt idx="381">
                  <c:v>-11.9</c:v>
                </c:pt>
                <c:pt idx="382">
                  <c:v>-11.799999999999999</c:v>
                </c:pt>
                <c:pt idx="383">
                  <c:v>-11.700000000000001</c:v>
                </c:pt>
                <c:pt idx="384">
                  <c:v>-11.6</c:v>
                </c:pt>
                <c:pt idx="385">
                  <c:v>-11.5</c:v>
                </c:pt>
                <c:pt idx="386">
                  <c:v>-11.4</c:v>
                </c:pt>
                <c:pt idx="387">
                  <c:v>-11.299999999999999</c:v>
                </c:pt>
                <c:pt idx="388">
                  <c:v>-11.2</c:v>
                </c:pt>
                <c:pt idx="389">
                  <c:v>-11.1</c:v>
                </c:pt>
                <c:pt idx="390">
                  <c:v>-11</c:v>
                </c:pt>
                <c:pt idx="391">
                  <c:v>-10.9</c:v>
                </c:pt>
                <c:pt idx="392">
                  <c:v>-10.8</c:v>
                </c:pt>
                <c:pt idx="393">
                  <c:v>-10.7</c:v>
                </c:pt>
                <c:pt idx="394">
                  <c:v>-10.6</c:v>
                </c:pt>
                <c:pt idx="395">
                  <c:v>-10.5</c:v>
                </c:pt>
                <c:pt idx="396">
                  <c:v>-10.4</c:v>
                </c:pt>
                <c:pt idx="397">
                  <c:v>-10.3</c:v>
                </c:pt>
                <c:pt idx="398">
                  <c:v>-10.200000000000001</c:v>
                </c:pt>
                <c:pt idx="399">
                  <c:v>-10.1</c:v>
                </c:pt>
                <c:pt idx="400">
                  <c:v>-10</c:v>
                </c:pt>
                <c:pt idx="401">
                  <c:v>-9.9</c:v>
                </c:pt>
                <c:pt idx="402">
                  <c:v>-9.7999999999999989</c:v>
                </c:pt>
                <c:pt idx="403">
                  <c:v>-9.7000000000000011</c:v>
                </c:pt>
                <c:pt idx="404">
                  <c:v>-9.6</c:v>
                </c:pt>
                <c:pt idx="405">
                  <c:v>-9.5</c:v>
                </c:pt>
                <c:pt idx="406">
                  <c:v>-9.4</c:v>
                </c:pt>
                <c:pt idx="407">
                  <c:v>-9.2999999999999989</c:v>
                </c:pt>
                <c:pt idx="408">
                  <c:v>-9.1999999999999993</c:v>
                </c:pt>
                <c:pt idx="409">
                  <c:v>-9.1</c:v>
                </c:pt>
                <c:pt idx="410">
                  <c:v>-9</c:v>
                </c:pt>
                <c:pt idx="411">
                  <c:v>-8.9</c:v>
                </c:pt>
                <c:pt idx="412">
                  <c:v>-8.8000000000000007</c:v>
                </c:pt>
                <c:pt idx="413">
                  <c:v>-8.6999999999999993</c:v>
                </c:pt>
                <c:pt idx="414">
                  <c:v>-8.6</c:v>
                </c:pt>
                <c:pt idx="415">
                  <c:v>-8.5</c:v>
                </c:pt>
                <c:pt idx="416">
                  <c:v>-8.4</c:v>
                </c:pt>
                <c:pt idx="417">
                  <c:v>-8.3000000000000007</c:v>
                </c:pt>
                <c:pt idx="418">
                  <c:v>-8.2000000000000011</c:v>
                </c:pt>
                <c:pt idx="419">
                  <c:v>-8.1</c:v>
                </c:pt>
                <c:pt idx="420">
                  <c:v>-8</c:v>
                </c:pt>
                <c:pt idx="421">
                  <c:v>-7.9</c:v>
                </c:pt>
                <c:pt idx="422">
                  <c:v>-7.8</c:v>
                </c:pt>
                <c:pt idx="423">
                  <c:v>-7.7</c:v>
                </c:pt>
                <c:pt idx="424">
                  <c:v>-7.6</c:v>
                </c:pt>
                <c:pt idx="425">
                  <c:v>-7.5</c:v>
                </c:pt>
                <c:pt idx="426">
                  <c:v>-7.4</c:v>
                </c:pt>
                <c:pt idx="427">
                  <c:v>-7.3</c:v>
                </c:pt>
                <c:pt idx="428">
                  <c:v>-7.2</c:v>
                </c:pt>
                <c:pt idx="429">
                  <c:v>-7.1000000000000005</c:v>
                </c:pt>
                <c:pt idx="430">
                  <c:v>-7</c:v>
                </c:pt>
                <c:pt idx="431">
                  <c:v>-6.8999999999999995</c:v>
                </c:pt>
                <c:pt idx="432">
                  <c:v>-6.8</c:v>
                </c:pt>
                <c:pt idx="433">
                  <c:v>-6.7</c:v>
                </c:pt>
                <c:pt idx="434">
                  <c:v>-6.6</c:v>
                </c:pt>
                <c:pt idx="435">
                  <c:v>-6.5</c:v>
                </c:pt>
                <c:pt idx="436">
                  <c:v>-6.4</c:v>
                </c:pt>
                <c:pt idx="437">
                  <c:v>-6.3</c:v>
                </c:pt>
                <c:pt idx="438">
                  <c:v>-6.2</c:v>
                </c:pt>
                <c:pt idx="439">
                  <c:v>-6.1000000000000005</c:v>
                </c:pt>
                <c:pt idx="440">
                  <c:v>-6</c:v>
                </c:pt>
                <c:pt idx="441">
                  <c:v>-5.8999999999999995</c:v>
                </c:pt>
                <c:pt idx="442">
                  <c:v>-5.8</c:v>
                </c:pt>
                <c:pt idx="443">
                  <c:v>-5.7</c:v>
                </c:pt>
                <c:pt idx="444">
                  <c:v>-5.6</c:v>
                </c:pt>
                <c:pt idx="445">
                  <c:v>-5.5</c:v>
                </c:pt>
                <c:pt idx="446">
                  <c:v>-5.4</c:v>
                </c:pt>
                <c:pt idx="447">
                  <c:v>-5.3</c:v>
                </c:pt>
                <c:pt idx="448">
                  <c:v>-5.2</c:v>
                </c:pt>
                <c:pt idx="449">
                  <c:v>-5.1000000000000005</c:v>
                </c:pt>
                <c:pt idx="450">
                  <c:v>-5</c:v>
                </c:pt>
                <c:pt idx="451">
                  <c:v>-4.8999999999999995</c:v>
                </c:pt>
                <c:pt idx="452">
                  <c:v>-4.8</c:v>
                </c:pt>
                <c:pt idx="453">
                  <c:v>-4.7</c:v>
                </c:pt>
                <c:pt idx="454">
                  <c:v>-4.5999999999999996</c:v>
                </c:pt>
                <c:pt idx="455">
                  <c:v>-4.5</c:v>
                </c:pt>
                <c:pt idx="456">
                  <c:v>-4.4000000000000004</c:v>
                </c:pt>
                <c:pt idx="457">
                  <c:v>-4.3</c:v>
                </c:pt>
                <c:pt idx="458">
                  <c:v>-4.2</c:v>
                </c:pt>
                <c:pt idx="459">
                  <c:v>-4.1000000000000005</c:v>
                </c:pt>
                <c:pt idx="460">
                  <c:v>-4</c:v>
                </c:pt>
                <c:pt idx="461">
                  <c:v>-3.9</c:v>
                </c:pt>
                <c:pt idx="462">
                  <c:v>-3.8</c:v>
                </c:pt>
                <c:pt idx="463">
                  <c:v>-3.7</c:v>
                </c:pt>
                <c:pt idx="464">
                  <c:v>-3.6</c:v>
                </c:pt>
                <c:pt idx="465">
                  <c:v>-3.5</c:v>
                </c:pt>
                <c:pt idx="466">
                  <c:v>-3.4</c:v>
                </c:pt>
                <c:pt idx="467">
                  <c:v>-3.3</c:v>
                </c:pt>
                <c:pt idx="468">
                  <c:v>-3.2</c:v>
                </c:pt>
                <c:pt idx="469">
                  <c:v>-3.1</c:v>
                </c:pt>
                <c:pt idx="470">
                  <c:v>-3</c:v>
                </c:pt>
                <c:pt idx="471">
                  <c:v>-2.9</c:v>
                </c:pt>
                <c:pt idx="472">
                  <c:v>-2.8</c:v>
                </c:pt>
                <c:pt idx="473">
                  <c:v>-2.7</c:v>
                </c:pt>
                <c:pt idx="474">
                  <c:v>-2.6</c:v>
                </c:pt>
                <c:pt idx="475">
                  <c:v>-2.5</c:v>
                </c:pt>
                <c:pt idx="476">
                  <c:v>-2.4</c:v>
                </c:pt>
                <c:pt idx="477">
                  <c:v>-2.2999999999999998</c:v>
                </c:pt>
                <c:pt idx="478">
                  <c:v>-2.2000000000000002</c:v>
                </c:pt>
                <c:pt idx="479">
                  <c:v>-2.1</c:v>
                </c:pt>
                <c:pt idx="480">
                  <c:v>-2</c:v>
                </c:pt>
                <c:pt idx="481">
                  <c:v>-1.9</c:v>
                </c:pt>
                <c:pt idx="482">
                  <c:v>-1.8</c:v>
                </c:pt>
                <c:pt idx="483">
                  <c:v>-1.7</c:v>
                </c:pt>
                <c:pt idx="484">
                  <c:v>-1.6</c:v>
                </c:pt>
                <c:pt idx="485">
                  <c:v>-1.5</c:v>
                </c:pt>
                <c:pt idx="486">
                  <c:v>-1.4</c:v>
                </c:pt>
                <c:pt idx="487">
                  <c:v>-1.3</c:v>
                </c:pt>
                <c:pt idx="488">
                  <c:v>-1.2</c:v>
                </c:pt>
                <c:pt idx="489">
                  <c:v>-1.1000000000000001</c:v>
                </c:pt>
                <c:pt idx="490">
                  <c:v>-1</c:v>
                </c:pt>
                <c:pt idx="491">
                  <c:v>-0.9</c:v>
                </c:pt>
                <c:pt idx="492">
                  <c:v>-0.8</c:v>
                </c:pt>
                <c:pt idx="493">
                  <c:v>-0.7</c:v>
                </c:pt>
                <c:pt idx="494">
                  <c:v>-0.6</c:v>
                </c:pt>
                <c:pt idx="495">
                  <c:v>-0.5</c:v>
                </c:pt>
                <c:pt idx="496">
                  <c:v>-0.4</c:v>
                </c:pt>
                <c:pt idx="497">
                  <c:v>-0.3</c:v>
                </c:pt>
                <c:pt idx="498">
                  <c:v>-0.2</c:v>
                </c:pt>
                <c:pt idx="499">
                  <c:v>-0.1</c:v>
                </c:pt>
                <c:pt idx="500">
                  <c:v>0</c:v>
                </c:pt>
                <c:pt idx="501">
                  <c:v>0.1</c:v>
                </c:pt>
                <c:pt idx="502">
                  <c:v>0.2</c:v>
                </c:pt>
                <c:pt idx="503">
                  <c:v>0.3</c:v>
                </c:pt>
                <c:pt idx="504">
                  <c:v>0.4</c:v>
                </c:pt>
                <c:pt idx="505">
                  <c:v>0.5</c:v>
                </c:pt>
                <c:pt idx="506">
                  <c:v>0.6</c:v>
                </c:pt>
                <c:pt idx="507">
                  <c:v>0.7</c:v>
                </c:pt>
                <c:pt idx="508">
                  <c:v>0.8</c:v>
                </c:pt>
                <c:pt idx="509">
                  <c:v>0.9</c:v>
                </c:pt>
                <c:pt idx="510">
                  <c:v>1</c:v>
                </c:pt>
                <c:pt idx="511">
                  <c:v>1.1000000000000001</c:v>
                </c:pt>
                <c:pt idx="512">
                  <c:v>1.2</c:v>
                </c:pt>
                <c:pt idx="513">
                  <c:v>1.3</c:v>
                </c:pt>
                <c:pt idx="514">
                  <c:v>1.4</c:v>
                </c:pt>
                <c:pt idx="515">
                  <c:v>1.5</c:v>
                </c:pt>
                <c:pt idx="516">
                  <c:v>1.6</c:v>
                </c:pt>
                <c:pt idx="517">
                  <c:v>1.7</c:v>
                </c:pt>
                <c:pt idx="518">
                  <c:v>1.8</c:v>
                </c:pt>
                <c:pt idx="519">
                  <c:v>1.9</c:v>
                </c:pt>
                <c:pt idx="520">
                  <c:v>2</c:v>
                </c:pt>
                <c:pt idx="521">
                  <c:v>2.1</c:v>
                </c:pt>
                <c:pt idx="522">
                  <c:v>2.2000000000000002</c:v>
                </c:pt>
                <c:pt idx="523">
                  <c:v>2.2999999999999998</c:v>
                </c:pt>
                <c:pt idx="524">
                  <c:v>2.4</c:v>
                </c:pt>
                <c:pt idx="525">
                  <c:v>2.5</c:v>
                </c:pt>
                <c:pt idx="526">
                  <c:v>2.6</c:v>
                </c:pt>
                <c:pt idx="527">
                  <c:v>2.7</c:v>
                </c:pt>
                <c:pt idx="528">
                  <c:v>2.8</c:v>
                </c:pt>
                <c:pt idx="529">
                  <c:v>2.9</c:v>
                </c:pt>
                <c:pt idx="530">
                  <c:v>3</c:v>
                </c:pt>
                <c:pt idx="531">
                  <c:v>3.1</c:v>
                </c:pt>
                <c:pt idx="532">
                  <c:v>3.2</c:v>
                </c:pt>
                <c:pt idx="533">
                  <c:v>3.3</c:v>
                </c:pt>
                <c:pt idx="534">
                  <c:v>3.4</c:v>
                </c:pt>
                <c:pt idx="535">
                  <c:v>3.5</c:v>
                </c:pt>
                <c:pt idx="536">
                  <c:v>3.6</c:v>
                </c:pt>
                <c:pt idx="537">
                  <c:v>3.7</c:v>
                </c:pt>
                <c:pt idx="538">
                  <c:v>3.8</c:v>
                </c:pt>
                <c:pt idx="539">
                  <c:v>3.9</c:v>
                </c:pt>
                <c:pt idx="540">
                  <c:v>4</c:v>
                </c:pt>
                <c:pt idx="541">
                  <c:v>4.1000000000000005</c:v>
                </c:pt>
                <c:pt idx="542">
                  <c:v>4.2</c:v>
                </c:pt>
                <c:pt idx="543">
                  <c:v>4.3</c:v>
                </c:pt>
                <c:pt idx="544">
                  <c:v>4.4000000000000004</c:v>
                </c:pt>
                <c:pt idx="545">
                  <c:v>4.5</c:v>
                </c:pt>
                <c:pt idx="546">
                  <c:v>4.5999999999999996</c:v>
                </c:pt>
                <c:pt idx="547">
                  <c:v>4.7</c:v>
                </c:pt>
                <c:pt idx="548">
                  <c:v>4.8</c:v>
                </c:pt>
                <c:pt idx="549">
                  <c:v>4.8999999999999995</c:v>
                </c:pt>
                <c:pt idx="550">
                  <c:v>5</c:v>
                </c:pt>
                <c:pt idx="551">
                  <c:v>5.1000000000000005</c:v>
                </c:pt>
                <c:pt idx="552">
                  <c:v>5.2</c:v>
                </c:pt>
                <c:pt idx="553">
                  <c:v>5.3</c:v>
                </c:pt>
                <c:pt idx="554">
                  <c:v>5.4</c:v>
                </c:pt>
                <c:pt idx="555">
                  <c:v>5.5</c:v>
                </c:pt>
                <c:pt idx="556">
                  <c:v>5.6</c:v>
                </c:pt>
                <c:pt idx="557">
                  <c:v>5.7</c:v>
                </c:pt>
                <c:pt idx="558">
                  <c:v>5.8</c:v>
                </c:pt>
                <c:pt idx="559">
                  <c:v>5.8999999999999995</c:v>
                </c:pt>
                <c:pt idx="560">
                  <c:v>6</c:v>
                </c:pt>
                <c:pt idx="561">
                  <c:v>6.1000000000000005</c:v>
                </c:pt>
                <c:pt idx="562">
                  <c:v>6.2</c:v>
                </c:pt>
                <c:pt idx="563">
                  <c:v>6.3</c:v>
                </c:pt>
                <c:pt idx="564">
                  <c:v>6.4</c:v>
                </c:pt>
                <c:pt idx="565">
                  <c:v>6.5</c:v>
                </c:pt>
                <c:pt idx="566">
                  <c:v>6.6</c:v>
                </c:pt>
                <c:pt idx="567">
                  <c:v>6.7</c:v>
                </c:pt>
                <c:pt idx="568">
                  <c:v>6.8</c:v>
                </c:pt>
                <c:pt idx="569">
                  <c:v>6.8999999999999995</c:v>
                </c:pt>
                <c:pt idx="570">
                  <c:v>7</c:v>
                </c:pt>
                <c:pt idx="571">
                  <c:v>7.1000000000000005</c:v>
                </c:pt>
                <c:pt idx="572">
                  <c:v>7.2</c:v>
                </c:pt>
                <c:pt idx="573">
                  <c:v>7.3</c:v>
                </c:pt>
                <c:pt idx="574">
                  <c:v>7.4</c:v>
                </c:pt>
                <c:pt idx="575">
                  <c:v>7.5</c:v>
                </c:pt>
                <c:pt idx="576">
                  <c:v>7.6</c:v>
                </c:pt>
                <c:pt idx="577">
                  <c:v>7.7</c:v>
                </c:pt>
                <c:pt idx="578">
                  <c:v>7.8</c:v>
                </c:pt>
                <c:pt idx="579">
                  <c:v>7.9</c:v>
                </c:pt>
                <c:pt idx="580">
                  <c:v>8</c:v>
                </c:pt>
                <c:pt idx="581">
                  <c:v>8.1</c:v>
                </c:pt>
                <c:pt idx="582">
                  <c:v>8.2000000000000011</c:v>
                </c:pt>
                <c:pt idx="583">
                  <c:v>8.3000000000000007</c:v>
                </c:pt>
                <c:pt idx="584">
                  <c:v>8.4</c:v>
                </c:pt>
                <c:pt idx="585">
                  <c:v>8.5</c:v>
                </c:pt>
                <c:pt idx="586">
                  <c:v>8.6</c:v>
                </c:pt>
                <c:pt idx="587">
                  <c:v>8.6999999999999993</c:v>
                </c:pt>
                <c:pt idx="588">
                  <c:v>8.8000000000000007</c:v>
                </c:pt>
                <c:pt idx="589">
                  <c:v>8.9</c:v>
                </c:pt>
                <c:pt idx="590">
                  <c:v>9</c:v>
                </c:pt>
                <c:pt idx="591">
                  <c:v>9.1</c:v>
                </c:pt>
                <c:pt idx="592">
                  <c:v>9.1999999999999993</c:v>
                </c:pt>
                <c:pt idx="593">
                  <c:v>9.2999999999999989</c:v>
                </c:pt>
                <c:pt idx="594">
                  <c:v>9.4</c:v>
                </c:pt>
                <c:pt idx="595">
                  <c:v>9.5</c:v>
                </c:pt>
                <c:pt idx="596">
                  <c:v>9.6</c:v>
                </c:pt>
                <c:pt idx="597">
                  <c:v>9.7000000000000011</c:v>
                </c:pt>
                <c:pt idx="598">
                  <c:v>9.7999999999999989</c:v>
                </c:pt>
                <c:pt idx="599">
                  <c:v>9.9</c:v>
                </c:pt>
                <c:pt idx="600">
                  <c:v>10</c:v>
                </c:pt>
                <c:pt idx="601">
                  <c:v>10.1</c:v>
                </c:pt>
                <c:pt idx="602">
                  <c:v>10.200000000000001</c:v>
                </c:pt>
                <c:pt idx="603">
                  <c:v>10.3</c:v>
                </c:pt>
                <c:pt idx="604">
                  <c:v>10.4</c:v>
                </c:pt>
                <c:pt idx="605">
                  <c:v>10.5</c:v>
                </c:pt>
                <c:pt idx="606">
                  <c:v>10.6</c:v>
                </c:pt>
                <c:pt idx="607">
                  <c:v>10.7</c:v>
                </c:pt>
                <c:pt idx="608">
                  <c:v>10.8</c:v>
                </c:pt>
                <c:pt idx="609">
                  <c:v>10.9</c:v>
                </c:pt>
                <c:pt idx="610">
                  <c:v>11</c:v>
                </c:pt>
                <c:pt idx="611">
                  <c:v>11.1</c:v>
                </c:pt>
                <c:pt idx="612">
                  <c:v>11.2</c:v>
                </c:pt>
                <c:pt idx="613">
                  <c:v>11.299999999999999</c:v>
                </c:pt>
                <c:pt idx="614">
                  <c:v>11.4</c:v>
                </c:pt>
                <c:pt idx="615">
                  <c:v>11.5</c:v>
                </c:pt>
                <c:pt idx="616">
                  <c:v>11.6</c:v>
                </c:pt>
                <c:pt idx="617">
                  <c:v>11.700000000000001</c:v>
                </c:pt>
                <c:pt idx="618">
                  <c:v>11.799999999999999</c:v>
                </c:pt>
                <c:pt idx="619">
                  <c:v>11.9</c:v>
                </c:pt>
                <c:pt idx="620">
                  <c:v>12</c:v>
                </c:pt>
                <c:pt idx="621">
                  <c:v>12.1</c:v>
                </c:pt>
                <c:pt idx="622">
                  <c:v>12.200000000000001</c:v>
                </c:pt>
                <c:pt idx="623">
                  <c:v>12.3</c:v>
                </c:pt>
                <c:pt idx="624">
                  <c:v>12.4</c:v>
                </c:pt>
                <c:pt idx="625">
                  <c:v>12.5</c:v>
                </c:pt>
                <c:pt idx="626">
                  <c:v>12.6</c:v>
                </c:pt>
                <c:pt idx="627">
                  <c:v>12.7</c:v>
                </c:pt>
                <c:pt idx="628">
                  <c:v>12.8</c:v>
                </c:pt>
                <c:pt idx="629">
                  <c:v>12.9</c:v>
                </c:pt>
                <c:pt idx="630">
                  <c:v>13</c:v>
                </c:pt>
                <c:pt idx="631">
                  <c:v>13.100000000000001</c:v>
                </c:pt>
                <c:pt idx="632">
                  <c:v>13.2</c:v>
                </c:pt>
                <c:pt idx="633">
                  <c:v>13.299999999999999</c:v>
                </c:pt>
                <c:pt idx="634">
                  <c:v>13.4</c:v>
                </c:pt>
                <c:pt idx="635">
                  <c:v>13.5</c:v>
                </c:pt>
                <c:pt idx="636">
                  <c:v>13.6</c:v>
                </c:pt>
                <c:pt idx="637">
                  <c:v>13.700000000000001</c:v>
                </c:pt>
                <c:pt idx="638">
                  <c:v>13.799999999999999</c:v>
                </c:pt>
                <c:pt idx="639">
                  <c:v>13.899999999999999</c:v>
                </c:pt>
                <c:pt idx="640">
                  <c:v>14</c:v>
                </c:pt>
                <c:pt idx="641">
                  <c:v>14.1</c:v>
                </c:pt>
                <c:pt idx="642">
                  <c:v>14.200000000000001</c:v>
                </c:pt>
                <c:pt idx="643">
                  <c:v>14.3</c:v>
                </c:pt>
                <c:pt idx="644">
                  <c:v>14.4</c:v>
                </c:pt>
                <c:pt idx="645">
                  <c:v>14.5</c:v>
                </c:pt>
                <c:pt idx="646">
                  <c:v>14.6</c:v>
                </c:pt>
                <c:pt idx="647">
                  <c:v>14.7</c:v>
                </c:pt>
                <c:pt idx="648">
                  <c:v>14.8</c:v>
                </c:pt>
                <c:pt idx="649">
                  <c:v>14.9</c:v>
                </c:pt>
                <c:pt idx="650">
                  <c:v>15</c:v>
                </c:pt>
                <c:pt idx="651">
                  <c:v>15.100000000000001</c:v>
                </c:pt>
                <c:pt idx="652">
                  <c:v>15.2</c:v>
                </c:pt>
                <c:pt idx="653">
                  <c:v>15.299999999999999</c:v>
                </c:pt>
                <c:pt idx="654">
                  <c:v>15.4</c:v>
                </c:pt>
                <c:pt idx="655">
                  <c:v>15.5</c:v>
                </c:pt>
                <c:pt idx="656">
                  <c:v>15.6</c:v>
                </c:pt>
                <c:pt idx="657">
                  <c:v>15.7</c:v>
                </c:pt>
                <c:pt idx="658">
                  <c:v>15.8</c:v>
                </c:pt>
                <c:pt idx="659">
                  <c:v>15.9</c:v>
                </c:pt>
                <c:pt idx="660">
                  <c:v>16</c:v>
                </c:pt>
                <c:pt idx="661">
                  <c:v>16.100000000000001</c:v>
                </c:pt>
                <c:pt idx="662">
                  <c:v>16.2</c:v>
                </c:pt>
                <c:pt idx="663">
                  <c:v>16.299999999999997</c:v>
                </c:pt>
                <c:pt idx="664">
                  <c:v>16.400000000000002</c:v>
                </c:pt>
                <c:pt idx="665">
                  <c:v>16.5</c:v>
                </c:pt>
                <c:pt idx="666">
                  <c:v>16.600000000000001</c:v>
                </c:pt>
                <c:pt idx="667">
                  <c:v>16.7</c:v>
                </c:pt>
                <c:pt idx="668">
                  <c:v>16.8</c:v>
                </c:pt>
                <c:pt idx="669">
                  <c:v>16.899999999999999</c:v>
                </c:pt>
                <c:pt idx="670">
                  <c:v>17</c:v>
                </c:pt>
                <c:pt idx="671">
                  <c:v>17.100000000000001</c:v>
                </c:pt>
                <c:pt idx="672">
                  <c:v>17.2</c:v>
                </c:pt>
                <c:pt idx="673">
                  <c:v>17.3</c:v>
                </c:pt>
                <c:pt idx="674">
                  <c:v>17.399999999999999</c:v>
                </c:pt>
                <c:pt idx="675">
                  <c:v>17.5</c:v>
                </c:pt>
                <c:pt idx="676">
                  <c:v>17.600000000000001</c:v>
                </c:pt>
                <c:pt idx="677">
                  <c:v>17.7</c:v>
                </c:pt>
                <c:pt idx="678">
                  <c:v>17.8</c:v>
                </c:pt>
                <c:pt idx="679">
                  <c:v>17.899999999999999</c:v>
                </c:pt>
                <c:pt idx="680">
                  <c:v>18</c:v>
                </c:pt>
                <c:pt idx="681">
                  <c:v>18.100000000000001</c:v>
                </c:pt>
                <c:pt idx="682">
                  <c:v>18.2</c:v>
                </c:pt>
                <c:pt idx="683">
                  <c:v>18.3</c:v>
                </c:pt>
                <c:pt idx="684">
                  <c:v>18.399999999999999</c:v>
                </c:pt>
                <c:pt idx="685">
                  <c:v>18.5</c:v>
                </c:pt>
                <c:pt idx="686">
                  <c:v>18.599999999999998</c:v>
                </c:pt>
                <c:pt idx="687">
                  <c:v>18.700000000000003</c:v>
                </c:pt>
                <c:pt idx="688">
                  <c:v>18.8</c:v>
                </c:pt>
                <c:pt idx="689">
                  <c:v>18.899999999999999</c:v>
                </c:pt>
                <c:pt idx="690">
                  <c:v>19</c:v>
                </c:pt>
                <c:pt idx="691">
                  <c:v>19.099999999999998</c:v>
                </c:pt>
                <c:pt idx="692">
                  <c:v>19.2</c:v>
                </c:pt>
                <c:pt idx="693">
                  <c:v>19.3</c:v>
                </c:pt>
                <c:pt idx="694">
                  <c:v>19.400000000000002</c:v>
                </c:pt>
                <c:pt idx="695">
                  <c:v>19.5</c:v>
                </c:pt>
                <c:pt idx="696">
                  <c:v>19.599999999999998</c:v>
                </c:pt>
                <c:pt idx="697">
                  <c:v>19.7</c:v>
                </c:pt>
                <c:pt idx="698">
                  <c:v>19.8</c:v>
                </c:pt>
                <c:pt idx="699">
                  <c:v>19.900000000000002</c:v>
                </c:pt>
                <c:pt idx="700">
                  <c:v>20</c:v>
                </c:pt>
                <c:pt idx="701">
                  <c:v>20.100000000000001</c:v>
                </c:pt>
                <c:pt idx="702">
                  <c:v>20.2</c:v>
                </c:pt>
                <c:pt idx="703">
                  <c:v>20.299999999999997</c:v>
                </c:pt>
                <c:pt idx="704">
                  <c:v>20.400000000000002</c:v>
                </c:pt>
                <c:pt idx="705">
                  <c:v>20.5</c:v>
                </c:pt>
                <c:pt idx="706">
                  <c:v>20.6</c:v>
                </c:pt>
                <c:pt idx="707">
                  <c:v>20.7</c:v>
                </c:pt>
                <c:pt idx="708">
                  <c:v>20.8</c:v>
                </c:pt>
                <c:pt idx="709">
                  <c:v>20.9</c:v>
                </c:pt>
                <c:pt idx="710">
                  <c:v>21</c:v>
                </c:pt>
                <c:pt idx="711">
                  <c:v>21.1</c:v>
                </c:pt>
                <c:pt idx="712">
                  <c:v>21.2</c:v>
                </c:pt>
                <c:pt idx="713">
                  <c:v>21.3</c:v>
                </c:pt>
                <c:pt idx="714">
                  <c:v>21.4</c:v>
                </c:pt>
                <c:pt idx="715">
                  <c:v>21.5</c:v>
                </c:pt>
                <c:pt idx="716">
                  <c:v>21.6</c:v>
                </c:pt>
                <c:pt idx="717">
                  <c:v>21.7</c:v>
                </c:pt>
                <c:pt idx="718">
                  <c:v>21.8</c:v>
                </c:pt>
                <c:pt idx="719">
                  <c:v>21.9</c:v>
                </c:pt>
                <c:pt idx="720">
                  <c:v>22</c:v>
                </c:pt>
                <c:pt idx="721">
                  <c:v>22.1</c:v>
                </c:pt>
                <c:pt idx="722">
                  <c:v>22.2</c:v>
                </c:pt>
                <c:pt idx="723">
                  <c:v>22.3</c:v>
                </c:pt>
                <c:pt idx="724">
                  <c:v>22.4</c:v>
                </c:pt>
                <c:pt idx="725">
                  <c:v>22.5</c:v>
                </c:pt>
                <c:pt idx="726">
                  <c:v>22.599999999999998</c:v>
                </c:pt>
                <c:pt idx="727">
                  <c:v>22.700000000000003</c:v>
                </c:pt>
                <c:pt idx="728">
                  <c:v>22.8</c:v>
                </c:pt>
                <c:pt idx="729">
                  <c:v>22.9</c:v>
                </c:pt>
                <c:pt idx="730">
                  <c:v>23</c:v>
                </c:pt>
                <c:pt idx="731">
                  <c:v>23.099999999999998</c:v>
                </c:pt>
                <c:pt idx="732">
                  <c:v>23.2</c:v>
                </c:pt>
                <c:pt idx="733">
                  <c:v>23.3</c:v>
                </c:pt>
                <c:pt idx="734">
                  <c:v>23.400000000000002</c:v>
                </c:pt>
                <c:pt idx="735">
                  <c:v>23.5</c:v>
                </c:pt>
                <c:pt idx="736">
                  <c:v>23.599999999999998</c:v>
                </c:pt>
                <c:pt idx="737">
                  <c:v>23.7</c:v>
                </c:pt>
                <c:pt idx="738">
                  <c:v>23.8</c:v>
                </c:pt>
                <c:pt idx="739">
                  <c:v>23.900000000000002</c:v>
                </c:pt>
                <c:pt idx="740">
                  <c:v>24</c:v>
                </c:pt>
                <c:pt idx="741">
                  <c:v>24.1</c:v>
                </c:pt>
                <c:pt idx="742">
                  <c:v>24.2</c:v>
                </c:pt>
                <c:pt idx="743">
                  <c:v>24.299999999999997</c:v>
                </c:pt>
                <c:pt idx="744">
                  <c:v>24.400000000000002</c:v>
                </c:pt>
                <c:pt idx="745">
                  <c:v>24.5</c:v>
                </c:pt>
                <c:pt idx="746">
                  <c:v>24.6</c:v>
                </c:pt>
                <c:pt idx="747">
                  <c:v>24.7</c:v>
                </c:pt>
                <c:pt idx="748">
                  <c:v>24.8</c:v>
                </c:pt>
                <c:pt idx="749">
                  <c:v>24.9</c:v>
                </c:pt>
                <c:pt idx="750">
                  <c:v>25</c:v>
                </c:pt>
                <c:pt idx="751">
                  <c:v>25.1</c:v>
                </c:pt>
                <c:pt idx="752">
                  <c:v>25.2</c:v>
                </c:pt>
                <c:pt idx="753">
                  <c:v>25.3</c:v>
                </c:pt>
                <c:pt idx="754">
                  <c:v>25.4</c:v>
                </c:pt>
                <c:pt idx="755">
                  <c:v>25.5</c:v>
                </c:pt>
                <c:pt idx="756">
                  <c:v>25.6</c:v>
                </c:pt>
                <c:pt idx="757">
                  <c:v>25.7</c:v>
                </c:pt>
                <c:pt idx="758">
                  <c:v>25.8</c:v>
                </c:pt>
                <c:pt idx="759">
                  <c:v>25.9</c:v>
                </c:pt>
                <c:pt idx="760">
                  <c:v>26</c:v>
                </c:pt>
                <c:pt idx="761">
                  <c:v>26.1</c:v>
                </c:pt>
                <c:pt idx="762">
                  <c:v>26.200000000000003</c:v>
                </c:pt>
                <c:pt idx="763">
                  <c:v>26.3</c:v>
                </c:pt>
                <c:pt idx="764">
                  <c:v>26.4</c:v>
                </c:pt>
                <c:pt idx="765">
                  <c:v>26.5</c:v>
                </c:pt>
                <c:pt idx="766">
                  <c:v>26.599999999999998</c:v>
                </c:pt>
                <c:pt idx="767">
                  <c:v>26.700000000000003</c:v>
                </c:pt>
                <c:pt idx="768">
                  <c:v>26.8</c:v>
                </c:pt>
                <c:pt idx="769">
                  <c:v>26.9</c:v>
                </c:pt>
                <c:pt idx="770">
                  <c:v>27</c:v>
                </c:pt>
                <c:pt idx="771">
                  <c:v>27.099999999999998</c:v>
                </c:pt>
                <c:pt idx="772">
                  <c:v>27.2</c:v>
                </c:pt>
                <c:pt idx="773">
                  <c:v>27.3</c:v>
                </c:pt>
                <c:pt idx="774">
                  <c:v>27.400000000000002</c:v>
                </c:pt>
                <c:pt idx="775">
                  <c:v>27.5</c:v>
                </c:pt>
                <c:pt idx="776">
                  <c:v>27.599999999999998</c:v>
                </c:pt>
                <c:pt idx="777">
                  <c:v>27.7</c:v>
                </c:pt>
                <c:pt idx="778">
                  <c:v>27.799999999999997</c:v>
                </c:pt>
                <c:pt idx="779">
                  <c:v>27.900000000000002</c:v>
                </c:pt>
                <c:pt idx="780">
                  <c:v>28</c:v>
                </c:pt>
                <c:pt idx="781">
                  <c:v>28.1</c:v>
                </c:pt>
                <c:pt idx="782">
                  <c:v>28.2</c:v>
                </c:pt>
                <c:pt idx="783">
                  <c:v>28.299999999999997</c:v>
                </c:pt>
                <c:pt idx="784">
                  <c:v>28.400000000000002</c:v>
                </c:pt>
                <c:pt idx="785">
                  <c:v>28.5</c:v>
                </c:pt>
                <c:pt idx="786">
                  <c:v>28.6</c:v>
                </c:pt>
                <c:pt idx="787">
                  <c:v>28.7</c:v>
                </c:pt>
                <c:pt idx="788">
                  <c:v>28.8</c:v>
                </c:pt>
                <c:pt idx="789">
                  <c:v>28.9</c:v>
                </c:pt>
                <c:pt idx="790">
                  <c:v>29</c:v>
                </c:pt>
                <c:pt idx="791">
                  <c:v>29.1</c:v>
                </c:pt>
                <c:pt idx="792">
                  <c:v>29.2</c:v>
                </c:pt>
                <c:pt idx="793">
                  <c:v>29.3</c:v>
                </c:pt>
                <c:pt idx="794">
                  <c:v>29.4</c:v>
                </c:pt>
                <c:pt idx="795">
                  <c:v>29.5</c:v>
                </c:pt>
                <c:pt idx="796">
                  <c:v>29.6</c:v>
                </c:pt>
                <c:pt idx="797">
                  <c:v>29.7</c:v>
                </c:pt>
                <c:pt idx="798">
                  <c:v>29.8</c:v>
                </c:pt>
                <c:pt idx="799">
                  <c:v>29.9</c:v>
                </c:pt>
                <c:pt idx="800">
                  <c:v>30</c:v>
                </c:pt>
                <c:pt idx="801">
                  <c:v>30.099999999999998</c:v>
                </c:pt>
                <c:pt idx="802">
                  <c:v>30.200000000000003</c:v>
                </c:pt>
                <c:pt idx="803">
                  <c:v>30.3</c:v>
                </c:pt>
                <c:pt idx="804">
                  <c:v>30.4</c:v>
                </c:pt>
                <c:pt idx="805">
                  <c:v>30.5</c:v>
                </c:pt>
                <c:pt idx="806">
                  <c:v>30.599999999999998</c:v>
                </c:pt>
                <c:pt idx="807">
                  <c:v>30.700000000000003</c:v>
                </c:pt>
                <c:pt idx="808">
                  <c:v>30.8</c:v>
                </c:pt>
                <c:pt idx="809">
                  <c:v>30.900000000000002</c:v>
                </c:pt>
                <c:pt idx="810">
                  <c:v>31</c:v>
                </c:pt>
                <c:pt idx="811">
                  <c:v>31.099999999999998</c:v>
                </c:pt>
                <c:pt idx="812">
                  <c:v>31.2</c:v>
                </c:pt>
                <c:pt idx="813">
                  <c:v>31.3</c:v>
                </c:pt>
                <c:pt idx="814">
                  <c:v>31.4</c:v>
                </c:pt>
                <c:pt idx="815">
                  <c:v>31.5</c:v>
                </c:pt>
                <c:pt idx="816">
                  <c:v>31.6</c:v>
                </c:pt>
                <c:pt idx="817">
                  <c:v>31.7</c:v>
                </c:pt>
                <c:pt idx="818">
                  <c:v>31.8</c:v>
                </c:pt>
                <c:pt idx="819">
                  <c:v>31.9</c:v>
                </c:pt>
                <c:pt idx="820">
                  <c:v>32</c:v>
                </c:pt>
                <c:pt idx="821">
                  <c:v>32.099999999999994</c:v>
                </c:pt>
                <c:pt idx="822">
                  <c:v>32.200000000000003</c:v>
                </c:pt>
                <c:pt idx="823">
                  <c:v>32.300000000000004</c:v>
                </c:pt>
                <c:pt idx="824">
                  <c:v>32.4</c:v>
                </c:pt>
                <c:pt idx="825">
                  <c:v>32.5</c:v>
                </c:pt>
                <c:pt idx="826">
                  <c:v>32.599999999999994</c:v>
                </c:pt>
                <c:pt idx="827">
                  <c:v>32.700000000000003</c:v>
                </c:pt>
                <c:pt idx="828">
                  <c:v>32.800000000000004</c:v>
                </c:pt>
                <c:pt idx="829">
                  <c:v>32.9</c:v>
                </c:pt>
                <c:pt idx="830">
                  <c:v>33</c:v>
                </c:pt>
                <c:pt idx="831">
                  <c:v>33.099999999999994</c:v>
                </c:pt>
                <c:pt idx="832">
                  <c:v>33.200000000000003</c:v>
                </c:pt>
                <c:pt idx="833">
                  <c:v>33.300000000000004</c:v>
                </c:pt>
                <c:pt idx="834">
                  <c:v>33.4</c:v>
                </c:pt>
                <c:pt idx="835">
                  <c:v>33.5</c:v>
                </c:pt>
                <c:pt idx="836">
                  <c:v>33.6</c:v>
                </c:pt>
                <c:pt idx="837">
                  <c:v>33.700000000000003</c:v>
                </c:pt>
                <c:pt idx="838">
                  <c:v>33.799999999999997</c:v>
                </c:pt>
                <c:pt idx="839">
                  <c:v>33.9</c:v>
                </c:pt>
                <c:pt idx="840">
                  <c:v>34</c:v>
                </c:pt>
                <c:pt idx="841">
                  <c:v>34.1</c:v>
                </c:pt>
                <c:pt idx="842">
                  <c:v>34.200000000000003</c:v>
                </c:pt>
                <c:pt idx="843">
                  <c:v>34.299999999999997</c:v>
                </c:pt>
                <c:pt idx="844">
                  <c:v>34.4</c:v>
                </c:pt>
                <c:pt idx="845">
                  <c:v>34.5</c:v>
                </c:pt>
                <c:pt idx="846">
                  <c:v>34.6</c:v>
                </c:pt>
                <c:pt idx="847">
                  <c:v>34.700000000000003</c:v>
                </c:pt>
                <c:pt idx="848">
                  <c:v>34.799999999999997</c:v>
                </c:pt>
                <c:pt idx="849">
                  <c:v>34.9</c:v>
                </c:pt>
                <c:pt idx="850">
                  <c:v>35</c:v>
                </c:pt>
                <c:pt idx="851">
                  <c:v>35.1</c:v>
                </c:pt>
                <c:pt idx="852">
                  <c:v>35.200000000000003</c:v>
                </c:pt>
                <c:pt idx="853">
                  <c:v>35.299999999999997</c:v>
                </c:pt>
                <c:pt idx="854">
                  <c:v>35.4</c:v>
                </c:pt>
                <c:pt idx="855">
                  <c:v>35.5</c:v>
                </c:pt>
                <c:pt idx="856">
                  <c:v>35.6</c:v>
                </c:pt>
                <c:pt idx="857">
                  <c:v>35.700000000000003</c:v>
                </c:pt>
                <c:pt idx="858">
                  <c:v>35.799999999999997</c:v>
                </c:pt>
                <c:pt idx="859">
                  <c:v>35.9</c:v>
                </c:pt>
                <c:pt idx="860">
                  <c:v>36</c:v>
                </c:pt>
                <c:pt idx="861">
                  <c:v>36.1</c:v>
                </c:pt>
                <c:pt idx="862">
                  <c:v>36.200000000000003</c:v>
                </c:pt>
                <c:pt idx="863">
                  <c:v>36.299999999999997</c:v>
                </c:pt>
                <c:pt idx="864">
                  <c:v>36.4</c:v>
                </c:pt>
                <c:pt idx="865">
                  <c:v>36.5</c:v>
                </c:pt>
                <c:pt idx="866">
                  <c:v>36.6</c:v>
                </c:pt>
                <c:pt idx="867">
                  <c:v>36.700000000000003</c:v>
                </c:pt>
                <c:pt idx="868">
                  <c:v>36.799999999999997</c:v>
                </c:pt>
                <c:pt idx="869">
                  <c:v>36.900000000000006</c:v>
                </c:pt>
                <c:pt idx="870">
                  <c:v>37</c:v>
                </c:pt>
                <c:pt idx="871">
                  <c:v>37.1</c:v>
                </c:pt>
                <c:pt idx="872">
                  <c:v>37.199999999999996</c:v>
                </c:pt>
                <c:pt idx="873">
                  <c:v>37.299999999999997</c:v>
                </c:pt>
                <c:pt idx="874">
                  <c:v>37.400000000000006</c:v>
                </c:pt>
                <c:pt idx="875">
                  <c:v>37.5</c:v>
                </c:pt>
                <c:pt idx="876">
                  <c:v>37.6</c:v>
                </c:pt>
                <c:pt idx="877">
                  <c:v>37.699999999999996</c:v>
                </c:pt>
                <c:pt idx="878">
                  <c:v>37.799999999999997</c:v>
                </c:pt>
                <c:pt idx="879">
                  <c:v>37.900000000000006</c:v>
                </c:pt>
                <c:pt idx="880">
                  <c:v>38</c:v>
                </c:pt>
                <c:pt idx="881">
                  <c:v>38.1</c:v>
                </c:pt>
                <c:pt idx="882">
                  <c:v>38.199999999999996</c:v>
                </c:pt>
                <c:pt idx="883">
                  <c:v>38.299999999999997</c:v>
                </c:pt>
                <c:pt idx="884">
                  <c:v>38.4</c:v>
                </c:pt>
                <c:pt idx="885">
                  <c:v>38.5</c:v>
                </c:pt>
                <c:pt idx="886">
                  <c:v>38.6</c:v>
                </c:pt>
                <c:pt idx="887">
                  <c:v>38.699999999999996</c:v>
                </c:pt>
                <c:pt idx="888">
                  <c:v>38.800000000000004</c:v>
                </c:pt>
                <c:pt idx="889">
                  <c:v>38.9</c:v>
                </c:pt>
                <c:pt idx="890">
                  <c:v>39</c:v>
                </c:pt>
                <c:pt idx="891">
                  <c:v>39.1</c:v>
                </c:pt>
                <c:pt idx="892">
                  <c:v>39.199999999999996</c:v>
                </c:pt>
                <c:pt idx="893">
                  <c:v>39.300000000000004</c:v>
                </c:pt>
                <c:pt idx="894">
                  <c:v>39.4</c:v>
                </c:pt>
                <c:pt idx="895">
                  <c:v>39.5</c:v>
                </c:pt>
                <c:pt idx="896">
                  <c:v>39.6</c:v>
                </c:pt>
                <c:pt idx="897">
                  <c:v>39.699999999999996</c:v>
                </c:pt>
                <c:pt idx="898">
                  <c:v>39.800000000000004</c:v>
                </c:pt>
                <c:pt idx="899">
                  <c:v>39.9</c:v>
                </c:pt>
                <c:pt idx="900">
                  <c:v>40</c:v>
                </c:pt>
                <c:pt idx="901">
                  <c:v>40.099999999999994</c:v>
                </c:pt>
                <c:pt idx="902">
                  <c:v>40.200000000000003</c:v>
                </c:pt>
                <c:pt idx="903">
                  <c:v>40.300000000000004</c:v>
                </c:pt>
                <c:pt idx="904">
                  <c:v>40.4</c:v>
                </c:pt>
                <c:pt idx="905">
                  <c:v>40.5</c:v>
                </c:pt>
                <c:pt idx="906">
                  <c:v>40.599999999999994</c:v>
                </c:pt>
                <c:pt idx="907">
                  <c:v>40.700000000000003</c:v>
                </c:pt>
                <c:pt idx="908">
                  <c:v>40.800000000000004</c:v>
                </c:pt>
                <c:pt idx="909">
                  <c:v>40.9</c:v>
                </c:pt>
                <c:pt idx="910">
                  <c:v>41</c:v>
                </c:pt>
                <c:pt idx="911">
                  <c:v>41.099999999999994</c:v>
                </c:pt>
                <c:pt idx="912">
                  <c:v>41.2</c:v>
                </c:pt>
                <c:pt idx="913">
                  <c:v>41.300000000000004</c:v>
                </c:pt>
                <c:pt idx="914">
                  <c:v>41.4</c:v>
                </c:pt>
                <c:pt idx="915">
                  <c:v>41.5</c:v>
                </c:pt>
                <c:pt idx="916">
                  <c:v>41.6</c:v>
                </c:pt>
                <c:pt idx="917">
                  <c:v>41.7</c:v>
                </c:pt>
                <c:pt idx="918">
                  <c:v>41.8</c:v>
                </c:pt>
                <c:pt idx="919">
                  <c:v>41.9</c:v>
                </c:pt>
                <c:pt idx="920">
                  <c:v>42</c:v>
                </c:pt>
                <c:pt idx="921">
                  <c:v>42.1</c:v>
                </c:pt>
                <c:pt idx="922">
                  <c:v>42.2</c:v>
                </c:pt>
                <c:pt idx="923">
                  <c:v>42.3</c:v>
                </c:pt>
                <c:pt idx="924">
                  <c:v>42.4</c:v>
                </c:pt>
                <c:pt idx="925">
                  <c:v>42.5</c:v>
                </c:pt>
                <c:pt idx="926">
                  <c:v>42.6</c:v>
                </c:pt>
                <c:pt idx="927">
                  <c:v>42.7</c:v>
                </c:pt>
                <c:pt idx="928">
                  <c:v>42.8</c:v>
                </c:pt>
                <c:pt idx="929">
                  <c:v>42.9</c:v>
                </c:pt>
                <c:pt idx="930">
                  <c:v>43</c:v>
                </c:pt>
                <c:pt idx="931">
                  <c:v>43.1</c:v>
                </c:pt>
                <c:pt idx="932">
                  <c:v>43.2</c:v>
                </c:pt>
                <c:pt idx="933">
                  <c:v>43.3</c:v>
                </c:pt>
                <c:pt idx="934">
                  <c:v>43.4</c:v>
                </c:pt>
                <c:pt idx="935">
                  <c:v>43.5</c:v>
                </c:pt>
                <c:pt idx="936">
                  <c:v>43.6</c:v>
                </c:pt>
                <c:pt idx="937">
                  <c:v>43.7</c:v>
                </c:pt>
                <c:pt idx="938">
                  <c:v>43.8</c:v>
                </c:pt>
                <c:pt idx="939">
                  <c:v>43.9</c:v>
                </c:pt>
                <c:pt idx="940">
                  <c:v>44</c:v>
                </c:pt>
                <c:pt idx="941">
                  <c:v>44.1</c:v>
                </c:pt>
                <c:pt idx="942">
                  <c:v>44.2</c:v>
                </c:pt>
                <c:pt idx="943">
                  <c:v>44.3</c:v>
                </c:pt>
                <c:pt idx="944">
                  <c:v>44.4</c:v>
                </c:pt>
                <c:pt idx="945">
                  <c:v>44.5</c:v>
                </c:pt>
                <c:pt idx="946">
                  <c:v>44.6</c:v>
                </c:pt>
                <c:pt idx="947">
                  <c:v>44.699999999999996</c:v>
                </c:pt>
                <c:pt idx="948">
                  <c:v>44.8</c:v>
                </c:pt>
                <c:pt idx="949">
                  <c:v>44.900000000000006</c:v>
                </c:pt>
                <c:pt idx="950">
                  <c:v>45</c:v>
                </c:pt>
                <c:pt idx="951">
                  <c:v>45.1</c:v>
                </c:pt>
                <c:pt idx="952">
                  <c:v>45.199999999999996</c:v>
                </c:pt>
                <c:pt idx="953">
                  <c:v>45.3</c:v>
                </c:pt>
                <c:pt idx="954">
                  <c:v>45.400000000000006</c:v>
                </c:pt>
                <c:pt idx="955">
                  <c:v>45.5</c:v>
                </c:pt>
                <c:pt idx="956">
                  <c:v>45.6</c:v>
                </c:pt>
                <c:pt idx="957">
                  <c:v>45.699999999999996</c:v>
                </c:pt>
                <c:pt idx="958">
                  <c:v>45.8</c:v>
                </c:pt>
                <c:pt idx="959">
                  <c:v>45.900000000000006</c:v>
                </c:pt>
                <c:pt idx="960">
                  <c:v>46</c:v>
                </c:pt>
                <c:pt idx="961">
                  <c:v>46.1</c:v>
                </c:pt>
                <c:pt idx="962">
                  <c:v>46.199999999999996</c:v>
                </c:pt>
                <c:pt idx="963">
                  <c:v>46.300000000000004</c:v>
                </c:pt>
                <c:pt idx="964">
                  <c:v>46.4</c:v>
                </c:pt>
                <c:pt idx="965">
                  <c:v>46.5</c:v>
                </c:pt>
                <c:pt idx="966">
                  <c:v>46.6</c:v>
                </c:pt>
                <c:pt idx="967">
                  <c:v>46.699999999999996</c:v>
                </c:pt>
                <c:pt idx="968">
                  <c:v>46.800000000000004</c:v>
                </c:pt>
                <c:pt idx="969">
                  <c:v>46.9</c:v>
                </c:pt>
                <c:pt idx="970">
                  <c:v>47</c:v>
                </c:pt>
                <c:pt idx="971">
                  <c:v>47.1</c:v>
                </c:pt>
                <c:pt idx="972">
                  <c:v>47.199999999999996</c:v>
                </c:pt>
                <c:pt idx="973">
                  <c:v>47.300000000000004</c:v>
                </c:pt>
                <c:pt idx="974">
                  <c:v>47.4</c:v>
                </c:pt>
                <c:pt idx="975">
                  <c:v>47.5</c:v>
                </c:pt>
                <c:pt idx="976">
                  <c:v>47.6</c:v>
                </c:pt>
                <c:pt idx="977">
                  <c:v>47.7</c:v>
                </c:pt>
                <c:pt idx="978">
                  <c:v>47.800000000000004</c:v>
                </c:pt>
                <c:pt idx="979">
                  <c:v>47.9</c:v>
                </c:pt>
                <c:pt idx="980">
                  <c:v>48</c:v>
                </c:pt>
                <c:pt idx="981">
                  <c:v>48.099999999999994</c:v>
                </c:pt>
                <c:pt idx="982">
                  <c:v>48.2</c:v>
                </c:pt>
                <c:pt idx="983">
                  <c:v>48.300000000000004</c:v>
                </c:pt>
                <c:pt idx="984">
                  <c:v>48.4</c:v>
                </c:pt>
                <c:pt idx="985">
                  <c:v>48.5</c:v>
                </c:pt>
                <c:pt idx="986">
                  <c:v>48.599999999999994</c:v>
                </c:pt>
                <c:pt idx="987">
                  <c:v>48.7</c:v>
                </c:pt>
                <c:pt idx="988">
                  <c:v>48.800000000000004</c:v>
                </c:pt>
                <c:pt idx="989">
                  <c:v>48.9</c:v>
                </c:pt>
                <c:pt idx="990">
                  <c:v>49</c:v>
                </c:pt>
                <c:pt idx="991">
                  <c:v>49.099999999999994</c:v>
                </c:pt>
                <c:pt idx="992">
                  <c:v>49.2</c:v>
                </c:pt>
                <c:pt idx="993">
                  <c:v>49.3</c:v>
                </c:pt>
                <c:pt idx="994">
                  <c:v>49.4</c:v>
                </c:pt>
                <c:pt idx="995">
                  <c:v>49.5</c:v>
                </c:pt>
                <c:pt idx="996">
                  <c:v>49.6</c:v>
                </c:pt>
                <c:pt idx="997">
                  <c:v>49.7</c:v>
                </c:pt>
                <c:pt idx="998">
                  <c:v>49.8</c:v>
                </c:pt>
                <c:pt idx="999">
                  <c:v>49.9</c:v>
                </c:pt>
                <c:pt idx="1000">
                  <c:v>50</c:v>
                </c:pt>
                <c:pt idx="1001">
                  <c:v>50.1</c:v>
                </c:pt>
                <c:pt idx="1002">
                  <c:v>50.2</c:v>
                </c:pt>
                <c:pt idx="1003">
                  <c:v>50.3</c:v>
                </c:pt>
                <c:pt idx="1004">
                  <c:v>50.4</c:v>
                </c:pt>
                <c:pt idx="1005">
                  <c:v>50.5</c:v>
                </c:pt>
                <c:pt idx="1006">
                  <c:v>50.6</c:v>
                </c:pt>
                <c:pt idx="1007">
                  <c:v>50.7</c:v>
                </c:pt>
                <c:pt idx="1008">
                  <c:v>50.8</c:v>
                </c:pt>
                <c:pt idx="1009">
                  <c:v>50.9</c:v>
                </c:pt>
                <c:pt idx="1010">
                  <c:v>51</c:v>
                </c:pt>
                <c:pt idx="1011">
                  <c:v>51.1</c:v>
                </c:pt>
                <c:pt idx="1012">
                  <c:v>51.2</c:v>
                </c:pt>
                <c:pt idx="1013">
                  <c:v>51.3</c:v>
                </c:pt>
                <c:pt idx="1014">
                  <c:v>51.4</c:v>
                </c:pt>
                <c:pt idx="1015">
                  <c:v>51.5</c:v>
                </c:pt>
                <c:pt idx="1016">
                  <c:v>51.6</c:v>
                </c:pt>
                <c:pt idx="1017">
                  <c:v>51.7</c:v>
                </c:pt>
                <c:pt idx="1018">
                  <c:v>51.8</c:v>
                </c:pt>
                <c:pt idx="1019">
                  <c:v>51.9</c:v>
                </c:pt>
                <c:pt idx="1020">
                  <c:v>52</c:v>
                </c:pt>
                <c:pt idx="1021">
                  <c:v>52.1</c:v>
                </c:pt>
                <c:pt idx="1022">
                  <c:v>52.2</c:v>
                </c:pt>
                <c:pt idx="1023">
                  <c:v>52.3</c:v>
                </c:pt>
                <c:pt idx="1024">
                  <c:v>52.400000000000006</c:v>
                </c:pt>
                <c:pt idx="1025">
                  <c:v>52.5</c:v>
                </c:pt>
                <c:pt idx="1026">
                  <c:v>52.6</c:v>
                </c:pt>
                <c:pt idx="1027">
                  <c:v>52.699999999999996</c:v>
                </c:pt>
                <c:pt idx="1028">
                  <c:v>52.8</c:v>
                </c:pt>
                <c:pt idx="1029">
                  <c:v>52.900000000000006</c:v>
                </c:pt>
                <c:pt idx="1030">
                  <c:v>53</c:v>
                </c:pt>
                <c:pt idx="1031">
                  <c:v>53.1</c:v>
                </c:pt>
                <c:pt idx="1032">
                  <c:v>53.199999999999996</c:v>
                </c:pt>
                <c:pt idx="1033">
                  <c:v>53.3</c:v>
                </c:pt>
                <c:pt idx="1034">
                  <c:v>53.400000000000006</c:v>
                </c:pt>
                <c:pt idx="1035">
                  <c:v>53.5</c:v>
                </c:pt>
                <c:pt idx="1036">
                  <c:v>53.6</c:v>
                </c:pt>
                <c:pt idx="1037">
                  <c:v>53.699999999999996</c:v>
                </c:pt>
                <c:pt idx="1038">
                  <c:v>53.8</c:v>
                </c:pt>
                <c:pt idx="1039">
                  <c:v>53.900000000000006</c:v>
                </c:pt>
                <c:pt idx="1040">
                  <c:v>54</c:v>
                </c:pt>
                <c:pt idx="1041">
                  <c:v>54.1</c:v>
                </c:pt>
                <c:pt idx="1042">
                  <c:v>54.199999999999996</c:v>
                </c:pt>
                <c:pt idx="1043">
                  <c:v>54.300000000000004</c:v>
                </c:pt>
                <c:pt idx="1044">
                  <c:v>54.4</c:v>
                </c:pt>
                <c:pt idx="1045">
                  <c:v>54.5</c:v>
                </c:pt>
                <c:pt idx="1046">
                  <c:v>54.6</c:v>
                </c:pt>
                <c:pt idx="1047">
                  <c:v>54.699999999999996</c:v>
                </c:pt>
                <c:pt idx="1048">
                  <c:v>54.800000000000004</c:v>
                </c:pt>
                <c:pt idx="1049">
                  <c:v>54.9</c:v>
                </c:pt>
                <c:pt idx="1050">
                  <c:v>55</c:v>
                </c:pt>
                <c:pt idx="1051">
                  <c:v>55.1</c:v>
                </c:pt>
                <c:pt idx="1052">
                  <c:v>55.199999999999996</c:v>
                </c:pt>
                <c:pt idx="1053">
                  <c:v>55.300000000000004</c:v>
                </c:pt>
                <c:pt idx="1054">
                  <c:v>55.4</c:v>
                </c:pt>
                <c:pt idx="1055">
                  <c:v>55.5</c:v>
                </c:pt>
                <c:pt idx="1056">
                  <c:v>55.599999999999994</c:v>
                </c:pt>
                <c:pt idx="1057">
                  <c:v>55.7</c:v>
                </c:pt>
                <c:pt idx="1058">
                  <c:v>55.800000000000004</c:v>
                </c:pt>
                <c:pt idx="1059">
                  <c:v>55.9</c:v>
                </c:pt>
                <c:pt idx="1060">
                  <c:v>56</c:v>
                </c:pt>
                <c:pt idx="1061">
                  <c:v>56.099999999999994</c:v>
                </c:pt>
                <c:pt idx="1062">
                  <c:v>56.2</c:v>
                </c:pt>
                <c:pt idx="1063">
                  <c:v>56.300000000000004</c:v>
                </c:pt>
                <c:pt idx="1064">
                  <c:v>56.4</c:v>
                </c:pt>
                <c:pt idx="1065">
                  <c:v>56.5</c:v>
                </c:pt>
                <c:pt idx="1066">
                  <c:v>56.599999999999994</c:v>
                </c:pt>
                <c:pt idx="1067">
                  <c:v>56.7</c:v>
                </c:pt>
                <c:pt idx="1068">
                  <c:v>56.800000000000004</c:v>
                </c:pt>
                <c:pt idx="1069">
                  <c:v>56.9</c:v>
                </c:pt>
                <c:pt idx="1070">
                  <c:v>57</c:v>
                </c:pt>
                <c:pt idx="1071">
                  <c:v>57.1</c:v>
                </c:pt>
                <c:pt idx="1072">
                  <c:v>57.2</c:v>
                </c:pt>
                <c:pt idx="1073">
                  <c:v>57.3</c:v>
                </c:pt>
                <c:pt idx="1074">
                  <c:v>57.4</c:v>
                </c:pt>
                <c:pt idx="1075">
                  <c:v>57.5</c:v>
                </c:pt>
                <c:pt idx="1076">
                  <c:v>57.6</c:v>
                </c:pt>
                <c:pt idx="1077">
                  <c:v>57.7</c:v>
                </c:pt>
                <c:pt idx="1078">
                  <c:v>57.8</c:v>
                </c:pt>
                <c:pt idx="1079">
                  <c:v>57.9</c:v>
                </c:pt>
                <c:pt idx="1080">
                  <c:v>58</c:v>
                </c:pt>
                <c:pt idx="1081">
                  <c:v>58.1</c:v>
                </c:pt>
                <c:pt idx="1082">
                  <c:v>58.2</c:v>
                </c:pt>
                <c:pt idx="1083">
                  <c:v>58.3</c:v>
                </c:pt>
                <c:pt idx="1084">
                  <c:v>58.4</c:v>
                </c:pt>
                <c:pt idx="1085">
                  <c:v>58.5</c:v>
                </c:pt>
                <c:pt idx="1086">
                  <c:v>58.6</c:v>
                </c:pt>
                <c:pt idx="1087">
                  <c:v>58.7</c:v>
                </c:pt>
                <c:pt idx="1088">
                  <c:v>58.8</c:v>
                </c:pt>
                <c:pt idx="1089">
                  <c:v>58.9</c:v>
                </c:pt>
                <c:pt idx="1090">
                  <c:v>59</c:v>
                </c:pt>
                <c:pt idx="1091">
                  <c:v>59.1</c:v>
                </c:pt>
                <c:pt idx="1092">
                  <c:v>59.2</c:v>
                </c:pt>
                <c:pt idx="1093">
                  <c:v>59.3</c:v>
                </c:pt>
                <c:pt idx="1094">
                  <c:v>59.4</c:v>
                </c:pt>
                <c:pt idx="1095">
                  <c:v>59.5</c:v>
                </c:pt>
                <c:pt idx="1096">
                  <c:v>59.6</c:v>
                </c:pt>
                <c:pt idx="1097">
                  <c:v>59.7</c:v>
                </c:pt>
                <c:pt idx="1098">
                  <c:v>59.8</c:v>
                </c:pt>
                <c:pt idx="1099">
                  <c:v>59.9</c:v>
                </c:pt>
                <c:pt idx="1100">
                  <c:v>60</c:v>
                </c:pt>
                <c:pt idx="1101">
                  <c:v>60.1</c:v>
                </c:pt>
                <c:pt idx="1102">
                  <c:v>60.199999999999996</c:v>
                </c:pt>
                <c:pt idx="1103">
                  <c:v>60.3</c:v>
                </c:pt>
                <c:pt idx="1104">
                  <c:v>60.400000000000006</c:v>
                </c:pt>
                <c:pt idx="1105">
                  <c:v>60.5</c:v>
                </c:pt>
                <c:pt idx="1106">
                  <c:v>60.6</c:v>
                </c:pt>
                <c:pt idx="1107">
                  <c:v>60.699999999999996</c:v>
                </c:pt>
                <c:pt idx="1108">
                  <c:v>60.8</c:v>
                </c:pt>
                <c:pt idx="1109">
                  <c:v>60.900000000000006</c:v>
                </c:pt>
                <c:pt idx="1110">
                  <c:v>61</c:v>
                </c:pt>
                <c:pt idx="1111">
                  <c:v>61.1</c:v>
                </c:pt>
                <c:pt idx="1112">
                  <c:v>61.199999999999996</c:v>
                </c:pt>
                <c:pt idx="1113">
                  <c:v>61.3</c:v>
                </c:pt>
                <c:pt idx="1114">
                  <c:v>61.400000000000006</c:v>
                </c:pt>
                <c:pt idx="1115">
                  <c:v>61.5</c:v>
                </c:pt>
                <c:pt idx="1116">
                  <c:v>61.6</c:v>
                </c:pt>
                <c:pt idx="1117">
                  <c:v>61.699999999999996</c:v>
                </c:pt>
                <c:pt idx="1118">
                  <c:v>61.800000000000004</c:v>
                </c:pt>
                <c:pt idx="1119">
                  <c:v>61.9</c:v>
                </c:pt>
                <c:pt idx="1120">
                  <c:v>62</c:v>
                </c:pt>
                <c:pt idx="1121">
                  <c:v>62.1</c:v>
                </c:pt>
                <c:pt idx="1122">
                  <c:v>62.199999999999996</c:v>
                </c:pt>
                <c:pt idx="1123">
                  <c:v>62.300000000000004</c:v>
                </c:pt>
                <c:pt idx="1124">
                  <c:v>62.4</c:v>
                </c:pt>
                <c:pt idx="1125">
                  <c:v>62.5</c:v>
                </c:pt>
                <c:pt idx="1126">
                  <c:v>62.6</c:v>
                </c:pt>
                <c:pt idx="1127">
                  <c:v>62.7</c:v>
                </c:pt>
                <c:pt idx="1128">
                  <c:v>62.8</c:v>
                </c:pt>
                <c:pt idx="1129">
                  <c:v>62.9</c:v>
                </c:pt>
                <c:pt idx="1130">
                  <c:v>63</c:v>
                </c:pt>
                <c:pt idx="1131">
                  <c:v>63.1</c:v>
                </c:pt>
                <c:pt idx="1132">
                  <c:v>63.2</c:v>
                </c:pt>
                <c:pt idx="1133">
                  <c:v>63.3</c:v>
                </c:pt>
                <c:pt idx="1134">
                  <c:v>63.4</c:v>
                </c:pt>
                <c:pt idx="1135">
                  <c:v>63.5</c:v>
                </c:pt>
                <c:pt idx="1136">
                  <c:v>63.6</c:v>
                </c:pt>
                <c:pt idx="1137">
                  <c:v>63.70000000000001</c:v>
                </c:pt>
                <c:pt idx="1138">
                  <c:v>63.8</c:v>
                </c:pt>
                <c:pt idx="1139">
                  <c:v>63.9</c:v>
                </c:pt>
                <c:pt idx="1140">
                  <c:v>64</c:v>
                </c:pt>
                <c:pt idx="1141">
                  <c:v>64.100000000000009</c:v>
                </c:pt>
                <c:pt idx="1142">
                  <c:v>64.199999999999989</c:v>
                </c:pt>
                <c:pt idx="1143">
                  <c:v>64.3</c:v>
                </c:pt>
                <c:pt idx="1144">
                  <c:v>64.400000000000006</c:v>
                </c:pt>
                <c:pt idx="1145">
                  <c:v>64.5</c:v>
                </c:pt>
                <c:pt idx="1146">
                  <c:v>64.600000000000009</c:v>
                </c:pt>
                <c:pt idx="1147">
                  <c:v>64.699999999999989</c:v>
                </c:pt>
                <c:pt idx="1148">
                  <c:v>64.8</c:v>
                </c:pt>
                <c:pt idx="1149">
                  <c:v>64.900000000000006</c:v>
                </c:pt>
                <c:pt idx="1150">
                  <c:v>65</c:v>
                </c:pt>
                <c:pt idx="1151">
                  <c:v>65.100000000000009</c:v>
                </c:pt>
                <c:pt idx="1152">
                  <c:v>65.199999999999989</c:v>
                </c:pt>
                <c:pt idx="1153">
                  <c:v>65.3</c:v>
                </c:pt>
                <c:pt idx="1154">
                  <c:v>65.400000000000006</c:v>
                </c:pt>
                <c:pt idx="1155">
                  <c:v>65.5</c:v>
                </c:pt>
                <c:pt idx="1156">
                  <c:v>65.600000000000009</c:v>
                </c:pt>
                <c:pt idx="1157">
                  <c:v>65.699999999999989</c:v>
                </c:pt>
                <c:pt idx="1158">
                  <c:v>65.8</c:v>
                </c:pt>
                <c:pt idx="1159">
                  <c:v>65.900000000000006</c:v>
                </c:pt>
                <c:pt idx="1160">
                  <c:v>66</c:v>
                </c:pt>
                <c:pt idx="1161">
                  <c:v>66.100000000000009</c:v>
                </c:pt>
                <c:pt idx="1162">
                  <c:v>66.199999999999989</c:v>
                </c:pt>
                <c:pt idx="1163">
                  <c:v>66.3</c:v>
                </c:pt>
                <c:pt idx="1164">
                  <c:v>66.400000000000006</c:v>
                </c:pt>
                <c:pt idx="1165">
                  <c:v>66.5</c:v>
                </c:pt>
                <c:pt idx="1166">
                  <c:v>66.600000000000009</c:v>
                </c:pt>
                <c:pt idx="1167">
                  <c:v>66.699999999999989</c:v>
                </c:pt>
                <c:pt idx="1168">
                  <c:v>66.8</c:v>
                </c:pt>
                <c:pt idx="1169">
                  <c:v>66.900000000000006</c:v>
                </c:pt>
                <c:pt idx="1170">
                  <c:v>67</c:v>
                </c:pt>
                <c:pt idx="1171">
                  <c:v>67.100000000000009</c:v>
                </c:pt>
                <c:pt idx="1172">
                  <c:v>67.2</c:v>
                </c:pt>
                <c:pt idx="1173">
                  <c:v>67.3</c:v>
                </c:pt>
                <c:pt idx="1174">
                  <c:v>67.400000000000006</c:v>
                </c:pt>
                <c:pt idx="1175">
                  <c:v>67.5</c:v>
                </c:pt>
                <c:pt idx="1176">
                  <c:v>67.599999999999994</c:v>
                </c:pt>
                <c:pt idx="1177">
                  <c:v>67.7</c:v>
                </c:pt>
                <c:pt idx="1178">
                  <c:v>67.8</c:v>
                </c:pt>
                <c:pt idx="1179">
                  <c:v>67.900000000000006</c:v>
                </c:pt>
                <c:pt idx="1180">
                  <c:v>68</c:v>
                </c:pt>
                <c:pt idx="1181">
                  <c:v>68.099999999999994</c:v>
                </c:pt>
                <c:pt idx="1182">
                  <c:v>68.2</c:v>
                </c:pt>
                <c:pt idx="1183">
                  <c:v>68.3</c:v>
                </c:pt>
                <c:pt idx="1184">
                  <c:v>68.400000000000006</c:v>
                </c:pt>
                <c:pt idx="1185">
                  <c:v>68.5</c:v>
                </c:pt>
                <c:pt idx="1186">
                  <c:v>68.599999999999994</c:v>
                </c:pt>
                <c:pt idx="1187">
                  <c:v>68.7</c:v>
                </c:pt>
                <c:pt idx="1188">
                  <c:v>68.8</c:v>
                </c:pt>
                <c:pt idx="1189">
                  <c:v>68.900000000000006</c:v>
                </c:pt>
                <c:pt idx="1190">
                  <c:v>69</c:v>
                </c:pt>
                <c:pt idx="1191">
                  <c:v>69.099999999999994</c:v>
                </c:pt>
                <c:pt idx="1192">
                  <c:v>69.2</c:v>
                </c:pt>
                <c:pt idx="1193">
                  <c:v>69.3</c:v>
                </c:pt>
                <c:pt idx="1194">
                  <c:v>69.400000000000006</c:v>
                </c:pt>
                <c:pt idx="1195">
                  <c:v>69.5</c:v>
                </c:pt>
                <c:pt idx="1196">
                  <c:v>69.599999999999994</c:v>
                </c:pt>
                <c:pt idx="1197">
                  <c:v>69.7</c:v>
                </c:pt>
                <c:pt idx="1198">
                  <c:v>69.8</c:v>
                </c:pt>
                <c:pt idx="1199">
                  <c:v>69.900000000000006</c:v>
                </c:pt>
                <c:pt idx="1200">
                  <c:v>70</c:v>
                </c:pt>
                <c:pt idx="1201">
                  <c:v>70.099999999999994</c:v>
                </c:pt>
                <c:pt idx="1202">
                  <c:v>70.2</c:v>
                </c:pt>
                <c:pt idx="1203">
                  <c:v>70.3</c:v>
                </c:pt>
                <c:pt idx="1204">
                  <c:v>70.400000000000006</c:v>
                </c:pt>
                <c:pt idx="1205">
                  <c:v>70.5</c:v>
                </c:pt>
                <c:pt idx="1206">
                  <c:v>70.599999999999994</c:v>
                </c:pt>
                <c:pt idx="1207">
                  <c:v>70.7</c:v>
                </c:pt>
                <c:pt idx="1208">
                  <c:v>70.8</c:v>
                </c:pt>
                <c:pt idx="1209">
                  <c:v>70.900000000000006</c:v>
                </c:pt>
                <c:pt idx="1210">
                  <c:v>71</c:v>
                </c:pt>
                <c:pt idx="1211">
                  <c:v>71.099999999999994</c:v>
                </c:pt>
                <c:pt idx="1212">
                  <c:v>71.2</c:v>
                </c:pt>
                <c:pt idx="1213">
                  <c:v>71.3</c:v>
                </c:pt>
                <c:pt idx="1214">
                  <c:v>71.400000000000006</c:v>
                </c:pt>
                <c:pt idx="1215">
                  <c:v>71.5</c:v>
                </c:pt>
                <c:pt idx="1216">
                  <c:v>71.599999999999994</c:v>
                </c:pt>
                <c:pt idx="1217">
                  <c:v>71.7</c:v>
                </c:pt>
                <c:pt idx="1218">
                  <c:v>71.8</c:v>
                </c:pt>
                <c:pt idx="1219">
                  <c:v>71.900000000000006</c:v>
                </c:pt>
                <c:pt idx="1220">
                  <c:v>72</c:v>
                </c:pt>
                <c:pt idx="1221">
                  <c:v>72.099999999999994</c:v>
                </c:pt>
                <c:pt idx="1222">
                  <c:v>72.2</c:v>
                </c:pt>
                <c:pt idx="1223">
                  <c:v>72.3</c:v>
                </c:pt>
                <c:pt idx="1224">
                  <c:v>72.400000000000006</c:v>
                </c:pt>
                <c:pt idx="1225">
                  <c:v>72.5</c:v>
                </c:pt>
                <c:pt idx="1226">
                  <c:v>72.599999999999994</c:v>
                </c:pt>
                <c:pt idx="1227">
                  <c:v>72.7</c:v>
                </c:pt>
                <c:pt idx="1228">
                  <c:v>72.8</c:v>
                </c:pt>
                <c:pt idx="1229">
                  <c:v>72.900000000000006</c:v>
                </c:pt>
                <c:pt idx="1230">
                  <c:v>73</c:v>
                </c:pt>
                <c:pt idx="1231">
                  <c:v>73.099999999999994</c:v>
                </c:pt>
                <c:pt idx="1232">
                  <c:v>73.2</c:v>
                </c:pt>
                <c:pt idx="1233">
                  <c:v>73.3</c:v>
                </c:pt>
                <c:pt idx="1234">
                  <c:v>73.400000000000006</c:v>
                </c:pt>
                <c:pt idx="1235">
                  <c:v>73.5</c:v>
                </c:pt>
                <c:pt idx="1236">
                  <c:v>73.599999999999994</c:v>
                </c:pt>
                <c:pt idx="1237">
                  <c:v>73.7</c:v>
                </c:pt>
                <c:pt idx="1238">
                  <c:v>73.800000000000011</c:v>
                </c:pt>
                <c:pt idx="1239">
                  <c:v>73.899999999999991</c:v>
                </c:pt>
                <c:pt idx="1240">
                  <c:v>74</c:v>
                </c:pt>
                <c:pt idx="1241">
                  <c:v>74.099999999999994</c:v>
                </c:pt>
                <c:pt idx="1242">
                  <c:v>74.2</c:v>
                </c:pt>
                <c:pt idx="1243">
                  <c:v>74.300000000000011</c:v>
                </c:pt>
                <c:pt idx="1244">
                  <c:v>74.399999999999991</c:v>
                </c:pt>
                <c:pt idx="1245">
                  <c:v>74.5</c:v>
                </c:pt>
                <c:pt idx="1246">
                  <c:v>74.599999999999994</c:v>
                </c:pt>
                <c:pt idx="1247">
                  <c:v>74.7</c:v>
                </c:pt>
                <c:pt idx="1248">
                  <c:v>74.800000000000011</c:v>
                </c:pt>
                <c:pt idx="1249">
                  <c:v>74.899999999999991</c:v>
                </c:pt>
                <c:pt idx="1250">
                  <c:v>75</c:v>
                </c:pt>
                <c:pt idx="1251">
                  <c:v>75.099999999999994</c:v>
                </c:pt>
                <c:pt idx="1252">
                  <c:v>75.2</c:v>
                </c:pt>
                <c:pt idx="1253">
                  <c:v>75.300000000000011</c:v>
                </c:pt>
                <c:pt idx="1254">
                  <c:v>75.399999999999991</c:v>
                </c:pt>
                <c:pt idx="1255">
                  <c:v>75.5</c:v>
                </c:pt>
                <c:pt idx="1256">
                  <c:v>75.599999999999994</c:v>
                </c:pt>
                <c:pt idx="1257">
                  <c:v>75.7</c:v>
                </c:pt>
                <c:pt idx="1258">
                  <c:v>75.800000000000011</c:v>
                </c:pt>
                <c:pt idx="1259">
                  <c:v>75.899999999999991</c:v>
                </c:pt>
                <c:pt idx="1260">
                  <c:v>76</c:v>
                </c:pt>
                <c:pt idx="1261">
                  <c:v>76.099999999999994</c:v>
                </c:pt>
                <c:pt idx="1262">
                  <c:v>76.2</c:v>
                </c:pt>
                <c:pt idx="1263">
                  <c:v>76.300000000000011</c:v>
                </c:pt>
                <c:pt idx="1264">
                  <c:v>76.399999999999991</c:v>
                </c:pt>
                <c:pt idx="1265">
                  <c:v>76.5</c:v>
                </c:pt>
                <c:pt idx="1266">
                  <c:v>76.599999999999994</c:v>
                </c:pt>
                <c:pt idx="1267">
                  <c:v>76.7</c:v>
                </c:pt>
                <c:pt idx="1268">
                  <c:v>76.8</c:v>
                </c:pt>
                <c:pt idx="1269">
                  <c:v>76.899999999999991</c:v>
                </c:pt>
                <c:pt idx="1270">
                  <c:v>77</c:v>
                </c:pt>
                <c:pt idx="1271">
                  <c:v>77.100000000000009</c:v>
                </c:pt>
                <c:pt idx="1272">
                  <c:v>77.2</c:v>
                </c:pt>
                <c:pt idx="1273">
                  <c:v>77.3</c:v>
                </c:pt>
                <c:pt idx="1274">
                  <c:v>77.399999999999991</c:v>
                </c:pt>
                <c:pt idx="1275">
                  <c:v>77.5</c:v>
                </c:pt>
                <c:pt idx="1276">
                  <c:v>77.600000000000009</c:v>
                </c:pt>
                <c:pt idx="1277">
                  <c:v>77.7</c:v>
                </c:pt>
                <c:pt idx="1278">
                  <c:v>77.8</c:v>
                </c:pt>
                <c:pt idx="1279">
                  <c:v>77.899999999999991</c:v>
                </c:pt>
                <c:pt idx="1280">
                  <c:v>78</c:v>
                </c:pt>
                <c:pt idx="1281">
                  <c:v>78.100000000000009</c:v>
                </c:pt>
                <c:pt idx="1282">
                  <c:v>78.2</c:v>
                </c:pt>
                <c:pt idx="1283">
                  <c:v>78.3</c:v>
                </c:pt>
                <c:pt idx="1284">
                  <c:v>78.399999999999991</c:v>
                </c:pt>
                <c:pt idx="1285">
                  <c:v>78.5</c:v>
                </c:pt>
                <c:pt idx="1286">
                  <c:v>78.600000000000009</c:v>
                </c:pt>
                <c:pt idx="1287">
                  <c:v>78.7</c:v>
                </c:pt>
                <c:pt idx="1288">
                  <c:v>78.8</c:v>
                </c:pt>
                <c:pt idx="1289">
                  <c:v>78.899999999999991</c:v>
                </c:pt>
                <c:pt idx="1290">
                  <c:v>79</c:v>
                </c:pt>
                <c:pt idx="1291">
                  <c:v>79.100000000000009</c:v>
                </c:pt>
                <c:pt idx="1292">
                  <c:v>79.2</c:v>
                </c:pt>
                <c:pt idx="1293">
                  <c:v>79.3</c:v>
                </c:pt>
                <c:pt idx="1294">
                  <c:v>79.399999999999991</c:v>
                </c:pt>
                <c:pt idx="1295">
                  <c:v>79.5</c:v>
                </c:pt>
                <c:pt idx="1296">
                  <c:v>79.600000000000009</c:v>
                </c:pt>
                <c:pt idx="1297">
                  <c:v>79.699999999999989</c:v>
                </c:pt>
                <c:pt idx="1298">
                  <c:v>79.8</c:v>
                </c:pt>
                <c:pt idx="1299">
                  <c:v>79.900000000000006</c:v>
                </c:pt>
                <c:pt idx="1300">
                  <c:v>80</c:v>
                </c:pt>
                <c:pt idx="1301">
                  <c:v>80.100000000000009</c:v>
                </c:pt>
                <c:pt idx="1302">
                  <c:v>80.199999999999989</c:v>
                </c:pt>
                <c:pt idx="1303">
                  <c:v>80.3</c:v>
                </c:pt>
                <c:pt idx="1304">
                  <c:v>80.400000000000006</c:v>
                </c:pt>
                <c:pt idx="1305">
                  <c:v>80.5</c:v>
                </c:pt>
                <c:pt idx="1306">
                  <c:v>80.600000000000009</c:v>
                </c:pt>
                <c:pt idx="1307">
                  <c:v>80.699999999999989</c:v>
                </c:pt>
                <c:pt idx="1308">
                  <c:v>80.8</c:v>
                </c:pt>
                <c:pt idx="1309">
                  <c:v>80.900000000000006</c:v>
                </c:pt>
                <c:pt idx="1310">
                  <c:v>81</c:v>
                </c:pt>
                <c:pt idx="1311">
                  <c:v>81.100000000000009</c:v>
                </c:pt>
                <c:pt idx="1312">
                  <c:v>81.199999999999989</c:v>
                </c:pt>
                <c:pt idx="1313">
                  <c:v>81.3</c:v>
                </c:pt>
                <c:pt idx="1314">
                  <c:v>81.400000000000006</c:v>
                </c:pt>
                <c:pt idx="1315">
                  <c:v>81.5</c:v>
                </c:pt>
                <c:pt idx="1316">
                  <c:v>81.600000000000009</c:v>
                </c:pt>
                <c:pt idx="1317">
                  <c:v>81.699999999999989</c:v>
                </c:pt>
                <c:pt idx="1318">
                  <c:v>81.8</c:v>
                </c:pt>
                <c:pt idx="1319">
                  <c:v>81.900000000000006</c:v>
                </c:pt>
                <c:pt idx="1320">
                  <c:v>82</c:v>
                </c:pt>
                <c:pt idx="1321">
                  <c:v>82.100000000000009</c:v>
                </c:pt>
                <c:pt idx="1322">
                  <c:v>82.199999999999989</c:v>
                </c:pt>
                <c:pt idx="1323">
                  <c:v>82.3</c:v>
                </c:pt>
                <c:pt idx="1324">
                  <c:v>82.4</c:v>
                </c:pt>
                <c:pt idx="1325">
                  <c:v>82.5</c:v>
                </c:pt>
                <c:pt idx="1326">
                  <c:v>82.600000000000009</c:v>
                </c:pt>
                <c:pt idx="1327">
                  <c:v>82.699999999999989</c:v>
                </c:pt>
                <c:pt idx="1328">
                  <c:v>82.8</c:v>
                </c:pt>
                <c:pt idx="1329">
                  <c:v>82.9</c:v>
                </c:pt>
                <c:pt idx="1330">
                  <c:v>83</c:v>
                </c:pt>
                <c:pt idx="1331">
                  <c:v>83.1</c:v>
                </c:pt>
                <c:pt idx="1332">
                  <c:v>83.2</c:v>
                </c:pt>
                <c:pt idx="1333">
                  <c:v>83.3</c:v>
                </c:pt>
                <c:pt idx="1334">
                  <c:v>83.4</c:v>
                </c:pt>
                <c:pt idx="1335">
                  <c:v>83.5</c:v>
                </c:pt>
                <c:pt idx="1336">
                  <c:v>83.6</c:v>
                </c:pt>
                <c:pt idx="1337">
                  <c:v>83.7</c:v>
                </c:pt>
                <c:pt idx="1338">
                  <c:v>83.8</c:v>
                </c:pt>
                <c:pt idx="1339">
                  <c:v>83.9</c:v>
                </c:pt>
                <c:pt idx="1340">
                  <c:v>84</c:v>
                </c:pt>
                <c:pt idx="1341">
                  <c:v>84.1</c:v>
                </c:pt>
                <c:pt idx="1342">
                  <c:v>84.2</c:v>
                </c:pt>
                <c:pt idx="1343">
                  <c:v>84.3</c:v>
                </c:pt>
                <c:pt idx="1344">
                  <c:v>84.4</c:v>
                </c:pt>
                <c:pt idx="1345">
                  <c:v>84.5</c:v>
                </c:pt>
                <c:pt idx="1346">
                  <c:v>84.6</c:v>
                </c:pt>
                <c:pt idx="1347">
                  <c:v>84.7</c:v>
                </c:pt>
                <c:pt idx="1348">
                  <c:v>84.8</c:v>
                </c:pt>
                <c:pt idx="1349">
                  <c:v>84.9</c:v>
                </c:pt>
                <c:pt idx="1350">
                  <c:v>85</c:v>
                </c:pt>
                <c:pt idx="1351">
                  <c:v>85.1</c:v>
                </c:pt>
                <c:pt idx="1352">
                  <c:v>85.2</c:v>
                </c:pt>
                <c:pt idx="1353">
                  <c:v>85.3</c:v>
                </c:pt>
                <c:pt idx="1354">
                  <c:v>85.4</c:v>
                </c:pt>
                <c:pt idx="1355">
                  <c:v>85.5</c:v>
                </c:pt>
                <c:pt idx="1356">
                  <c:v>85.6</c:v>
                </c:pt>
                <c:pt idx="1357">
                  <c:v>85.7</c:v>
                </c:pt>
                <c:pt idx="1358">
                  <c:v>85.8</c:v>
                </c:pt>
                <c:pt idx="1359">
                  <c:v>85.9</c:v>
                </c:pt>
                <c:pt idx="1360">
                  <c:v>86</c:v>
                </c:pt>
                <c:pt idx="1361">
                  <c:v>86.1</c:v>
                </c:pt>
                <c:pt idx="1362">
                  <c:v>86.2</c:v>
                </c:pt>
                <c:pt idx="1363">
                  <c:v>86.3</c:v>
                </c:pt>
                <c:pt idx="1364">
                  <c:v>86.4</c:v>
                </c:pt>
                <c:pt idx="1365">
                  <c:v>86.5</c:v>
                </c:pt>
                <c:pt idx="1366">
                  <c:v>86.6</c:v>
                </c:pt>
                <c:pt idx="1367">
                  <c:v>86.7</c:v>
                </c:pt>
                <c:pt idx="1368">
                  <c:v>86.8</c:v>
                </c:pt>
                <c:pt idx="1369">
                  <c:v>86.9</c:v>
                </c:pt>
                <c:pt idx="1370">
                  <c:v>87</c:v>
                </c:pt>
                <c:pt idx="1371">
                  <c:v>87.1</c:v>
                </c:pt>
                <c:pt idx="1372">
                  <c:v>87.2</c:v>
                </c:pt>
                <c:pt idx="1373">
                  <c:v>87.3</c:v>
                </c:pt>
                <c:pt idx="1374">
                  <c:v>87.4</c:v>
                </c:pt>
                <c:pt idx="1375">
                  <c:v>87.5</c:v>
                </c:pt>
                <c:pt idx="1376">
                  <c:v>87.6</c:v>
                </c:pt>
                <c:pt idx="1377">
                  <c:v>87.7</c:v>
                </c:pt>
                <c:pt idx="1378">
                  <c:v>87.8</c:v>
                </c:pt>
                <c:pt idx="1379">
                  <c:v>87.9</c:v>
                </c:pt>
                <c:pt idx="1380">
                  <c:v>88</c:v>
                </c:pt>
                <c:pt idx="1381">
                  <c:v>88.1</c:v>
                </c:pt>
                <c:pt idx="1382">
                  <c:v>88.2</c:v>
                </c:pt>
                <c:pt idx="1383">
                  <c:v>88.3</c:v>
                </c:pt>
                <c:pt idx="1384">
                  <c:v>88.4</c:v>
                </c:pt>
                <c:pt idx="1385">
                  <c:v>88.5</c:v>
                </c:pt>
                <c:pt idx="1386">
                  <c:v>88.6</c:v>
                </c:pt>
                <c:pt idx="1387">
                  <c:v>88.7</c:v>
                </c:pt>
                <c:pt idx="1388">
                  <c:v>88.8</c:v>
                </c:pt>
                <c:pt idx="1389">
                  <c:v>88.9</c:v>
                </c:pt>
                <c:pt idx="1390">
                  <c:v>89</c:v>
                </c:pt>
                <c:pt idx="1391">
                  <c:v>89.1</c:v>
                </c:pt>
                <c:pt idx="1392">
                  <c:v>89.2</c:v>
                </c:pt>
                <c:pt idx="1393">
                  <c:v>89.300000000000011</c:v>
                </c:pt>
                <c:pt idx="1394">
                  <c:v>89.399999999999991</c:v>
                </c:pt>
                <c:pt idx="1395">
                  <c:v>89.5</c:v>
                </c:pt>
                <c:pt idx="1396">
                  <c:v>89.6</c:v>
                </c:pt>
                <c:pt idx="1397">
                  <c:v>89.7</c:v>
                </c:pt>
                <c:pt idx="1398">
                  <c:v>89.800000000000011</c:v>
                </c:pt>
                <c:pt idx="1399">
                  <c:v>89.899999999999991</c:v>
                </c:pt>
                <c:pt idx="1400">
                  <c:v>90</c:v>
                </c:pt>
                <c:pt idx="1401">
                  <c:v>90.1</c:v>
                </c:pt>
                <c:pt idx="1402">
                  <c:v>90.2</c:v>
                </c:pt>
                <c:pt idx="1403">
                  <c:v>90.300000000000011</c:v>
                </c:pt>
                <c:pt idx="1404">
                  <c:v>90.399999999999991</c:v>
                </c:pt>
                <c:pt idx="1405">
                  <c:v>90.5</c:v>
                </c:pt>
                <c:pt idx="1406">
                  <c:v>90.6</c:v>
                </c:pt>
                <c:pt idx="1407">
                  <c:v>90.7</c:v>
                </c:pt>
                <c:pt idx="1408">
                  <c:v>90.800000000000011</c:v>
                </c:pt>
                <c:pt idx="1409">
                  <c:v>90.899999999999991</c:v>
                </c:pt>
                <c:pt idx="1410">
                  <c:v>91</c:v>
                </c:pt>
                <c:pt idx="1411">
                  <c:v>91.1</c:v>
                </c:pt>
                <c:pt idx="1412">
                  <c:v>91.2</c:v>
                </c:pt>
                <c:pt idx="1413">
                  <c:v>91.300000000000011</c:v>
                </c:pt>
                <c:pt idx="1414">
                  <c:v>91.399999999999991</c:v>
                </c:pt>
                <c:pt idx="1415">
                  <c:v>91.5</c:v>
                </c:pt>
                <c:pt idx="1416">
                  <c:v>91.6</c:v>
                </c:pt>
                <c:pt idx="1417">
                  <c:v>91.7</c:v>
                </c:pt>
                <c:pt idx="1418">
                  <c:v>91.800000000000011</c:v>
                </c:pt>
                <c:pt idx="1419">
                  <c:v>91.899999999999991</c:v>
                </c:pt>
                <c:pt idx="1420">
                  <c:v>92</c:v>
                </c:pt>
                <c:pt idx="1421">
                  <c:v>92.1</c:v>
                </c:pt>
                <c:pt idx="1422">
                  <c:v>92.2</c:v>
                </c:pt>
                <c:pt idx="1423">
                  <c:v>92.3</c:v>
                </c:pt>
                <c:pt idx="1424">
                  <c:v>92.399999999999991</c:v>
                </c:pt>
                <c:pt idx="1425">
                  <c:v>92.5</c:v>
                </c:pt>
                <c:pt idx="1426">
                  <c:v>92.600000000000009</c:v>
                </c:pt>
                <c:pt idx="1427">
                  <c:v>92.7</c:v>
                </c:pt>
                <c:pt idx="1428">
                  <c:v>92.8</c:v>
                </c:pt>
                <c:pt idx="1429">
                  <c:v>92.899999999999991</c:v>
                </c:pt>
                <c:pt idx="1430">
                  <c:v>93</c:v>
                </c:pt>
                <c:pt idx="1431">
                  <c:v>93.100000000000009</c:v>
                </c:pt>
                <c:pt idx="1432">
                  <c:v>93.2</c:v>
                </c:pt>
                <c:pt idx="1433">
                  <c:v>93.3</c:v>
                </c:pt>
                <c:pt idx="1434">
                  <c:v>93.399999999999991</c:v>
                </c:pt>
                <c:pt idx="1435">
                  <c:v>93.5</c:v>
                </c:pt>
                <c:pt idx="1436">
                  <c:v>93.600000000000009</c:v>
                </c:pt>
                <c:pt idx="1437">
                  <c:v>93.7</c:v>
                </c:pt>
                <c:pt idx="1438">
                  <c:v>93.8</c:v>
                </c:pt>
                <c:pt idx="1439">
                  <c:v>93.899999999999991</c:v>
                </c:pt>
                <c:pt idx="1440">
                  <c:v>94</c:v>
                </c:pt>
                <c:pt idx="1441">
                  <c:v>94.100000000000009</c:v>
                </c:pt>
                <c:pt idx="1442">
                  <c:v>94.2</c:v>
                </c:pt>
                <c:pt idx="1443">
                  <c:v>94.3</c:v>
                </c:pt>
                <c:pt idx="1444">
                  <c:v>94.399999999999991</c:v>
                </c:pt>
                <c:pt idx="1445">
                  <c:v>94.5</c:v>
                </c:pt>
                <c:pt idx="1446">
                  <c:v>94.600000000000009</c:v>
                </c:pt>
                <c:pt idx="1447">
                  <c:v>94.7</c:v>
                </c:pt>
                <c:pt idx="1448">
                  <c:v>94.8</c:v>
                </c:pt>
                <c:pt idx="1449">
                  <c:v>94.899999999999991</c:v>
                </c:pt>
                <c:pt idx="1450">
                  <c:v>95</c:v>
                </c:pt>
                <c:pt idx="1451">
                  <c:v>95.100000000000009</c:v>
                </c:pt>
                <c:pt idx="1452">
                  <c:v>95.2</c:v>
                </c:pt>
                <c:pt idx="1453">
                  <c:v>95.3</c:v>
                </c:pt>
                <c:pt idx="1454">
                  <c:v>95.4</c:v>
                </c:pt>
                <c:pt idx="1455">
                  <c:v>95.5</c:v>
                </c:pt>
                <c:pt idx="1456">
                  <c:v>95.600000000000009</c:v>
                </c:pt>
                <c:pt idx="1457">
                  <c:v>95.699999999999989</c:v>
                </c:pt>
                <c:pt idx="1458">
                  <c:v>95.8</c:v>
                </c:pt>
                <c:pt idx="1459">
                  <c:v>95.9</c:v>
                </c:pt>
                <c:pt idx="1460">
                  <c:v>96</c:v>
                </c:pt>
                <c:pt idx="1461">
                  <c:v>96.100000000000009</c:v>
                </c:pt>
                <c:pt idx="1462">
                  <c:v>96.199999999999989</c:v>
                </c:pt>
                <c:pt idx="1463">
                  <c:v>96.3</c:v>
                </c:pt>
                <c:pt idx="1464">
                  <c:v>96.4</c:v>
                </c:pt>
                <c:pt idx="1465">
                  <c:v>96.5</c:v>
                </c:pt>
                <c:pt idx="1466">
                  <c:v>96.600000000000009</c:v>
                </c:pt>
                <c:pt idx="1467">
                  <c:v>96.699999999999989</c:v>
                </c:pt>
                <c:pt idx="1468">
                  <c:v>96.8</c:v>
                </c:pt>
                <c:pt idx="1469">
                  <c:v>96.9</c:v>
                </c:pt>
                <c:pt idx="1470">
                  <c:v>97</c:v>
                </c:pt>
                <c:pt idx="1471">
                  <c:v>97.100000000000009</c:v>
                </c:pt>
                <c:pt idx="1472">
                  <c:v>97.199999999999989</c:v>
                </c:pt>
                <c:pt idx="1473">
                  <c:v>97.3</c:v>
                </c:pt>
                <c:pt idx="1474">
                  <c:v>97.4</c:v>
                </c:pt>
                <c:pt idx="1475">
                  <c:v>97.5</c:v>
                </c:pt>
                <c:pt idx="1476">
                  <c:v>97.600000000000009</c:v>
                </c:pt>
                <c:pt idx="1477">
                  <c:v>97.699999999999989</c:v>
                </c:pt>
                <c:pt idx="1478">
                  <c:v>97.8</c:v>
                </c:pt>
                <c:pt idx="1479">
                  <c:v>97.9</c:v>
                </c:pt>
                <c:pt idx="1480">
                  <c:v>98</c:v>
                </c:pt>
                <c:pt idx="1481">
                  <c:v>98.100000000000009</c:v>
                </c:pt>
                <c:pt idx="1482">
                  <c:v>98.199999999999989</c:v>
                </c:pt>
                <c:pt idx="1483">
                  <c:v>98.3</c:v>
                </c:pt>
                <c:pt idx="1484">
                  <c:v>98.4</c:v>
                </c:pt>
                <c:pt idx="1485">
                  <c:v>98.5</c:v>
                </c:pt>
                <c:pt idx="1486">
                  <c:v>98.6</c:v>
                </c:pt>
                <c:pt idx="1487">
                  <c:v>98.7</c:v>
                </c:pt>
                <c:pt idx="1488">
                  <c:v>98.8</c:v>
                </c:pt>
                <c:pt idx="1489">
                  <c:v>98.9</c:v>
                </c:pt>
                <c:pt idx="1490">
                  <c:v>99</c:v>
                </c:pt>
                <c:pt idx="1491">
                  <c:v>99.1</c:v>
                </c:pt>
                <c:pt idx="1492">
                  <c:v>99.2</c:v>
                </c:pt>
                <c:pt idx="1493">
                  <c:v>99.3</c:v>
                </c:pt>
                <c:pt idx="1494">
                  <c:v>99.4</c:v>
                </c:pt>
                <c:pt idx="1495">
                  <c:v>99.5</c:v>
                </c:pt>
                <c:pt idx="1496">
                  <c:v>99.6</c:v>
                </c:pt>
                <c:pt idx="1497">
                  <c:v>99.7</c:v>
                </c:pt>
                <c:pt idx="1498">
                  <c:v>99.8</c:v>
                </c:pt>
                <c:pt idx="1499">
                  <c:v>99.9</c:v>
                </c:pt>
                <c:pt idx="1500">
                  <c:v>100</c:v>
                </c:pt>
                <c:pt idx="1501">
                  <c:v>100.1</c:v>
                </c:pt>
                <c:pt idx="1502">
                  <c:v>100.2</c:v>
                </c:pt>
                <c:pt idx="1503">
                  <c:v>100.3</c:v>
                </c:pt>
                <c:pt idx="1504">
                  <c:v>100.4</c:v>
                </c:pt>
                <c:pt idx="1505">
                  <c:v>100.5</c:v>
                </c:pt>
                <c:pt idx="1506">
                  <c:v>100.6</c:v>
                </c:pt>
                <c:pt idx="1507">
                  <c:v>100.7</c:v>
                </c:pt>
                <c:pt idx="1508">
                  <c:v>100.8</c:v>
                </c:pt>
                <c:pt idx="1509">
                  <c:v>100.9</c:v>
                </c:pt>
                <c:pt idx="1510">
                  <c:v>101</c:v>
                </c:pt>
                <c:pt idx="1511">
                  <c:v>101.1</c:v>
                </c:pt>
                <c:pt idx="1512">
                  <c:v>101.2</c:v>
                </c:pt>
                <c:pt idx="1513">
                  <c:v>101.3</c:v>
                </c:pt>
                <c:pt idx="1514">
                  <c:v>101.4</c:v>
                </c:pt>
                <c:pt idx="1515">
                  <c:v>101.5</c:v>
                </c:pt>
                <c:pt idx="1516">
                  <c:v>101.6</c:v>
                </c:pt>
                <c:pt idx="1517">
                  <c:v>101.7</c:v>
                </c:pt>
                <c:pt idx="1518">
                  <c:v>101.8</c:v>
                </c:pt>
                <c:pt idx="1519">
                  <c:v>101.9</c:v>
                </c:pt>
                <c:pt idx="1520">
                  <c:v>102</c:v>
                </c:pt>
                <c:pt idx="1521">
                  <c:v>102.1</c:v>
                </c:pt>
                <c:pt idx="1522">
                  <c:v>102.2</c:v>
                </c:pt>
                <c:pt idx="1523">
                  <c:v>102.3</c:v>
                </c:pt>
                <c:pt idx="1524">
                  <c:v>102.4</c:v>
                </c:pt>
                <c:pt idx="1525">
                  <c:v>102.5</c:v>
                </c:pt>
                <c:pt idx="1526">
                  <c:v>102.6</c:v>
                </c:pt>
                <c:pt idx="1527">
                  <c:v>102.7</c:v>
                </c:pt>
                <c:pt idx="1528">
                  <c:v>102.8</c:v>
                </c:pt>
                <c:pt idx="1529">
                  <c:v>102.9</c:v>
                </c:pt>
                <c:pt idx="1530">
                  <c:v>103</c:v>
                </c:pt>
                <c:pt idx="1531">
                  <c:v>103.1</c:v>
                </c:pt>
                <c:pt idx="1532">
                  <c:v>103.2</c:v>
                </c:pt>
                <c:pt idx="1533">
                  <c:v>103.3</c:v>
                </c:pt>
                <c:pt idx="1534">
                  <c:v>103.4</c:v>
                </c:pt>
                <c:pt idx="1535">
                  <c:v>103.5</c:v>
                </c:pt>
                <c:pt idx="1536">
                  <c:v>103.6</c:v>
                </c:pt>
                <c:pt idx="1537">
                  <c:v>103.7</c:v>
                </c:pt>
                <c:pt idx="1538">
                  <c:v>103.8</c:v>
                </c:pt>
                <c:pt idx="1539">
                  <c:v>103.9</c:v>
                </c:pt>
                <c:pt idx="1540">
                  <c:v>104</c:v>
                </c:pt>
                <c:pt idx="1541">
                  <c:v>104.1</c:v>
                </c:pt>
                <c:pt idx="1542">
                  <c:v>104.2</c:v>
                </c:pt>
                <c:pt idx="1543">
                  <c:v>104.3</c:v>
                </c:pt>
                <c:pt idx="1544">
                  <c:v>104.4</c:v>
                </c:pt>
                <c:pt idx="1545">
                  <c:v>104.5</c:v>
                </c:pt>
                <c:pt idx="1546">
                  <c:v>104.6</c:v>
                </c:pt>
                <c:pt idx="1547">
                  <c:v>104.7</c:v>
                </c:pt>
                <c:pt idx="1548">
                  <c:v>104.80000000000001</c:v>
                </c:pt>
                <c:pt idx="1549">
                  <c:v>104.89999999999999</c:v>
                </c:pt>
                <c:pt idx="1550">
                  <c:v>105</c:v>
                </c:pt>
                <c:pt idx="1551">
                  <c:v>105.1</c:v>
                </c:pt>
                <c:pt idx="1552">
                  <c:v>105.2</c:v>
                </c:pt>
                <c:pt idx="1553">
                  <c:v>105.30000000000001</c:v>
                </c:pt>
                <c:pt idx="1554">
                  <c:v>105.39999999999999</c:v>
                </c:pt>
                <c:pt idx="1555">
                  <c:v>105.5</c:v>
                </c:pt>
                <c:pt idx="1556">
                  <c:v>105.6</c:v>
                </c:pt>
                <c:pt idx="1557">
                  <c:v>105.7</c:v>
                </c:pt>
                <c:pt idx="1558">
                  <c:v>105.80000000000001</c:v>
                </c:pt>
                <c:pt idx="1559">
                  <c:v>105.89999999999999</c:v>
                </c:pt>
                <c:pt idx="1560">
                  <c:v>106</c:v>
                </c:pt>
                <c:pt idx="1561">
                  <c:v>106.1</c:v>
                </c:pt>
                <c:pt idx="1562">
                  <c:v>106.2</c:v>
                </c:pt>
                <c:pt idx="1563">
                  <c:v>106.30000000000001</c:v>
                </c:pt>
                <c:pt idx="1564">
                  <c:v>106.39999999999999</c:v>
                </c:pt>
                <c:pt idx="1565">
                  <c:v>106.5</c:v>
                </c:pt>
                <c:pt idx="1566">
                  <c:v>106.6</c:v>
                </c:pt>
                <c:pt idx="1567">
                  <c:v>106.7</c:v>
                </c:pt>
                <c:pt idx="1568">
                  <c:v>106.80000000000001</c:v>
                </c:pt>
                <c:pt idx="1569">
                  <c:v>106.89999999999999</c:v>
                </c:pt>
                <c:pt idx="1570">
                  <c:v>107</c:v>
                </c:pt>
                <c:pt idx="1571">
                  <c:v>107.1</c:v>
                </c:pt>
                <c:pt idx="1572">
                  <c:v>107.2</c:v>
                </c:pt>
                <c:pt idx="1573">
                  <c:v>107.30000000000001</c:v>
                </c:pt>
                <c:pt idx="1574">
                  <c:v>107.39999999999999</c:v>
                </c:pt>
                <c:pt idx="1575">
                  <c:v>107.5</c:v>
                </c:pt>
                <c:pt idx="1576">
                  <c:v>107.6</c:v>
                </c:pt>
                <c:pt idx="1577">
                  <c:v>107.7</c:v>
                </c:pt>
                <c:pt idx="1578">
                  <c:v>107.80000000000001</c:v>
                </c:pt>
                <c:pt idx="1579">
                  <c:v>107.89999999999999</c:v>
                </c:pt>
                <c:pt idx="1580">
                  <c:v>108</c:v>
                </c:pt>
                <c:pt idx="1581">
                  <c:v>108.10000000000001</c:v>
                </c:pt>
                <c:pt idx="1582">
                  <c:v>108.2</c:v>
                </c:pt>
                <c:pt idx="1583">
                  <c:v>108.3</c:v>
                </c:pt>
                <c:pt idx="1584">
                  <c:v>108.39999999999999</c:v>
                </c:pt>
                <c:pt idx="1585">
                  <c:v>108.5</c:v>
                </c:pt>
                <c:pt idx="1586">
                  <c:v>108.60000000000001</c:v>
                </c:pt>
                <c:pt idx="1587">
                  <c:v>108.7</c:v>
                </c:pt>
                <c:pt idx="1588">
                  <c:v>108.8</c:v>
                </c:pt>
                <c:pt idx="1589">
                  <c:v>108.89999999999999</c:v>
                </c:pt>
                <c:pt idx="1590">
                  <c:v>109</c:v>
                </c:pt>
                <c:pt idx="1591">
                  <c:v>109.10000000000001</c:v>
                </c:pt>
                <c:pt idx="1592">
                  <c:v>109.2</c:v>
                </c:pt>
                <c:pt idx="1593">
                  <c:v>109.3</c:v>
                </c:pt>
                <c:pt idx="1594">
                  <c:v>109.39999999999999</c:v>
                </c:pt>
                <c:pt idx="1595">
                  <c:v>109.5</c:v>
                </c:pt>
                <c:pt idx="1596">
                  <c:v>109.60000000000001</c:v>
                </c:pt>
                <c:pt idx="1597">
                  <c:v>109.7</c:v>
                </c:pt>
                <c:pt idx="1598">
                  <c:v>109.8</c:v>
                </c:pt>
                <c:pt idx="1599">
                  <c:v>109.89999999999999</c:v>
                </c:pt>
                <c:pt idx="1600">
                  <c:v>110</c:v>
                </c:pt>
                <c:pt idx="1601">
                  <c:v>110.10000000000001</c:v>
                </c:pt>
                <c:pt idx="1602">
                  <c:v>110.2</c:v>
                </c:pt>
                <c:pt idx="1603">
                  <c:v>110.3</c:v>
                </c:pt>
                <c:pt idx="1604">
                  <c:v>110.39999999999999</c:v>
                </c:pt>
                <c:pt idx="1605">
                  <c:v>110.5</c:v>
                </c:pt>
                <c:pt idx="1606">
                  <c:v>110.60000000000001</c:v>
                </c:pt>
                <c:pt idx="1607">
                  <c:v>110.7</c:v>
                </c:pt>
                <c:pt idx="1608">
                  <c:v>110.8</c:v>
                </c:pt>
                <c:pt idx="1609">
                  <c:v>110.9</c:v>
                </c:pt>
                <c:pt idx="1610">
                  <c:v>111</c:v>
                </c:pt>
                <c:pt idx="1611">
                  <c:v>111.10000000000001</c:v>
                </c:pt>
                <c:pt idx="1612">
                  <c:v>111.19999999999999</c:v>
                </c:pt>
                <c:pt idx="1613">
                  <c:v>111.3</c:v>
                </c:pt>
                <c:pt idx="1614">
                  <c:v>111.4</c:v>
                </c:pt>
                <c:pt idx="1615">
                  <c:v>111.5</c:v>
                </c:pt>
                <c:pt idx="1616">
                  <c:v>111.60000000000001</c:v>
                </c:pt>
                <c:pt idx="1617">
                  <c:v>111.69999999999999</c:v>
                </c:pt>
                <c:pt idx="1618">
                  <c:v>111.8</c:v>
                </c:pt>
                <c:pt idx="1619">
                  <c:v>111.9</c:v>
                </c:pt>
                <c:pt idx="1620">
                  <c:v>112</c:v>
                </c:pt>
                <c:pt idx="1621">
                  <c:v>112.10000000000001</c:v>
                </c:pt>
                <c:pt idx="1622">
                  <c:v>112.19999999999999</c:v>
                </c:pt>
                <c:pt idx="1623">
                  <c:v>112.3</c:v>
                </c:pt>
                <c:pt idx="1624">
                  <c:v>112.4</c:v>
                </c:pt>
                <c:pt idx="1625">
                  <c:v>112.5</c:v>
                </c:pt>
                <c:pt idx="1626">
                  <c:v>112.60000000000001</c:v>
                </c:pt>
                <c:pt idx="1627">
                  <c:v>112.69999999999999</c:v>
                </c:pt>
                <c:pt idx="1628">
                  <c:v>112.8</c:v>
                </c:pt>
                <c:pt idx="1629">
                  <c:v>112.9</c:v>
                </c:pt>
                <c:pt idx="1630">
                  <c:v>113</c:v>
                </c:pt>
                <c:pt idx="1631">
                  <c:v>113.10000000000001</c:v>
                </c:pt>
                <c:pt idx="1632">
                  <c:v>113.19999999999999</c:v>
                </c:pt>
                <c:pt idx="1633">
                  <c:v>113.3</c:v>
                </c:pt>
                <c:pt idx="1634">
                  <c:v>113.4</c:v>
                </c:pt>
                <c:pt idx="1635">
                  <c:v>113.5</c:v>
                </c:pt>
                <c:pt idx="1636">
                  <c:v>113.60000000000001</c:v>
                </c:pt>
                <c:pt idx="1637">
                  <c:v>113.69999999999999</c:v>
                </c:pt>
                <c:pt idx="1638">
                  <c:v>113.8</c:v>
                </c:pt>
                <c:pt idx="1639">
                  <c:v>113.9</c:v>
                </c:pt>
                <c:pt idx="1640">
                  <c:v>114</c:v>
                </c:pt>
                <c:pt idx="1641">
                  <c:v>114.1</c:v>
                </c:pt>
                <c:pt idx="1642">
                  <c:v>114.2</c:v>
                </c:pt>
                <c:pt idx="1643">
                  <c:v>114.3</c:v>
                </c:pt>
                <c:pt idx="1644">
                  <c:v>114.4</c:v>
                </c:pt>
                <c:pt idx="1645">
                  <c:v>114.5</c:v>
                </c:pt>
                <c:pt idx="1646">
                  <c:v>114.6</c:v>
                </c:pt>
                <c:pt idx="1647">
                  <c:v>114.7</c:v>
                </c:pt>
                <c:pt idx="1648">
                  <c:v>114.8</c:v>
                </c:pt>
                <c:pt idx="1649">
                  <c:v>114.9</c:v>
                </c:pt>
                <c:pt idx="1650">
                  <c:v>115</c:v>
                </c:pt>
                <c:pt idx="1651">
                  <c:v>115.1</c:v>
                </c:pt>
                <c:pt idx="1652">
                  <c:v>115.2</c:v>
                </c:pt>
                <c:pt idx="1653">
                  <c:v>115.3</c:v>
                </c:pt>
                <c:pt idx="1654">
                  <c:v>115.4</c:v>
                </c:pt>
                <c:pt idx="1655">
                  <c:v>115.5</c:v>
                </c:pt>
                <c:pt idx="1656">
                  <c:v>115.6</c:v>
                </c:pt>
                <c:pt idx="1657">
                  <c:v>115.7</c:v>
                </c:pt>
                <c:pt idx="1658">
                  <c:v>115.8</c:v>
                </c:pt>
                <c:pt idx="1659">
                  <c:v>115.9</c:v>
                </c:pt>
                <c:pt idx="1660">
                  <c:v>116</c:v>
                </c:pt>
                <c:pt idx="1661">
                  <c:v>116.1</c:v>
                </c:pt>
                <c:pt idx="1662">
                  <c:v>116.2</c:v>
                </c:pt>
                <c:pt idx="1663">
                  <c:v>116.3</c:v>
                </c:pt>
                <c:pt idx="1664">
                  <c:v>116.4</c:v>
                </c:pt>
                <c:pt idx="1665">
                  <c:v>116.5</c:v>
                </c:pt>
                <c:pt idx="1666">
                  <c:v>116.6</c:v>
                </c:pt>
                <c:pt idx="1667">
                  <c:v>116.7</c:v>
                </c:pt>
                <c:pt idx="1668">
                  <c:v>116.8</c:v>
                </c:pt>
                <c:pt idx="1669">
                  <c:v>116.9</c:v>
                </c:pt>
                <c:pt idx="1670">
                  <c:v>117</c:v>
                </c:pt>
                <c:pt idx="1671">
                  <c:v>117.1</c:v>
                </c:pt>
                <c:pt idx="1672">
                  <c:v>117.2</c:v>
                </c:pt>
                <c:pt idx="1673">
                  <c:v>117.3</c:v>
                </c:pt>
                <c:pt idx="1674">
                  <c:v>117.4</c:v>
                </c:pt>
                <c:pt idx="1675">
                  <c:v>117.5</c:v>
                </c:pt>
                <c:pt idx="1676">
                  <c:v>117.6</c:v>
                </c:pt>
                <c:pt idx="1677">
                  <c:v>117.7</c:v>
                </c:pt>
                <c:pt idx="1678">
                  <c:v>117.8</c:v>
                </c:pt>
                <c:pt idx="1679">
                  <c:v>117.9</c:v>
                </c:pt>
                <c:pt idx="1680">
                  <c:v>118</c:v>
                </c:pt>
                <c:pt idx="1681">
                  <c:v>118.1</c:v>
                </c:pt>
                <c:pt idx="1682">
                  <c:v>118.2</c:v>
                </c:pt>
                <c:pt idx="1683">
                  <c:v>118.3</c:v>
                </c:pt>
                <c:pt idx="1684">
                  <c:v>118.4</c:v>
                </c:pt>
                <c:pt idx="1685">
                  <c:v>118.5</c:v>
                </c:pt>
                <c:pt idx="1686">
                  <c:v>118.6</c:v>
                </c:pt>
                <c:pt idx="1687">
                  <c:v>118.7</c:v>
                </c:pt>
                <c:pt idx="1688">
                  <c:v>118.8</c:v>
                </c:pt>
                <c:pt idx="1689">
                  <c:v>118.9</c:v>
                </c:pt>
                <c:pt idx="1690">
                  <c:v>119</c:v>
                </c:pt>
                <c:pt idx="1691">
                  <c:v>119.1</c:v>
                </c:pt>
                <c:pt idx="1692">
                  <c:v>119.2</c:v>
                </c:pt>
                <c:pt idx="1693">
                  <c:v>119.3</c:v>
                </c:pt>
                <c:pt idx="1694">
                  <c:v>119.4</c:v>
                </c:pt>
                <c:pt idx="1695">
                  <c:v>119.5</c:v>
                </c:pt>
                <c:pt idx="1696">
                  <c:v>119.6</c:v>
                </c:pt>
                <c:pt idx="1697">
                  <c:v>119.7</c:v>
                </c:pt>
                <c:pt idx="1698">
                  <c:v>119.8</c:v>
                </c:pt>
                <c:pt idx="1699">
                  <c:v>119.9</c:v>
                </c:pt>
                <c:pt idx="1700">
                  <c:v>120</c:v>
                </c:pt>
                <c:pt idx="1701">
                  <c:v>120.1</c:v>
                </c:pt>
                <c:pt idx="1702">
                  <c:v>120.2</c:v>
                </c:pt>
                <c:pt idx="1703">
                  <c:v>120.3</c:v>
                </c:pt>
                <c:pt idx="1704">
                  <c:v>120.39999999999999</c:v>
                </c:pt>
                <c:pt idx="1705">
                  <c:v>120.5</c:v>
                </c:pt>
                <c:pt idx="1706">
                  <c:v>120.6</c:v>
                </c:pt>
                <c:pt idx="1707">
                  <c:v>120.7</c:v>
                </c:pt>
                <c:pt idx="1708">
                  <c:v>120.80000000000001</c:v>
                </c:pt>
                <c:pt idx="1709">
                  <c:v>120.89999999999999</c:v>
                </c:pt>
                <c:pt idx="1710">
                  <c:v>121</c:v>
                </c:pt>
                <c:pt idx="1711">
                  <c:v>121.1</c:v>
                </c:pt>
                <c:pt idx="1712">
                  <c:v>121.2</c:v>
                </c:pt>
                <c:pt idx="1713">
                  <c:v>121.30000000000001</c:v>
                </c:pt>
                <c:pt idx="1714">
                  <c:v>121.39999999999999</c:v>
                </c:pt>
                <c:pt idx="1715">
                  <c:v>121.5</c:v>
                </c:pt>
                <c:pt idx="1716">
                  <c:v>121.6</c:v>
                </c:pt>
                <c:pt idx="1717">
                  <c:v>121.7</c:v>
                </c:pt>
                <c:pt idx="1718">
                  <c:v>121.80000000000001</c:v>
                </c:pt>
                <c:pt idx="1719">
                  <c:v>121.89999999999999</c:v>
                </c:pt>
                <c:pt idx="1720">
                  <c:v>122</c:v>
                </c:pt>
                <c:pt idx="1721">
                  <c:v>122.1</c:v>
                </c:pt>
                <c:pt idx="1722">
                  <c:v>122.2</c:v>
                </c:pt>
                <c:pt idx="1723">
                  <c:v>122.30000000000001</c:v>
                </c:pt>
                <c:pt idx="1724">
                  <c:v>122.39999999999999</c:v>
                </c:pt>
                <c:pt idx="1725">
                  <c:v>122.5</c:v>
                </c:pt>
                <c:pt idx="1726">
                  <c:v>122.6</c:v>
                </c:pt>
                <c:pt idx="1727">
                  <c:v>122.7</c:v>
                </c:pt>
                <c:pt idx="1728">
                  <c:v>122.80000000000001</c:v>
                </c:pt>
                <c:pt idx="1729">
                  <c:v>122.89999999999999</c:v>
                </c:pt>
                <c:pt idx="1730">
                  <c:v>123</c:v>
                </c:pt>
                <c:pt idx="1731">
                  <c:v>123.1</c:v>
                </c:pt>
                <c:pt idx="1732">
                  <c:v>123.2</c:v>
                </c:pt>
                <c:pt idx="1733">
                  <c:v>123.30000000000001</c:v>
                </c:pt>
                <c:pt idx="1734">
                  <c:v>123.39999999999999</c:v>
                </c:pt>
                <c:pt idx="1735">
                  <c:v>123.5</c:v>
                </c:pt>
                <c:pt idx="1736">
                  <c:v>123.60000000000001</c:v>
                </c:pt>
                <c:pt idx="1737">
                  <c:v>123.7</c:v>
                </c:pt>
                <c:pt idx="1738">
                  <c:v>123.8</c:v>
                </c:pt>
                <c:pt idx="1739">
                  <c:v>123.89999999999999</c:v>
                </c:pt>
                <c:pt idx="1740">
                  <c:v>124</c:v>
                </c:pt>
                <c:pt idx="1741">
                  <c:v>124.10000000000001</c:v>
                </c:pt>
                <c:pt idx="1742">
                  <c:v>124.2</c:v>
                </c:pt>
                <c:pt idx="1743">
                  <c:v>124.3</c:v>
                </c:pt>
                <c:pt idx="1744">
                  <c:v>124.39999999999999</c:v>
                </c:pt>
                <c:pt idx="1745">
                  <c:v>124.5</c:v>
                </c:pt>
                <c:pt idx="1746">
                  <c:v>124.60000000000001</c:v>
                </c:pt>
                <c:pt idx="1747">
                  <c:v>124.7</c:v>
                </c:pt>
                <c:pt idx="1748">
                  <c:v>124.8</c:v>
                </c:pt>
                <c:pt idx="1749">
                  <c:v>124.89999999999999</c:v>
                </c:pt>
                <c:pt idx="1750">
                  <c:v>125</c:v>
                </c:pt>
                <c:pt idx="1751">
                  <c:v>125.1</c:v>
                </c:pt>
                <c:pt idx="1752">
                  <c:v>125.2</c:v>
                </c:pt>
                <c:pt idx="1753">
                  <c:v>125.3</c:v>
                </c:pt>
                <c:pt idx="1754">
                  <c:v>125.4</c:v>
                </c:pt>
                <c:pt idx="1755">
                  <c:v>125.5</c:v>
                </c:pt>
                <c:pt idx="1756">
                  <c:v>125.6</c:v>
                </c:pt>
                <c:pt idx="1757">
                  <c:v>125.7</c:v>
                </c:pt>
                <c:pt idx="1758">
                  <c:v>125.8</c:v>
                </c:pt>
                <c:pt idx="1759">
                  <c:v>125.9</c:v>
                </c:pt>
                <c:pt idx="1760">
                  <c:v>126</c:v>
                </c:pt>
                <c:pt idx="1761">
                  <c:v>126.1</c:v>
                </c:pt>
                <c:pt idx="1762">
                  <c:v>126.2</c:v>
                </c:pt>
                <c:pt idx="1763">
                  <c:v>126.3</c:v>
                </c:pt>
                <c:pt idx="1764">
                  <c:v>126.4</c:v>
                </c:pt>
                <c:pt idx="1765">
                  <c:v>126.5</c:v>
                </c:pt>
                <c:pt idx="1766">
                  <c:v>126.6</c:v>
                </c:pt>
                <c:pt idx="1767">
                  <c:v>126.7</c:v>
                </c:pt>
                <c:pt idx="1768">
                  <c:v>126.8</c:v>
                </c:pt>
                <c:pt idx="1769">
                  <c:v>126.9</c:v>
                </c:pt>
                <c:pt idx="1770">
                  <c:v>127</c:v>
                </c:pt>
                <c:pt idx="1771">
                  <c:v>127.1</c:v>
                </c:pt>
                <c:pt idx="1772">
                  <c:v>127.2</c:v>
                </c:pt>
                <c:pt idx="1773">
                  <c:v>127.3</c:v>
                </c:pt>
                <c:pt idx="1774">
                  <c:v>127.40000000000002</c:v>
                </c:pt>
                <c:pt idx="1775">
                  <c:v>127.5</c:v>
                </c:pt>
                <c:pt idx="1776">
                  <c:v>127.6</c:v>
                </c:pt>
                <c:pt idx="1777">
                  <c:v>127.7</c:v>
                </c:pt>
                <c:pt idx="1778">
                  <c:v>127.8</c:v>
                </c:pt>
                <c:pt idx="1779">
                  <c:v>127.90000000000002</c:v>
                </c:pt>
                <c:pt idx="1780">
                  <c:v>128</c:v>
                </c:pt>
                <c:pt idx="1781">
                  <c:v>128.1</c:v>
                </c:pt>
                <c:pt idx="1782">
                  <c:v>128.20000000000002</c:v>
                </c:pt>
                <c:pt idx="1783">
                  <c:v>128.30000000000001</c:v>
                </c:pt>
                <c:pt idx="1784">
                  <c:v>128.39999999999998</c:v>
                </c:pt>
                <c:pt idx="1785">
                  <c:v>128.5</c:v>
                </c:pt>
                <c:pt idx="1786">
                  <c:v>128.6</c:v>
                </c:pt>
                <c:pt idx="1787">
                  <c:v>128.70000000000002</c:v>
                </c:pt>
                <c:pt idx="1788">
                  <c:v>128.80000000000001</c:v>
                </c:pt>
                <c:pt idx="1789">
                  <c:v>128.89999999999998</c:v>
                </c:pt>
                <c:pt idx="1790">
                  <c:v>129</c:v>
                </c:pt>
                <c:pt idx="1791">
                  <c:v>129.1</c:v>
                </c:pt>
                <c:pt idx="1792">
                  <c:v>129.20000000000002</c:v>
                </c:pt>
                <c:pt idx="1793">
                  <c:v>129.30000000000001</c:v>
                </c:pt>
                <c:pt idx="1794">
                  <c:v>129.39999999999998</c:v>
                </c:pt>
                <c:pt idx="1795">
                  <c:v>129.5</c:v>
                </c:pt>
                <c:pt idx="1796">
                  <c:v>129.6</c:v>
                </c:pt>
                <c:pt idx="1797">
                  <c:v>129.70000000000002</c:v>
                </c:pt>
                <c:pt idx="1798">
                  <c:v>129.80000000000001</c:v>
                </c:pt>
                <c:pt idx="1799">
                  <c:v>129.89999999999998</c:v>
                </c:pt>
                <c:pt idx="1800">
                  <c:v>130</c:v>
                </c:pt>
                <c:pt idx="1801">
                  <c:v>130.1</c:v>
                </c:pt>
                <c:pt idx="1802">
                  <c:v>130.20000000000002</c:v>
                </c:pt>
                <c:pt idx="1803">
                  <c:v>130.30000000000001</c:v>
                </c:pt>
                <c:pt idx="1804">
                  <c:v>130.39999999999998</c:v>
                </c:pt>
                <c:pt idx="1805">
                  <c:v>130.5</c:v>
                </c:pt>
                <c:pt idx="1806">
                  <c:v>130.6</c:v>
                </c:pt>
                <c:pt idx="1807">
                  <c:v>130.70000000000002</c:v>
                </c:pt>
                <c:pt idx="1808">
                  <c:v>130.80000000000001</c:v>
                </c:pt>
                <c:pt idx="1809">
                  <c:v>130.89999999999998</c:v>
                </c:pt>
                <c:pt idx="1810">
                  <c:v>131</c:v>
                </c:pt>
                <c:pt idx="1811">
                  <c:v>131.1</c:v>
                </c:pt>
                <c:pt idx="1812">
                  <c:v>131.20000000000002</c:v>
                </c:pt>
                <c:pt idx="1813">
                  <c:v>131.30000000000001</c:v>
                </c:pt>
                <c:pt idx="1814">
                  <c:v>131.39999999999998</c:v>
                </c:pt>
                <c:pt idx="1815">
                  <c:v>131.5</c:v>
                </c:pt>
                <c:pt idx="1816">
                  <c:v>131.6</c:v>
                </c:pt>
                <c:pt idx="1817">
                  <c:v>131.70000000000002</c:v>
                </c:pt>
                <c:pt idx="1818">
                  <c:v>131.80000000000001</c:v>
                </c:pt>
                <c:pt idx="1819">
                  <c:v>131.89999999999998</c:v>
                </c:pt>
                <c:pt idx="1820">
                  <c:v>132</c:v>
                </c:pt>
                <c:pt idx="1821">
                  <c:v>132.1</c:v>
                </c:pt>
                <c:pt idx="1822">
                  <c:v>132.20000000000002</c:v>
                </c:pt>
                <c:pt idx="1823">
                  <c:v>132.30000000000001</c:v>
                </c:pt>
                <c:pt idx="1824">
                  <c:v>132.39999999999998</c:v>
                </c:pt>
                <c:pt idx="1825">
                  <c:v>132.5</c:v>
                </c:pt>
                <c:pt idx="1826">
                  <c:v>132.6</c:v>
                </c:pt>
                <c:pt idx="1827">
                  <c:v>132.70000000000002</c:v>
                </c:pt>
                <c:pt idx="1828">
                  <c:v>132.80000000000001</c:v>
                </c:pt>
                <c:pt idx="1829">
                  <c:v>132.89999999999998</c:v>
                </c:pt>
                <c:pt idx="1830">
                  <c:v>133</c:v>
                </c:pt>
                <c:pt idx="1831">
                  <c:v>133.1</c:v>
                </c:pt>
                <c:pt idx="1832">
                  <c:v>133.20000000000002</c:v>
                </c:pt>
                <c:pt idx="1833">
                  <c:v>133.30000000000001</c:v>
                </c:pt>
                <c:pt idx="1834">
                  <c:v>133.39999999999998</c:v>
                </c:pt>
                <c:pt idx="1835">
                  <c:v>133.5</c:v>
                </c:pt>
                <c:pt idx="1836">
                  <c:v>133.6</c:v>
                </c:pt>
                <c:pt idx="1837">
                  <c:v>133.70000000000002</c:v>
                </c:pt>
                <c:pt idx="1838">
                  <c:v>133.80000000000001</c:v>
                </c:pt>
                <c:pt idx="1839">
                  <c:v>133.89999999999998</c:v>
                </c:pt>
                <c:pt idx="1840">
                  <c:v>134</c:v>
                </c:pt>
                <c:pt idx="1841">
                  <c:v>134.1</c:v>
                </c:pt>
                <c:pt idx="1842">
                  <c:v>134.20000000000002</c:v>
                </c:pt>
                <c:pt idx="1843">
                  <c:v>134.30000000000001</c:v>
                </c:pt>
                <c:pt idx="1844">
                  <c:v>134.4</c:v>
                </c:pt>
                <c:pt idx="1845">
                  <c:v>134.5</c:v>
                </c:pt>
                <c:pt idx="1846">
                  <c:v>134.6</c:v>
                </c:pt>
                <c:pt idx="1847">
                  <c:v>134.69999999999999</c:v>
                </c:pt>
                <c:pt idx="1848">
                  <c:v>134.80000000000001</c:v>
                </c:pt>
                <c:pt idx="1849">
                  <c:v>134.9</c:v>
                </c:pt>
                <c:pt idx="1850">
                  <c:v>135</c:v>
                </c:pt>
                <c:pt idx="1851">
                  <c:v>135.1</c:v>
                </c:pt>
                <c:pt idx="1852">
                  <c:v>135.19999999999999</c:v>
                </c:pt>
                <c:pt idx="1853">
                  <c:v>135.30000000000001</c:v>
                </c:pt>
                <c:pt idx="1854">
                  <c:v>135.4</c:v>
                </c:pt>
                <c:pt idx="1855">
                  <c:v>135.5</c:v>
                </c:pt>
                <c:pt idx="1856">
                  <c:v>135.6</c:v>
                </c:pt>
                <c:pt idx="1857">
                  <c:v>135.69999999999999</c:v>
                </c:pt>
                <c:pt idx="1858">
                  <c:v>135.80000000000001</c:v>
                </c:pt>
                <c:pt idx="1859">
                  <c:v>135.9</c:v>
                </c:pt>
                <c:pt idx="1860">
                  <c:v>136</c:v>
                </c:pt>
                <c:pt idx="1861">
                  <c:v>136.1</c:v>
                </c:pt>
                <c:pt idx="1862">
                  <c:v>136.19999999999999</c:v>
                </c:pt>
                <c:pt idx="1863">
                  <c:v>136.30000000000001</c:v>
                </c:pt>
                <c:pt idx="1864">
                  <c:v>136.4</c:v>
                </c:pt>
                <c:pt idx="1865">
                  <c:v>136.5</c:v>
                </c:pt>
                <c:pt idx="1866">
                  <c:v>136.6</c:v>
                </c:pt>
                <c:pt idx="1867">
                  <c:v>136.69999999999999</c:v>
                </c:pt>
                <c:pt idx="1868">
                  <c:v>136.80000000000001</c:v>
                </c:pt>
                <c:pt idx="1869">
                  <c:v>136.9</c:v>
                </c:pt>
                <c:pt idx="1870">
                  <c:v>137</c:v>
                </c:pt>
                <c:pt idx="1871">
                  <c:v>137.1</c:v>
                </c:pt>
                <c:pt idx="1872">
                  <c:v>137.19999999999999</c:v>
                </c:pt>
                <c:pt idx="1873">
                  <c:v>137.30000000000001</c:v>
                </c:pt>
                <c:pt idx="1874">
                  <c:v>137.4</c:v>
                </c:pt>
                <c:pt idx="1875">
                  <c:v>137.5</c:v>
                </c:pt>
                <c:pt idx="1876">
                  <c:v>137.6</c:v>
                </c:pt>
                <c:pt idx="1877">
                  <c:v>137.69999999999999</c:v>
                </c:pt>
                <c:pt idx="1878">
                  <c:v>137.80000000000001</c:v>
                </c:pt>
                <c:pt idx="1879">
                  <c:v>137.9</c:v>
                </c:pt>
                <c:pt idx="1880">
                  <c:v>138</c:v>
                </c:pt>
                <c:pt idx="1881">
                  <c:v>138.1</c:v>
                </c:pt>
                <c:pt idx="1882">
                  <c:v>138.19999999999999</c:v>
                </c:pt>
                <c:pt idx="1883">
                  <c:v>138.30000000000001</c:v>
                </c:pt>
                <c:pt idx="1884">
                  <c:v>138.4</c:v>
                </c:pt>
                <c:pt idx="1885">
                  <c:v>138.5</c:v>
                </c:pt>
                <c:pt idx="1886">
                  <c:v>138.6</c:v>
                </c:pt>
                <c:pt idx="1887">
                  <c:v>138.69999999999999</c:v>
                </c:pt>
                <c:pt idx="1888">
                  <c:v>138.80000000000001</c:v>
                </c:pt>
                <c:pt idx="1889">
                  <c:v>138.9</c:v>
                </c:pt>
                <c:pt idx="1890">
                  <c:v>139</c:v>
                </c:pt>
                <c:pt idx="1891">
                  <c:v>139.1</c:v>
                </c:pt>
                <c:pt idx="1892">
                  <c:v>139.19999999999999</c:v>
                </c:pt>
                <c:pt idx="1893">
                  <c:v>139.30000000000001</c:v>
                </c:pt>
                <c:pt idx="1894">
                  <c:v>139.4</c:v>
                </c:pt>
                <c:pt idx="1895">
                  <c:v>139.5</c:v>
                </c:pt>
                <c:pt idx="1896">
                  <c:v>139.6</c:v>
                </c:pt>
                <c:pt idx="1897">
                  <c:v>139.69999999999999</c:v>
                </c:pt>
                <c:pt idx="1898">
                  <c:v>139.80000000000001</c:v>
                </c:pt>
                <c:pt idx="1899">
                  <c:v>139.9</c:v>
                </c:pt>
                <c:pt idx="1900">
                  <c:v>140</c:v>
                </c:pt>
                <c:pt idx="1901">
                  <c:v>140.1</c:v>
                </c:pt>
                <c:pt idx="1902">
                  <c:v>140.19999999999999</c:v>
                </c:pt>
                <c:pt idx="1903">
                  <c:v>140.30000000000001</c:v>
                </c:pt>
                <c:pt idx="1904">
                  <c:v>140.4</c:v>
                </c:pt>
                <c:pt idx="1905">
                  <c:v>140.5</c:v>
                </c:pt>
                <c:pt idx="1906">
                  <c:v>140.6</c:v>
                </c:pt>
                <c:pt idx="1907">
                  <c:v>140.69999999999999</c:v>
                </c:pt>
                <c:pt idx="1908">
                  <c:v>140.80000000000001</c:v>
                </c:pt>
                <c:pt idx="1909">
                  <c:v>140.9</c:v>
                </c:pt>
                <c:pt idx="1910">
                  <c:v>141</c:v>
                </c:pt>
                <c:pt idx="1911">
                  <c:v>141.1</c:v>
                </c:pt>
                <c:pt idx="1912">
                  <c:v>141.19999999999999</c:v>
                </c:pt>
                <c:pt idx="1913">
                  <c:v>141.30000000000001</c:v>
                </c:pt>
                <c:pt idx="1914">
                  <c:v>141.4</c:v>
                </c:pt>
                <c:pt idx="1915">
                  <c:v>141.5</c:v>
                </c:pt>
                <c:pt idx="1916">
                  <c:v>141.6</c:v>
                </c:pt>
                <c:pt idx="1917">
                  <c:v>141.69999999999999</c:v>
                </c:pt>
                <c:pt idx="1918">
                  <c:v>141.80000000000001</c:v>
                </c:pt>
                <c:pt idx="1919">
                  <c:v>141.9</c:v>
                </c:pt>
                <c:pt idx="1920">
                  <c:v>142</c:v>
                </c:pt>
                <c:pt idx="1921">
                  <c:v>142.1</c:v>
                </c:pt>
                <c:pt idx="1922">
                  <c:v>142.19999999999999</c:v>
                </c:pt>
                <c:pt idx="1923">
                  <c:v>142.30000000000001</c:v>
                </c:pt>
                <c:pt idx="1924">
                  <c:v>142.4</c:v>
                </c:pt>
                <c:pt idx="1925">
                  <c:v>142.5</c:v>
                </c:pt>
                <c:pt idx="1926">
                  <c:v>142.6</c:v>
                </c:pt>
                <c:pt idx="1927">
                  <c:v>142.69999999999999</c:v>
                </c:pt>
                <c:pt idx="1928">
                  <c:v>142.80000000000001</c:v>
                </c:pt>
                <c:pt idx="1929">
                  <c:v>142.9</c:v>
                </c:pt>
                <c:pt idx="1930">
                  <c:v>143</c:v>
                </c:pt>
                <c:pt idx="1931">
                  <c:v>143.1</c:v>
                </c:pt>
                <c:pt idx="1932">
                  <c:v>143.19999999999999</c:v>
                </c:pt>
                <c:pt idx="1933">
                  <c:v>143.30000000000001</c:v>
                </c:pt>
                <c:pt idx="1934">
                  <c:v>143.4</c:v>
                </c:pt>
                <c:pt idx="1935">
                  <c:v>143.5</c:v>
                </c:pt>
                <c:pt idx="1936">
                  <c:v>143.6</c:v>
                </c:pt>
                <c:pt idx="1937">
                  <c:v>143.69999999999999</c:v>
                </c:pt>
                <c:pt idx="1938">
                  <c:v>143.80000000000001</c:v>
                </c:pt>
                <c:pt idx="1939">
                  <c:v>143.9</c:v>
                </c:pt>
                <c:pt idx="1940">
                  <c:v>144</c:v>
                </c:pt>
                <c:pt idx="1941">
                  <c:v>144.1</c:v>
                </c:pt>
                <c:pt idx="1942">
                  <c:v>144.19999999999999</c:v>
                </c:pt>
                <c:pt idx="1943">
                  <c:v>144.30000000000001</c:v>
                </c:pt>
                <c:pt idx="1944">
                  <c:v>144.4</c:v>
                </c:pt>
                <c:pt idx="1945">
                  <c:v>144.5</c:v>
                </c:pt>
                <c:pt idx="1946">
                  <c:v>144.6</c:v>
                </c:pt>
                <c:pt idx="1947">
                  <c:v>144.69999999999999</c:v>
                </c:pt>
                <c:pt idx="1948">
                  <c:v>144.80000000000001</c:v>
                </c:pt>
                <c:pt idx="1949">
                  <c:v>144.9</c:v>
                </c:pt>
                <c:pt idx="1950">
                  <c:v>145</c:v>
                </c:pt>
                <c:pt idx="1951">
                  <c:v>145.1</c:v>
                </c:pt>
                <c:pt idx="1952">
                  <c:v>145.19999999999999</c:v>
                </c:pt>
                <c:pt idx="1953">
                  <c:v>145.30000000000001</c:v>
                </c:pt>
                <c:pt idx="1954">
                  <c:v>145.4</c:v>
                </c:pt>
                <c:pt idx="1955">
                  <c:v>145.5</c:v>
                </c:pt>
                <c:pt idx="1956">
                  <c:v>145.6</c:v>
                </c:pt>
                <c:pt idx="1957">
                  <c:v>145.69999999999999</c:v>
                </c:pt>
                <c:pt idx="1958">
                  <c:v>145.80000000000001</c:v>
                </c:pt>
                <c:pt idx="1959">
                  <c:v>145.9</c:v>
                </c:pt>
                <c:pt idx="1960">
                  <c:v>146</c:v>
                </c:pt>
                <c:pt idx="1961">
                  <c:v>146.1</c:v>
                </c:pt>
                <c:pt idx="1962">
                  <c:v>146.19999999999999</c:v>
                </c:pt>
                <c:pt idx="1963">
                  <c:v>146.30000000000001</c:v>
                </c:pt>
                <c:pt idx="1964">
                  <c:v>146.4</c:v>
                </c:pt>
                <c:pt idx="1965">
                  <c:v>146.5</c:v>
                </c:pt>
                <c:pt idx="1966">
                  <c:v>146.6</c:v>
                </c:pt>
                <c:pt idx="1967">
                  <c:v>146.69999999999999</c:v>
                </c:pt>
                <c:pt idx="1968">
                  <c:v>146.80000000000001</c:v>
                </c:pt>
                <c:pt idx="1969">
                  <c:v>146.9</c:v>
                </c:pt>
                <c:pt idx="1970">
                  <c:v>147</c:v>
                </c:pt>
                <c:pt idx="1971">
                  <c:v>147.10000000000002</c:v>
                </c:pt>
                <c:pt idx="1972">
                  <c:v>147.19999999999999</c:v>
                </c:pt>
                <c:pt idx="1973">
                  <c:v>147.29999999999998</c:v>
                </c:pt>
                <c:pt idx="1974">
                  <c:v>147.4</c:v>
                </c:pt>
                <c:pt idx="1975">
                  <c:v>147.5</c:v>
                </c:pt>
                <c:pt idx="1976">
                  <c:v>147.60000000000002</c:v>
                </c:pt>
                <c:pt idx="1977">
                  <c:v>147.69999999999999</c:v>
                </c:pt>
                <c:pt idx="1978">
                  <c:v>147.79999999999998</c:v>
                </c:pt>
                <c:pt idx="1979">
                  <c:v>147.9</c:v>
                </c:pt>
                <c:pt idx="1980">
                  <c:v>148</c:v>
                </c:pt>
                <c:pt idx="1981">
                  <c:v>148.10000000000002</c:v>
                </c:pt>
                <c:pt idx="1982">
                  <c:v>148.19999999999999</c:v>
                </c:pt>
                <c:pt idx="1983">
                  <c:v>148.29999999999998</c:v>
                </c:pt>
                <c:pt idx="1984">
                  <c:v>148.4</c:v>
                </c:pt>
                <c:pt idx="1985">
                  <c:v>148.5</c:v>
                </c:pt>
                <c:pt idx="1986">
                  <c:v>148.60000000000002</c:v>
                </c:pt>
                <c:pt idx="1987">
                  <c:v>148.69999999999999</c:v>
                </c:pt>
                <c:pt idx="1988">
                  <c:v>148.79999999999998</c:v>
                </c:pt>
                <c:pt idx="1989">
                  <c:v>148.9</c:v>
                </c:pt>
                <c:pt idx="1990">
                  <c:v>149</c:v>
                </c:pt>
                <c:pt idx="1991">
                  <c:v>149.10000000000002</c:v>
                </c:pt>
                <c:pt idx="1992">
                  <c:v>149.19999999999999</c:v>
                </c:pt>
                <c:pt idx="1993">
                  <c:v>149.29999999999998</c:v>
                </c:pt>
                <c:pt idx="1994">
                  <c:v>149.4</c:v>
                </c:pt>
                <c:pt idx="1995">
                  <c:v>149.5</c:v>
                </c:pt>
                <c:pt idx="1996">
                  <c:v>149.60000000000002</c:v>
                </c:pt>
                <c:pt idx="1997">
                  <c:v>149.69999999999999</c:v>
                </c:pt>
                <c:pt idx="1998">
                  <c:v>149.79999999999998</c:v>
                </c:pt>
                <c:pt idx="1999">
                  <c:v>149.9</c:v>
                </c:pt>
                <c:pt idx="2000">
                  <c:v>150</c:v>
                </c:pt>
                <c:pt idx="2001">
                  <c:v>150.10000000000002</c:v>
                </c:pt>
                <c:pt idx="2002">
                  <c:v>150.19999999999999</c:v>
                </c:pt>
                <c:pt idx="2003">
                  <c:v>150.29999999999998</c:v>
                </c:pt>
                <c:pt idx="2004">
                  <c:v>150.4</c:v>
                </c:pt>
                <c:pt idx="2005">
                  <c:v>150.5</c:v>
                </c:pt>
                <c:pt idx="2006">
                  <c:v>150.60000000000002</c:v>
                </c:pt>
                <c:pt idx="2007">
                  <c:v>150.69999999999999</c:v>
                </c:pt>
                <c:pt idx="2008">
                  <c:v>150.79999999999998</c:v>
                </c:pt>
                <c:pt idx="2009">
                  <c:v>150.9</c:v>
                </c:pt>
                <c:pt idx="2010">
                  <c:v>151</c:v>
                </c:pt>
                <c:pt idx="2011">
                  <c:v>151.10000000000002</c:v>
                </c:pt>
                <c:pt idx="2012">
                  <c:v>151.19999999999999</c:v>
                </c:pt>
                <c:pt idx="2013">
                  <c:v>151.29999999999998</c:v>
                </c:pt>
                <c:pt idx="2014">
                  <c:v>151.4</c:v>
                </c:pt>
                <c:pt idx="2015">
                  <c:v>151.5</c:v>
                </c:pt>
                <c:pt idx="2016">
                  <c:v>151.60000000000002</c:v>
                </c:pt>
                <c:pt idx="2017">
                  <c:v>151.69999999999999</c:v>
                </c:pt>
                <c:pt idx="2018">
                  <c:v>151.79999999999998</c:v>
                </c:pt>
                <c:pt idx="2019">
                  <c:v>151.9</c:v>
                </c:pt>
                <c:pt idx="2020">
                  <c:v>152</c:v>
                </c:pt>
                <c:pt idx="2021">
                  <c:v>152.10000000000002</c:v>
                </c:pt>
                <c:pt idx="2022">
                  <c:v>152.19999999999999</c:v>
                </c:pt>
                <c:pt idx="2023">
                  <c:v>152.29999999999998</c:v>
                </c:pt>
                <c:pt idx="2024">
                  <c:v>152.4</c:v>
                </c:pt>
                <c:pt idx="2025">
                  <c:v>152.5</c:v>
                </c:pt>
                <c:pt idx="2026">
                  <c:v>152.60000000000002</c:v>
                </c:pt>
                <c:pt idx="2027">
                  <c:v>152.69999999999999</c:v>
                </c:pt>
                <c:pt idx="2028">
                  <c:v>152.79999999999998</c:v>
                </c:pt>
                <c:pt idx="2029">
                  <c:v>152.9</c:v>
                </c:pt>
                <c:pt idx="2030">
                  <c:v>153</c:v>
                </c:pt>
                <c:pt idx="2031">
                  <c:v>153.10000000000002</c:v>
                </c:pt>
                <c:pt idx="2032">
                  <c:v>153.19999999999999</c:v>
                </c:pt>
                <c:pt idx="2033">
                  <c:v>153.29999999999998</c:v>
                </c:pt>
                <c:pt idx="2034">
                  <c:v>153.4</c:v>
                </c:pt>
                <c:pt idx="2035">
                  <c:v>153.5</c:v>
                </c:pt>
                <c:pt idx="2036">
                  <c:v>153.6</c:v>
                </c:pt>
                <c:pt idx="2037">
                  <c:v>153.70000000000002</c:v>
                </c:pt>
                <c:pt idx="2038">
                  <c:v>153.79999999999998</c:v>
                </c:pt>
                <c:pt idx="2039">
                  <c:v>153.9</c:v>
                </c:pt>
                <c:pt idx="2040">
                  <c:v>154</c:v>
                </c:pt>
                <c:pt idx="2041">
                  <c:v>154.1</c:v>
                </c:pt>
                <c:pt idx="2042">
                  <c:v>154.20000000000002</c:v>
                </c:pt>
                <c:pt idx="2043">
                  <c:v>154.29999999999998</c:v>
                </c:pt>
                <c:pt idx="2044">
                  <c:v>154.4</c:v>
                </c:pt>
                <c:pt idx="2045">
                  <c:v>154.5</c:v>
                </c:pt>
                <c:pt idx="2046">
                  <c:v>154.6</c:v>
                </c:pt>
                <c:pt idx="2047">
                  <c:v>154.70000000000002</c:v>
                </c:pt>
                <c:pt idx="2048">
                  <c:v>154.79999999999998</c:v>
                </c:pt>
                <c:pt idx="2049">
                  <c:v>154.9</c:v>
                </c:pt>
                <c:pt idx="2050">
                  <c:v>155</c:v>
                </c:pt>
                <c:pt idx="2051">
                  <c:v>155.1</c:v>
                </c:pt>
                <c:pt idx="2052">
                  <c:v>155.20000000000002</c:v>
                </c:pt>
                <c:pt idx="2053">
                  <c:v>155.29999999999998</c:v>
                </c:pt>
                <c:pt idx="2054">
                  <c:v>155.4</c:v>
                </c:pt>
                <c:pt idx="2055">
                  <c:v>155.5</c:v>
                </c:pt>
                <c:pt idx="2056">
                  <c:v>155.6</c:v>
                </c:pt>
                <c:pt idx="2057">
                  <c:v>155.70000000000002</c:v>
                </c:pt>
                <c:pt idx="2058">
                  <c:v>155.79999999999998</c:v>
                </c:pt>
                <c:pt idx="2059">
                  <c:v>155.9</c:v>
                </c:pt>
                <c:pt idx="2060">
                  <c:v>156</c:v>
                </c:pt>
                <c:pt idx="2061">
                  <c:v>156.1</c:v>
                </c:pt>
                <c:pt idx="2062">
                  <c:v>156.20000000000002</c:v>
                </c:pt>
                <c:pt idx="2063">
                  <c:v>156.29999999999998</c:v>
                </c:pt>
                <c:pt idx="2064">
                  <c:v>156.4</c:v>
                </c:pt>
                <c:pt idx="2065">
                  <c:v>156.5</c:v>
                </c:pt>
                <c:pt idx="2066">
                  <c:v>156.6</c:v>
                </c:pt>
                <c:pt idx="2067">
                  <c:v>156.70000000000002</c:v>
                </c:pt>
                <c:pt idx="2068">
                  <c:v>156.79999999999998</c:v>
                </c:pt>
                <c:pt idx="2069">
                  <c:v>156.9</c:v>
                </c:pt>
                <c:pt idx="2070">
                  <c:v>157</c:v>
                </c:pt>
                <c:pt idx="2071">
                  <c:v>157.1</c:v>
                </c:pt>
                <c:pt idx="2072">
                  <c:v>157.20000000000002</c:v>
                </c:pt>
                <c:pt idx="2073">
                  <c:v>157.29999999999998</c:v>
                </c:pt>
                <c:pt idx="2074">
                  <c:v>157.4</c:v>
                </c:pt>
                <c:pt idx="2075">
                  <c:v>157.5</c:v>
                </c:pt>
                <c:pt idx="2076">
                  <c:v>157.6</c:v>
                </c:pt>
                <c:pt idx="2077">
                  <c:v>157.70000000000002</c:v>
                </c:pt>
                <c:pt idx="2078">
                  <c:v>157.79999999999998</c:v>
                </c:pt>
                <c:pt idx="2079">
                  <c:v>157.9</c:v>
                </c:pt>
                <c:pt idx="2080">
                  <c:v>158</c:v>
                </c:pt>
                <c:pt idx="2081">
                  <c:v>158.1</c:v>
                </c:pt>
                <c:pt idx="2082">
                  <c:v>158.20000000000002</c:v>
                </c:pt>
                <c:pt idx="2083">
                  <c:v>158.29999999999998</c:v>
                </c:pt>
                <c:pt idx="2084">
                  <c:v>158.4</c:v>
                </c:pt>
                <c:pt idx="2085">
                  <c:v>158.5</c:v>
                </c:pt>
                <c:pt idx="2086">
                  <c:v>158.6</c:v>
                </c:pt>
                <c:pt idx="2087">
                  <c:v>158.70000000000002</c:v>
                </c:pt>
                <c:pt idx="2088">
                  <c:v>158.79999999999998</c:v>
                </c:pt>
                <c:pt idx="2089">
                  <c:v>158.9</c:v>
                </c:pt>
                <c:pt idx="2090">
                  <c:v>159</c:v>
                </c:pt>
                <c:pt idx="2091">
                  <c:v>159.1</c:v>
                </c:pt>
                <c:pt idx="2092">
                  <c:v>159.20000000000002</c:v>
                </c:pt>
                <c:pt idx="2093">
                  <c:v>159.30000000000001</c:v>
                </c:pt>
                <c:pt idx="2094">
                  <c:v>159.39999999999998</c:v>
                </c:pt>
                <c:pt idx="2095">
                  <c:v>159.5</c:v>
                </c:pt>
                <c:pt idx="2096">
                  <c:v>159.6</c:v>
                </c:pt>
                <c:pt idx="2097">
                  <c:v>159.70000000000002</c:v>
                </c:pt>
                <c:pt idx="2098">
                  <c:v>159.80000000000001</c:v>
                </c:pt>
                <c:pt idx="2099">
                  <c:v>159.89999999999998</c:v>
                </c:pt>
                <c:pt idx="2100">
                  <c:v>160</c:v>
                </c:pt>
                <c:pt idx="2101">
                  <c:v>160.1</c:v>
                </c:pt>
                <c:pt idx="2102">
                  <c:v>160.20000000000002</c:v>
                </c:pt>
                <c:pt idx="2103">
                  <c:v>160.30000000000001</c:v>
                </c:pt>
                <c:pt idx="2104">
                  <c:v>160.39999999999998</c:v>
                </c:pt>
                <c:pt idx="2105">
                  <c:v>160.5</c:v>
                </c:pt>
                <c:pt idx="2106">
                  <c:v>160.6</c:v>
                </c:pt>
                <c:pt idx="2107">
                  <c:v>160.70000000000002</c:v>
                </c:pt>
                <c:pt idx="2108">
                  <c:v>160.80000000000001</c:v>
                </c:pt>
                <c:pt idx="2109">
                  <c:v>160.89999999999998</c:v>
                </c:pt>
                <c:pt idx="2110">
                  <c:v>161</c:v>
                </c:pt>
                <c:pt idx="2111">
                  <c:v>161.1</c:v>
                </c:pt>
                <c:pt idx="2112">
                  <c:v>161.20000000000002</c:v>
                </c:pt>
                <c:pt idx="2113">
                  <c:v>161.30000000000001</c:v>
                </c:pt>
                <c:pt idx="2114">
                  <c:v>161.39999999999998</c:v>
                </c:pt>
                <c:pt idx="2115">
                  <c:v>161.5</c:v>
                </c:pt>
                <c:pt idx="2116">
                  <c:v>161.6</c:v>
                </c:pt>
                <c:pt idx="2117">
                  <c:v>161.70000000000002</c:v>
                </c:pt>
                <c:pt idx="2118">
                  <c:v>161.80000000000001</c:v>
                </c:pt>
                <c:pt idx="2119">
                  <c:v>161.89999999999998</c:v>
                </c:pt>
                <c:pt idx="2120">
                  <c:v>162</c:v>
                </c:pt>
                <c:pt idx="2121">
                  <c:v>162.1</c:v>
                </c:pt>
                <c:pt idx="2122">
                  <c:v>162.20000000000002</c:v>
                </c:pt>
                <c:pt idx="2123">
                  <c:v>162.30000000000001</c:v>
                </c:pt>
                <c:pt idx="2124">
                  <c:v>162.39999999999998</c:v>
                </c:pt>
                <c:pt idx="2125">
                  <c:v>162.5</c:v>
                </c:pt>
                <c:pt idx="2126">
                  <c:v>162.6</c:v>
                </c:pt>
                <c:pt idx="2127">
                  <c:v>162.70000000000002</c:v>
                </c:pt>
                <c:pt idx="2128">
                  <c:v>162.80000000000001</c:v>
                </c:pt>
                <c:pt idx="2129">
                  <c:v>162.89999999999998</c:v>
                </c:pt>
                <c:pt idx="2130">
                  <c:v>163</c:v>
                </c:pt>
                <c:pt idx="2131">
                  <c:v>163.1</c:v>
                </c:pt>
                <c:pt idx="2132">
                  <c:v>163.20000000000002</c:v>
                </c:pt>
                <c:pt idx="2133">
                  <c:v>163.30000000000001</c:v>
                </c:pt>
                <c:pt idx="2134">
                  <c:v>163.39999999999998</c:v>
                </c:pt>
                <c:pt idx="2135">
                  <c:v>163.5</c:v>
                </c:pt>
                <c:pt idx="2136">
                  <c:v>163.6</c:v>
                </c:pt>
                <c:pt idx="2137">
                  <c:v>163.70000000000002</c:v>
                </c:pt>
                <c:pt idx="2138">
                  <c:v>163.80000000000001</c:v>
                </c:pt>
                <c:pt idx="2139">
                  <c:v>163.89999999999998</c:v>
                </c:pt>
                <c:pt idx="2140">
                  <c:v>164</c:v>
                </c:pt>
                <c:pt idx="2141">
                  <c:v>164.1</c:v>
                </c:pt>
                <c:pt idx="2142">
                  <c:v>164.20000000000002</c:v>
                </c:pt>
                <c:pt idx="2143">
                  <c:v>164.3</c:v>
                </c:pt>
                <c:pt idx="2144">
                  <c:v>164.39999999999998</c:v>
                </c:pt>
                <c:pt idx="2145">
                  <c:v>164.5</c:v>
                </c:pt>
                <c:pt idx="2146">
                  <c:v>164.6</c:v>
                </c:pt>
                <c:pt idx="2147">
                  <c:v>164.70000000000002</c:v>
                </c:pt>
                <c:pt idx="2148">
                  <c:v>164.8</c:v>
                </c:pt>
                <c:pt idx="2149">
                  <c:v>164.89999999999998</c:v>
                </c:pt>
                <c:pt idx="2150">
                  <c:v>165</c:v>
                </c:pt>
                <c:pt idx="2151">
                  <c:v>165.1</c:v>
                </c:pt>
                <c:pt idx="2152">
                  <c:v>165.20000000000002</c:v>
                </c:pt>
                <c:pt idx="2153">
                  <c:v>165.3</c:v>
                </c:pt>
                <c:pt idx="2154">
                  <c:v>165.39999999999998</c:v>
                </c:pt>
                <c:pt idx="2155">
                  <c:v>165.5</c:v>
                </c:pt>
                <c:pt idx="2156">
                  <c:v>165.6</c:v>
                </c:pt>
                <c:pt idx="2157">
                  <c:v>165.7</c:v>
                </c:pt>
                <c:pt idx="2158">
                  <c:v>165.8</c:v>
                </c:pt>
                <c:pt idx="2159">
                  <c:v>165.9</c:v>
                </c:pt>
                <c:pt idx="2160">
                  <c:v>166</c:v>
                </c:pt>
                <c:pt idx="2161">
                  <c:v>166.1</c:v>
                </c:pt>
                <c:pt idx="2162">
                  <c:v>166.2</c:v>
                </c:pt>
                <c:pt idx="2163">
                  <c:v>166.3</c:v>
                </c:pt>
                <c:pt idx="2164">
                  <c:v>166.4</c:v>
                </c:pt>
                <c:pt idx="2165">
                  <c:v>166.5</c:v>
                </c:pt>
                <c:pt idx="2166">
                  <c:v>166.6</c:v>
                </c:pt>
                <c:pt idx="2167">
                  <c:v>166.7</c:v>
                </c:pt>
                <c:pt idx="2168">
                  <c:v>166.8</c:v>
                </c:pt>
                <c:pt idx="2169">
                  <c:v>166.9</c:v>
                </c:pt>
                <c:pt idx="2170">
                  <c:v>167</c:v>
                </c:pt>
                <c:pt idx="2171">
                  <c:v>167.1</c:v>
                </c:pt>
                <c:pt idx="2172">
                  <c:v>167.2</c:v>
                </c:pt>
                <c:pt idx="2173">
                  <c:v>167.3</c:v>
                </c:pt>
                <c:pt idx="2174">
                  <c:v>167.4</c:v>
                </c:pt>
                <c:pt idx="2175">
                  <c:v>167.5</c:v>
                </c:pt>
                <c:pt idx="2176">
                  <c:v>167.6</c:v>
                </c:pt>
                <c:pt idx="2177">
                  <c:v>167.7</c:v>
                </c:pt>
                <c:pt idx="2178">
                  <c:v>167.8</c:v>
                </c:pt>
                <c:pt idx="2179">
                  <c:v>167.9</c:v>
                </c:pt>
                <c:pt idx="2180">
                  <c:v>168</c:v>
                </c:pt>
                <c:pt idx="2181">
                  <c:v>168.1</c:v>
                </c:pt>
                <c:pt idx="2182">
                  <c:v>168.2</c:v>
                </c:pt>
                <c:pt idx="2183">
                  <c:v>168.3</c:v>
                </c:pt>
                <c:pt idx="2184">
                  <c:v>168.4</c:v>
                </c:pt>
                <c:pt idx="2185">
                  <c:v>168.5</c:v>
                </c:pt>
                <c:pt idx="2186">
                  <c:v>168.6</c:v>
                </c:pt>
                <c:pt idx="2187">
                  <c:v>168.7</c:v>
                </c:pt>
                <c:pt idx="2188">
                  <c:v>168.8</c:v>
                </c:pt>
                <c:pt idx="2189">
                  <c:v>168.9</c:v>
                </c:pt>
                <c:pt idx="2190">
                  <c:v>169</c:v>
                </c:pt>
                <c:pt idx="2191">
                  <c:v>169.1</c:v>
                </c:pt>
                <c:pt idx="2192">
                  <c:v>169.2</c:v>
                </c:pt>
                <c:pt idx="2193">
                  <c:v>169.3</c:v>
                </c:pt>
                <c:pt idx="2194">
                  <c:v>169.4</c:v>
                </c:pt>
                <c:pt idx="2195">
                  <c:v>169.5</c:v>
                </c:pt>
                <c:pt idx="2196">
                  <c:v>169.6</c:v>
                </c:pt>
                <c:pt idx="2197">
                  <c:v>169.7</c:v>
                </c:pt>
                <c:pt idx="2198">
                  <c:v>169.8</c:v>
                </c:pt>
                <c:pt idx="2199">
                  <c:v>169.9</c:v>
                </c:pt>
                <c:pt idx="2200">
                  <c:v>170</c:v>
                </c:pt>
                <c:pt idx="2201">
                  <c:v>170.1</c:v>
                </c:pt>
                <c:pt idx="2202">
                  <c:v>170.2</c:v>
                </c:pt>
                <c:pt idx="2203">
                  <c:v>170.3</c:v>
                </c:pt>
                <c:pt idx="2204">
                  <c:v>170.4</c:v>
                </c:pt>
                <c:pt idx="2205">
                  <c:v>170.5</c:v>
                </c:pt>
                <c:pt idx="2206">
                  <c:v>170.6</c:v>
                </c:pt>
                <c:pt idx="2207">
                  <c:v>170.7</c:v>
                </c:pt>
                <c:pt idx="2208">
                  <c:v>170.8</c:v>
                </c:pt>
                <c:pt idx="2209">
                  <c:v>170.9</c:v>
                </c:pt>
                <c:pt idx="2210">
                  <c:v>171</c:v>
                </c:pt>
                <c:pt idx="2211">
                  <c:v>171.1</c:v>
                </c:pt>
                <c:pt idx="2212">
                  <c:v>171.2</c:v>
                </c:pt>
                <c:pt idx="2213">
                  <c:v>171.3</c:v>
                </c:pt>
                <c:pt idx="2214">
                  <c:v>171.4</c:v>
                </c:pt>
                <c:pt idx="2215">
                  <c:v>171.5</c:v>
                </c:pt>
                <c:pt idx="2216">
                  <c:v>171.6</c:v>
                </c:pt>
                <c:pt idx="2217">
                  <c:v>171.7</c:v>
                </c:pt>
                <c:pt idx="2218">
                  <c:v>171.8</c:v>
                </c:pt>
                <c:pt idx="2219">
                  <c:v>171.9</c:v>
                </c:pt>
                <c:pt idx="2220">
                  <c:v>172</c:v>
                </c:pt>
                <c:pt idx="2221">
                  <c:v>172.1</c:v>
                </c:pt>
                <c:pt idx="2222">
                  <c:v>172.2</c:v>
                </c:pt>
                <c:pt idx="2223">
                  <c:v>172.3</c:v>
                </c:pt>
                <c:pt idx="2224">
                  <c:v>172.4</c:v>
                </c:pt>
                <c:pt idx="2225">
                  <c:v>172.5</c:v>
                </c:pt>
                <c:pt idx="2226">
                  <c:v>172.6</c:v>
                </c:pt>
                <c:pt idx="2227">
                  <c:v>172.7</c:v>
                </c:pt>
                <c:pt idx="2228">
                  <c:v>172.8</c:v>
                </c:pt>
                <c:pt idx="2229">
                  <c:v>172.9</c:v>
                </c:pt>
                <c:pt idx="2230">
                  <c:v>173</c:v>
                </c:pt>
                <c:pt idx="2231">
                  <c:v>173.1</c:v>
                </c:pt>
                <c:pt idx="2232">
                  <c:v>173.2</c:v>
                </c:pt>
                <c:pt idx="2233">
                  <c:v>173.3</c:v>
                </c:pt>
                <c:pt idx="2234">
                  <c:v>173.4</c:v>
                </c:pt>
                <c:pt idx="2235">
                  <c:v>173.5</c:v>
                </c:pt>
                <c:pt idx="2236">
                  <c:v>173.6</c:v>
                </c:pt>
                <c:pt idx="2237">
                  <c:v>173.7</c:v>
                </c:pt>
                <c:pt idx="2238">
                  <c:v>173.8</c:v>
                </c:pt>
                <c:pt idx="2239">
                  <c:v>173.9</c:v>
                </c:pt>
                <c:pt idx="2240">
                  <c:v>174</c:v>
                </c:pt>
                <c:pt idx="2241">
                  <c:v>174.1</c:v>
                </c:pt>
                <c:pt idx="2242">
                  <c:v>174.2</c:v>
                </c:pt>
                <c:pt idx="2243">
                  <c:v>174.3</c:v>
                </c:pt>
                <c:pt idx="2244">
                  <c:v>174.4</c:v>
                </c:pt>
                <c:pt idx="2245">
                  <c:v>174.5</c:v>
                </c:pt>
                <c:pt idx="2246">
                  <c:v>174.6</c:v>
                </c:pt>
                <c:pt idx="2247">
                  <c:v>174.7</c:v>
                </c:pt>
                <c:pt idx="2248">
                  <c:v>174.8</c:v>
                </c:pt>
                <c:pt idx="2249">
                  <c:v>174.9</c:v>
                </c:pt>
                <c:pt idx="2250">
                  <c:v>175</c:v>
                </c:pt>
                <c:pt idx="2251">
                  <c:v>175.1</c:v>
                </c:pt>
                <c:pt idx="2252">
                  <c:v>175.2</c:v>
                </c:pt>
                <c:pt idx="2253">
                  <c:v>175.3</c:v>
                </c:pt>
                <c:pt idx="2254">
                  <c:v>175.4</c:v>
                </c:pt>
                <c:pt idx="2255">
                  <c:v>175.5</c:v>
                </c:pt>
                <c:pt idx="2256">
                  <c:v>175.6</c:v>
                </c:pt>
                <c:pt idx="2257">
                  <c:v>175.7</c:v>
                </c:pt>
                <c:pt idx="2258">
                  <c:v>175.8</c:v>
                </c:pt>
                <c:pt idx="2259">
                  <c:v>175.9</c:v>
                </c:pt>
                <c:pt idx="2260">
                  <c:v>176</c:v>
                </c:pt>
                <c:pt idx="2261">
                  <c:v>176.1</c:v>
                </c:pt>
                <c:pt idx="2262">
                  <c:v>176.2</c:v>
                </c:pt>
                <c:pt idx="2263">
                  <c:v>176.3</c:v>
                </c:pt>
                <c:pt idx="2264">
                  <c:v>176.4</c:v>
                </c:pt>
                <c:pt idx="2265">
                  <c:v>176.5</c:v>
                </c:pt>
                <c:pt idx="2266">
                  <c:v>176.6</c:v>
                </c:pt>
                <c:pt idx="2267">
                  <c:v>176.7</c:v>
                </c:pt>
                <c:pt idx="2268">
                  <c:v>176.8</c:v>
                </c:pt>
                <c:pt idx="2269">
                  <c:v>176.9</c:v>
                </c:pt>
                <c:pt idx="2270">
                  <c:v>177</c:v>
                </c:pt>
                <c:pt idx="2271">
                  <c:v>177.1</c:v>
                </c:pt>
                <c:pt idx="2272">
                  <c:v>177.2</c:v>
                </c:pt>
                <c:pt idx="2273">
                  <c:v>177.3</c:v>
                </c:pt>
                <c:pt idx="2274">
                  <c:v>177.4</c:v>
                </c:pt>
                <c:pt idx="2275">
                  <c:v>177.5</c:v>
                </c:pt>
                <c:pt idx="2276">
                  <c:v>177.6</c:v>
                </c:pt>
                <c:pt idx="2277">
                  <c:v>177.7</c:v>
                </c:pt>
                <c:pt idx="2278">
                  <c:v>177.8</c:v>
                </c:pt>
                <c:pt idx="2279">
                  <c:v>177.9</c:v>
                </c:pt>
                <c:pt idx="2280">
                  <c:v>178</c:v>
                </c:pt>
                <c:pt idx="2281">
                  <c:v>178.1</c:v>
                </c:pt>
                <c:pt idx="2282">
                  <c:v>178.2</c:v>
                </c:pt>
                <c:pt idx="2283">
                  <c:v>178.29999999999998</c:v>
                </c:pt>
                <c:pt idx="2284">
                  <c:v>178.4</c:v>
                </c:pt>
                <c:pt idx="2285">
                  <c:v>178.5</c:v>
                </c:pt>
                <c:pt idx="2286">
                  <c:v>178.60000000000002</c:v>
                </c:pt>
                <c:pt idx="2287">
                  <c:v>178.7</c:v>
                </c:pt>
                <c:pt idx="2288">
                  <c:v>178.79999999999998</c:v>
                </c:pt>
                <c:pt idx="2289">
                  <c:v>178.9</c:v>
                </c:pt>
                <c:pt idx="2290">
                  <c:v>179</c:v>
                </c:pt>
                <c:pt idx="2291">
                  <c:v>179.10000000000002</c:v>
                </c:pt>
                <c:pt idx="2292">
                  <c:v>179.2</c:v>
                </c:pt>
                <c:pt idx="2293">
                  <c:v>179.29999999999998</c:v>
                </c:pt>
                <c:pt idx="2294">
                  <c:v>179.4</c:v>
                </c:pt>
                <c:pt idx="2295">
                  <c:v>179.5</c:v>
                </c:pt>
                <c:pt idx="2296">
                  <c:v>179.60000000000002</c:v>
                </c:pt>
                <c:pt idx="2297">
                  <c:v>179.7</c:v>
                </c:pt>
                <c:pt idx="2298">
                  <c:v>179.79999999999998</c:v>
                </c:pt>
                <c:pt idx="2299">
                  <c:v>179.9</c:v>
                </c:pt>
                <c:pt idx="2300">
                  <c:v>180</c:v>
                </c:pt>
                <c:pt idx="2301">
                  <c:v>180.10000000000002</c:v>
                </c:pt>
                <c:pt idx="2302">
                  <c:v>180.2</c:v>
                </c:pt>
                <c:pt idx="2303">
                  <c:v>180.29999999999998</c:v>
                </c:pt>
                <c:pt idx="2304">
                  <c:v>180.4</c:v>
                </c:pt>
                <c:pt idx="2305">
                  <c:v>180.5</c:v>
                </c:pt>
                <c:pt idx="2306">
                  <c:v>180.60000000000002</c:v>
                </c:pt>
                <c:pt idx="2307">
                  <c:v>180.7</c:v>
                </c:pt>
                <c:pt idx="2308">
                  <c:v>180.79999999999998</c:v>
                </c:pt>
                <c:pt idx="2309">
                  <c:v>180.9</c:v>
                </c:pt>
                <c:pt idx="2310">
                  <c:v>181</c:v>
                </c:pt>
                <c:pt idx="2311">
                  <c:v>181.10000000000002</c:v>
                </c:pt>
                <c:pt idx="2312">
                  <c:v>181.2</c:v>
                </c:pt>
                <c:pt idx="2313">
                  <c:v>181.29999999999998</c:v>
                </c:pt>
                <c:pt idx="2314">
                  <c:v>181.4</c:v>
                </c:pt>
                <c:pt idx="2315">
                  <c:v>181.5</c:v>
                </c:pt>
                <c:pt idx="2316">
                  <c:v>181.60000000000002</c:v>
                </c:pt>
                <c:pt idx="2317">
                  <c:v>181.7</c:v>
                </c:pt>
                <c:pt idx="2318">
                  <c:v>181.79999999999998</c:v>
                </c:pt>
                <c:pt idx="2319">
                  <c:v>181.9</c:v>
                </c:pt>
                <c:pt idx="2320">
                  <c:v>182</c:v>
                </c:pt>
                <c:pt idx="2321">
                  <c:v>182.10000000000002</c:v>
                </c:pt>
                <c:pt idx="2322">
                  <c:v>182.2</c:v>
                </c:pt>
                <c:pt idx="2323">
                  <c:v>182.29999999999998</c:v>
                </c:pt>
                <c:pt idx="2324">
                  <c:v>182.4</c:v>
                </c:pt>
                <c:pt idx="2325">
                  <c:v>182.5</c:v>
                </c:pt>
                <c:pt idx="2326">
                  <c:v>182.60000000000002</c:v>
                </c:pt>
                <c:pt idx="2327">
                  <c:v>182.7</c:v>
                </c:pt>
                <c:pt idx="2328">
                  <c:v>182.79999999999998</c:v>
                </c:pt>
                <c:pt idx="2329">
                  <c:v>182.9</c:v>
                </c:pt>
                <c:pt idx="2330">
                  <c:v>183</c:v>
                </c:pt>
                <c:pt idx="2331">
                  <c:v>183.10000000000002</c:v>
                </c:pt>
                <c:pt idx="2332">
                  <c:v>183.2</c:v>
                </c:pt>
                <c:pt idx="2333">
                  <c:v>183.29999999999998</c:v>
                </c:pt>
                <c:pt idx="2334">
                  <c:v>183.4</c:v>
                </c:pt>
                <c:pt idx="2335">
                  <c:v>183.5</c:v>
                </c:pt>
                <c:pt idx="2336">
                  <c:v>183.60000000000002</c:v>
                </c:pt>
                <c:pt idx="2337">
                  <c:v>183.7</c:v>
                </c:pt>
                <c:pt idx="2338">
                  <c:v>183.79999999999998</c:v>
                </c:pt>
                <c:pt idx="2339">
                  <c:v>183.9</c:v>
                </c:pt>
                <c:pt idx="2340">
                  <c:v>184</c:v>
                </c:pt>
                <c:pt idx="2341">
                  <c:v>184.10000000000002</c:v>
                </c:pt>
                <c:pt idx="2342">
                  <c:v>184.2</c:v>
                </c:pt>
                <c:pt idx="2343">
                  <c:v>184.29999999999998</c:v>
                </c:pt>
                <c:pt idx="2344">
                  <c:v>184.4</c:v>
                </c:pt>
                <c:pt idx="2345">
                  <c:v>184.5</c:v>
                </c:pt>
                <c:pt idx="2346">
                  <c:v>184.6</c:v>
                </c:pt>
                <c:pt idx="2347">
                  <c:v>184.70000000000002</c:v>
                </c:pt>
                <c:pt idx="2348">
                  <c:v>184.79999999999998</c:v>
                </c:pt>
                <c:pt idx="2349">
                  <c:v>184.9</c:v>
                </c:pt>
                <c:pt idx="2350">
                  <c:v>185</c:v>
                </c:pt>
                <c:pt idx="2351">
                  <c:v>185.1</c:v>
                </c:pt>
                <c:pt idx="2352">
                  <c:v>185.20000000000002</c:v>
                </c:pt>
                <c:pt idx="2353">
                  <c:v>185.29999999999998</c:v>
                </c:pt>
                <c:pt idx="2354">
                  <c:v>185.4</c:v>
                </c:pt>
                <c:pt idx="2355">
                  <c:v>185.5</c:v>
                </c:pt>
                <c:pt idx="2356">
                  <c:v>185.6</c:v>
                </c:pt>
                <c:pt idx="2357">
                  <c:v>185.70000000000002</c:v>
                </c:pt>
                <c:pt idx="2358">
                  <c:v>185.79999999999998</c:v>
                </c:pt>
                <c:pt idx="2359">
                  <c:v>185.9</c:v>
                </c:pt>
                <c:pt idx="2360">
                  <c:v>186</c:v>
                </c:pt>
                <c:pt idx="2361">
                  <c:v>186.1</c:v>
                </c:pt>
                <c:pt idx="2362">
                  <c:v>186.20000000000002</c:v>
                </c:pt>
                <c:pt idx="2363">
                  <c:v>186.29999999999998</c:v>
                </c:pt>
                <c:pt idx="2364">
                  <c:v>186.4</c:v>
                </c:pt>
                <c:pt idx="2365">
                  <c:v>186.5</c:v>
                </c:pt>
                <c:pt idx="2366">
                  <c:v>186.6</c:v>
                </c:pt>
                <c:pt idx="2367">
                  <c:v>186.70000000000002</c:v>
                </c:pt>
                <c:pt idx="2368">
                  <c:v>186.79999999999998</c:v>
                </c:pt>
                <c:pt idx="2369">
                  <c:v>186.9</c:v>
                </c:pt>
                <c:pt idx="2370">
                  <c:v>187</c:v>
                </c:pt>
                <c:pt idx="2371">
                  <c:v>187.1</c:v>
                </c:pt>
                <c:pt idx="2372">
                  <c:v>187.20000000000002</c:v>
                </c:pt>
                <c:pt idx="2373">
                  <c:v>187.29999999999998</c:v>
                </c:pt>
                <c:pt idx="2374">
                  <c:v>187.4</c:v>
                </c:pt>
                <c:pt idx="2375">
                  <c:v>187.5</c:v>
                </c:pt>
                <c:pt idx="2376">
                  <c:v>187.6</c:v>
                </c:pt>
                <c:pt idx="2377">
                  <c:v>187.70000000000002</c:v>
                </c:pt>
                <c:pt idx="2378">
                  <c:v>187.79999999999998</c:v>
                </c:pt>
                <c:pt idx="2379">
                  <c:v>187.9</c:v>
                </c:pt>
                <c:pt idx="2380">
                  <c:v>188</c:v>
                </c:pt>
                <c:pt idx="2381">
                  <c:v>188.1</c:v>
                </c:pt>
                <c:pt idx="2382">
                  <c:v>188.20000000000002</c:v>
                </c:pt>
                <c:pt idx="2383">
                  <c:v>188.29999999999998</c:v>
                </c:pt>
                <c:pt idx="2384">
                  <c:v>188.4</c:v>
                </c:pt>
                <c:pt idx="2385">
                  <c:v>188.5</c:v>
                </c:pt>
                <c:pt idx="2386">
                  <c:v>188.6</c:v>
                </c:pt>
                <c:pt idx="2387">
                  <c:v>188.70000000000002</c:v>
                </c:pt>
                <c:pt idx="2388">
                  <c:v>188.79999999999998</c:v>
                </c:pt>
                <c:pt idx="2389">
                  <c:v>188.9</c:v>
                </c:pt>
                <c:pt idx="2390">
                  <c:v>189</c:v>
                </c:pt>
                <c:pt idx="2391">
                  <c:v>189.1</c:v>
                </c:pt>
                <c:pt idx="2392">
                  <c:v>189.20000000000002</c:v>
                </c:pt>
                <c:pt idx="2393">
                  <c:v>189.29999999999998</c:v>
                </c:pt>
                <c:pt idx="2394">
                  <c:v>189.4</c:v>
                </c:pt>
                <c:pt idx="2395">
                  <c:v>189.5</c:v>
                </c:pt>
                <c:pt idx="2396">
                  <c:v>189.6</c:v>
                </c:pt>
                <c:pt idx="2397">
                  <c:v>189.70000000000002</c:v>
                </c:pt>
                <c:pt idx="2398">
                  <c:v>189.79999999999998</c:v>
                </c:pt>
                <c:pt idx="2399">
                  <c:v>189.9</c:v>
                </c:pt>
                <c:pt idx="2400">
                  <c:v>190</c:v>
                </c:pt>
                <c:pt idx="2401">
                  <c:v>190.1</c:v>
                </c:pt>
                <c:pt idx="2402">
                  <c:v>190.20000000000002</c:v>
                </c:pt>
                <c:pt idx="2403">
                  <c:v>190.29999999999998</c:v>
                </c:pt>
                <c:pt idx="2404">
                  <c:v>190.4</c:v>
                </c:pt>
                <c:pt idx="2405">
                  <c:v>190.5</c:v>
                </c:pt>
                <c:pt idx="2406">
                  <c:v>190.6</c:v>
                </c:pt>
                <c:pt idx="2407">
                  <c:v>190.70000000000002</c:v>
                </c:pt>
                <c:pt idx="2408">
                  <c:v>190.8</c:v>
                </c:pt>
                <c:pt idx="2409">
                  <c:v>190.89999999999998</c:v>
                </c:pt>
                <c:pt idx="2410">
                  <c:v>191</c:v>
                </c:pt>
                <c:pt idx="2411">
                  <c:v>191.1</c:v>
                </c:pt>
                <c:pt idx="2412">
                  <c:v>191.20000000000002</c:v>
                </c:pt>
                <c:pt idx="2413">
                  <c:v>191.3</c:v>
                </c:pt>
                <c:pt idx="2414">
                  <c:v>191.39999999999998</c:v>
                </c:pt>
                <c:pt idx="2415">
                  <c:v>191.5</c:v>
                </c:pt>
                <c:pt idx="2416">
                  <c:v>191.6</c:v>
                </c:pt>
                <c:pt idx="2417">
                  <c:v>191.70000000000002</c:v>
                </c:pt>
                <c:pt idx="2418">
                  <c:v>191.8</c:v>
                </c:pt>
                <c:pt idx="2419">
                  <c:v>191.89999999999998</c:v>
                </c:pt>
                <c:pt idx="2420">
                  <c:v>192</c:v>
                </c:pt>
                <c:pt idx="2421">
                  <c:v>192.1</c:v>
                </c:pt>
                <c:pt idx="2422">
                  <c:v>192.20000000000002</c:v>
                </c:pt>
                <c:pt idx="2423">
                  <c:v>192.3</c:v>
                </c:pt>
                <c:pt idx="2424">
                  <c:v>192.39999999999998</c:v>
                </c:pt>
                <c:pt idx="2425">
                  <c:v>192.5</c:v>
                </c:pt>
                <c:pt idx="2426">
                  <c:v>192.6</c:v>
                </c:pt>
                <c:pt idx="2427">
                  <c:v>192.70000000000002</c:v>
                </c:pt>
                <c:pt idx="2428">
                  <c:v>192.8</c:v>
                </c:pt>
                <c:pt idx="2429">
                  <c:v>192.89999999999998</c:v>
                </c:pt>
                <c:pt idx="2430">
                  <c:v>193</c:v>
                </c:pt>
                <c:pt idx="2431">
                  <c:v>193.1</c:v>
                </c:pt>
                <c:pt idx="2432">
                  <c:v>193.20000000000002</c:v>
                </c:pt>
                <c:pt idx="2433">
                  <c:v>193.3</c:v>
                </c:pt>
                <c:pt idx="2434">
                  <c:v>193.39999999999998</c:v>
                </c:pt>
                <c:pt idx="2435">
                  <c:v>193.5</c:v>
                </c:pt>
                <c:pt idx="2436">
                  <c:v>193.6</c:v>
                </c:pt>
                <c:pt idx="2437">
                  <c:v>193.70000000000002</c:v>
                </c:pt>
                <c:pt idx="2438">
                  <c:v>193.8</c:v>
                </c:pt>
                <c:pt idx="2439">
                  <c:v>193.89999999999998</c:v>
                </c:pt>
                <c:pt idx="2440">
                  <c:v>194</c:v>
                </c:pt>
                <c:pt idx="2441">
                  <c:v>194.1</c:v>
                </c:pt>
                <c:pt idx="2442">
                  <c:v>194.20000000000002</c:v>
                </c:pt>
                <c:pt idx="2443">
                  <c:v>194.3</c:v>
                </c:pt>
                <c:pt idx="2444">
                  <c:v>194.39999999999998</c:v>
                </c:pt>
                <c:pt idx="2445">
                  <c:v>194.5</c:v>
                </c:pt>
                <c:pt idx="2446">
                  <c:v>194.6</c:v>
                </c:pt>
                <c:pt idx="2447">
                  <c:v>194.70000000000002</c:v>
                </c:pt>
                <c:pt idx="2448">
                  <c:v>194.8</c:v>
                </c:pt>
                <c:pt idx="2449">
                  <c:v>194.89999999999998</c:v>
                </c:pt>
                <c:pt idx="2450">
                  <c:v>195</c:v>
                </c:pt>
                <c:pt idx="2451">
                  <c:v>195.1</c:v>
                </c:pt>
                <c:pt idx="2452">
                  <c:v>195.20000000000002</c:v>
                </c:pt>
                <c:pt idx="2453">
                  <c:v>195.3</c:v>
                </c:pt>
                <c:pt idx="2454">
                  <c:v>195.39999999999998</c:v>
                </c:pt>
                <c:pt idx="2455">
                  <c:v>195.5</c:v>
                </c:pt>
                <c:pt idx="2456">
                  <c:v>195.6</c:v>
                </c:pt>
                <c:pt idx="2457">
                  <c:v>195.70000000000002</c:v>
                </c:pt>
                <c:pt idx="2458">
                  <c:v>195.8</c:v>
                </c:pt>
                <c:pt idx="2459">
                  <c:v>195.89999999999998</c:v>
                </c:pt>
                <c:pt idx="2460">
                  <c:v>196</c:v>
                </c:pt>
                <c:pt idx="2461">
                  <c:v>196.1</c:v>
                </c:pt>
                <c:pt idx="2462">
                  <c:v>196.20000000000002</c:v>
                </c:pt>
                <c:pt idx="2463">
                  <c:v>196.3</c:v>
                </c:pt>
                <c:pt idx="2464">
                  <c:v>196.39999999999998</c:v>
                </c:pt>
                <c:pt idx="2465">
                  <c:v>196.5</c:v>
                </c:pt>
                <c:pt idx="2466">
                  <c:v>196.6</c:v>
                </c:pt>
                <c:pt idx="2467">
                  <c:v>196.70000000000002</c:v>
                </c:pt>
                <c:pt idx="2468">
                  <c:v>196.8</c:v>
                </c:pt>
                <c:pt idx="2469">
                  <c:v>196.9</c:v>
                </c:pt>
                <c:pt idx="2470">
                  <c:v>197</c:v>
                </c:pt>
                <c:pt idx="2471">
                  <c:v>197.1</c:v>
                </c:pt>
                <c:pt idx="2472">
                  <c:v>197.2</c:v>
                </c:pt>
                <c:pt idx="2473">
                  <c:v>197.3</c:v>
                </c:pt>
                <c:pt idx="2474">
                  <c:v>197.4</c:v>
                </c:pt>
                <c:pt idx="2475">
                  <c:v>197.5</c:v>
                </c:pt>
                <c:pt idx="2476">
                  <c:v>197.6</c:v>
                </c:pt>
                <c:pt idx="2477">
                  <c:v>197.7</c:v>
                </c:pt>
                <c:pt idx="2478">
                  <c:v>197.8</c:v>
                </c:pt>
                <c:pt idx="2479">
                  <c:v>197.9</c:v>
                </c:pt>
                <c:pt idx="2480">
                  <c:v>198</c:v>
                </c:pt>
                <c:pt idx="2481">
                  <c:v>198.1</c:v>
                </c:pt>
                <c:pt idx="2482">
                  <c:v>198.2</c:v>
                </c:pt>
                <c:pt idx="2483">
                  <c:v>198.3</c:v>
                </c:pt>
                <c:pt idx="2484">
                  <c:v>198.4</c:v>
                </c:pt>
                <c:pt idx="2485">
                  <c:v>198.5</c:v>
                </c:pt>
                <c:pt idx="2486">
                  <c:v>198.6</c:v>
                </c:pt>
                <c:pt idx="2487">
                  <c:v>198.7</c:v>
                </c:pt>
                <c:pt idx="2488">
                  <c:v>198.8</c:v>
                </c:pt>
                <c:pt idx="2489">
                  <c:v>198.9</c:v>
                </c:pt>
                <c:pt idx="2490">
                  <c:v>199</c:v>
                </c:pt>
                <c:pt idx="2491">
                  <c:v>199.1</c:v>
                </c:pt>
                <c:pt idx="2492">
                  <c:v>199.2</c:v>
                </c:pt>
                <c:pt idx="2493">
                  <c:v>199.3</c:v>
                </c:pt>
                <c:pt idx="2494">
                  <c:v>199.4</c:v>
                </c:pt>
                <c:pt idx="2495">
                  <c:v>199.5</c:v>
                </c:pt>
                <c:pt idx="2496">
                  <c:v>199.6</c:v>
                </c:pt>
                <c:pt idx="2497">
                  <c:v>199.7</c:v>
                </c:pt>
                <c:pt idx="2498">
                  <c:v>199.8</c:v>
                </c:pt>
                <c:pt idx="2499">
                  <c:v>199.9</c:v>
                </c:pt>
                <c:pt idx="2500">
                  <c:v>200</c:v>
                </c:pt>
                <c:pt idx="2501">
                  <c:v>200.1</c:v>
                </c:pt>
                <c:pt idx="2502">
                  <c:v>200.2</c:v>
                </c:pt>
                <c:pt idx="2503">
                  <c:v>200.3</c:v>
                </c:pt>
                <c:pt idx="2504">
                  <c:v>200.4</c:v>
                </c:pt>
                <c:pt idx="2505">
                  <c:v>200.5</c:v>
                </c:pt>
                <c:pt idx="2506">
                  <c:v>200.6</c:v>
                </c:pt>
                <c:pt idx="2507">
                  <c:v>200.7</c:v>
                </c:pt>
                <c:pt idx="2508">
                  <c:v>200.8</c:v>
                </c:pt>
                <c:pt idx="2509">
                  <c:v>200.9</c:v>
                </c:pt>
                <c:pt idx="2510">
                  <c:v>201</c:v>
                </c:pt>
                <c:pt idx="2511">
                  <c:v>201.1</c:v>
                </c:pt>
                <c:pt idx="2512">
                  <c:v>201.2</c:v>
                </c:pt>
                <c:pt idx="2513">
                  <c:v>201.3</c:v>
                </c:pt>
                <c:pt idx="2514">
                  <c:v>201.4</c:v>
                </c:pt>
                <c:pt idx="2515">
                  <c:v>201.5</c:v>
                </c:pt>
                <c:pt idx="2516">
                  <c:v>201.6</c:v>
                </c:pt>
                <c:pt idx="2517">
                  <c:v>201.7</c:v>
                </c:pt>
                <c:pt idx="2518">
                  <c:v>201.8</c:v>
                </c:pt>
                <c:pt idx="2519">
                  <c:v>201.9</c:v>
                </c:pt>
                <c:pt idx="2520">
                  <c:v>202</c:v>
                </c:pt>
                <c:pt idx="2521">
                  <c:v>202.1</c:v>
                </c:pt>
                <c:pt idx="2522">
                  <c:v>202.2</c:v>
                </c:pt>
                <c:pt idx="2523">
                  <c:v>202.3</c:v>
                </c:pt>
                <c:pt idx="2524">
                  <c:v>202.4</c:v>
                </c:pt>
                <c:pt idx="2525">
                  <c:v>202.5</c:v>
                </c:pt>
                <c:pt idx="2526">
                  <c:v>202.6</c:v>
                </c:pt>
                <c:pt idx="2527">
                  <c:v>202.7</c:v>
                </c:pt>
                <c:pt idx="2528">
                  <c:v>202.8</c:v>
                </c:pt>
                <c:pt idx="2529">
                  <c:v>202.9</c:v>
                </c:pt>
                <c:pt idx="2530">
                  <c:v>203</c:v>
                </c:pt>
                <c:pt idx="2531">
                  <c:v>203.1</c:v>
                </c:pt>
                <c:pt idx="2532">
                  <c:v>203.2</c:v>
                </c:pt>
                <c:pt idx="2533">
                  <c:v>203.3</c:v>
                </c:pt>
                <c:pt idx="2534">
                  <c:v>203.4</c:v>
                </c:pt>
                <c:pt idx="2535">
                  <c:v>203.5</c:v>
                </c:pt>
                <c:pt idx="2536">
                  <c:v>203.6</c:v>
                </c:pt>
                <c:pt idx="2537">
                  <c:v>203.7</c:v>
                </c:pt>
                <c:pt idx="2538">
                  <c:v>203.8</c:v>
                </c:pt>
                <c:pt idx="2539">
                  <c:v>203.9</c:v>
                </c:pt>
                <c:pt idx="2540">
                  <c:v>204</c:v>
                </c:pt>
                <c:pt idx="2541">
                  <c:v>204.1</c:v>
                </c:pt>
                <c:pt idx="2542">
                  <c:v>204.2</c:v>
                </c:pt>
                <c:pt idx="2543">
                  <c:v>204.3</c:v>
                </c:pt>
                <c:pt idx="2544">
                  <c:v>204.4</c:v>
                </c:pt>
                <c:pt idx="2545">
                  <c:v>204.5</c:v>
                </c:pt>
                <c:pt idx="2546">
                  <c:v>204.6</c:v>
                </c:pt>
                <c:pt idx="2547">
                  <c:v>204.7</c:v>
                </c:pt>
                <c:pt idx="2548">
                  <c:v>204.8</c:v>
                </c:pt>
                <c:pt idx="2549">
                  <c:v>204.9</c:v>
                </c:pt>
                <c:pt idx="2550">
                  <c:v>205</c:v>
                </c:pt>
                <c:pt idx="2551">
                  <c:v>205.1</c:v>
                </c:pt>
                <c:pt idx="2552">
                  <c:v>205.2</c:v>
                </c:pt>
                <c:pt idx="2553">
                  <c:v>205.3</c:v>
                </c:pt>
                <c:pt idx="2554">
                  <c:v>205.4</c:v>
                </c:pt>
                <c:pt idx="2555">
                  <c:v>205.5</c:v>
                </c:pt>
                <c:pt idx="2556">
                  <c:v>205.6</c:v>
                </c:pt>
                <c:pt idx="2557">
                  <c:v>205.7</c:v>
                </c:pt>
                <c:pt idx="2558">
                  <c:v>205.8</c:v>
                </c:pt>
                <c:pt idx="2559">
                  <c:v>205.9</c:v>
                </c:pt>
                <c:pt idx="2560">
                  <c:v>206</c:v>
                </c:pt>
                <c:pt idx="2561">
                  <c:v>206.1</c:v>
                </c:pt>
                <c:pt idx="2562">
                  <c:v>206.2</c:v>
                </c:pt>
                <c:pt idx="2563">
                  <c:v>206.3</c:v>
                </c:pt>
                <c:pt idx="2564">
                  <c:v>206.4</c:v>
                </c:pt>
                <c:pt idx="2565">
                  <c:v>206.5</c:v>
                </c:pt>
                <c:pt idx="2566">
                  <c:v>206.6</c:v>
                </c:pt>
                <c:pt idx="2567">
                  <c:v>206.7</c:v>
                </c:pt>
                <c:pt idx="2568">
                  <c:v>206.8</c:v>
                </c:pt>
                <c:pt idx="2569">
                  <c:v>206.9</c:v>
                </c:pt>
                <c:pt idx="2570">
                  <c:v>207</c:v>
                </c:pt>
                <c:pt idx="2571">
                  <c:v>207.1</c:v>
                </c:pt>
                <c:pt idx="2572">
                  <c:v>207.2</c:v>
                </c:pt>
                <c:pt idx="2573">
                  <c:v>207.3</c:v>
                </c:pt>
                <c:pt idx="2574">
                  <c:v>207.4</c:v>
                </c:pt>
                <c:pt idx="2575">
                  <c:v>207.5</c:v>
                </c:pt>
                <c:pt idx="2576">
                  <c:v>207.6</c:v>
                </c:pt>
                <c:pt idx="2577">
                  <c:v>207.7</c:v>
                </c:pt>
                <c:pt idx="2578">
                  <c:v>207.8</c:v>
                </c:pt>
                <c:pt idx="2579">
                  <c:v>207.9</c:v>
                </c:pt>
                <c:pt idx="2580">
                  <c:v>208</c:v>
                </c:pt>
                <c:pt idx="2581">
                  <c:v>208.1</c:v>
                </c:pt>
                <c:pt idx="2582">
                  <c:v>208.2</c:v>
                </c:pt>
                <c:pt idx="2583">
                  <c:v>208.3</c:v>
                </c:pt>
                <c:pt idx="2584">
                  <c:v>208.4</c:v>
                </c:pt>
                <c:pt idx="2585">
                  <c:v>208.5</c:v>
                </c:pt>
                <c:pt idx="2586">
                  <c:v>208.6</c:v>
                </c:pt>
                <c:pt idx="2587">
                  <c:v>208.7</c:v>
                </c:pt>
                <c:pt idx="2588">
                  <c:v>208.8</c:v>
                </c:pt>
                <c:pt idx="2589">
                  <c:v>208.9</c:v>
                </c:pt>
                <c:pt idx="2590">
                  <c:v>209</c:v>
                </c:pt>
                <c:pt idx="2591">
                  <c:v>209.1</c:v>
                </c:pt>
                <c:pt idx="2592">
                  <c:v>209.2</c:v>
                </c:pt>
                <c:pt idx="2593">
                  <c:v>209.3</c:v>
                </c:pt>
                <c:pt idx="2594">
                  <c:v>209.4</c:v>
                </c:pt>
                <c:pt idx="2595">
                  <c:v>209.5</c:v>
                </c:pt>
                <c:pt idx="2596">
                  <c:v>209.60000000000002</c:v>
                </c:pt>
                <c:pt idx="2597">
                  <c:v>209.7</c:v>
                </c:pt>
                <c:pt idx="2598">
                  <c:v>209.79999999999998</c:v>
                </c:pt>
                <c:pt idx="2599">
                  <c:v>209.9</c:v>
                </c:pt>
                <c:pt idx="2600">
                  <c:v>210</c:v>
                </c:pt>
                <c:pt idx="2601">
                  <c:v>210.10000000000002</c:v>
                </c:pt>
                <c:pt idx="2602">
                  <c:v>210.2</c:v>
                </c:pt>
                <c:pt idx="2603">
                  <c:v>210.29999999999998</c:v>
                </c:pt>
                <c:pt idx="2604">
                  <c:v>210.4</c:v>
                </c:pt>
                <c:pt idx="2605">
                  <c:v>210.5</c:v>
                </c:pt>
                <c:pt idx="2606">
                  <c:v>210.60000000000002</c:v>
                </c:pt>
                <c:pt idx="2607">
                  <c:v>210.7</c:v>
                </c:pt>
                <c:pt idx="2608">
                  <c:v>210.79999999999998</c:v>
                </c:pt>
                <c:pt idx="2609">
                  <c:v>210.9</c:v>
                </c:pt>
                <c:pt idx="2610">
                  <c:v>211</c:v>
                </c:pt>
                <c:pt idx="2611">
                  <c:v>211.10000000000002</c:v>
                </c:pt>
                <c:pt idx="2612">
                  <c:v>211.2</c:v>
                </c:pt>
                <c:pt idx="2613">
                  <c:v>211.29999999999998</c:v>
                </c:pt>
                <c:pt idx="2614">
                  <c:v>211.4</c:v>
                </c:pt>
                <c:pt idx="2615">
                  <c:v>211.5</c:v>
                </c:pt>
                <c:pt idx="2616">
                  <c:v>211.60000000000002</c:v>
                </c:pt>
                <c:pt idx="2617">
                  <c:v>211.7</c:v>
                </c:pt>
                <c:pt idx="2618">
                  <c:v>211.79999999999998</c:v>
                </c:pt>
                <c:pt idx="2619">
                  <c:v>211.9</c:v>
                </c:pt>
                <c:pt idx="2620">
                  <c:v>212</c:v>
                </c:pt>
                <c:pt idx="2621">
                  <c:v>212.10000000000002</c:v>
                </c:pt>
                <c:pt idx="2622">
                  <c:v>212.2</c:v>
                </c:pt>
                <c:pt idx="2623">
                  <c:v>212.29999999999998</c:v>
                </c:pt>
                <c:pt idx="2624">
                  <c:v>212.4</c:v>
                </c:pt>
                <c:pt idx="2625">
                  <c:v>212.5</c:v>
                </c:pt>
                <c:pt idx="2626">
                  <c:v>212.60000000000002</c:v>
                </c:pt>
                <c:pt idx="2627">
                  <c:v>212.7</c:v>
                </c:pt>
                <c:pt idx="2628">
                  <c:v>212.79999999999998</c:v>
                </c:pt>
                <c:pt idx="2629">
                  <c:v>212.9</c:v>
                </c:pt>
                <c:pt idx="2630">
                  <c:v>213</c:v>
                </c:pt>
                <c:pt idx="2631">
                  <c:v>213.10000000000002</c:v>
                </c:pt>
                <c:pt idx="2632">
                  <c:v>213.2</c:v>
                </c:pt>
                <c:pt idx="2633">
                  <c:v>213.29999999999998</c:v>
                </c:pt>
                <c:pt idx="2634">
                  <c:v>213.4</c:v>
                </c:pt>
                <c:pt idx="2635">
                  <c:v>213.5</c:v>
                </c:pt>
                <c:pt idx="2636">
                  <c:v>213.60000000000002</c:v>
                </c:pt>
                <c:pt idx="2637">
                  <c:v>213.7</c:v>
                </c:pt>
                <c:pt idx="2638">
                  <c:v>213.79999999999998</c:v>
                </c:pt>
                <c:pt idx="2639">
                  <c:v>213.9</c:v>
                </c:pt>
                <c:pt idx="2640">
                  <c:v>214</c:v>
                </c:pt>
                <c:pt idx="2641">
                  <c:v>214.10000000000002</c:v>
                </c:pt>
                <c:pt idx="2642">
                  <c:v>214.2</c:v>
                </c:pt>
                <c:pt idx="2643">
                  <c:v>214.29999999999998</c:v>
                </c:pt>
                <c:pt idx="2644">
                  <c:v>214.4</c:v>
                </c:pt>
                <c:pt idx="2645">
                  <c:v>214.5</c:v>
                </c:pt>
                <c:pt idx="2646">
                  <c:v>214.60000000000002</c:v>
                </c:pt>
                <c:pt idx="2647">
                  <c:v>214.7</c:v>
                </c:pt>
                <c:pt idx="2648">
                  <c:v>214.79999999999998</c:v>
                </c:pt>
                <c:pt idx="2649">
                  <c:v>214.9</c:v>
                </c:pt>
                <c:pt idx="2650">
                  <c:v>215</c:v>
                </c:pt>
                <c:pt idx="2651">
                  <c:v>215.10000000000002</c:v>
                </c:pt>
                <c:pt idx="2652">
                  <c:v>215.2</c:v>
                </c:pt>
                <c:pt idx="2653">
                  <c:v>215.29999999999998</c:v>
                </c:pt>
                <c:pt idx="2654">
                  <c:v>215.4</c:v>
                </c:pt>
                <c:pt idx="2655">
                  <c:v>215.5</c:v>
                </c:pt>
                <c:pt idx="2656">
                  <c:v>215.60000000000002</c:v>
                </c:pt>
                <c:pt idx="2657">
                  <c:v>215.7</c:v>
                </c:pt>
                <c:pt idx="2658">
                  <c:v>215.79999999999998</c:v>
                </c:pt>
                <c:pt idx="2659">
                  <c:v>215.9</c:v>
                </c:pt>
                <c:pt idx="2660">
                  <c:v>216</c:v>
                </c:pt>
                <c:pt idx="2661">
                  <c:v>216.1</c:v>
                </c:pt>
                <c:pt idx="2662">
                  <c:v>216.20000000000002</c:v>
                </c:pt>
                <c:pt idx="2663">
                  <c:v>216.29999999999998</c:v>
                </c:pt>
                <c:pt idx="2664">
                  <c:v>216.4</c:v>
                </c:pt>
                <c:pt idx="2665">
                  <c:v>216.5</c:v>
                </c:pt>
                <c:pt idx="2666">
                  <c:v>216.6</c:v>
                </c:pt>
                <c:pt idx="2667">
                  <c:v>216.70000000000002</c:v>
                </c:pt>
                <c:pt idx="2668">
                  <c:v>216.79999999999998</c:v>
                </c:pt>
                <c:pt idx="2669">
                  <c:v>216.9</c:v>
                </c:pt>
                <c:pt idx="2670">
                  <c:v>217</c:v>
                </c:pt>
                <c:pt idx="2671">
                  <c:v>217.1</c:v>
                </c:pt>
                <c:pt idx="2672">
                  <c:v>217.20000000000002</c:v>
                </c:pt>
                <c:pt idx="2673">
                  <c:v>217.29999999999998</c:v>
                </c:pt>
                <c:pt idx="2674">
                  <c:v>217.4</c:v>
                </c:pt>
                <c:pt idx="2675">
                  <c:v>217.5</c:v>
                </c:pt>
                <c:pt idx="2676">
                  <c:v>217.6</c:v>
                </c:pt>
                <c:pt idx="2677">
                  <c:v>217.70000000000002</c:v>
                </c:pt>
                <c:pt idx="2678">
                  <c:v>217.79999999999998</c:v>
                </c:pt>
                <c:pt idx="2679">
                  <c:v>217.9</c:v>
                </c:pt>
                <c:pt idx="2680">
                  <c:v>218</c:v>
                </c:pt>
                <c:pt idx="2681">
                  <c:v>218.1</c:v>
                </c:pt>
                <c:pt idx="2682">
                  <c:v>218.20000000000002</c:v>
                </c:pt>
                <c:pt idx="2683">
                  <c:v>218.29999999999998</c:v>
                </c:pt>
                <c:pt idx="2684">
                  <c:v>218.4</c:v>
                </c:pt>
                <c:pt idx="2685">
                  <c:v>218.5</c:v>
                </c:pt>
                <c:pt idx="2686">
                  <c:v>218.6</c:v>
                </c:pt>
                <c:pt idx="2687">
                  <c:v>218.70000000000002</c:v>
                </c:pt>
                <c:pt idx="2688">
                  <c:v>218.79999999999998</c:v>
                </c:pt>
                <c:pt idx="2689">
                  <c:v>218.9</c:v>
                </c:pt>
                <c:pt idx="2690">
                  <c:v>219</c:v>
                </c:pt>
                <c:pt idx="2691">
                  <c:v>219.1</c:v>
                </c:pt>
                <c:pt idx="2692">
                  <c:v>219.20000000000002</c:v>
                </c:pt>
                <c:pt idx="2693">
                  <c:v>219.29999999999998</c:v>
                </c:pt>
                <c:pt idx="2694">
                  <c:v>219.4</c:v>
                </c:pt>
                <c:pt idx="2695">
                  <c:v>219.5</c:v>
                </c:pt>
                <c:pt idx="2696">
                  <c:v>219.6</c:v>
                </c:pt>
                <c:pt idx="2697">
                  <c:v>219.70000000000002</c:v>
                </c:pt>
                <c:pt idx="2698">
                  <c:v>219.79999999999998</c:v>
                </c:pt>
                <c:pt idx="2699">
                  <c:v>219.9</c:v>
                </c:pt>
                <c:pt idx="2700">
                  <c:v>220</c:v>
                </c:pt>
                <c:pt idx="2701">
                  <c:v>220.1</c:v>
                </c:pt>
                <c:pt idx="2702">
                  <c:v>220.20000000000002</c:v>
                </c:pt>
                <c:pt idx="2703">
                  <c:v>220.29999999999998</c:v>
                </c:pt>
                <c:pt idx="2704">
                  <c:v>220.4</c:v>
                </c:pt>
                <c:pt idx="2705">
                  <c:v>220.5</c:v>
                </c:pt>
                <c:pt idx="2706">
                  <c:v>220.6</c:v>
                </c:pt>
                <c:pt idx="2707">
                  <c:v>220.70000000000002</c:v>
                </c:pt>
                <c:pt idx="2708">
                  <c:v>220.79999999999998</c:v>
                </c:pt>
                <c:pt idx="2709">
                  <c:v>220.9</c:v>
                </c:pt>
                <c:pt idx="2710">
                  <c:v>221</c:v>
                </c:pt>
                <c:pt idx="2711">
                  <c:v>221.1</c:v>
                </c:pt>
                <c:pt idx="2712">
                  <c:v>221.20000000000002</c:v>
                </c:pt>
                <c:pt idx="2713">
                  <c:v>221.29999999999998</c:v>
                </c:pt>
                <c:pt idx="2714">
                  <c:v>221.4</c:v>
                </c:pt>
                <c:pt idx="2715">
                  <c:v>221.5</c:v>
                </c:pt>
                <c:pt idx="2716">
                  <c:v>221.6</c:v>
                </c:pt>
                <c:pt idx="2717">
                  <c:v>221.70000000000002</c:v>
                </c:pt>
                <c:pt idx="2718">
                  <c:v>221.8</c:v>
                </c:pt>
                <c:pt idx="2719">
                  <c:v>221.89999999999998</c:v>
                </c:pt>
                <c:pt idx="2720">
                  <c:v>222</c:v>
                </c:pt>
                <c:pt idx="2721">
                  <c:v>222.1</c:v>
                </c:pt>
                <c:pt idx="2722">
                  <c:v>222.20000000000002</c:v>
                </c:pt>
                <c:pt idx="2723">
                  <c:v>222.3</c:v>
                </c:pt>
                <c:pt idx="2724">
                  <c:v>222.39999999999998</c:v>
                </c:pt>
                <c:pt idx="2725">
                  <c:v>222.5</c:v>
                </c:pt>
                <c:pt idx="2726">
                  <c:v>222.6</c:v>
                </c:pt>
                <c:pt idx="2727">
                  <c:v>222.70000000000002</c:v>
                </c:pt>
                <c:pt idx="2728">
                  <c:v>222.8</c:v>
                </c:pt>
                <c:pt idx="2729">
                  <c:v>222.89999999999998</c:v>
                </c:pt>
                <c:pt idx="2730">
                  <c:v>223</c:v>
                </c:pt>
                <c:pt idx="2731">
                  <c:v>223.1</c:v>
                </c:pt>
                <c:pt idx="2732">
                  <c:v>223.20000000000002</c:v>
                </c:pt>
                <c:pt idx="2733">
                  <c:v>223.3</c:v>
                </c:pt>
                <c:pt idx="2734">
                  <c:v>223.39999999999998</c:v>
                </c:pt>
                <c:pt idx="2735">
                  <c:v>223.5</c:v>
                </c:pt>
                <c:pt idx="2736">
                  <c:v>223.6</c:v>
                </c:pt>
                <c:pt idx="2737">
                  <c:v>223.70000000000002</c:v>
                </c:pt>
                <c:pt idx="2738">
                  <c:v>223.8</c:v>
                </c:pt>
                <c:pt idx="2739">
                  <c:v>223.89999999999998</c:v>
                </c:pt>
                <c:pt idx="2740">
                  <c:v>224</c:v>
                </c:pt>
                <c:pt idx="2741">
                  <c:v>224.1</c:v>
                </c:pt>
                <c:pt idx="2742">
                  <c:v>224.20000000000002</c:v>
                </c:pt>
                <c:pt idx="2743">
                  <c:v>224.3</c:v>
                </c:pt>
                <c:pt idx="2744">
                  <c:v>224.39999999999998</c:v>
                </c:pt>
                <c:pt idx="2745">
                  <c:v>224.5</c:v>
                </c:pt>
                <c:pt idx="2746">
                  <c:v>224.6</c:v>
                </c:pt>
                <c:pt idx="2747">
                  <c:v>224.70000000000002</c:v>
                </c:pt>
                <c:pt idx="2748">
                  <c:v>224.8</c:v>
                </c:pt>
                <c:pt idx="2749">
                  <c:v>224.89999999999998</c:v>
                </c:pt>
                <c:pt idx="2750">
                  <c:v>225</c:v>
                </c:pt>
                <c:pt idx="2751">
                  <c:v>225.1</c:v>
                </c:pt>
                <c:pt idx="2752">
                  <c:v>225.20000000000002</c:v>
                </c:pt>
                <c:pt idx="2753">
                  <c:v>225.3</c:v>
                </c:pt>
                <c:pt idx="2754">
                  <c:v>225.39999999999998</c:v>
                </c:pt>
                <c:pt idx="2755">
                  <c:v>225.5</c:v>
                </c:pt>
                <c:pt idx="2756">
                  <c:v>225.6</c:v>
                </c:pt>
                <c:pt idx="2757">
                  <c:v>225.70000000000002</c:v>
                </c:pt>
                <c:pt idx="2758">
                  <c:v>225.8</c:v>
                </c:pt>
                <c:pt idx="2759">
                  <c:v>225.89999999999998</c:v>
                </c:pt>
                <c:pt idx="2760">
                  <c:v>226</c:v>
                </c:pt>
                <c:pt idx="2761">
                  <c:v>226.1</c:v>
                </c:pt>
                <c:pt idx="2762">
                  <c:v>226.20000000000002</c:v>
                </c:pt>
                <c:pt idx="2763">
                  <c:v>226.3</c:v>
                </c:pt>
                <c:pt idx="2764">
                  <c:v>226.39999999999998</c:v>
                </c:pt>
                <c:pt idx="2765">
                  <c:v>226.5</c:v>
                </c:pt>
                <c:pt idx="2766">
                  <c:v>226.6</c:v>
                </c:pt>
                <c:pt idx="2767">
                  <c:v>226.70000000000002</c:v>
                </c:pt>
                <c:pt idx="2768">
                  <c:v>226.8</c:v>
                </c:pt>
                <c:pt idx="2769">
                  <c:v>226.89999999999998</c:v>
                </c:pt>
                <c:pt idx="2770">
                  <c:v>227</c:v>
                </c:pt>
                <c:pt idx="2771">
                  <c:v>227.1</c:v>
                </c:pt>
                <c:pt idx="2772">
                  <c:v>227.20000000000002</c:v>
                </c:pt>
                <c:pt idx="2773">
                  <c:v>227.3</c:v>
                </c:pt>
                <c:pt idx="2774">
                  <c:v>227.39999999999998</c:v>
                </c:pt>
                <c:pt idx="2775">
                  <c:v>227.5</c:v>
                </c:pt>
                <c:pt idx="2776">
                  <c:v>227.6</c:v>
                </c:pt>
                <c:pt idx="2777">
                  <c:v>227.70000000000002</c:v>
                </c:pt>
                <c:pt idx="2778">
                  <c:v>227.8</c:v>
                </c:pt>
                <c:pt idx="2779">
                  <c:v>227.89999999999998</c:v>
                </c:pt>
                <c:pt idx="2780">
                  <c:v>228</c:v>
                </c:pt>
                <c:pt idx="2781">
                  <c:v>228.1</c:v>
                </c:pt>
                <c:pt idx="2782">
                  <c:v>228.2</c:v>
                </c:pt>
                <c:pt idx="2783">
                  <c:v>228.3</c:v>
                </c:pt>
                <c:pt idx="2784">
                  <c:v>228.4</c:v>
                </c:pt>
                <c:pt idx="2785">
                  <c:v>228.5</c:v>
                </c:pt>
                <c:pt idx="2786">
                  <c:v>228.6</c:v>
                </c:pt>
                <c:pt idx="2787">
                  <c:v>228.7</c:v>
                </c:pt>
                <c:pt idx="2788">
                  <c:v>228.8</c:v>
                </c:pt>
                <c:pt idx="2789">
                  <c:v>228.9</c:v>
                </c:pt>
                <c:pt idx="2790">
                  <c:v>229</c:v>
                </c:pt>
                <c:pt idx="2791">
                  <c:v>229.1</c:v>
                </c:pt>
                <c:pt idx="2792">
                  <c:v>229.2</c:v>
                </c:pt>
                <c:pt idx="2793">
                  <c:v>229.3</c:v>
                </c:pt>
                <c:pt idx="2794">
                  <c:v>229.4</c:v>
                </c:pt>
                <c:pt idx="2795">
                  <c:v>229.5</c:v>
                </c:pt>
                <c:pt idx="2796">
                  <c:v>229.6</c:v>
                </c:pt>
                <c:pt idx="2797">
                  <c:v>229.7</c:v>
                </c:pt>
                <c:pt idx="2798">
                  <c:v>229.8</c:v>
                </c:pt>
                <c:pt idx="2799">
                  <c:v>229.9</c:v>
                </c:pt>
                <c:pt idx="2800">
                  <c:v>230</c:v>
                </c:pt>
                <c:pt idx="2801">
                  <c:v>230.1</c:v>
                </c:pt>
                <c:pt idx="2802">
                  <c:v>230.2</c:v>
                </c:pt>
                <c:pt idx="2803">
                  <c:v>230.3</c:v>
                </c:pt>
                <c:pt idx="2804">
                  <c:v>230.4</c:v>
                </c:pt>
                <c:pt idx="2805">
                  <c:v>230.5</c:v>
                </c:pt>
                <c:pt idx="2806">
                  <c:v>230.6</c:v>
                </c:pt>
                <c:pt idx="2807">
                  <c:v>230.7</c:v>
                </c:pt>
                <c:pt idx="2808">
                  <c:v>230.8</c:v>
                </c:pt>
                <c:pt idx="2809">
                  <c:v>230.9</c:v>
                </c:pt>
                <c:pt idx="2810">
                  <c:v>231</c:v>
                </c:pt>
                <c:pt idx="2811">
                  <c:v>231.1</c:v>
                </c:pt>
                <c:pt idx="2812">
                  <c:v>231.2</c:v>
                </c:pt>
                <c:pt idx="2813">
                  <c:v>231.3</c:v>
                </c:pt>
                <c:pt idx="2814">
                  <c:v>231.4</c:v>
                </c:pt>
                <c:pt idx="2815">
                  <c:v>231.5</c:v>
                </c:pt>
                <c:pt idx="2816">
                  <c:v>231.6</c:v>
                </c:pt>
                <c:pt idx="2817">
                  <c:v>231.7</c:v>
                </c:pt>
                <c:pt idx="2818">
                  <c:v>231.8</c:v>
                </c:pt>
                <c:pt idx="2819">
                  <c:v>231.9</c:v>
                </c:pt>
                <c:pt idx="2820">
                  <c:v>232</c:v>
                </c:pt>
                <c:pt idx="2821">
                  <c:v>232.1</c:v>
                </c:pt>
                <c:pt idx="2822">
                  <c:v>232.2</c:v>
                </c:pt>
                <c:pt idx="2823">
                  <c:v>232.3</c:v>
                </c:pt>
                <c:pt idx="2824">
                  <c:v>232.4</c:v>
                </c:pt>
                <c:pt idx="2825">
                  <c:v>232.5</c:v>
                </c:pt>
                <c:pt idx="2826">
                  <c:v>232.6</c:v>
                </c:pt>
                <c:pt idx="2827">
                  <c:v>232.7</c:v>
                </c:pt>
                <c:pt idx="2828">
                  <c:v>232.8</c:v>
                </c:pt>
                <c:pt idx="2829">
                  <c:v>232.9</c:v>
                </c:pt>
                <c:pt idx="2830">
                  <c:v>233</c:v>
                </c:pt>
                <c:pt idx="2831">
                  <c:v>233.1</c:v>
                </c:pt>
                <c:pt idx="2832">
                  <c:v>233.2</c:v>
                </c:pt>
                <c:pt idx="2833">
                  <c:v>233.3</c:v>
                </c:pt>
                <c:pt idx="2834">
                  <c:v>233.4</c:v>
                </c:pt>
                <c:pt idx="2835">
                  <c:v>233.5</c:v>
                </c:pt>
                <c:pt idx="2836">
                  <c:v>233.6</c:v>
                </c:pt>
                <c:pt idx="2837">
                  <c:v>233.7</c:v>
                </c:pt>
                <c:pt idx="2838">
                  <c:v>233.8</c:v>
                </c:pt>
                <c:pt idx="2839">
                  <c:v>233.9</c:v>
                </c:pt>
                <c:pt idx="2840">
                  <c:v>234</c:v>
                </c:pt>
                <c:pt idx="2841">
                  <c:v>234.1</c:v>
                </c:pt>
                <c:pt idx="2842">
                  <c:v>234.2</c:v>
                </c:pt>
                <c:pt idx="2843">
                  <c:v>234.3</c:v>
                </c:pt>
                <c:pt idx="2844">
                  <c:v>234.4</c:v>
                </c:pt>
                <c:pt idx="2845">
                  <c:v>234.5</c:v>
                </c:pt>
                <c:pt idx="2846">
                  <c:v>234.6</c:v>
                </c:pt>
                <c:pt idx="2847">
                  <c:v>234.7</c:v>
                </c:pt>
                <c:pt idx="2848">
                  <c:v>234.8</c:v>
                </c:pt>
                <c:pt idx="2849">
                  <c:v>234.9</c:v>
                </c:pt>
                <c:pt idx="2850">
                  <c:v>235</c:v>
                </c:pt>
                <c:pt idx="2851">
                  <c:v>235.1</c:v>
                </c:pt>
                <c:pt idx="2852">
                  <c:v>235.2</c:v>
                </c:pt>
                <c:pt idx="2853">
                  <c:v>235.3</c:v>
                </c:pt>
                <c:pt idx="2854">
                  <c:v>235.4</c:v>
                </c:pt>
                <c:pt idx="2855">
                  <c:v>235.5</c:v>
                </c:pt>
                <c:pt idx="2856">
                  <c:v>235.6</c:v>
                </c:pt>
                <c:pt idx="2857">
                  <c:v>235.7</c:v>
                </c:pt>
                <c:pt idx="2858">
                  <c:v>235.8</c:v>
                </c:pt>
                <c:pt idx="2859">
                  <c:v>235.9</c:v>
                </c:pt>
                <c:pt idx="2860">
                  <c:v>236</c:v>
                </c:pt>
                <c:pt idx="2861">
                  <c:v>236.1</c:v>
                </c:pt>
                <c:pt idx="2862">
                  <c:v>236.2</c:v>
                </c:pt>
                <c:pt idx="2863">
                  <c:v>236.3</c:v>
                </c:pt>
                <c:pt idx="2864">
                  <c:v>236.4</c:v>
                </c:pt>
                <c:pt idx="2865">
                  <c:v>236.5</c:v>
                </c:pt>
                <c:pt idx="2866">
                  <c:v>236.6</c:v>
                </c:pt>
                <c:pt idx="2867">
                  <c:v>236.7</c:v>
                </c:pt>
                <c:pt idx="2868">
                  <c:v>236.8</c:v>
                </c:pt>
                <c:pt idx="2869">
                  <c:v>236.9</c:v>
                </c:pt>
                <c:pt idx="2870">
                  <c:v>237</c:v>
                </c:pt>
                <c:pt idx="2871">
                  <c:v>237.1</c:v>
                </c:pt>
                <c:pt idx="2872">
                  <c:v>237.2</c:v>
                </c:pt>
                <c:pt idx="2873">
                  <c:v>237.3</c:v>
                </c:pt>
                <c:pt idx="2874">
                  <c:v>237.4</c:v>
                </c:pt>
                <c:pt idx="2875">
                  <c:v>237.5</c:v>
                </c:pt>
                <c:pt idx="2876">
                  <c:v>237.6</c:v>
                </c:pt>
                <c:pt idx="2877">
                  <c:v>237.7</c:v>
                </c:pt>
                <c:pt idx="2878">
                  <c:v>237.8</c:v>
                </c:pt>
                <c:pt idx="2879">
                  <c:v>237.9</c:v>
                </c:pt>
                <c:pt idx="2880">
                  <c:v>238</c:v>
                </c:pt>
                <c:pt idx="2881">
                  <c:v>238.1</c:v>
                </c:pt>
                <c:pt idx="2882">
                  <c:v>238.2</c:v>
                </c:pt>
                <c:pt idx="2883">
                  <c:v>238.3</c:v>
                </c:pt>
                <c:pt idx="2884">
                  <c:v>238.4</c:v>
                </c:pt>
                <c:pt idx="2885">
                  <c:v>238.5</c:v>
                </c:pt>
                <c:pt idx="2886">
                  <c:v>238.6</c:v>
                </c:pt>
                <c:pt idx="2887">
                  <c:v>238.7</c:v>
                </c:pt>
                <c:pt idx="2888">
                  <c:v>238.8</c:v>
                </c:pt>
                <c:pt idx="2889">
                  <c:v>238.9</c:v>
                </c:pt>
                <c:pt idx="2890">
                  <c:v>239</c:v>
                </c:pt>
                <c:pt idx="2891">
                  <c:v>239.1</c:v>
                </c:pt>
                <c:pt idx="2892">
                  <c:v>239.2</c:v>
                </c:pt>
                <c:pt idx="2893">
                  <c:v>239.3</c:v>
                </c:pt>
                <c:pt idx="2894">
                  <c:v>239.4</c:v>
                </c:pt>
                <c:pt idx="2895">
                  <c:v>239.5</c:v>
                </c:pt>
                <c:pt idx="2896">
                  <c:v>239.6</c:v>
                </c:pt>
                <c:pt idx="2897">
                  <c:v>239.7</c:v>
                </c:pt>
                <c:pt idx="2898">
                  <c:v>239.8</c:v>
                </c:pt>
                <c:pt idx="2899">
                  <c:v>239.9</c:v>
                </c:pt>
                <c:pt idx="2900">
                  <c:v>240</c:v>
                </c:pt>
                <c:pt idx="2901">
                  <c:v>240.1</c:v>
                </c:pt>
                <c:pt idx="2902">
                  <c:v>240.2</c:v>
                </c:pt>
                <c:pt idx="2903">
                  <c:v>240.3</c:v>
                </c:pt>
                <c:pt idx="2904">
                  <c:v>240.4</c:v>
                </c:pt>
                <c:pt idx="2905">
                  <c:v>240.5</c:v>
                </c:pt>
                <c:pt idx="2906">
                  <c:v>240.6</c:v>
                </c:pt>
                <c:pt idx="2907">
                  <c:v>240.7</c:v>
                </c:pt>
                <c:pt idx="2908">
                  <c:v>240.79999999999998</c:v>
                </c:pt>
                <c:pt idx="2909">
                  <c:v>240.9</c:v>
                </c:pt>
                <c:pt idx="2910">
                  <c:v>241</c:v>
                </c:pt>
                <c:pt idx="2911">
                  <c:v>241.10000000000002</c:v>
                </c:pt>
                <c:pt idx="2912">
                  <c:v>241.2</c:v>
                </c:pt>
                <c:pt idx="2913">
                  <c:v>241.29999999999998</c:v>
                </c:pt>
                <c:pt idx="2914">
                  <c:v>241.4</c:v>
                </c:pt>
                <c:pt idx="2915">
                  <c:v>241.5</c:v>
                </c:pt>
                <c:pt idx="2916">
                  <c:v>241.60000000000002</c:v>
                </c:pt>
                <c:pt idx="2917">
                  <c:v>241.7</c:v>
                </c:pt>
                <c:pt idx="2918">
                  <c:v>241.79999999999998</c:v>
                </c:pt>
                <c:pt idx="2919">
                  <c:v>241.9</c:v>
                </c:pt>
                <c:pt idx="2920">
                  <c:v>242</c:v>
                </c:pt>
                <c:pt idx="2921">
                  <c:v>242.10000000000002</c:v>
                </c:pt>
                <c:pt idx="2922">
                  <c:v>242.2</c:v>
                </c:pt>
                <c:pt idx="2923">
                  <c:v>242.29999999999998</c:v>
                </c:pt>
                <c:pt idx="2924">
                  <c:v>242.4</c:v>
                </c:pt>
                <c:pt idx="2925">
                  <c:v>242.5</c:v>
                </c:pt>
                <c:pt idx="2926">
                  <c:v>242.60000000000002</c:v>
                </c:pt>
                <c:pt idx="2927">
                  <c:v>242.7</c:v>
                </c:pt>
                <c:pt idx="2928">
                  <c:v>242.79999999999998</c:v>
                </c:pt>
                <c:pt idx="2929">
                  <c:v>242.9</c:v>
                </c:pt>
                <c:pt idx="2930">
                  <c:v>243</c:v>
                </c:pt>
                <c:pt idx="2931">
                  <c:v>243.10000000000002</c:v>
                </c:pt>
                <c:pt idx="2932">
                  <c:v>243.2</c:v>
                </c:pt>
                <c:pt idx="2933">
                  <c:v>243.29999999999998</c:v>
                </c:pt>
                <c:pt idx="2934">
                  <c:v>243.4</c:v>
                </c:pt>
                <c:pt idx="2935">
                  <c:v>243.5</c:v>
                </c:pt>
                <c:pt idx="2936">
                  <c:v>243.60000000000002</c:v>
                </c:pt>
                <c:pt idx="2937">
                  <c:v>243.7</c:v>
                </c:pt>
                <c:pt idx="2938">
                  <c:v>243.79999999999998</c:v>
                </c:pt>
                <c:pt idx="2939">
                  <c:v>243.9</c:v>
                </c:pt>
                <c:pt idx="2940">
                  <c:v>244</c:v>
                </c:pt>
                <c:pt idx="2941">
                  <c:v>244.10000000000002</c:v>
                </c:pt>
                <c:pt idx="2942">
                  <c:v>244.2</c:v>
                </c:pt>
                <c:pt idx="2943">
                  <c:v>244.29999999999998</c:v>
                </c:pt>
                <c:pt idx="2944">
                  <c:v>244.4</c:v>
                </c:pt>
                <c:pt idx="2945">
                  <c:v>244.5</c:v>
                </c:pt>
                <c:pt idx="2946">
                  <c:v>244.60000000000002</c:v>
                </c:pt>
                <c:pt idx="2947">
                  <c:v>244.7</c:v>
                </c:pt>
                <c:pt idx="2948">
                  <c:v>244.79999999999998</c:v>
                </c:pt>
                <c:pt idx="2949">
                  <c:v>244.9</c:v>
                </c:pt>
                <c:pt idx="2950">
                  <c:v>245</c:v>
                </c:pt>
                <c:pt idx="2951">
                  <c:v>245.10000000000002</c:v>
                </c:pt>
                <c:pt idx="2952">
                  <c:v>245.2</c:v>
                </c:pt>
                <c:pt idx="2953">
                  <c:v>245.29999999999998</c:v>
                </c:pt>
                <c:pt idx="2954">
                  <c:v>245.4</c:v>
                </c:pt>
                <c:pt idx="2955">
                  <c:v>245.5</c:v>
                </c:pt>
                <c:pt idx="2956">
                  <c:v>245.60000000000002</c:v>
                </c:pt>
                <c:pt idx="2957">
                  <c:v>245.7</c:v>
                </c:pt>
                <c:pt idx="2958">
                  <c:v>245.79999999999998</c:v>
                </c:pt>
                <c:pt idx="2959">
                  <c:v>245.9</c:v>
                </c:pt>
                <c:pt idx="2960">
                  <c:v>246</c:v>
                </c:pt>
                <c:pt idx="2961">
                  <c:v>246.10000000000002</c:v>
                </c:pt>
                <c:pt idx="2962">
                  <c:v>246.2</c:v>
                </c:pt>
                <c:pt idx="2963">
                  <c:v>246.29999999999998</c:v>
                </c:pt>
                <c:pt idx="2964">
                  <c:v>246.4</c:v>
                </c:pt>
                <c:pt idx="2965">
                  <c:v>246.5</c:v>
                </c:pt>
                <c:pt idx="2966">
                  <c:v>246.60000000000002</c:v>
                </c:pt>
                <c:pt idx="2967">
                  <c:v>246.7</c:v>
                </c:pt>
                <c:pt idx="2968">
                  <c:v>246.79999999999998</c:v>
                </c:pt>
                <c:pt idx="2969">
                  <c:v>246.9</c:v>
                </c:pt>
                <c:pt idx="2970">
                  <c:v>247</c:v>
                </c:pt>
                <c:pt idx="2971">
                  <c:v>247.1</c:v>
                </c:pt>
                <c:pt idx="2972">
                  <c:v>247.20000000000002</c:v>
                </c:pt>
                <c:pt idx="2973">
                  <c:v>247.29999999999998</c:v>
                </c:pt>
                <c:pt idx="2974">
                  <c:v>247.4</c:v>
                </c:pt>
                <c:pt idx="2975">
                  <c:v>247.5</c:v>
                </c:pt>
                <c:pt idx="2976">
                  <c:v>247.6</c:v>
                </c:pt>
                <c:pt idx="2977">
                  <c:v>247.70000000000002</c:v>
                </c:pt>
                <c:pt idx="2978">
                  <c:v>247.79999999999998</c:v>
                </c:pt>
                <c:pt idx="2979">
                  <c:v>247.9</c:v>
                </c:pt>
                <c:pt idx="2980">
                  <c:v>248</c:v>
                </c:pt>
                <c:pt idx="2981">
                  <c:v>248.1</c:v>
                </c:pt>
                <c:pt idx="2982">
                  <c:v>248.20000000000002</c:v>
                </c:pt>
                <c:pt idx="2983">
                  <c:v>248.29999999999998</c:v>
                </c:pt>
                <c:pt idx="2984">
                  <c:v>248.4</c:v>
                </c:pt>
                <c:pt idx="2985">
                  <c:v>248.5</c:v>
                </c:pt>
                <c:pt idx="2986">
                  <c:v>248.6</c:v>
                </c:pt>
                <c:pt idx="2987">
                  <c:v>248.70000000000002</c:v>
                </c:pt>
                <c:pt idx="2988">
                  <c:v>248.79999999999998</c:v>
                </c:pt>
                <c:pt idx="2989">
                  <c:v>248.9</c:v>
                </c:pt>
                <c:pt idx="2990">
                  <c:v>249</c:v>
                </c:pt>
                <c:pt idx="2991">
                  <c:v>249.1</c:v>
                </c:pt>
                <c:pt idx="2992">
                  <c:v>249.20000000000002</c:v>
                </c:pt>
                <c:pt idx="2993">
                  <c:v>249.29999999999998</c:v>
                </c:pt>
                <c:pt idx="2994">
                  <c:v>249.4</c:v>
                </c:pt>
                <c:pt idx="2995">
                  <c:v>249.5</c:v>
                </c:pt>
                <c:pt idx="2996">
                  <c:v>249.6</c:v>
                </c:pt>
                <c:pt idx="2997">
                  <c:v>249.70000000000002</c:v>
                </c:pt>
                <c:pt idx="2998">
                  <c:v>249.79999999999998</c:v>
                </c:pt>
                <c:pt idx="2999">
                  <c:v>249.9</c:v>
                </c:pt>
                <c:pt idx="3000">
                  <c:v>250</c:v>
                </c:pt>
              </c:numCache>
            </c:numRef>
          </c:xVal>
          <c:yVal>
            <c:numRef>
              <c:f>'16K'!$I$3:$I$6002</c:f>
              <c:numCache>
                <c:formatCode>General</c:formatCode>
                <c:ptCount val="6000"/>
                <c:pt idx="0">
                  <c:v>-1.2320012218545999E-3</c:v>
                </c:pt>
                <c:pt idx="1">
                  <c:v>-1.337225715433E-3</c:v>
                </c:pt>
                <c:pt idx="2">
                  <c:v>-1.4432060681549E-3</c:v>
                </c:pt>
                <c:pt idx="3">
                  <c:v>-1.5484954670602999E-3</c:v>
                </c:pt>
                <c:pt idx="4">
                  <c:v>-1.6521900989272E-3</c:v>
                </c:pt>
                <c:pt idx="5">
                  <c:v>-1.7540320148617999E-3</c:v>
                </c:pt>
                <c:pt idx="6">
                  <c:v>-1.8542207229912001E-3</c:v>
                </c:pt>
                <c:pt idx="7">
                  <c:v>-1.9529238118708E-3</c:v>
                </c:pt>
                <c:pt idx="8">
                  <c:v>-2.0499818500598998E-3</c:v>
                </c:pt>
                <c:pt idx="9">
                  <c:v>-2.1450114850030001E-3</c:v>
                </c:pt>
                <c:pt idx="10">
                  <c:v>-2.2375474508034999E-3</c:v>
                </c:pt>
                <c:pt idx="11">
                  <c:v>-2.3269613087985E-3</c:v>
                </c:pt>
                <c:pt idx="12">
                  <c:v>-2.4123220212591999E-3</c:v>
                </c:pt>
                <c:pt idx="13">
                  <c:v>-2.4925285470348999E-3</c:v>
                </c:pt>
                <c:pt idx="14">
                  <c:v>-2.5666950704231E-3</c:v>
                </c:pt>
                <c:pt idx="15">
                  <c:v>-2.6342645217826001E-3</c:v>
                </c:pt>
                <c:pt idx="16">
                  <c:v>-2.6947144718830001E-3</c:v>
                </c:pt>
                <c:pt idx="17">
                  <c:v>-2.7474574875660002E-3</c:v>
                </c:pt>
                <c:pt idx="18">
                  <c:v>-2.7921787368344001E-3</c:v>
                </c:pt>
                <c:pt idx="19">
                  <c:v>-2.8291350367298002E-3</c:v>
                </c:pt>
                <c:pt idx="20">
                  <c:v>-2.8590172131029998E-3</c:v>
                </c:pt>
                <c:pt idx="21">
                  <c:v>-2.8825796890819999E-3</c:v>
                </c:pt>
                <c:pt idx="22">
                  <c:v>-2.9004645522920998E-3</c:v>
                </c:pt>
                <c:pt idx="23">
                  <c:v>-2.913161811729E-3</c:v>
                </c:pt>
                <c:pt idx="24">
                  <c:v>-2.9209116075908001E-3</c:v>
                </c:pt>
                <c:pt idx="25">
                  <c:v>-2.9238008346436999E-3</c:v>
                </c:pt>
                <c:pt idx="26">
                  <c:v>-2.9220444575828002E-3</c:v>
                </c:pt>
                <c:pt idx="27">
                  <c:v>-2.9159368447383999E-3</c:v>
                </c:pt>
                <c:pt idx="28">
                  <c:v>-2.9055799302200001E-3</c:v>
                </c:pt>
                <c:pt idx="29">
                  <c:v>-2.8909611275630999E-3</c:v>
                </c:pt>
                <c:pt idx="30">
                  <c:v>-2.8722061976582999E-3</c:v>
                </c:pt>
                <c:pt idx="31">
                  <c:v>-2.8496186401992E-3</c:v>
                </c:pt>
                <c:pt idx="32">
                  <c:v>-2.8236221311084999E-3</c:v>
                </c:pt>
                <c:pt idx="33">
                  <c:v>-2.7946254169054999E-3</c:v>
                </c:pt>
                <c:pt idx="34">
                  <c:v>-2.7628484952362002E-3</c:v>
                </c:pt>
                <c:pt idx="35">
                  <c:v>-2.7284208106066001E-3</c:v>
                </c:pt>
                <c:pt idx="36">
                  <c:v>-2.6916349272314002E-3</c:v>
                </c:pt>
                <c:pt idx="37">
                  <c:v>-2.6529672428695001E-3</c:v>
                </c:pt>
                <c:pt idx="38">
                  <c:v>-2.6128997195395999E-3</c:v>
                </c:pt>
                <c:pt idx="39">
                  <c:v>-2.5716834211105002E-3</c:v>
                </c:pt>
                <c:pt idx="40">
                  <c:v>-2.5292040699696999E-3</c:v>
                </c:pt>
                <c:pt idx="41">
                  <c:v>-2.4852263696987999E-3</c:v>
                </c:pt>
                <c:pt idx="42">
                  <c:v>-2.4397403395985001E-3</c:v>
                </c:pt>
                <c:pt idx="43">
                  <c:v>-2.3929775389601002E-3</c:v>
                </c:pt>
                <c:pt idx="44">
                  <c:v>-2.3453059603816E-3</c:v>
                </c:pt>
                <c:pt idx="45">
                  <c:v>-2.2972512072515E-3</c:v>
                </c:pt>
                <c:pt idx="46">
                  <c:v>-2.2495759664957001E-3</c:v>
                </c:pt>
                <c:pt idx="47">
                  <c:v>-2.2032818060073998E-3</c:v>
                </c:pt>
                <c:pt idx="48">
                  <c:v>-2.1594167400323001E-3</c:v>
                </c:pt>
                <c:pt idx="49">
                  <c:v>-2.1188633202825001E-3</c:v>
                </c:pt>
                <c:pt idx="50">
                  <c:v>-2.0824373797609999E-3</c:v>
                </c:pt>
                <c:pt idx="51">
                  <c:v>-2.0511226022481002E-3</c:v>
                </c:pt>
                <c:pt idx="52">
                  <c:v>-2.0259553491844E-3</c:v>
                </c:pt>
                <c:pt idx="53">
                  <c:v>-2.0076568156501E-3</c:v>
                </c:pt>
                <c:pt idx="54">
                  <c:v>-1.9965757016802998E-3</c:v>
                </c:pt>
                <c:pt idx="55">
                  <c:v>-1.9929413728045999E-3</c:v>
                </c:pt>
                <c:pt idx="56">
                  <c:v>-1.9968739841771999E-3</c:v>
                </c:pt>
                <c:pt idx="57">
                  <c:v>-2.0081612701166002E-3</c:v>
                </c:pt>
                <c:pt idx="58">
                  <c:v>-2.0263166638070998E-3</c:v>
                </c:pt>
                <c:pt idx="59">
                  <c:v>-2.0508702007572999E-3</c:v>
                </c:pt>
                <c:pt idx="60">
                  <c:v>-2.0814552391022001E-3</c:v>
                </c:pt>
                <c:pt idx="61">
                  <c:v>-2.1177201448180001E-3</c:v>
                </c:pt>
                <c:pt idx="62">
                  <c:v>-2.1593271452030002E-3</c:v>
                </c:pt>
                <c:pt idx="63">
                  <c:v>-2.2059509679496002E-3</c:v>
                </c:pt>
                <c:pt idx="64">
                  <c:v>-2.2571413293035001E-3</c:v>
                </c:pt>
                <c:pt idx="65">
                  <c:v>-2.3122143674156998E-3</c:v>
                </c:pt>
                <c:pt idx="66">
                  <c:v>-2.3703575424829002E-3</c:v>
                </c:pt>
                <c:pt idx="67">
                  <c:v>-2.4308217888805001E-3</c:v>
                </c:pt>
                <c:pt idx="68">
                  <c:v>-2.4928416518182001E-3</c:v>
                </c:pt>
                <c:pt idx="69">
                  <c:v>-2.5553319915731999E-3</c:v>
                </c:pt>
                <c:pt idx="70">
                  <c:v>-2.6169536402445999E-3</c:v>
                </c:pt>
                <c:pt idx="71">
                  <c:v>-2.6766354466568002E-3</c:v>
                </c:pt>
                <c:pt idx="72">
                  <c:v>-2.7338244504363E-3</c:v>
                </c:pt>
                <c:pt idx="73">
                  <c:v>-2.7883088503419E-3</c:v>
                </c:pt>
                <c:pt idx="74">
                  <c:v>-2.8403712226474998E-3</c:v>
                </c:pt>
                <c:pt idx="75">
                  <c:v>-2.8911943093820002E-3</c:v>
                </c:pt>
                <c:pt idx="76">
                  <c:v>-2.9426065559207001E-3</c:v>
                </c:pt>
                <c:pt idx="77">
                  <c:v>-2.9962935967353999E-3</c:v>
                </c:pt>
                <c:pt idx="78">
                  <c:v>-3.0533398841223998E-3</c:v>
                </c:pt>
                <c:pt idx="79">
                  <c:v>-3.1143043288896E-3</c:v>
                </c:pt>
                <c:pt idx="80">
                  <c:v>-3.1795871441491E-3</c:v>
                </c:pt>
                <c:pt idx="81">
                  <c:v>-3.2498645190066002E-3</c:v>
                </c:pt>
                <c:pt idx="82">
                  <c:v>-3.3261929617357999E-3</c:v>
                </c:pt>
                <c:pt idx="83">
                  <c:v>-3.4095599397544999E-3</c:v>
                </c:pt>
                <c:pt idx="84">
                  <c:v>-3.5002595008503E-3</c:v>
                </c:pt>
                <c:pt idx="85">
                  <c:v>-3.5976172259236001E-3</c:v>
                </c:pt>
                <c:pt idx="86">
                  <c:v>-3.7002004566144002E-3</c:v>
                </c:pt>
                <c:pt idx="87">
                  <c:v>-3.8062613420694999E-3</c:v>
                </c:pt>
                <c:pt idx="88">
                  <c:v>-3.9140631666952997E-3</c:v>
                </c:pt>
                <c:pt idx="89">
                  <c:v>-4.0219249373922997E-3</c:v>
                </c:pt>
                <c:pt idx="90">
                  <c:v>-4.1281687974835998E-3</c:v>
                </c:pt>
                <c:pt idx="91">
                  <c:v>-4.2311548342804E-3</c:v>
                </c:pt>
                <c:pt idx="92">
                  <c:v>-4.3291799976669003E-3</c:v>
                </c:pt>
                <c:pt idx="93">
                  <c:v>-4.4202509041044004E-3</c:v>
                </c:pt>
                <c:pt idx="94">
                  <c:v>-4.5022452596156001E-3</c:v>
                </c:pt>
                <c:pt idx="95">
                  <c:v>-4.5734911058491002E-3</c:v>
                </c:pt>
                <c:pt idx="96">
                  <c:v>-4.6331327653101996E-3</c:v>
                </c:pt>
                <c:pt idx="97">
                  <c:v>-4.6809533793986998E-3</c:v>
                </c:pt>
                <c:pt idx="98">
                  <c:v>-4.7169259733896001E-3</c:v>
                </c:pt>
                <c:pt idx="99">
                  <c:v>-4.7409300447714998E-3</c:v>
                </c:pt>
                <c:pt idx="100">
                  <c:v>-4.7528764478454999E-3</c:v>
                </c:pt>
                <c:pt idx="101">
                  <c:v>-4.7529589675852999E-3</c:v>
                </c:pt>
                <c:pt idx="102">
                  <c:v>-4.7416538655678997E-3</c:v>
                </c:pt>
                <c:pt idx="103">
                  <c:v>-4.7196713145765999E-3</c:v>
                </c:pt>
                <c:pt idx="104">
                  <c:v>-4.6878975474781998E-3</c:v>
                </c:pt>
                <c:pt idx="105">
                  <c:v>-4.6470752174888001E-3</c:v>
                </c:pt>
                <c:pt idx="106">
                  <c:v>-4.5976686328756998E-3</c:v>
                </c:pt>
                <c:pt idx="107">
                  <c:v>-4.5401760285034998E-3</c:v>
                </c:pt>
                <c:pt idx="108">
                  <c:v>-4.4751993938497003E-3</c:v>
                </c:pt>
                <c:pt idx="109">
                  <c:v>-4.4031261774638E-3</c:v>
                </c:pt>
                <c:pt idx="110">
                  <c:v>-4.3240249121985E-3</c:v>
                </c:pt>
                <c:pt idx="111">
                  <c:v>-4.2377741698959998E-3</c:v>
                </c:pt>
                <c:pt idx="112">
                  <c:v>-4.1441626526493996E-3</c:v>
                </c:pt>
                <c:pt idx="113">
                  <c:v>-4.0429895553145004E-3</c:v>
                </c:pt>
                <c:pt idx="114">
                  <c:v>-3.9340583880681E-3</c:v>
                </c:pt>
                <c:pt idx="115">
                  <c:v>-3.8170933986862998E-3</c:v>
                </c:pt>
                <c:pt idx="116">
                  <c:v>-3.6919864513169001E-3</c:v>
                </c:pt>
                <c:pt idx="117">
                  <c:v>-3.5592772608722002E-3</c:v>
                </c:pt>
                <c:pt idx="118">
                  <c:v>-3.4202066530701E-3</c:v>
                </c:pt>
                <c:pt idx="119">
                  <c:v>-3.2763039861237E-3</c:v>
                </c:pt>
                <c:pt idx="120">
                  <c:v>-3.1290330708067002E-3</c:v>
                </c:pt>
                <c:pt idx="121">
                  <c:v>-2.9797053171337E-3</c:v>
                </c:pt>
                <c:pt idx="122">
                  <c:v>-2.8295726581493998E-3</c:v>
                </c:pt>
                <c:pt idx="123">
                  <c:v>-2.6798574330850001E-3</c:v>
                </c:pt>
                <c:pt idx="124">
                  <c:v>-2.5316803394739001E-3</c:v>
                </c:pt>
                <c:pt idx="125">
                  <c:v>-2.3860514907448E-3</c:v>
                </c:pt>
                <c:pt idx="126">
                  <c:v>-2.2437011919897E-3</c:v>
                </c:pt>
                <c:pt idx="127">
                  <c:v>-2.1048183736436998E-3</c:v>
                </c:pt>
                <c:pt idx="128">
                  <c:v>-1.9691724828973002E-3</c:v>
                </c:pt>
                <c:pt idx="129">
                  <c:v>-1.8363906228686E-3</c:v>
                </c:pt>
                <c:pt idx="130">
                  <c:v>-1.7059626738899999E-3</c:v>
                </c:pt>
                <c:pt idx="131">
                  <c:v>-1.5771686241051999E-3</c:v>
                </c:pt>
                <c:pt idx="132">
                  <c:v>-1.4492000285078999E-3</c:v>
                </c:pt>
                <c:pt idx="133">
                  <c:v>-1.3214367786314001E-3</c:v>
                </c:pt>
                <c:pt idx="134">
                  <c:v>-1.1936461522725E-3</c:v>
                </c:pt>
                <c:pt idx="135">
                  <c:v>-1.0658322643492999E-3</c:v>
                </c:pt>
                <c:pt idx="136">
                  <c:v>-9.3789130109149998E-4</c:v>
                </c:pt>
                <c:pt idx="137">
                  <c:v>-8.0959691964129995E-4</c:v>
                </c:pt>
                <c:pt idx="138">
                  <c:v>-6.8093523857579998E-4</c:v>
                </c:pt>
                <c:pt idx="139">
                  <c:v>-5.5226504583919997E-4</c:v>
                </c:pt>
                <c:pt idx="140">
                  <c:v>-4.2408958702889999E-4</c:v>
                </c:pt>
                <c:pt idx="141">
                  <c:v>-2.9686719392679999E-4</c:v>
                </c:pt>
                <c:pt idx="142">
                  <c:v>-1.711714790453E-4</c:v>
                </c:pt>
                <c:pt idx="143" formatCode="0.00E+00">
                  <c:v>-4.7793228096712702E-5</c:v>
                </c:pt>
                <c:pt idx="144" formatCode="0.00E+00">
                  <c:v>7.2429667719722105E-5</c:v>
                </c:pt>
                <c:pt idx="145">
                  <c:v>1.8855902247489999E-4</c:v>
                </c:pt>
                <c:pt idx="146">
                  <c:v>2.99260520581E-4</c:v>
                </c:pt>
                <c:pt idx="147">
                  <c:v>4.0298386609350002E-4</c:v>
                </c:pt>
                <c:pt idx="148">
                  <c:v>4.986383844766E-4</c:v>
                </c:pt>
                <c:pt idx="149">
                  <c:v>5.8582218836450005E-4</c:v>
                </c:pt>
                <c:pt idx="150">
                  <c:v>6.6422622831119999E-4</c:v>
                </c:pt>
                <c:pt idx="151">
                  <c:v>7.3309692513230001E-4</c:v>
                </c:pt>
                <c:pt idx="152">
                  <c:v>7.9156339054110001E-4</c:v>
                </c:pt>
                <c:pt idx="153">
                  <c:v>8.3930488259279998E-4</c:v>
                </c:pt>
                <c:pt idx="154">
                  <c:v>8.7666513530939997E-4</c:v>
                </c:pt>
                <c:pt idx="155">
                  <c:v>9.0429125772019999E-4</c:v>
                </c:pt>
                <c:pt idx="156">
                  <c:v>9.2293809983469996E-4</c:v>
                </c:pt>
                <c:pt idx="157">
                  <c:v>9.3368083138260002E-4</c:v>
                </c:pt>
                <c:pt idx="158">
                  <c:v>9.3817640636919999E-4</c:v>
                </c:pt>
                <c:pt idx="159">
                  <c:v>9.3857573085100003E-4</c:v>
                </c:pt>
                <c:pt idx="160">
                  <c:v>9.3712046043059995E-4</c:v>
                </c:pt>
                <c:pt idx="161">
                  <c:v>9.3566226518779997E-4</c:v>
                </c:pt>
                <c:pt idx="162">
                  <c:v>9.3529384449629995E-4</c:v>
                </c:pt>
                <c:pt idx="163">
                  <c:v>9.3620330147759997E-4</c:v>
                </c:pt>
                <c:pt idx="164">
                  <c:v>9.3779553661659995E-4</c:v>
                </c:pt>
                <c:pt idx="165">
                  <c:v>9.3910492781350003E-4</c:v>
                </c:pt>
                <c:pt idx="166">
                  <c:v>9.3934879627210002E-4</c:v>
                </c:pt>
                <c:pt idx="167">
                  <c:v>9.3816042776730005E-4</c:v>
                </c:pt>
                <c:pt idx="168">
                  <c:v>9.3527832918959995E-4</c:v>
                </c:pt>
                <c:pt idx="169">
                  <c:v>9.3021611578100001E-4</c:v>
                </c:pt>
                <c:pt idx="170">
                  <c:v>9.2232089293890003E-4</c:v>
                </c:pt>
                <c:pt idx="171">
                  <c:v>9.1083172335430004E-4</c:v>
                </c:pt>
                <c:pt idx="172">
                  <c:v>8.9470514711999997E-4</c:v>
                </c:pt>
                <c:pt idx="173">
                  <c:v>8.725962132539E-4</c:v>
                </c:pt>
                <c:pt idx="174">
                  <c:v>8.4316985424799998E-4</c:v>
                </c:pt>
                <c:pt idx="175">
                  <c:v>8.054124859844E-4</c:v>
                </c:pt>
                <c:pt idx="176">
                  <c:v>7.5862342564280002E-4</c:v>
                </c:pt>
                <c:pt idx="177">
                  <c:v>7.0207645531579997E-4</c:v>
                </c:pt>
                <c:pt idx="178">
                  <c:v>6.3473999059789998E-4</c:v>
                </c:pt>
                <c:pt idx="179">
                  <c:v>5.5550257724190004E-4</c:v>
                </c:pt>
                <c:pt idx="180">
                  <c:v>4.6367069464470001E-4</c:v>
                </c:pt>
                <c:pt idx="181">
                  <c:v>3.591756803051E-4</c:v>
                </c:pt>
                <c:pt idx="182">
                  <c:v>2.425480614706E-4</c:v>
                </c:pt>
                <c:pt idx="183">
                  <c:v>1.149700382199E-4</c:v>
                </c:pt>
                <c:pt idx="184" formatCode="0.00E+00">
                  <c:v>-2.17395629359145E-5</c:v>
                </c:pt>
                <c:pt idx="185">
                  <c:v>-1.6539241179460001E-4</c:v>
                </c:pt>
                <c:pt idx="186">
                  <c:v>-3.1369745988190002E-4</c:v>
                </c:pt>
                <c:pt idx="187">
                  <c:v>-4.6433325279180001E-4</c:v>
                </c:pt>
                <c:pt idx="188">
                  <c:v>-6.1509775299170002E-4</c:v>
                </c:pt>
                <c:pt idx="189">
                  <c:v>-7.6421344308770002E-4</c:v>
                </c:pt>
                <c:pt idx="190">
                  <c:v>-9.1032167505950001E-4</c:v>
                </c:pt>
                <c:pt idx="191">
                  <c:v>-1.0521080686201E-3</c:v>
                </c:pt>
                <c:pt idx="192">
                  <c:v>-1.1882387633045E-3</c:v>
                </c:pt>
                <c:pt idx="193">
                  <c:v>-1.3177241029882999E-3</c:v>
                </c:pt>
                <c:pt idx="194">
                  <c:v>-1.4399523646553001E-3</c:v>
                </c:pt>
                <c:pt idx="195">
                  <c:v>-1.5542770401520999E-3</c:v>
                </c:pt>
                <c:pt idx="196">
                  <c:v>-1.6598568694171001E-3</c:v>
                </c:pt>
                <c:pt idx="197">
                  <c:v>-1.7559040231603E-3</c:v>
                </c:pt>
                <c:pt idx="198">
                  <c:v>-1.8418743502733E-3</c:v>
                </c:pt>
                <c:pt idx="199">
                  <c:v>-1.9173666602045E-3</c:v>
                </c:pt>
                <c:pt idx="200">
                  <c:v>-1.9818864333020999E-3</c:v>
                </c:pt>
                <c:pt idx="201">
                  <c:v>-2.0347167452484001E-3</c:v>
                </c:pt>
                <c:pt idx="202">
                  <c:v>-2.0749644012938999E-3</c:v>
                </c:pt>
                <c:pt idx="203">
                  <c:v>-2.1016162252047998E-3</c:v>
                </c:pt>
                <c:pt idx="204">
                  <c:v>-2.1135958248757001E-3</c:v>
                </c:pt>
                <c:pt idx="205">
                  <c:v>-2.1100247956339002E-3</c:v>
                </c:pt>
                <c:pt idx="206">
                  <c:v>-2.0904164983650002E-3</c:v>
                </c:pt>
                <c:pt idx="207">
                  <c:v>-2.054452858107E-3</c:v>
                </c:pt>
                <c:pt idx="208">
                  <c:v>-2.0018394494123E-3</c:v>
                </c:pt>
                <c:pt idx="209">
                  <c:v>-1.9326855736412E-3</c:v>
                </c:pt>
                <c:pt idx="210">
                  <c:v>-1.8478655350678999E-3</c:v>
                </c:pt>
                <c:pt idx="211">
                  <c:v>-1.7487784651648E-3</c:v>
                </c:pt>
                <c:pt idx="212">
                  <c:v>-1.6369727783895E-3</c:v>
                </c:pt>
                <c:pt idx="213">
                  <c:v>-1.5142566961535999E-3</c:v>
                </c:pt>
                <c:pt idx="214">
                  <c:v>-1.3828189560848999E-3</c:v>
                </c:pt>
                <c:pt idx="215">
                  <c:v>-1.2448838137095999E-3</c:v>
                </c:pt>
                <c:pt idx="216">
                  <c:v>-1.1024634789138E-3</c:v>
                </c:pt>
                <c:pt idx="217">
                  <c:v>-9.5753807048990002E-4</c:v>
                </c:pt>
                <c:pt idx="218">
                  <c:v>-8.1215805509909998E-4</c:v>
                </c:pt>
                <c:pt idx="219">
                  <c:v>-6.6823603818160003E-4</c:v>
                </c:pt>
                <c:pt idx="220">
                  <c:v>-5.2731915328269995E-4</c:v>
                </c:pt>
                <c:pt idx="221">
                  <c:v>-3.9047793123880002E-4</c:v>
                </c:pt>
                <c:pt idx="222">
                  <c:v>-2.5833101430769998E-4</c:v>
                </c:pt>
                <c:pt idx="223">
                  <c:v>-1.3132220235930001E-4</c:v>
                </c:pt>
                <c:pt idx="224" formatCode="0.00E+00">
                  <c:v>-1.0094431988504499E-5</c:v>
                </c:pt>
                <c:pt idx="225">
                  <c:v>1.044666043453E-4</c:v>
                </c:pt>
                <c:pt idx="226">
                  <c:v>2.115774881856E-4</c:v>
                </c:pt>
                <c:pt idx="227">
                  <c:v>3.1084409040399999E-4</c:v>
                </c:pt>
                <c:pt idx="228">
                  <c:v>4.022575402285E-4</c:v>
                </c:pt>
                <c:pt idx="229">
                  <c:v>4.8608366548389998E-4</c:v>
                </c:pt>
                <c:pt idx="230">
                  <c:v>5.626750384465E-4</c:v>
                </c:pt>
                <c:pt idx="231">
                  <c:v>6.3225417414429995E-4</c:v>
                </c:pt>
                <c:pt idx="232">
                  <c:v>6.9504658770150004E-4</c:v>
                </c:pt>
                <c:pt idx="233">
                  <c:v>7.5169572519820003E-4</c:v>
                </c:pt>
                <c:pt idx="234">
                  <c:v>8.0327029474069997E-4</c:v>
                </c:pt>
                <c:pt idx="235">
                  <c:v>8.5075715606270003E-4</c:v>
                </c:pt>
                <c:pt idx="236">
                  <c:v>8.9476803755539997E-4</c:v>
                </c:pt>
                <c:pt idx="237">
                  <c:v>9.3568339426390004E-4</c:v>
                </c:pt>
                <c:pt idx="238">
                  <c:v>9.7367987335750001E-4</c:v>
                </c:pt>
                <c:pt idx="239">
                  <c:v>1.0085539762577E-3</c:v>
                </c:pt>
                <c:pt idx="240">
                  <c:v>1.0397400512165999E-3</c:v>
                </c:pt>
                <c:pt idx="241">
                  <c:v>1.066415806401E-3</c:v>
                </c:pt>
                <c:pt idx="242">
                  <c:v>1.0874040429679E-3</c:v>
                </c:pt>
                <c:pt idx="243">
                  <c:v>1.1010842755452999E-3</c:v>
                </c:pt>
                <c:pt idx="244">
                  <c:v>1.1055667633721E-3</c:v>
                </c:pt>
                <c:pt idx="245">
                  <c:v>1.0989639286646E-3</c:v>
                </c:pt>
                <c:pt idx="246">
                  <c:v>1.0795747257686999E-3</c:v>
                </c:pt>
                <c:pt idx="247">
                  <c:v>1.0460500034235999E-3</c:v>
                </c:pt>
                <c:pt idx="248">
                  <c:v>9.975000785044999E-4</c:v>
                </c:pt>
                <c:pt idx="249">
                  <c:v>9.3339891016039995E-4</c:v>
                </c:pt>
                <c:pt idx="250">
                  <c:v>8.5353738689949998E-4</c:v>
                </c:pt>
                <c:pt idx="251">
                  <c:v>7.5827822454240001E-4</c:v>
                </c:pt>
                <c:pt idx="252">
                  <c:v>6.4872405165160003E-4</c:v>
                </c:pt>
                <c:pt idx="253">
                  <c:v>5.2658503103810003E-4</c:v>
                </c:pt>
                <c:pt idx="254">
                  <c:v>3.9409556208700001E-4</c:v>
                </c:pt>
                <c:pt idx="255">
                  <c:v>2.5388289437989998E-4</c:v>
                </c:pt>
                <c:pt idx="256">
                  <c:v>1.085836469486E-4</c:v>
                </c:pt>
                <c:pt idx="257" formatCode="0.00E+00">
                  <c:v>-3.9345168224465997E-5</c:v>
                </c:pt>
                <c:pt idx="258">
                  <c:v>-1.874459223971E-4</c:v>
                </c:pt>
                <c:pt idx="259">
                  <c:v>-3.3312860043529998E-4</c:v>
                </c:pt>
                <c:pt idx="260">
                  <c:v>-4.7384976836869997E-4</c:v>
                </c:pt>
                <c:pt idx="261">
                  <c:v>-6.0747613380900004E-4</c:v>
                </c:pt>
                <c:pt idx="262">
                  <c:v>-7.324540724669E-4</c:v>
                </c:pt>
                <c:pt idx="263">
                  <c:v>-8.4756185278239997E-4</c:v>
                </c:pt>
                <c:pt idx="264">
                  <c:v>-9.5155536309249995E-4</c:v>
                </c:pt>
                <c:pt idx="265">
                  <c:v>-1.0431929271607001E-3</c:v>
                </c:pt>
                <c:pt idx="266">
                  <c:v>-1.1216004118626999E-3</c:v>
                </c:pt>
                <c:pt idx="267">
                  <c:v>-1.1865105551962E-3</c:v>
                </c:pt>
                <c:pt idx="268">
                  <c:v>-1.2381629085053999E-3</c:v>
                </c:pt>
                <c:pt idx="269">
                  <c:v>-1.2770683287766E-3</c:v>
                </c:pt>
                <c:pt idx="270">
                  <c:v>-1.3039196256044001E-3</c:v>
                </c:pt>
                <c:pt idx="271">
                  <c:v>-1.319560949295E-3</c:v>
                </c:pt>
                <c:pt idx="272">
                  <c:v>-1.3247634173587999E-3</c:v>
                </c:pt>
                <c:pt idx="273">
                  <c:v>-1.3199817437067E-3</c:v>
                </c:pt>
                <c:pt idx="274">
                  <c:v>-1.3053734552525001E-3</c:v>
                </c:pt>
                <c:pt idx="275">
                  <c:v>-1.2810418357695E-3</c:v>
                </c:pt>
                <c:pt idx="276">
                  <c:v>-1.2472695306005E-3</c:v>
                </c:pt>
                <c:pt idx="277">
                  <c:v>-1.2044903267196001E-3</c:v>
                </c:pt>
                <c:pt idx="278">
                  <c:v>-1.1530379406672999E-3</c:v>
                </c:pt>
                <c:pt idx="279">
                  <c:v>-1.0930019652381001E-3</c:v>
                </c:pt>
                <c:pt idx="280">
                  <c:v>-1.0243657569649E-3</c:v>
                </c:pt>
                <c:pt idx="281">
                  <c:v>-9.4723204518810001E-4</c:v>
                </c:pt>
                <c:pt idx="282">
                  <c:v>-8.6187407121800003E-4</c:v>
                </c:pt>
                <c:pt idx="283">
                  <c:v>-7.6866080606309995E-4</c:v>
                </c:pt>
                <c:pt idx="284">
                  <c:v>-6.6802131907850004E-4</c:v>
                </c:pt>
                <c:pt idx="285">
                  <c:v>-5.6048712694380001E-4</c:v>
                </c:pt>
                <c:pt idx="286">
                  <c:v>-4.4680279533269998E-4</c:v>
                </c:pt>
                <c:pt idx="287">
                  <c:v>-3.2797853254660001E-4</c:v>
                </c:pt>
                <c:pt idx="288">
                  <c:v>-2.0515850744669999E-4</c:v>
                </c:pt>
                <c:pt idx="289" formatCode="0.00E+00">
                  <c:v>-7.9392252035233099E-5</c:v>
                </c:pt>
                <c:pt idx="290" formatCode="0.00E+00">
                  <c:v>4.8545230219206E-5</c:v>
                </c:pt>
                <c:pt idx="291">
                  <c:v>1.782167118587E-4</c:v>
                </c:pt>
                <c:pt idx="292">
                  <c:v>3.094402407578E-4</c:v>
                </c:pt>
                <c:pt idx="293">
                  <c:v>4.4212888396329998E-4</c:v>
                </c:pt>
                <c:pt idx="294">
                  <c:v>5.7626636048850003E-4</c:v>
                </c:pt>
                <c:pt idx="295">
                  <c:v>7.1203798812449997E-4</c:v>
                </c:pt>
                <c:pt idx="296">
                  <c:v>8.4974793726840003E-4</c:v>
                </c:pt>
                <c:pt idx="297">
                  <c:v>9.894062583998E-4</c:v>
                </c:pt>
                <c:pt idx="298">
                  <c:v>1.1304517912856999E-3</c:v>
                </c:pt>
                <c:pt idx="299">
                  <c:v>1.2719217019326E-3</c:v>
                </c:pt>
                <c:pt idx="300">
                  <c:v>1.4127957667192E-3</c:v>
                </c:pt>
                <c:pt idx="301">
                  <c:v>1.5521852710234001E-3</c:v>
                </c:pt>
                <c:pt idx="302">
                  <c:v>1.6892888719543999E-3</c:v>
                </c:pt>
                <c:pt idx="303">
                  <c:v>1.8231543021760999E-3</c:v>
                </c:pt>
                <c:pt idx="304">
                  <c:v>1.9525955333486E-3</c:v>
                </c:pt>
                <c:pt idx="305">
                  <c:v>2.0765955991493999E-3</c:v>
                </c:pt>
                <c:pt idx="306">
                  <c:v>2.1946416072825999E-3</c:v>
                </c:pt>
                <c:pt idx="307">
                  <c:v>2.3062830941965001E-3</c:v>
                </c:pt>
                <c:pt idx="308">
                  <c:v>2.4104478365677001E-3</c:v>
                </c:pt>
                <c:pt idx="309">
                  <c:v>2.5054959262655E-3</c:v>
                </c:pt>
                <c:pt idx="310">
                  <c:v>2.5898082243076999E-3</c:v>
                </c:pt>
                <c:pt idx="311">
                  <c:v>2.6620838382987E-3</c:v>
                </c:pt>
                <c:pt idx="312">
                  <c:v>2.7212592828327999E-3</c:v>
                </c:pt>
                <c:pt idx="313">
                  <c:v>2.7664475105651999E-3</c:v>
                </c:pt>
                <c:pt idx="314">
                  <c:v>2.7970716471064998E-3</c:v>
                </c:pt>
                <c:pt idx="315">
                  <c:v>2.8130769327231E-3</c:v>
                </c:pt>
                <c:pt idx="316">
                  <c:v>2.8149878327182001E-3</c:v>
                </c:pt>
                <c:pt idx="317">
                  <c:v>2.8037132108633999E-3</c:v>
                </c:pt>
                <c:pt idx="318">
                  <c:v>2.7802354990441999E-3</c:v>
                </c:pt>
                <c:pt idx="319">
                  <c:v>2.7454363119158E-3</c:v>
                </c:pt>
                <c:pt idx="320">
                  <c:v>2.7001944220809999E-3</c:v>
                </c:pt>
                <c:pt idx="321">
                  <c:v>2.6456201114381001E-3</c:v>
                </c:pt>
                <c:pt idx="322">
                  <c:v>2.5831733839459998E-3</c:v>
                </c:pt>
                <c:pt idx="323">
                  <c:v>2.5145300464523E-3</c:v>
                </c:pt>
                <c:pt idx="324">
                  <c:v>2.4412635796940002E-3</c:v>
                </c:pt>
                <c:pt idx="325">
                  <c:v>2.3646826154465001E-3</c:v>
                </c:pt>
                <c:pt idx="326">
                  <c:v>2.2861249940698001E-3</c:v>
                </c:pt>
                <c:pt idx="327">
                  <c:v>2.207271367795E-3</c:v>
                </c:pt>
                <c:pt idx="328">
                  <c:v>2.1298665217097E-3</c:v>
                </c:pt>
                <c:pt idx="329">
                  <c:v>2.0552659127848001E-3</c:v>
                </c:pt>
                <c:pt idx="330">
                  <c:v>1.9844579840396E-3</c:v>
                </c:pt>
                <c:pt idx="331">
                  <c:v>1.9182417504858E-3</c:v>
                </c:pt>
                <c:pt idx="332">
                  <c:v>1.8570643724873E-3</c:v>
                </c:pt>
                <c:pt idx="333">
                  <c:v>1.8007808773381E-3</c:v>
                </c:pt>
                <c:pt idx="334">
                  <c:v>1.7487924178300001E-3</c:v>
                </c:pt>
                <c:pt idx="335">
                  <c:v>1.7004368320662001E-3</c:v>
                </c:pt>
                <c:pt idx="336">
                  <c:v>1.6551751186374001E-3</c:v>
                </c:pt>
                <c:pt idx="337">
                  <c:v>1.6124476100077001E-3</c:v>
                </c:pt>
                <c:pt idx="338">
                  <c:v>1.5715008976567E-3</c:v>
                </c:pt>
                <c:pt idx="339">
                  <c:v>1.5315448278253E-3</c:v>
                </c:pt>
                <c:pt idx="340">
                  <c:v>1.4921424866924E-3</c:v>
                </c:pt>
                <c:pt idx="341">
                  <c:v>1.4532894003694999E-3</c:v>
                </c:pt>
                <c:pt idx="342">
                  <c:v>1.4149974621175999E-3</c:v>
                </c:pt>
                <c:pt idx="343">
                  <c:v>1.3768788385479E-3</c:v>
                </c:pt>
                <c:pt idx="344">
                  <c:v>1.3381474206538E-3</c:v>
                </c:pt>
                <c:pt idx="345">
                  <c:v>1.2979504383146001E-3</c:v>
                </c:pt>
                <c:pt idx="346">
                  <c:v>1.2558457590855E-3</c:v>
                </c:pt>
                <c:pt idx="347">
                  <c:v>1.2121335745772001E-3</c:v>
                </c:pt>
                <c:pt idx="348">
                  <c:v>1.1676734796969E-3</c:v>
                </c:pt>
                <c:pt idx="349">
                  <c:v>1.1234005714394E-3</c:v>
                </c:pt>
                <c:pt idx="350">
                  <c:v>1.0801134729797001E-3</c:v>
                </c:pt>
                <c:pt idx="351">
                  <c:v>1.0385633837955001E-3</c:v>
                </c:pt>
                <c:pt idx="352">
                  <c:v>9.9940714424979994E-4</c:v>
                </c:pt>
                <c:pt idx="353">
                  <c:v>9.6290775925950004E-4</c:v>
                </c:pt>
                <c:pt idx="354">
                  <c:v>9.288096310422E-4</c:v>
                </c:pt>
                <c:pt idx="355">
                  <c:v>8.9665068124569996E-4</c:v>
                </c:pt>
                <c:pt idx="356">
                  <c:v>8.6607438643479995E-4</c:v>
                </c:pt>
                <c:pt idx="357">
                  <c:v>8.3668533737610003E-4</c:v>
                </c:pt>
                <c:pt idx="358">
                  <c:v>8.0769110482639998E-4</c:v>
                </c:pt>
                <c:pt idx="359">
                  <c:v>7.7788394120319995E-4</c:v>
                </c:pt>
                <c:pt idx="360">
                  <c:v>7.4606916563730002E-4</c:v>
                </c:pt>
                <c:pt idx="361">
                  <c:v>7.1141589413489998E-4</c:v>
                </c:pt>
                <c:pt idx="362">
                  <c:v>6.7334172681270002E-4</c:v>
                </c:pt>
                <c:pt idx="363">
                  <c:v>6.3127129886719996E-4</c:v>
                </c:pt>
                <c:pt idx="364">
                  <c:v>5.8456975229929996E-4</c:v>
                </c:pt>
                <c:pt idx="365">
                  <c:v>5.3248607009310004E-4</c:v>
                </c:pt>
                <c:pt idx="366">
                  <c:v>4.741742724859E-4</c:v>
                </c:pt>
                <c:pt idx="367">
                  <c:v>4.0899642713960002E-4</c:v>
                </c:pt>
                <c:pt idx="368">
                  <c:v>3.368647328561E-4</c:v>
                </c:pt>
                <c:pt idx="369">
                  <c:v>2.5824397863270001E-4</c:v>
                </c:pt>
                <c:pt idx="370">
                  <c:v>1.738629346299E-4</c:v>
                </c:pt>
                <c:pt idx="371" formatCode="0.00E+00">
                  <c:v>8.4542510760853796E-5</c:v>
                </c:pt>
                <c:pt idx="372" formatCode="0.00E+00">
                  <c:v>-8.7622347190577803E-6</c:v>
                </c:pt>
                <c:pt idx="373">
                  <c:v>-1.049975882155E-4</c:v>
                </c:pt>
                <c:pt idx="374">
                  <c:v>-2.0314363205460001E-4</c:v>
                </c:pt>
                <c:pt idx="375">
                  <c:v>-3.0226889931830002E-4</c:v>
                </c:pt>
                <c:pt idx="376">
                  <c:v>-4.0152183567370001E-4</c:v>
                </c:pt>
                <c:pt idx="377">
                  <c:v>-5.0011251211310001E-4</c:v>
                </c:pt>
                <c:pt idx="378">
                  <c:v>-5.9732346370500004E-4</c:v>
                </c:pt>
                <c:pt idx="379">
                  <c:v>-6.9258852657959997E-4</c:v>
                </c:pt>
                <c:pt idx="380">
                  <c:v>-7.8551346011179995E-4</c:v>
                </c:pt>
                <c:pt idx="381">
                  <c:v>-8.7575097930349996E-4</c:v>
                </c:pt>
                <c:pt idx="382">
                  <c:v>-9.6292442781919997E-4</c:v>
                </c:pt>
                <c:pt idx="383">
                  <c:v>-1.0466972128236999E-3</c:v>
                </c:pt>
                <c:pt idx="384">
                  <c:v>-1.1269248952151E-3</c:v>
                </c:pt>
                <c:pt idx="385">
                  <c:v>-1.2038268257724E-3</c:v>
                </c:pt>
                <c:pt idx="386">
                  <c:v>-1.2779345628881999E-3</c:v>
                </c:pt>
                <c:pt idx="387">
                  <c:v>-1.3497685112786001E-3</c:v>
                </c:pt>
                <c:pt idx="388">
                  <c:v>-1.4195826408838E-3</c:v>
                </c:pt>
                <c:pt idx="389">
                  <c:v>-1.4874006163731E-3</c:v>
                </c:pt>
                <c:pt idx="390">
                  <c:v>-1.5533433269936999E-3</c:v>
                </c:pt>
                <c:pt idx="391">
                  <c:v>-1.6179953324962E-3</c:v>
                </c:pt>
                <c:pt idx="392">
                  <c:v>-1.6823829445528999E-3</c:v>
                </c:pt>
                <c:pt idx="393">
                  <c:v>-1.7476416073383999E-3</c:v>
                </c:pt>
                <c:pt idx="394">
                  <c:v>-1.8148483672694E-3</c:v>
                </c:pt>
                <c:pt idx="395">
                  <c:v>-1.8849902602688E-3</c:v>
                </c:pt>
                <c:pt idx="396">
                  <c:v>-1.9587675460277002E-3</c:v>
                </c:pt>
                <c:pt idx="397">
                  <c:v>-2.0363968370111E-3</c:v>
                </c:pt>
                <c:pt idx="398">
                  <c:v>-2.1176277340727999E-3</c:v>
                </c:pt>
                <c:pt idx="399">
                  <c:v>-2.2017787469657E-3</c:v>
                </c:pt>
                <c:pt idx="400">
                  <c:v>-2.2877148232169002E-3</c:v>
                </c:pt>
                <c:pt idx="401">
                  <c:v>-2.3740384100139999E-3</c:v>
                </c:pt>
                <c:pt idx="402">
                  <c:v>-2.4594940882947001E-3</c:v>
                </c:pt>
                <c:pt idx="403">
                  <c:v>-2.5431789763127998E-3</c:v>
                </c:pt>
                <c:pt idx="404">
                  <c:v>-2.6245006820768001E-3</c:v>
                </c:pt>
                <c:pt idx="405">
                  <c:v>-2.7031741593461999E-3</c:v>
                </c:pt>
                <c:pt idx="406">
                  <c:v>-2.7792574895798999E-3</c:v>
                </c:pt>
                <c:pt idx="407">
                  <c:v>-2.8530712293212E-3</c:v>
                </c:pt>
                <c:pt idx="408">
                  <c:v>-2.9249430583813E-3</c:v>
                </c:pt>
                <c:pt idx="409">
                  <c:v>-2.994928236804E-3</c:v>
                </c:pt>
                <c:pt idx="410">
                  <c:v>-3.0628505920183998E-3</c:v>
                </c:pt>
                <c:pt idx="411">
                  <c:v>-3.1285814926980998E-3</c:v>
                </c:pt>
                <c:pt idx="412">
                  <c:v>-3.1920858436183001E-3</c:v>
                </c:pt>
                <c:pt idx="413">
                  <c:v>-3.2532496714854E-3</c:v>
                </c:pt>
                <c:pt idx="414">
                  <c:v>-3.3119311414210001E-3</c:v>
                </c:pt>
                <c:pt idx="415">
                  <c:v>-3.3683078373964001E-3</c:v>
                </c:pt>
                <c:pt idx="416">
                  <c:v>-3.4230881809762001E-3</c:v>
                </c:pt>
                <c:pt idx="417">
                  <c:v>-3.4772276832025001E-3</c:v>
                </c:pt>
                <c:pt idx="418">
                  <c:v>-3.5314121961293999E-3</c:v>
                </c:pt>
                <c:pt idx="419">
                  <c:v>-3.5858810667608E-3</c:v>
                </c:pt>
                <c:pt idx="420">
                  <c:v>-3.6405416175609002E-3</c:v>
                </c:pt>
                <c:pt idx="421">
                  <c:v>-3.6949816605534999E-3</c:v>
                </c:pt>
                <c:pt idx="422">
                  <c:v>-3.7485694061738998E-3</c:v>
                </c:pt>
                <c:pt idx="423">
                  <c:v>-3.8007524531391002E-3</c:v>
                </c:pt>
                <c:pt idx="424">
                  <c:v>-3.8511723063830001E-3</c:v>
                </c:pt>
                <c:pt idx="425">
                  <c:v>-3.8996575610263E-3</c:v>
                </c:pt>
                <c:pt idx="426">
                  <c:v>-3.9462948345912003E-3</c:v>
                </c:pt>
                <c:pt idx="427">
                  <c:v>-3.9912909880650002E-3</c:v>
                </c:pt>
                <c:pt idx="428">
                  <c:v>-4.0347091757693002E-3</c:v>
                </c:pt>
                <c:pt idx="429">
                  <c:v>-4.0765254116502999E-3</c:v>
                </c:pt>
                <c:pt idx="430">
                  <c:v>-4.1167725926597003E-3</c:v>
                </c:pt>
                <c:pt idx="431">
                  <c:v>-4.1553447083042001E-3</c:v>
                </c:pt>
                <c:pt idx="432">
                  <c:v>-4.1917962566387001E-3</c:v>
                </c:pt>
                <c:pt idx="433">
                  <c:v>-4.2255592882690998E-3</c:v>
                </c:pt>
                <c:pt idx="434">
                  <c:v>-4.2562624945620998E-3</c:v>
                </c:pt>
                <c:pt idx="435">
                  <c:v>-4.2836813883695996E-3</c:v>
                </c:pt>
                <c:pt idx="436">
                  <c:v>-4.3075186607686999E-3</c:v>
                </c:pt>
                <c:pt idx="437">
                  <c:v>-4.3275051148399003E-3</c:v>
                </c:pt>
                <c:pt idx="438">
                  <c:v>-4.3436900918567998E-3</c:v>
                </c:pt>
                <c:pt idx="439">
                  <c:v>-4.3564018741592998E-3</c:v>
                </c:pt>
                <c:pt idx="440">
                  <c:v>-4.3658974849218003E-3</c:v>
                </c:pt>
                <c:pt idx="441">
                  <c:v>-4.3721874121250004E-3</c:v>
                </c:pt>
                <c:pt idx="442">
                  <c:v>-4.3752100422556001E-3</c:v>
                </c:pt>
                <c:pt idx="443">
                  <c:v>-4.3750256375531E-3</c:v>
                </c:pt>
                <c:pt idx="444">
                  <c:v>-4.3718356422346996E-3</c:v>
                </c:pt>
                <c:pt idx="445">
                  <c:v>-4.3660797922675E-3</c:v>
                </c:pt>
                <c:pt idx="446">
                  <c:v>-4.3586692832321E-3</c:v>
                </c:pt>
                <c:pt idx="447">
                  <c:v>-4.3510063914814004E-3</c:v>
                </c:pt>
                <c:pt idx="448">
                  <c:v>-4.3446157219590997E-3</c:v>
                </c:pt>
                <c:pt idx="449">
                  <c:v>-4.3407366205816004E-3</c:v>
                </c:pt>
                <c:pt idx="450">
                  <c:v>-4.3403428131445999E-3</c:v>
                </c:pt>
                <c:pt idx="451">
                  <c:v>-4.3444338530720999E-3</c:v>
                </c:pt>
                <c:pt idx="452">
                  <c:v>-4.3540739600678004E-3</c:v>
                </c:pt>
                <c:pt idx="453">
                  <c:v>-4.3701587899278001E-3</c:v>
                </c:pt>
                <c:pt idx="454">
                  <c:v>-4.3932402622842001E-3</c:v>
                </c:pt>
                <c:pt idx="455">
                  <c:v>-4.4234871011076997E-3</c:v>
                </c:pt>
                <c:pt idx="456">
                  <c:v>-4.4606839612861002E-3</c:v>
                </c:pt>
                <c:pt idx="457">
                  <c:v>-4.5042302922873997E-3</c:v>
                </c:pt>
                <c:pt idx="458">
                  <c:v>-4.5531729343638999E-3</c:v>
                </c:pt>
                <c:pt idx="459">
                  <c:v>-4.6063355886264996E-3</c:v>
                </c:pt>
                <c:pt idx="460">
                  <c:v>-4.6625112071691996E-3</c:v>
                </c:pt>
                <c:pt idx="461">
                  <c:v>-4.7205231307333997E-3</c:v>
                </c:pt>
                <c:pt idx="462">
                  <c:v>-4.7790093583434997E-3</c:v>
                </c:pt>
                <c:pt idx="463">
                  <c:v>-4.8361824745467999E-3</c:v>
                </c:pt>
                <c:pt idx="464">
                  <c:v>-4.8899148739581996E-3</c:v>
                </c:pt>
                <c:pt idx="465">
                  <c:v>-4.9378968716895996E-3</c:v>
                </c:pt>
                <c:pt idx="466">
                  <c:v>-4.9774550737762E-3</c:v>
                </c:pt>
                <c:pt idx="467">
                  <c:v>-5.0052690093194997E-3</c:v>
                </c:pt>
                <c:pt idx="468">
                  <c:v>-5.0174570975761003E-3</c:v>
                </c:pt>
                <c:pt idx="469">
                  <c:v>-5.0099155456216999E-3</c:v>
                </c:pt>
                <c:pt idx="470">
                  <c:v>-4.9783859408182004E-3</c:v>
                </c:pt>
                <c:pt idx="471">
                  <c:v>-4.9182808235200999E-3</c:v>
                </c:pt>
                <c:pt idx="472">
                  <c:v>-4.8248112009171996E-3</c:v>
                </c:pt>
                <c:pt idx="473">
                  <c:v>-4.6933481979408997E-3</c:v>
                </c:pt>
                <c:pt idx="474">
                  <c:v>-4.5194363792717997E-3</c:v>
                </c:pt>
                <c:pt idx="475">
                  <c:v>-4.2984589167214997E-3</c:v>
                </c:pt>
                <c:pt idx="476">
                  <c:v>-4.0254014667205004E-3</c:v>
                </c:pt>
                <c:pt idx="477">
                  <c:v>-3.6948703070213999E-3</c:v>
                </c:pt>
                <c:pt idx="478">
                  <c:v>-3.3012483933884001E-3</c:v>
                </c:pt>
                <c:pt idx="479">
                  <c:v>-2.8387953234577999E-3</c:v>
                </c:pt>
                <c:pt idx="480">
                  <c:v>-2.3015651790631998E-3</c:v>
                </c:pt>
                <c:pt idx="481">
                  <c:v>-1.6833269675743999E-3</c:v>
                </c:pt>
                <c:pt idx="482">
                  <c:v>-9.777792077828001E-4</c:v>
                </c:pt>
                <c:pt idx="483">
                  <c:v>-1.7892294194900001E-4</c:v>
                </c:pt>
                <c:pt idx="484">
                  <c:v>7.187756005778E-4</c:v>
                </c:pt>
                <c:pt idx="485">
                  <c:v>1.7204130437341E-3</c:v>
                </c:pt>
                <c:pt idx="486">
                  <c:v>2.8307120293533002E-3</c:v>
                </c:pt>
                <c:pt idx="487">
                  <c:v>4.0542552619299999E-3</c:v>
                </c:pt>
                <c:pt idx="488">
                  <c:v>5.3959096723900004E-3</c:v>
                </c:pt>
                <c:pt idx="489">
                  <c:v>6.8610715149439996E-3</c:v>
                </c:pt>
                <c:pt idx="490">
                  <c:v>8.4555185743495995E-3</c:v>
                </c:pt>
                <c:pt idx="491">
                  <c:v>1.0185141181439299E-2</c:v>
                </c:pt>
                <c:pt idx="492">
                  <c:v>1.20558237226742E-2</c:v>
                </c:pt>
                <c:pt idx="493">
                  <c:v>1.4073359895932501E-2</c:v>
                </c:pt>
                <c:pt idx="494">
                  <c:v>1.62432267003624E-2</c:v>
                </c:pt>
                <c:pt idx="495">
                  <c:v>1.8570391738029102E-2</c:v>
                </c:pt>
                <c:pt idx="496">
                  <c:v>2.1059367259047002E-2</c:v>
                </c:pt>
                <c:pt idx="497">
                  <c:v>2.3714365101961201E-2</c:v>
                </c:pt>
                <c:pt idx="498">
                  <c:v>2.6539387275080002E-2</c:v>
                </c:pt>
                <c:pt idx="499">
                  <c:v>2.9538378256856599E-2</c:v>
                </c:pt>
                <c:pt idx="500">
                  <c:v>3.2715569955492997E-2</c:v>
                </c:pt>
                <c:pt idx="501">
                  <c:v>3.60757618400094E-2</c:v>
                </c:pt>
                <c:pt idx="502">
                  <c:v>3.96240651108501E-2</c:v>
                </c:pt>
                <c:pt idx="503">
                  <c:v>4.3365222406503902E-2</c:v>
                </c:pt>
                <c:pt idx="504">
                  <c:v>4.7303265153199901E-2</c:v>
                </c:pt>
                <c:pt idx="505">
                  <c:v>5.1441872535139301E-2</c:v>
                </c:pt>
                <c:pt idx="506">
                  <c:v>5.5785135751319201E-2</c:v>
                </c:pt>
                <c:pt idx="507">
                  <c:v>6.0338625443875103E-2</c:v>
                </c:pt>
                <c:pt idx="508">
                  <c:v>6.5110674727614101E-2</c:v>
                </c:pt>
                <c:pt idx="509">
                  <c:v>7.0112877388366704E-2</c:v>
                </c:pt>
                <c:pt idx="510">
                  <c:v>7.5358994941661497E-2</c:v>
                </c:pt>
                <c:pt idx="511">
                  <c:v>8.0863398571960704E-2</c:v>
                </c:pt>
                <c:pt idx="512">
                  <c:v>8.6640521483560301E-2</c:v>
                </c:pt>
                <c:pt idx="513">
                  <c:v>9.2704932705170995E-2</c:v>
                </c:pt>
                <c:pt idx="514">
                  <c:v>9.9071390898943304E-2</c:v>
                </c:pt>
                <c:pt idx="515">
                  <c:v>0.10575542142067999</c:v>
                </c:pt>
                <c:pt idx="516">
                  <c:v>0.112774192718694</c:v>
                </c:pt>
                <c:pt idx="517">
                  <c:v>0.120146380530108</c:v>
                </c:pt>
                <c:pt idx="518">
                  <c:v>0.12789122315374399</c:v>
                </c:pt>
                <c:pt idx="519">
                  <c:v>0.136028398504459</c:v>
                </c:pt>
                <c:pt idx="520">
                  <c:v>0.144578508591337</c:v>
                </c:pt>
                <c:pt idx="521">
                  <c:v>0.15356228680031</c:v>
                </c:pt>
                <c:pt idx="522">
                  <c:v>0.162999032173827</c:v>
                </c:pt>
                <c:pt idx="523">
                  <c:v>0.17290693065665599</c:v>
                </c:pt>
                <c:pt idx="524">
                  <c:v>0.183305204310176</c:v>
                </c:pt>
                <c:pt idx="525">
                  <c:v>0.19421496093591001</c:v>
                </c:pt>
                <c:pt idx="526">
                  <c:v>0.205658102463875</c:v>
                </c:pt>
                <c:pt idx="527">
                  <c:v>0.217657282214308</c:v>
                </c:pt>
                <c:pt idx="528">
                  <c:v>0.230237318055593</c:v>
                </c:pt>
                <c:pt idx="529">
                  <c:v>0.24342472011003499</c:v>
                </c:pt>
                <c:pt idx="530">
                  <c:v>0.25724490481154599</c:v>
                </c:pt>
                <c:pt idx="531">
                  <c:v>0.27172080384103497</c:v>
                </c:pt>
                <c:pt idx="532">
                  <c:v>0.28687448868795001</c:v>
                </c:pt>
                <c:pt idx="533">
                  <c:v>0.302728984140193</c:v>
                </c:pt>
                <c:pt idx="534">
                  <c:v>0.31930777419601197</c:v>
                </c:pt>
                <c:pt idx="535">
                  <c:v>0.33663363578556599</c:v>
                </c:pt>
                <c:pt idx="536">
                  <c:v>0.35472899890361598</c:v>
                </c:pt>
                <c:pt idx="537">
                  <c:v>0.37361603096004897</c:v>
                </c:pt>
                <c:pt idx="538">
                  <c:v>0.39331481796512402</c:v>
                </c:pt>
                <c:pt idx="539">
                  <c:v>0.41384288996429502</c:v>
                </c:pt>
                <c:pt idx="540">
                  <c:v>0.43521802725126701</c:v>
                </c:pt>
                <c:pt idx="541">
                  <c:v>0.45746011765227002</c:v>
                </c:pt>
                <c:pt idx="542">
                  <c:v>0.48058894219842802</c:v>
                </c:pt>
                <c:pt idx="543">
                  <c:v>0.50462128720974897</c:v>
                </c:pt>
                <c:pt idx="544">
                  <c:v>0.529570431247125</c:v>
                </c:pt>
                <c:pt idx="545">
                  <c:v>0.55544510282128701</c:v>
                </c:pt>
                <c:pt idx="546">
                  <c:v>0.58224613132662495</c:v>
                </c:pt>
                <c:pt idx="547">
                  <c:v>0.60996492767579602</c:v>
                </c:pt>
                <c:pt idx="548">
                  <c:v>0.63858544544499796</c:v>
                </c:pt>
                <c:pt idx="549">
                  <c:v>0.66808512678038101</c:v>
                </c:pt>
                <c:pt idx="550">
                  <c:v>0.69843305660169896</c:v>
                </c:pt>
                <c:pt idx="551">
                  <c:v>0.72958890922263497</c:v>
                </c:pt>
                <c:pt idx="552">
                  <c:v>0.76150436851775005</c:v>
                </c:pt>
                <c:pt idx="553">
                  <c:v>0.79412526549989604</c:v>
                </c:pt>
                <c:pt idx="554">
                  <c:v>0.82739316299278898</c:v>
                </c:pt>
                <c:pt idx="555">
                  <c:v>0.86124624375126402</c:v>
                </c:pt>
                <c:pt idx="556">
                  <c:v>0.89562025193669104</c:v>
                </c:pt>
                <c:pt idx="557">
                  <c:v>0.93045041277334395</c:v>
                </c:pt>
                <c:pt idx="558">
                  <c:v>0.96567269167036696</c:v>
                </c:pt>
                <c:pt idx="559">
                  <c:v>1.0012222491715399</c:v>
                </c:pt>
                <c:pt idx="560">
                  <c:v>1.0370314150244599</c:v>
                </c:pt>
                <c:pt idx="561">
                  <c:v>1.07303040779157</c:v>
                </c:pt>
                <c:pt idx="562">
                  <c:v>1.1091489769365399</c:v>
                </c:pt>
                <c:pt idx="563">
                  <c:v>1.14531626071138</c:v>
                </c:pt>
                <c:pt idx="564">
                  <c:v>1.1814607754958899</c:v>
                </c:pt>
                <c:pt idx="565">
                  <c:v>1.2175127630029601</c:v>
                </c:pt>
                <c:pt idx="566">
                  <c:v>1.2534067713657</c:v>
                </c:pt>
                <c:pt idx="567">
                  <c:v>1.2890822877889501</c:v>
                </c:pt>
                <c:pt idx="568">
                  <c:v>1.3244842605359901</c:v>
                </c:pt>
                <c:pt idx="569">
                  <c:v>1.3595655808931399</c:v>
                </c:pt>
                <c:pt idx="570">
                  <c:v>1.3942897112472801</c:v>
                </c:pt>
                <c:pt idx="571">
                  <c:v>1.4286308779669099</c:v>
                </c:pt>
                <c:pt idx="572">
                  <c:v>1.46257320937463</c:v>
                </c:pt>
                <c:pt idx="573">
                  <c:v>1.4961114805203599</c:v>
                </c:pt>
                <c:pt idx="574">
                  <c:v>1.5292523583242199</c:v>
                </c:pt>
                <c:pt idx="575">
                  <c:v>1.56201360306921</c:v>
                </c:pt>
                <c:pt idx="576">
                  <c:v>1.5944220028603999</c:v>
                </c:pt>
                <c:pt idx="577">
                  <c:v>1.6265125069279101</c:v>
                </c:pt>
                <c:pt idx="578">
                  <c:v>1.65832853735874</c:v>
                </c:pt>
                <c:pt idx="579">
                  <c:v>1.6899213610097299</c:v>
                </c:pt>
                <c:pt idx="580">
                  <c:v>1.7213482286563599</c:v>
                </c:pt>
                <c:pt idx="581">
                  <c:v>1.7526718625156099</c:v>
                </c:pt>
                <c:pt idx="582">
                  <c:v>1.78396243585213</c:v>
                </c:pt>
                <c:pt idx="583">
                  <c:v>1.8152993427016599</c:v>
                </c:pt>
                <c:pt idx="584">
                  <c:v>1.84677024968171</c:v>
                </c:pt>
                <c:pt idx="585">
                  <c:v>1.8784683008737999</c:v>
                </c:pt>
                <c:pt idx="586">
                  <c:v>1.91048904565158</c:v>
                </c:pt>
                <c:pt idx="587">
                  <c:v>1.94292687236659</c:v>
                </c:pt>
                <c:pt idx="588">
                  <c:v>1.9758713910466801</c:v>
                </c:pt>
                <c:pt idx="589">
                  <c:v>2.0094056454850602</c:v>
                </c:pt>
                <c:pt idx="590">
                  <c:v>2.0436058212125001</c:v>
                </c:pt>
                <c:pt idx="591">
                  <c:v>2.0785404458309298</c:v>
                </c:pt>
                <c:pt idx="592">
                  <c:v>2.1142692148003999</c:v>
                </c:pt>
                <c:pt idx="593">
                  <c:v>2.1508428384529998</c:v>
                </c:pt>
                <c:pt idx="594">
                  <c:v>2.1883040245140402</c:v>
                </c:pt>
                <c:pt idx="595">
                  <c:v>2.2266890601134599</c:v>
                </c:pt>
                <c:pt idx="596">
                  <c:v>2.2660300402008802</c:v>
                </c:pt>
                <c:pt idx="597">
                  <c:v>2.3063572651316901</c:v>
                </c:pt>
                <c:pt idx="598">
                  <c:v>2.3477005534934499</c:v>
                </c:pt>
                <c:pt idx="599">
                  <c:v>2.39008930392442</c:v>
                </c:pt>
                <c:pt idx="600">
                  <c:v>2.43355174177825</c:v>
                </c:pt>
                <c:pt idx="601">
                  <c:v>2.4781133204089798</c:v>
                </c:pt>
                <c:pt idx="602">
                  <c:v>2.5237949460776901</c:v>
                </c:pt>
                <c:pt idx="603">
                  <c:v>2.5706120548848901</c:v>
                </c:pt>
                <c:pt idx="604">
                  <c:v>2.6185739777393802</c:v>
                </c:pt>
                <c:pt idx="605">
                  <c:v>2.6676822430115799</c:v>
                </c:pt>
                <c:pt idx="606">
                  <c:v>2.7179286808005498</c:v>
                </c:pt>
                <c:pt idx="607">
                  <c:v>2.7692956884833202</c:v>
                </c:pt>
                <c:pt idx="608">
                  <c:v>2.82175843450469</c:v>
                </c:pt>
                <c:pt idx="609">
                  <c:v>2.8752863111760099</c:v>
                </c:pt>
                <c:pt idx="610">
                  <c:v>2.92984269545786</c:v>
                </c:pt>
                <c:pt idx="611">
                  <c:v>2.98538479593602</c:v>
                </c:pt>
                <c:pt idx="612">
                  <c:v>3.0418646409813501</c:v>
                </c:pt>
                <c:pt idx="613">
                  <c:v>3.0992300783961699</c:v>
                </c:pt>
                <c:pt idx="614">
                  <c:v>3.1574252396845499</c:v>
                </c:pt>
                <c:pt idx="615">
                  <c:v>3.21639144682567</c:v>
                </c:pt>
                <c:pt idx="616">
                  <c:v>3.2760686753120498</c:v>
                </c:pt>
                <c:pt idx="617">
                  <c:v>3.3363964055027</c:v>
                </c:pt>
                <c:pt idx="618">
                  <c:v>3.3973136072057599</c:v>
                </c:pt>
                <c:pt idx="619">
                  <c:v>3.4587586706129398</c:v>
                </c:pt>
                <c:pt idx="620">
                  <c:v>3.5206690237001599</c:v>
                </c:pt>
                <c:pt idx="621">
                  <c:v>3.5829800791299902</c:v>
                </c:pt>
                <c:pt idx="622">
                  <c:v>3.6456249210809601</c:v>
                </c:pt>
                <c:pt idx="623">
                  <c:v>3.7085357831961301</c:v>
                </c:pt>
                <c:pt idx="624">
                  <c:v>3.7716466209783102</c:v>
                </c:pt>
                <c:pt idx="625">
                  <c:v>3.8348955575952401</c:v>
                </c:pt>
                <c:pt idx="626">
                  <c:v>3.89822652579217</c:v>
                </c:pt>
                <c:pt idx="627">
                  <c:v>3.96159003052865</c:v>
                </c:pt>
                <c:pt idx="628">
                  <c:v>4.0249430441497402</c:v>
                </c:pt>
                <c:pt idx="629">
                  <c:v>4.0882484729393802</c:v>
                </c:pt>
                <c:pt idx="630">
                  <c:v>4.1514743035056796</c:v>
                </c:pt>
                <c:pt idx="631">
                  <c:v>4.2145921682247902</c:v>
                </c:pt>
                <c:pt idx="632">
                  <c:v>4.2775765836527802</c:v>
                </c:pt>
                <c:pt idx="633">
                  <c:v>4.3404055330251499</c:v>
                </c:pt>
                <c:pt idx="634">
                  <c:v>4.4030606555852501</c:v>
                </c:pt>
                <c:pt idx="635">
                  <c:v>4.4655262958472299</c:v>
                </c:pt>
                <c:pt idx="636">
                  <c:v>4.5277887341537504</c:v>
                </c:pt>
                <c:pt idx="637">
                  <c:v>4.5898360458235201</c:v>
                </c:pt>
                <c:pt idx="638">
                  <c:v>4.6516580553223603</c:v>
                </c:pt>
                <c:pt idx="639">
                  <c:v>4.7132468617305099</c:v>
                </c:pt>
                <c:pt idx="640">
                  <c:v>4.77459802813134</c:v>
                </c:pt>
                <c:pt idx="641">
                  <c:v>4.8357111485341999</c:v>
                </c:pt>
                <c:pt idx="642">
                  <c:v>4.8965894186275003</c:v>
                </c:pt>
                <c:pt idx="643">
                  <c:v>4.9572390794897299</c:v>
                </c:pt>
                <c:pt idx="644">
                  <c:v>5.01766951585659</c:v>
                </c:pt>
                <c:pt idx="645">
                  <c:v>5.0778937319532602</c:v>
                </c:pt>
                <c:pt idx="646">
                  <c:v>5.1379281023689396</c:v>
                </c:pt>
                <c:pt idx="647">
                  <c:v>5.1977919655616898</c:v>
                </c:pt>
                <c:pt idx="648">
                  <c:v>5.25750825379526</c:v>
                </c:pt>
                <c:pt idx="649">
                  <c:v>5.3171037507210999</c:v>
                </c:pt>
                <c:pt idx="650">
                  <c:v>5.3766077036391602</c:v>
                </c:pt>
                <c:pt idx="651">
                  <c:v>5.4360505956371696</c:v>
                </c:pt>
                <c:pt idx="652">
                  <c:v>5.49546431949324</c:v>
                </c:pt>
                <c:pt idx="653">
                  <c:v>5.5548821305089904</c:v>
                </c:pt>
                <c:pt idx="654">
                  <c:v>5.6143376584824596</c:v>
                </c:pt>
                <c:pt idx="655">
                  <c:v>5.6738641817077102</c:v>
                </c:pt>
                <c:pt idx="656">
                  <c:v>5.7334938121630898</c:v>
                </c:pt>
                <c:pt idx="657">
                  <c:v>5.7932554156587601</c:v>
                </c:pt>
                <c:pt idx="658">
                  <c:v>5.8531721494420701</c:v>
                </c:pt>
                <c:pt idx="659">
                  <c:v>5.9132599368690402</c:v>
                </c:pt>
                <c:pt idx="660">
                  <c:v>5.9735271501960101</c:v>
                </c:pt>
                <c:pt idx="661">
                  <c:v>6.0339764525419497</c:v>
                </c:pt>
                <c:pt idx="662">
                  <c:v>6.0946087743944304</c:v>
                </c:pt>
                <c:pt idx="663">
                  <c:v>6.1554261471355503</c:v>
                </c:pt>
                <c:pt idx="664">
                  <c:v>6.21643124258767</c:v>
                </c:pt>
                <c:pt idx="665">
                  <c:v>6.2776241186103103</c:v>
                </c:pt>
                <c:pt idx="666">
                  <c:v>6.3389964863050698</c:v>
                </c:pt>
                <c:pt idx="667">
                  <c:v>6.4005269510749399</c:v>
                </c:pt>
                <c:pt idx="668">
                  <c:v>6.4621818550704102</c:v>
                </c:pt>
                <c:pt idx="669">
                  <c:v>6.5239198622214296</c:v>
                </c:pt>
                <c:pt idx="670">
                  <c:v>6.5856977428444301</c:v>
                </c:pt>
                <c:pt idx="671">
                  <c:v>6.64747731072059</c:v>
                </c:pt>
                <c:pt idx="672">
                  <c:v>6.7092290763719404</c:v>
                </c:pt>
                <c:pt idx="673">
                  <c:v>6.7709309573832002</c:v>
                </c:pt>
                <c:pt idx="674">
                  <c:v>6.83256897060709</c:v>
                </c:pt>
                <c:pt idx="675">
                  <c:v>6.8941419657331302</c:v>
                </c:pt>
                <c:pt idx="676">
                  <c:v>6.95566173389214</c:v>
                </c:pt>
                <c:pt idx="677">
                  <c:v>7.0171430290907102</c:v>
                </c:pt>
                <c:pt idx="678">
                  <c:v>7.0785906152787597</c:v>
                </c:pt>
                <c:pt idx="679">
                  <c:v>7.1399921802956898</c:v>
                </c:pt>
                <c:pt idx="680">
                  <c:v>7.2013181508345001</c:v>
                </c:pt>
                <c:pt idx="681">
                  <c:v>7.2625283554828899</c:v>
                </c:pt>
                <c:pt idx="682">
                  <c:v>7.3235835024472902</c:v>
                </c:pt>
                <c:pt idx="683">
                  <c:v>7.3844510294410899</c:v>
                </c:pt>
                <c:pt idx="684">
                  <c:v>7.4451013360265099</c:v>
                </c:pt>
                <c:pt idx="685">
                  <c:v>7.5055041055150502</c:v>
                </c:pt>
                <c:pt idx="686">
                  <c:v>7.5656277619043797</c:v>
                </c:pt>
                <c:pt idx="687">
                  <c:v>7.62543691149886</c:v>
                </c:pt>
                <c:pt idx="688">
                  <c:v>7.68489117889483</c:v>
                </c:pt>
                <c:pt idx="689">
                  <c:v>7.7439488374184</c:v>
                </c:pt>
                <c:pt idx="690">
                  <c:v>7.8025686322199004</c:v>
                </c:pt>
                <c:pt idx="691">
                  <c:v>7.8607076029540597</c:v>
                </c:pt>
                <c:pt idx="692">
                  <c:v>7.9183189958311804</c:v>
                </c:pt>
                <c:pt idx="693">
                  <c:v>7.9753505143200698</c:v>
                </c:pt>
                <c:pt idx="694">
                  <c:v>8.0317454690579808</c:v>
                </c:pt>
                <c:pt idx="695">
                  <c:v>8.0874512715452802</c:v>
                </c:pt>
                <c:pt idx="696">
                  <c:v>8.1424297385249194</c:v>
                </c:pt>
                <c:pt idx="697">
                  <c:v>8.1966569054268295</c:v>
                </c:pt>
                <c:pt idx="698">
                  <c:v>8.2501117871019893</c:v>
                </c:pt>
                <c:pt idx="699">
                  <c:v>8.3027703037666498</c:v>
                </c:pt>
                <c:pt idx="700">
                  <c:v>8.3546109180483903</c:v>
                </c:pt>
                <c:pt idx="701">
                  <c:v>8.4056190978875307</c:v>
                </c:pt>
                <c:pt idx="702">
                  <c:v>8.4557861682494107</c:v>
                </c:pt>
                <c:pt idx="703">
                  <c:v>8.5051091457564105</c:v>
                </c:pt>
                <c:pt idx="704">
                  <c:v>8.5535877402797595</c:v>
                </c:pt>
                <c:pt idx="705">
                  <c:v>8.6012142995224092</c:v>
                </c:pt>
                <c:pt idx="706">
                  <c:v>8.6479677863690494</c:v>
                </c:pt>
                <c:pt idx="707">
                  <c:v>8.6938209562700592</c:v>
                </c:pt>
                <c:pt idx="708">
                  <c:v>8.7387541854758197</c:v>
                </c:pt>
                <c:pt idx="709">
                  <c:v>8.7827648273249999</c:v>
                </c:pt>
                <c:pt idx="710">
                  <c:v>8.8258646927707396</c:v>
                </c:pt>
                <c:pt idx="711">
                  <c:v>8.8680678450462693</c:v>
                </c:pt>
                <c:pt idx="712">
                  <c:v>8.9093832014171994</c:v>
                </c:pt>
                <c:pt idx="713">
                  <c:v>8.9498192780348695</c:v>
                </c:pt>
                <c:pt idx="714">
                  <c:v>8.9893927214404492</c:v>
                </c:pt>
                <c:pt idx="715">
                  <c:v>9.0281346396151605</c:v>
                </c:pt>
                <c:pt idx="716">
                  <c:v>9.0660940035298498</c:v>
                </c:pt>
                <c:pt idx="717">
                  <c:v>9.1033334471287706</c:v>
                </c:pt>
                <c:pt idx="718">
                  <c:v>9.1399161239089501</c:v>
                </c:pt>
                <c:pt idx="719">
                  <c:v>9.1758925712116906</c:v>
                </c:pt>
                <c:pt idx="720">
                  <c:v>9.2112962420027706</c:v>
                </c:pt>
                <c:pt idx="721">
                  <c:v>9.2461489258638299</c:v>
                </c:pt>
                <c:pt idx="722">
                  <c:v>9.2804731640539799</c:v>
                </c:pt>
                <c:pt idx="723">
                  <c:v>9.3143032384425997</c:v>
                </c:pt>
                <c:pt idx="724">
                  <c:v>9.3476829153808403</c:v>
                </c:pt>
                <c:pt idx="725">
                  <c:v>9.3806485157946895</c:v>
                </c:pt>
                <c:pt idx="726">
                  <c:v>9.4132128472272498</c:v>
                </c:pt>
                <c:pt idx="727">
                  <c:v>9.4453646015990103</c:v>
                </c:pt>
                <c:pt idx="728">
                  <c:v>9.4770776248733704</c:v>
                </c:pt>
                <c:pt idx="729">
                  <c:v>9.5083172602269901</c:v>
                </c:pt>
                <c:pt idx="730">
                  <c:v>9.5390413185045695</c:v>
                </c:pt>
                <c:pt idx="731">
                  <c:v>9.5691956092719899</c:v>
                </c:pt>
                <c:pt idx="732">
                  <c:v>9.5987064326759803</c:v>
                </c:pt>
                <c:pt idx="733">
                  <c:v>9.6274825124954209</c:v>
                </c:pt>
                <c:pt idx="734">
                  <c:v>9.6554295096701708</c:v>
                </c:pt>
                <c:pt idx="735">
                  <c:v>9.6824622912948808</c:v>
                </c:pt>
                <c:pt idx="736">
                  <c:v>9.7085078210669504</c:v>
                </c:pt>
                <c:pt idx="737">
                  <c:v>9.7335048988780208</c:v>
                </c:pt>
                <c:pt idx="738">
                  <c:v>9.7574018690338296</c:v>
                </c:pt>
                <c:pt idx="739">
                  <c:v>9.7801504252952398</c:v>
                </c:pt>
                <c:pt idx="740">
                  <c:v>9.8017025161919094</c:v>
                </c:pt>
                <c:pt idx="741">
                  <c:v>9.8220166547076602</c:v>
                </c:pt>
                <c:pt idx="742">
                  <c:v>9.8410665064047205</c:v>
                </c:pt>
                <c:pt idx="743">
                  <c:v>9.8588436004330706</c:v>
                </c:pt>
                <c:pt idx="744">
                  <c:v>9.8753574077278898</c:v>
                </c:pt>
                <c:pt idx="745">
                  <c:v>9.8906357970180494</c:v>
                </c:pt>
                <c:pt idx="746">
                  <c:v>9.9047236542490396</c:v>
                </c:pt>
                <c:pt idx="747">
                  <c:v>9.9176815676854506</c:v>
                </c:pt>
                <c:pt idx="748">
                  <c:v>9.9295863249444896</c:v>
                </c:pt>
                <c:pt idx="749">
                  <c:v>9.9405280924374093</c:v>
                </c:pt>
                <c:pt idx="750">
                  <c:v>9.9506020603460605</c:v>
                </c:pt>
                <c:pt idx="751">
                  <c:v>9.9599010948785303</c:v>
                </c:pt>
                <c:pt idx="752">
                  <c:v>9.9685131620901402</c:v>
                </c:pt>
                <c:pt idx="753">
                  <c:v>9.9765181983743894</c:v>
                </c:pt>
                <c:pt idx="754">
                  <c:v>9.9839820743862493</c:v>
                </c:pt>
                <c:pt idx="755">
                  <c:v>9.9909531845747495</c:v>
                </c:pt>
                <c:pt idx="756">
                  <c:v>9.9974637962513597</c:v>
                </c:pt>
                <c:pt idx="757">
                  <c:v>10.003533796653199</c:v>
                </c:pt>
                <c:pt idx="758">
                  <c:v>10.0091765745261</c:v>
                </c:pt>
                <c:pt idx="759">
                  <c:v>10.014405724427499</c:v>
                </c:pt>
                <c:pt idx="760">
                  <c:v>10.019238271294601</c:v>
                </c:pt>
                <c:pt idx="761">
                  <c:v>10.023692593956</c:v>
                </c:pt>
                <c:pt idx="762">
                  <c:v>10.0277838096665</c:v>
                </c:pt>
                <c:pt idx="763">
                  <c:v>10.031518896209899</c:v>
                </c:pt>
                <c:pt idx="764">
                  <c:v>10.0348913811549</c:v>
                </c:pt>
                <c:pt idx="765">
                  <c:v>10.0378763846651</c:v>
                </c:pt>
                <c:pt idx="766">
                  <c:v>10.040427696144601</c:v>
                </c:pt>
                <c:pt idx="767">
                  <c:v>10.042478992926201</c:v>
                </c:pt>
                <c:pt idx="768">
                  <c:v>10.043950377711599</c:v>
                </c:pt>
                <c:pt idx="769">
                  <c:v>10.0447567752898</c:v>
                </c:pt>
                <c:pt idx="770">
                  <c:v>10.044814069212</c:v>
                </c:pt>
                <c:pt idx="771">
                  <c:v>10.044045015898901</c:v>
                </c:pt>
                <c:pt idx="772">
                  <c:v>10.042388032085601</c:v>
                </c:pt>
                <c:pt idx="773">
                  <c:v>10.0398034883547</c:v>
                </c:pt>
                <c:pt idx="774">
                  <c:v>10.036271286427199</c:v>
                </c:pt>
                <c:pt idx="775">
                  <c:v>10.031783285564</c:v>
                </c:pt>
                <c:pt idx="776">
                  <c:v>10.0263350167501</c:v>
                </c:pt>
                <c:pt idx="777">
                  <c:v>10.019917801851401</c:v>
                </c:pt>
                <c:pt idx="778">
                  <c:v>10.012516531528799</c:v>
                </c:pt>
                <c:pt idx="779">
                  <c:v>10.004115675604501</c:v>
                </c:pt>
                <c:pt idx="780">
                  <c:v>9.9947058549136898</c:v>
                </c:pt>
                <c:pt idx="781">
                  <c:v>9.9842855953965302</c:v>
                </c:pt>
                <c:pt idx="782">
                  <c:v>9.9728615469553006</c:v>
                </c:pt>
                <c:pt idx="783">
                  <c:v>9.9604492646304497</c:v>
                </c:pt>
                <c:pt idx="784">
                  <c:v>9.9470754452113592</c:v>
                </c:pt>
                <c:pt idx="785">
                  <c:v>9.9327831335162102</c:v>
                </c:pt>
                <c:pt idx="786">
                  <c:v>9.9176361100783108</c:v>
                </c:pt>
                <c:pt idx="787">
                  <c:v>9.9017175934916697</c:v>
                </c:pt>
                <c:pt idx="788">
                  <c:v>9.8851247601881802</c:v>
                </c:pt>
                <c:pt idx="789">
                  <c:v>9.8679633221712102</c:v>
                </c:pt>
                <c:pt idx="790">
                  <c:v>9.8503430622356198</c:v>
                </c:pt>
                <c:pt idx="791">
                  <c:v>9.8323736915796598</c:v>
                </c:pt>
                <c:pt idx="792">
                  <c:v>9.8141618511538802</c:v>
                </c:pt>
                <c:pt idx="793">
                  <c:v>9.7958082913117597</c:v>
                </c:pt>
                <c:pt idx="794">
                  <c:v>9.7774037303525105</c:v>
                </c:pt>
                <c:pt idx="795">
                  <c:v>9.75902673841391</c:v>
                </c:pt>
                <c:pt idx="796">
                  <c:v>9.7407459836041408</c:v>
                </c:pt>
                <c:pt idx="797">
                  <c:v>9.7226215450573097</c:v>
                </c:pt>
                <c:pt idx="798">
                  <c:v>9.7047017653288403</c:v>
                </c:pt>
                <c:pt idx="799">
                  <c:v>9.6870211944231102</c:v>
                </c:pt>
                <c:pt idx="800">
                  <c:v>9.6696034108278806</c:v>
                </c:pt>
                <c:pt idx="801">
                  <c:v>9.6524639211324494</c:v>
                </c:pt>
                <c:pt idx="802">
                  <c:v>9.6356096705800098</c:v>
                </c:pt>
                <c:pt idx="803">
                  <c:v>9.6190369604508508</c:v>
                </c:pt>
                <c:pt idx="804">
                  <c:v>9.6027287139883004</c:v>
                </c:pt>
                <c:pt idx="805">
                  <c:v>9.58665327595706</c:v>
                </c:pt>
                <c:pt idx="806">
                  <c:v>9.5707688346891899</c:v>
                </c:pt>
                <c:pt idx="807">
                  <c:v>9.5550301175493697</c:v>
                </c:pt>
                <c:pt idx="808">
                  <c:v>9.5393899908776092</c:v>
                </c:pt>
                <c:pt idx="809">
                  <c:v>9.5237974129746092</c:v>
                </c:pt>
                <c:pt idx="810">
                  <c:v>9.5081976168958509</c:v>
                </c:pt>
                <c:pt idx="811">
                  <c:v>9.4925348842698405</c:v>
                </c:pt>
                <c:pt idx="812">
                  <c:v>9.4767557078329894</c:v>
                </c:pt>
                <c:pt idx="813">
                  <c:v>9.4608113833665008</c:v>
                </c:pt>
                <c:pt idx="814">
                  <c:v>9.4446588385927299</c:v>
                </c:pt>
                <c:pt idx="815">
                  <c:v>9.4282589822624399</c:v>
                </c:pt>
                <c:pt idx="816">
                  <c:v>9.4115743230073292</c:v>
                </c:pt>
                <c:pt idx="817">
                  <c:v>9.3945683939591493</c:v>
                </c:pt>
                <c:pt idx="818">
                  <c:v>9.3772066058440497</c:v>
                </c:pt>
                <c:pt idx="819">
                  <c:v>9.3594558400576808</c:v>
                </c:pt>
                <c:pt idx="820">
                  <c:v>9.3412820935759093</c:v>
                </c:pt>
                <c:pt idx="821">
                  <c:v>9.3226490804819306</c:v>
                </c:pt>
                <c:pt idx="822">
                  <c:v>9.3035211610178905</c:v>
                </c:pt>
                <c:pt idx="823">
                  <c:v>9.2838696284077606</c:v>
                </c:pt>
                <c:pt idx="824">
                  <c:v>9.2636779460360099</c:v>
                </c:pt>
                <c:pt idx="825">
                  <c:v>9.2429434985899306</c:v>
                </c:pt>
                <c:pt idx="826">
                  <c:v>9.2216765083701695</c:v>
                </c:pt>
                <c:pt idx="827">
                  <c:v>9.19989779683306</c:v>
                </c:pt>
                <c:pt idx="828">
                  <c:v>9.1776364446283303</c:v>
                </c:pt>
                <c:pt idx="829">
                  <c:v>9.1549276067238292</c:v>
                </c:pt>
                <c:pt idx="830">
                  <c:v>9.1318119333059098</c:v>
                </c:pt>
                <c:pt idx="831">
                  <c:v>9.1083385712606493</c:v>
                </c:pt>
                <c:pt idx="832">
                  <c:v>9.0845692829938294</c:v>
                </c:pt>
                <c:pt idx="833">
                  <c:v>9.0605785582852292</c:v>
                </c:pt>
                <c:pt idx="834">
                  <c:v>9.0364501683919602</c:v>
                </c:pt>
                <c:pt idx="835">
                  <c:v>9.0122739128283307</c:v>
                </c:pt>
                <c:pt idx="836">
                  <c:v>8.9881425557249894</c:v>
                </c:pt>
                <c:pt idx="837">
                  <c:v>8.9641479773732708</c:v>
                </c:pt>
                <c:pt idx="838">
                  <c:v>8.9403779455757295</c:v>
                </c:pt>
                <c:pt idx="839">
                  <c:v>8.9169136830468698</c:v>
                </c:pt>
                <c:pt idx="840">
                  <c:v>8.8938265428008698</c:v>
                </c:pt>
                <c:pt idx="841">
                  <c:v>8.8711748809763105</c:v>
                </c:pt>
                <c:pt idx="842">
                  <c:v>8.84900311029668</c:v>
                </c:pt>
                <c:pt idx="843">
                  <c:v>8.8273414899512908</c:v>
                </c:pt>
                <c:pt idx="844">
                  <c:v>8.8062052858778905</c:v>
                </c:pt>
                <c:pt idx="845">
                  <c:v>8.7855942374009608</c:v>
                </c:pt>
                <c:pt idx="846">
                  <c:v>8.7654929948404003</c:v>
                </c:pt>
                <c:pt idx="847">
                  <c:v>8.7458720716911404</c:v>
                </c:pt>
                <c:pt idx="848">
                  <c:v>8.7266888943759504</c:v>
                </c:pt>
                <c:pt idx="849">
                  <c:v>8.7078900673895596</c:v>
                </c:pt>
                <c:pt idx="850">
                  <c:v>8.6894164479449394</c:v>
                </c:pt>
                <c:pt idx="851">
                  <c:v>8.6712099541559908</c:v>
                </c:pt>
                <c:pt idx="852">
                  <c:v>8.6532186421516908</c:v>
                </c:pt>
                <c:pt idx="853">
                  <c:v>8.6353977042359098</c:v>
                </c:pt>
                <c:pt idx="854">
                  <c:v>8.6177071280427207</c:v>
                </c:pt>
                <c:pt idx="855">
                  <c:v>8.6001091840964499</c:v>
                </c:pt>
                <c:pt idx="856">
                  <c:v>8.5825684428963296</c:v>
                </c:pt>
                <c:pt idx="857">
                  <c:v>8.5650540316282306</c:v>
                </c:pt>
                <c:pt idx="858">
                  <c:v>8.54754270432921</c:v>
                </c:pt>
                <c:pt idx="859">
                  <c:v>8.5300221633929496</c:v>
                </c:pt>
                <c:pt idx="860">
                  <c:v>8.5124931572089793</c:v>
                </c:pt>
                <c:pt idx="861">
                  <c:v>8.4949683928064506</c:v>
                </c:pt>
                <c:pt idx="862">
                  <c:v>8.4774689238194796</c:v>
                </c:pt>
                <c:pt idx="863">
                  <c:v>8.4600196253330999</c:v>
                </c:pt>
                <c:pt idx="864">
                  <c:v>8.4426441627490103</c:v>
                </c:pt>
                <c:pt idx="865">
                  <c:v>8.42536159017369</c:v>
                </c:pt>
                <c:pt idx="866">
                  <c:v>8.4081861894707295</c:v>
                </c:pt>
                <c:pt idx="867">
                  <c:v>8.3911277040378707</c:v>
                </c:pt>
                <c:pt idx="868">
                  <c:v>8.3741905587201995</c:v>
                </c:pt>
                <c:pt idx="869">
                  <c:v>8.3573741532989505</c:v>
                </c:pt>
                <c:pt idx="870">
                  <c:v>8.3406738895104393</c:v>
                </c:pt>
                <c:pt idx="871">
                  <c:v>8.3240811254153595</c:v>
                </c:pt>
                <c:pt idx="872">
                  <c:v>8.3075831254653405</c:v>
                </c:pt>
                <c:pt idx="873">
                  <c:v>8.2911646962488597</c:v>
                </c:pt>
                <c:pt idx="874">
                  <c:v>8.27481057614213</c:v>
                </c:pt>
                <c:pt idx="875">
                  <c:v>8.2585076374586706</c:v>
                </c:pt>
                <c:pt idx="876">
                  <c:v>8.2422479503829003</c:v>
                </c:pt>
                <c:pt idx="877">
                  <c:v>8.2260317380587296</c:v>
                </c:pt>
                <c:pt idx="878">
                  <c:v>8.2098668826089494</c:v>
                </c:pt>
                <c:pt idx="879">
                  <c:v>8.1937656521217104</c:v>
                </c:pt>
                <c:pt idx="880">
                  <c:v>8.1777427948214196</c:v>
                </c:pt>
                <c:pt idx="881">
                  <c:v>8.1618152039212006</c:v>
                </c:pt>
                <c:pt idx="882">
                  <c:v>8.1460005501498394</c:v>
                </c:pt>
                <c:pt idx="883">
                  <c:v>8.1303154834031801</c:v>
                </c:pt>
                <c:pt idx="884">
                  <c:v>8.1147749468827506</c:v>
                </c:pt>
                <c:pt idx="885">
                  <c:v>8.0993921855484299</c:v>
                </c:pt>
                <c:pt idx="886">
                  <c:v>8.0841793415042105</c:v>
                </c:pt>
                <c:pt idx="887">
                  <c:v>8.0691481017201596</c:v>
                </c:pt>
                <c:pt idx="888">
                  <c:v>8.0543093974224096</c:v>
                </c:pt>
                <c:pt idx="889">
                  <c:v>8.0396734850767899</c:v>
                </c:pt>
                <c:pt idx="890">
                  <c:v>8.0252510106135304</c:v>
                </c:pt>
                <c:pt idx="891">
                  <c:v>8.0110528036127295</c:v>
                </c:pt>
                <c:pt idx="892">
                  <c:v>7.9970879058093596</c:v>
                </c:pt>
                <c:pt idx="893">
                  <c:v>7.9833611153539801</c:v>
                </c:pt>
                <c:pt idx="894">
                  <c:v>7.9698700659558899</c:v>
                </c:pt>
                <c:pt idx="895">
                  <c:v>7.9566024040012797</c:v>
                </c:pt>
                <c:pt idx="896">
                  <c:v>7.9435349282358096</c:v>
                </c:pt>
                <c:pt idx="897">
                  <c:v>7.9306359937223601</c:v>
                </c:pt>
                <c:pt idx="898">
                  <c:v>7.9178706565274801</c:v>
                </c:pt>
                <c:pt idx="899">
                  <c:v>7.9052055305064801</c:v>
                </c:pt>
                <c:pt idx="900">
                  <c:v>7.8926099878132501</c:v>
                </c:pt>
                <c:pt idx="901">
                  <c:v>7.8800538791628796</c:v>
                </c:pt>
                <c:pt idx="902">
                  <c:v>7.8675053388578498</c:v>
                </c:pt>
                <c:pt idx="903">
                  <c:v>7.8549312005276803</c:v>
                </c:pt>
                <c:pt idx="904">
                  <c:v>7.8422990925522704</c:v>
                </c:pt>
                <c:pt idx="905">
                  <c:v>7.8295790780342696</c:v>
                </c:pt>
                <c:pt idx="906">
                  <c:v>7.8167443355556898</c:v>
                </c:pt>
                <c:pt idx="907">
                  <c:v>7.8037715130275904</c:v>
                </c:pt>
                <c:pt idx="908">
                  <c:v>7.7906407265055</c:v>
                </c:pt>
                <c:pt idx="909">
                  <c:v>7.77733552530281</c:v>
                </c:pt>
                <c:pt idx="910">
                  <c:v>7.7638447080209696</c:v>
                </c:pt>
                <c:pt idx="911">
                  <c:v>7.7501664027853696</c:v>
                </c:pt>
                <c:pt idx="912">
                  <c:v>7.7363110569990603</c:v>
                </c:pt>
                <c:pt idx="913">
                  <c:v>7.7223005545235202</c:v>
                </c:pt>
                <c:pt idx="914">
                  <c:v>7.7081649893388997</c:v>
                </c:pt>
                <c:pt idx="915">
                  <c:v>7.6939400226834902</c:v>
                </c:pt>
                <c:pt idx="916">
                  <c:v>7.6796652061591901</c:v>
                </c:pt>
                <c:pt idx="917">
                  <c:v>7.6653811282888196</c:v>
                </c:pt>
                <c:pt idx="918">
                  <c:v>7.65112500922754</c:v>
                </c:pt>
                <c:pt idx="919">
                  <c:v>7.6369278107502101</c:v>
                </c:pt>
                <c:pt idx="920">
                  <c:v>7.6228144527142598</c:v>
                </c:pt>
                <c:pt idx="921">
                  <c:v>7.6088050470345401</c:v>
                </c:pt>
                <c:pt idx="922">
                  <c:v>7.5949147885164203</c:v>
                </c:pt>
                <c:pt idx="923">
                  <c:v>7.5811528222427604</c:v>
                </c:pt>
                <c:pt idx="924">
                  <c:v>7.5675231458217702</c:v>
                </c:pt>
                <c:pt idx="925">
                  <c:v>7.5540289541796799</c:v>
                </c:pt>
                <c:pt idx="926">
                  <c:v>7.5406763773199099</c:v>
                </c:pt>
                <c:pt idx="927">
                  <c:v>7.52747329932384</c:v>
                </c:pt>
                <c:pt idx="928">
                  <c:v>7.5144252393594098</c:v>
                </c:pt>
                <c:pt idx="929">
                  <c:v>7.5015324894837399</c:v>
                </c:pt>
                <c:pt idx="930">
                  <c:v>7.4887887227201997</c:v>
                </c:pt>
                <c:pt idx="931">
                  <c:v>7.4761797701966497</c:v>
                </c:pt>
                <c:pt idx="932">
                  <c:v>7.4636830142965396</c:v>
                </c:pt>
                <c:pt idx="933">
                  <c:v>7.4512683305924101</c:v>
                </c:pt>
                <c:pt idx="934">
                  <c:v>7.4389012203002602</c:v>
                </c:pt>
                <c:pt idx="935">
                  <c:v>7.4265480372249302</c:v>
                </c:pt>
                <c:pt idx="936">
                  <c:v>7.4141811546317804</c:v>
                </c:pt>
                <c:pt idx="937">
                  <c:v>7.4017809852254004</c:v>
                </c:pt>
                <c:pt idx="938">
                  <c:v>7.3893342143352303</c:v>
                </c:pt>
                <c:pt idx="939">
                  <c:v>7.3768306747453103</c:v>
                </c:pt>
                <c:pt idx="940">
                  <c:v>7.3642612331304704</c:v>
                </c:pt>
                <c:pt idx="941">
                  <c:v>7.35161708180412</c:v>
                </c:pt>
                <c:pt idx="942">
                  <c:v>7.3388900525639</c:v>
                </c:pt>
                <c:pt idx="943">
                  <c:v>7.3260729673295799</c:v>
                </c:pt>
                <c:pt idx="944">
                  <c:v>7.3131580206225397</c:v>
                </c:pt>
                <c:pt idx="945">
                  <c:v>7.3001340730031101</c:v>
                </c:pt>
                <c:pt idx="946">
                  <c:v>7.2869877451291503</c:v>
                </c:pt>
                <c:pt idx="947">
                  <c:v>7.2737091042541202</c:v>
                </c:pt>
                <c:pt idx="948">
                  <c:v>7.2602959083857597</c:v>
                </c:pt>
                <c:pt idx="949">
                  <c:v>7.2467531359067401</c:v>
                </c:pt>
                <c:pt idx="950">
                  <c:v>7.2330907527918997</c:v>
                </c:pt>
                <c:pt idx="951">
                  <c:v>7.2193209990838296</c:v>
                </c:pt>
                <c:pt idx="952">
                  <c:v>7.2054540581547704</c:v>
                </c:pt>
                <c:pt idx="953">
                  <c:v>7.19149540028919</c:v>
                </c:pt>
                <c:pt idx="954">
                  <c:v>7.1774489758379598</c:v>
                </c:pt>
                <c:pt idx="955">
                  <c:v>7.1633221257908399</c:v>
                </c:pt>
                <c:pt idx="956">
                  <c:v>7.14912459151188</c:v>
                </c:pt>
                <c:pt idx="957">
                  <c:v>7.1348628809102097</c:v>
                </c:pt>
                <c:pt idx="958">
                  <c:v>7.1205377835911197</c:v>
                </c:pt>
                <c:pt idx="959">
                  <c:v>7.1061472828072896</c:v>
                </c:pt>
                <c:pt idx="960">
                  <c:v>7.0916903146802097</c:v>
                </c:pt>
                <c:pt idx="961">
                  <c:v>7.0771677574757499</c:v>
                </c:pt>
                <c:pt idx="962">
                  <c:v>7.0625815394806901</c:v>
                </c:pt>
                <c:pt idx="963">
                  <c:v>7.0479343513934296</c:v>
                </c:pt>
                <c:pt idx="964">
                  <c:v>7.0332302350600404</c:v>
                </c:pt>
                <c:pt idx="965">
                  <c:v>7.0184749802703896</c:v>
                </c:pt>
                <c:pt idx="966">
                  <c:v>7.0036763877184596</c:v>
                </c:pt>
                <c:pt idx="967">
                  <c:v>6.9888445726953803</c:v>
                </c:pt>
                <c:pt idx="968">
                  <c:v>6.9739918431037404</c:v>
                </c:pt>
                <c:pt idx="969">
                  <c:v>6.95913182125157</c:v>
                </c:pt>
                <c:pt idx="970">
                  <c:v>6.9442773622879503</c:v>
                </c:pt>
                <c:pt idx="971">
                  <c:v>6.9294378320243899</c:v>
                </c:pt>
                <c:pt idx="972">
                  <c:v>6.9146183850086196</c:v>
                </c:pt>
                <c:pt idx="973">
                  <c:v>6.8998221261813102</c:v>
                </c:pt>
                <c:pt idx="974">
                  <c:v>6.8850517862812799</c:v>
                </c:pt>
                <c:pt idx="975">
                  <c:v>6.8703086968194604</c:v>
                </c:pt>
                <c:pt idx="976">
                  <c:v>6.8555915698887704</c:v>
                </c:pt>
                <c:pt idx="977">
                  <c:v>6.8408971608644098</c:v>
                </c:pt>
                <c:pt idx="978">
                  <c:v>6.8262216099083801</c:v>
                </c:pt>
                <c:pt idx="979">
                  <c:v>6.8115624041115099</c:v>
                </c:pt>
                <c:pt idx="980">
                  <c:v>6.7969220188435102</c:v>
                </c:pt>
                <c:pt idx="981">
                  <c:v>6.7823100435294998</c:v>
                </c:pt>
                <c:pt idx="982">
                  <c:v>6.7677396064244304</c:v>
                </c:pt>
                <c:pt idx="983">
                  <c:v>6.7532208364978699</c:v>
                </c:pt>
                <c:pt idx="984">
                  <c:v>6.7387577128300604</c:v>
                </c:pt>
                <c:pt idx="985">
                  <c:v>6.7243495295956501</c:v>
                </c:pt>
                <c:pt idx="986">
                  <c:v>6.7099936020022897</c:v>
                </c:pt>
                <c:pt idx="987">
                  <c:v>6.6956869457204196</c:v>
                </c:pt>
                <c:pt idx="988">
                  <c:v>6.6814264977492002</c:v>
                </c:pt>
                <c:pt idx="989">
                  <c:v>6.6672083206620796</c:v>
                </c:pt>
                <c:pt idx="990">
                  <c:v>6.6530279024315</c:v>
                </c:pt>
                <c:pt idx="991">
                  <c:v>6.6388830037192896</c:v>
                </c:pt>
                <c:pt idx="992">
                  <c:v>6.6247769018378104</c:v>
                </c:pt>
                <c:pt idx="993">
                  <c:v>6.6107190502318796</c:v>
                </c:pt>
                <c:pt idx="994">
                  <c:v>6.5967226581017</c:v>
                </c:pt>
                <c:pt idx="995">
                  <c:v>6.5827995685719296</c:v>
                </c:pt>
                <c:pt idx="996">
                  <c:v>6.5689539790004803</c:v>
                </c:pt>
                <c:pt idx="997">
                  <c:v>6.5551798681405398</c:v>
                </c:pt>
                <c:pt idx="998">
                  <c:v>6.5414643537875401</c:v>
                </c:pt>
                <c:pt idx="999">
                  <c:v>6.5277918926880698</c:v>
                </c:pt>
                <c:pt idx="1000">
                  <c:v>6.5141449630301702</c:v>
                </c:pt>
                <c:pt idx="1001">
                  <c:v>6.5005029294538801</c:v>
                </c:pt>
                <c:pt idx="1002">
                  <c:v>6.4868412955844503</c:v>
                </c:pt>
                <c:pt idx="1003">
                  <c:v>6.4731306748444402</c:v>
                </c:pt>
                <c:pt idx="1004">
                  <c:v>6.4593355873051799</c:v>
                </c:pt>
                <c:pt idx="1005">
                  <c:v>6.4454158415359801</c:v>
                </c:pt>
                <c:pt idx="1006">
                  <c:v>6.4313308717680604</c:v>
                </c:pt>
                <c:pt idx="1007">
                  <c:v>6.4170432155165296</c:v>
                </c:pt>
                <c:pt idx="1008">
                  <c:v>6.4025197639211902</c:v>
                </c:pt>
                <c:pt idx="1009">
                  <c:v>6.3877330099365102</c:v>
                </c:pt>
                <c:pt idx="1010">
                  <c:v>6.3726613730825399</c:v>
                </c:pt>
                <c:pt idx="1011">
                  <c:v>6.3572864460211198</c:v>
                </c:pt>
                <c:pt idx="1012">
                  <c:v>6.3415909509807902</c:v>
                </c:pt>
                <c:pt idx="1013">
                  <c:v>6.3255613201596104</c:v>
                </c:pt>
                <c:pt idx="1014">
                  <c:v>6.30919212345957</c:v>
                </c:pt>
                <c:pt idx="1015">
                  <c:v>6.2924895084672903</c:v>
                </c:pt>
                <c:pt idx="1016">
                  <c:v>6.2754736528210104</c:v>
                </c:pt>
                <c:pt idx="1017">
                  <c:v>6.2581787526651897</c:v>
                </c:pt>
                <c:pt idx="1018">
                  <c:v>6.2406494782594404</c:v>
                </c:pt>
                <c:pt idx="1019">
                  <c:v>6.2229358667836197</c:v>
                </c:pt>
                <c:pt idx="1020">
                  <c:v>6.2050887968074004</c:v>
                </c:pt>
                <c:pt idx="1021">
                  <c:v>6.1871562853896798</c:v>
                </c:pt>
                <c:pt idx="1022">
                  <c:v>6.16918047000991</c:v>
                </c:pt>
                <c:pt idx="1023">
                  <c:v>6.1511954483700304</c:v>
                </c:pt>
                <c:pt idx="1024">
                  <c:v>6.13322494518866</c:v>
                </c:pt>
                <c:pt idx="1025">
                  <c:v>6.1152792026850298</c:v>
                </c:pt>
                <c:pt idx="1026">
                  <c:v>6.0973542984350901</c:v>
                </c:pt>
                <c:pt idx="1027">
                  <c:v>6.0794374831714304</c:v>
                </c:pt>
                <c:pt idx="1028">
                  <c:v>6.0615161157639701</c:v>
                </c:pt>
                <c:pt idx="1029">
                  <c:v>6.0435846266293902</c:v>
                </c:pt>
                <c:pt idx="1030">
                  <c:v>6.0256480775919696</c:v>
                </c:pt>
                <c:pt idx="1031">
                  <c:v>6.0077227116204099</c:v>
                </c:pt>
                <c:pt idx="1032">
                  <c:v>5.9898319530997401</c:v>
                </c:pt>
                <c:pt idx="1033">
                  <c:v>5.9719992904237298</c:v>
                </c:pt>
                <c:pt idx="1034">
                  <c:v>5.95424285179182</c:v>
                </c:pt>
                <c:pt idx="1035">
                  <c:v>5.93657306690704</c:v>
                </c:pt>
                <c:pt idx="1036">
                  <c:v>5.9189911270749098</c:v>
                </c:pt>
                <c:pt idx="1037">
                  <c:v>5.9014881705088502</c:v>
                </c:pt>
                <c:pt idx="1038">
                  <c:v>5.8840475670696799</c:v>
                </c:pt>
                <c:pt idx="1039">
                  <c:v>5.8666486761940799</c:v>
                </c:pt>
                <c:pt idx="1040">
                  <c:v>5.84926819915907</c:v>
                </c:pt>
                <c:pt idx="1041">
                  <c:v>5.8318814424279601</c:v>
                </c:pt>
                <c:pt idx="1042">
                  <c:v>5.8144668188339299</c:v>
                </c:pt>
                <c:pt idx="1043">
                  <c:v>5.7970096886169502</c:v>
                </c:pt>
                <c:pt idx="1044">
                  <c:v>5.77950294830858</c:v>
                </c:pt>
                <c:pt idx="1045">
                  <c:v>5.76194805805725</c:v>
                </c:pt>
                <c:pt idx="1046">
                  <c:v>5.7443561580583697</c:v>
                </c:pt>
                <c:pt idx="1047">
                  <c:v>5.7267454674340099</c:v>
                </c:pt>
                <c:pt idx="1048">
                  <c:v>5.7091382376840603</c:v>
                </c:pt>
                <c:pt idx="1049">
                  <c:v>5.6915616395877899</c:v>
                </c:pt>
                <c:pt idx="1050">
                  <c:v>5.6740492810752103</c:v>
                </c:pt>
                <c:pt idx="1051">
                  <c:v>5.6566401116542497</c:v>
                </c:pt>
                <c:pt idx="1052">
                  <c:v>5.6393764018022301</c:v>
                </c:pt>
                <c:pt idx="1053">
                  <c:v>5.6223013493991303</c:v>
                </c:pt>
                <c:pt idx="1054">
                  <c:v>5.6054554765370499</c:v>
                </c:pt>
                <c:pt idx="1055">
                  <c:v>5.5888738932267001</c:v>
                </c:pt>
                <c:pt idx="1056">
                  <c:v>5.5725865434489696</c:v>
                </c:pt>
                <c:pt idx="1057">
                  <c:v>5.5566189074511403</c:v>
                </c:pt>
                <c:pt idx="1058">
                  <c:v>5.5409890321142798</c:v>
                </c:pt>
                <c:pt idx="1059">
                  <c:v>5.5257021605838803</c:v>
                </c:pt>
                <c:pt idx="1060">
                  <c:v>5.5107478547578896</c:v>
                </c:pt>
                <c:pt idx="1061">
                  <c:v>5.4960989113212904</c:v>
                </c:pt>
                <c:pt idx="1062">
                  <c:v>5.4817082360295597</c:v>
                </c:pt>
                <c:pt idx="1063">
                  <c:v>5.4675072605600796</c:v>
                </c:pt>
                <c:pt idx="1064">
                  <c:v>5.4534118369508802</c:v>
                </c:pt>
                <c:pt idx="1065">
                  <c:v>5.4393325726639903</c:v>
                </c:pt>
                <c:pt idx="1066">
                  <c:v>5.4251838119860398</c:v>
                </c:pt>
                <c:pt idx="1067">
                  <c:v>5.4108914514697597</c:v>
                </c:pt>
                <c:pt idx="1068">
                  <c:v>5.3963996896051096</c:v>
                </c:pt>
                <c:pt idx="1069">
                  <c:v>5.3816730815992999</c:v>
                </c:pt>
                <c:pt idx="1070">
                  <c:v>5.36669326042714</c:v>
                </c:pt>
                <c:pt idx="1071">
                  <c:v>5.3514544622918203</c:v>
                </c:pt>
                <c:pt idx="1072">
                  <c:v>5.3359606733647702</c:v>
                </c:pt>
                <c:pt idx="1073">
                  <c:v>5.3202239902280697</c:v>
                </c:pt>
                <c:pt idx="1074">
                  <c:v>5.3042639025800202</c:v>
                </c:pt>
                <c:pt idx="1075">
                  <c:v>5.2881065266952296</c:v>
                </c:pt>
                <c:pt idx="1076">
                  <c:v>5.27178141951737</c:v>
                </c:pt>
                <c:pt idx="1077">
                  <c:v>5.2553172542673803</c:v>
                </c:pt>
                <c:pt idx="1078">
                  <c:v>5.23874008542826</c:v>
                </c:pt>
                <c:pt idx="1079">
                  <c:v>5.22207278430158</c:v>
                </c:pt>
                <c:pt idx="1080">
                  <c:v>5.2053322454323601</c:v>
                </c:pt>
                <c:pt idx="1081">
                  <c:v>5.1885265188596303</c:v>
                </c:pt>
                <c:pt idx="1082">
                  <c:v>5.1716541884577598</c:v>
                </c:pt>
                <c:pt idx="1083">
                  <c:v>5.15470413162996</c:v>
                </c:pt>
                <c:pt idx="1084">
                  <c:v>5.1376560294167302</c:v>
                </c:pt>
                <c:pt idx="1085">
                  <c:v>5.1204830840284901</c:v>
                </c:pt>
                <c:pt idx="1086">
                  <c:v>5.1031540313186596</c:v>
                </c:pt>
                <c:pt idx="1087">
                  <c:v>5.0856322934026297</c:v>
                </c:pt>
                <c:pt idx="1088">
                  <c:v>5.0678763510953599</c:v>
                </c:pt>
                <c:pt idx="1089">
                  <c:v>5.0498450470124396</c:v>
                </c:pt>
                <c:pt idx="1090">
                  <c:v>5.03150311112908</c:v>
                </c:pt>
                <c:pt idx="1091">
                  <c:v>5.0128214334314496</c:v>
                </c:pt>
                <c:pt idx="1092">
                  <c:v>4.99377523123934</c:v>
                </c:pt>
                <c:pt idx="1093">
                  <c:v>4.9743448511352799</c:v>
                </c:pt>
                <c:pt idx="1094">
                  <c:v>4.9545194103431003</c:v>
                </c:pt>
                <c:pt idx="1095">
                  <c:v>4.9343024139795304</c:v>
                </c:pt>
                <c:pt idx="1096">
                  <c:v>4.9137171441629599</c:v>
                </c:pt>
                <c:pt idx="1097">
                  <c:v>4.8928079073490203</c:v>
                </c:pt>
                <c:pt idx="1098">
                  <c:v>4.8716360805294796</c:v>
                </c:pt>
                <c:pt idx="1099">
                  <c:v>4.8502728871201803</c:v>
                </c:pt>
                <c:pt idx="1100">
                  <c:v>4.8287906968326002</c:v>
                </c:pt>
                <c:pt idx="1101">
                  <c:v>4.8072543327388804</c:v>
                </c:pt>
                <c:pt idx="1102">
                  <c:v>4.7857144319152498</c:v>
                </c:pt>
                <c:pt idx="1103">
                  <c:v>4.7642053141424396</c:v>
                </c:pt>
                <c:pt idx="1104">
                  <c:v>4.74274750245403</c:v>
                </c:pt>
                <c:pt idx="1105">
                  <c:v>4.7213516993834803</c:v>
                </c:pt>
                <c:pt idx="1106">
                  <c:v>4.7000221788222198</c:v>
                </c:pt>
                <c:pt idx="1107">
                  <c:v>4.6787605835088399</c:v>
                </c:pt>
                <c:pt idx="1108">
                  <c:v>4.6575701861805401</c:v>
                </c:pt>
                <c:pt idx="1109">
                  <c:v>4.63645888574686</c:v>
                </c:pt>
                <c:pt idx="1110">
                  <c:v>4.6154410645444397</c:v>
                </c:pt>
                <c:pt idx="1111">
                  <c:v>4.5945396949645403</c:v>
                </c:pt>
                <c:pt idx="1112">
                  <c:v>4.5737883549982001</c:v>
                </c:pt>
                <c:pt idx="1113">
                  <c:v>4.55323162722111</c:v>
                </c:pt>
                <c:pt idx="1114">
                  <c:v>4.5329221708681002</c:v>
                </c:pt>
                <c:pt idx="1115">
                  <c:v>4.5129150285900304</c:v>
                </c:pt>
                <c:pt idx="1116">
                  <c:v>4.4932636329192999</c:v>
                </c:pt>
                <c:pt idx="1117">
                  <c:v>4.4740199575308104</c:v>
                </c:pt>
                <c:pt idx="1118">
                  <c:v>4.4552345385897096</c:v>
                </c:pt>
                <c:pt idx="1119">
                  <c:v>4.43695088741294</c:v>
                </c:pt>
                <c:pt idx="1120">
                  <c:v>4.4191953413957403</c:v>
                </c:pt>
                <c:pt idx="1121">
                  <c:v>4.4019695959077998</c:v>
                </c:pt>
                <c:pt idx="1122">
                  <c:v>4.3852515679119</c:v>
                </c:pt>
                <c:pt idx="1123">
                  <c:v>4.36900303751883</c:v>
                </c:pt>
                <c:pt idx="1124">
                  <c:v>4.3531778533438503</c:v>
                </c:pt>
                <c:pt idx="1125">
                  <c:v>4.3377262943103796</c:v>
                </c:pt>
                <c:pt idx="1126">
                  <c:v>4.3225969102089996</c:v>
                </c:pt>
                <c:pt idx="1127">
                  <c:v>4.3077401543851401</c:v>
                </c:pt>
                <c:pt idx="1128">
                  <c:v>4.2931143250922297</c:v>
                </c:pt>
                <c:pt idx="1129">
                  <c:v>4.2786888939606698</c:v>
                </c:pt>
                <c:pt idx="1130">
                  <c:v>4.2644415427513902</c:v>
                </c:pt>
                <c:pt idx="1131">
                  <c:v>4.2503525510990601</c:v>
                </c:pt>
                <c:pt idx="1132">
                  <c:v>4.2364038483205197</c:v>
                </c:pt>
                <c:pt idx="1133">
                  <c:v>4.2225852062683504</c:v>
                </c:pt>
                <c:pt idx="1134">
                  <c:v>4.2089009996765201</c:v>
                </c:pt>
                <c:pt idx="1135">
                  <c:v>4.1953675419850196</c:v>
                </c:pt>
                <c:pt idx="1136">
                  <c:v>4.1820009285545003</c:v>
                </c:pt>
                <c:pt idx="1137">
                  <c:v>4.1688067386482599</c:v>
                </c:pt>
                <c:pt idx="1138">
                  <c:v>4.1557789855825904</c:v>
                </c:pt>
                <c:pt idx="1139">
                  <c:v>4.1429040712957699</c:v>
                </c:pt>
                <c:pt idx="1140">
                  <c:v>4.1301628800488901</c:v>
                </c:pt>
                <c:pt idx="1141">
                  <c:v>4.1175304193815601</c:v>
                </c:pt>
                <c:pt idx="1142">
                  <c:v>4.1049769612890996</c:v>
                </c:pt>
                <c:pt idx="1143">
                  <c:v>4.0924712380499404</c:v>
                </c:pt>
                <c:pt idx="1144">
                  <c:v>4.0799811394632703</c:v>
                </c:pt>
                <c:pt idx="1145">
                  <c:v>4.0674715922109197</c:v>
                </c:pt>
                <c:pt idx="1146">
                  <c:v>4.05490512853937</c:v>
                </c:pt>
                <c:pt idx="1147">
                  <c:v>4.0422445143803998</c:v>
                </c:pt>
                <c:pt idx="1148">
                  <c:v>4.0294520100136397</c:v>
                </c:pt>
                <c:pt idx="1149">
                  <c:v>4.0164877020648904</c:v>
                </c:pt>
                <c:pt idx="1150">
                  <c:v>4.0033124336611001</c:v>
                </c:pt>
                <c:pt idx="1151">
                  <c:v>3.9898938678815901</c:v>
                </c:pt>
                <c:pt idx="1152">
                  <c:v>3.97621267556258</c:v>
                </c:pt>
                <c:pt idx="1153">
                  <c:v>3.96226751819672</c:v>
                </c:pt>
                <c:pt idx="1154">
                  <c:v>3.9480740780491099</c:v>
                </c:pt>
                <c:pt idx="1155">
                  <c:v>3.9336548630653398</c:v>
                </c:pt>
                <c:pt idx="1156">
                  <c:v>3.9190264282652998</c:v>
                </c:pt>
                <c:pt idx="1157">
                  <c:v>3.9041941703669001</c:v>
                </c:pt>
                <c:pt idx="1158">
                  <c:v>3.8891559186574098</c:v>
                </c:pt>
                <c:pt idx="1159">
                  <c:v>3.87390729132178</c:v>
                </c:pt>
                <c:pt idx="1160">
                  <c:v>3.8584438259289899</c:v>
                </c:pt>
                <c:pt idx="1161">
                  <c:v>3.8427606901862301</c:v>
                </c:pt>
                <c:pt idx="1162">
                  <c:v>3.8268533621556502</c:v>
                </c:pt>
                <c:pt idx="1163">
                  <c:v>3.8107215815297599</c:v>
                </c:pt>
                <c:pt idx="1164">
                  <c:v>3.7943745716652999</c:v>
                </c:pt>
                <c:pt idx="1165">
                  <c:v>3.7778325798493699</c:v>
                </c:pt>
                <c:pt idx="1166">
                  <c:v>3.76112269618213</c:v>
                </c:pt>
                <c:pt idx="1167">
                  <c:v>3.7442734755599099</c:v>
                </c:pt>
                <c:pt idx="1168">
                  <c:v>3.72731447955544</c:v>
                </c:pt>
                <c:pt idx="1169">
                  <c:v>3.7102786202032401</c:v>
                </c:pt>
                <c:pt idx="1170">
                  <c:v>3.6932015266874401</c:v>
                </c:pt>
                <c:pt idx="1171">
                  <c:v>3.6761213664222101</c:v>
                </c:pt>
                <c:pt idx="1172">
                  <c:v>3.6590838337109601</c:v>
                </c:pt>
                <c:pt idx="1173">
                  <c:v>3.64214460875194</c:v>
                </c:pt>
                <c:pt idx="1174">
                  <c:v>3.6253612787804501</c:v>
                </c:pt>
                <c:pt idx="1175">
                  <c:v>3.6087805312316501</c:v>
                </c:pt>
                <c:pt idx="1176">
                  <c:v>3.59242953623703</c:v>
                </c:pt>
                <c:pt idx="1177">
                  <c:v>3.5763138522708302</c:v>
                </c:pt>
                <c:pt idx="1178">
                  <c:v>3.5604218685275399</c:v>
                </c:pt>
                <c:pt idx="1179">
                  <c:v>3.5447329773557699</c:v>
                </c:pt>
                <c:pt idx="1180">
                  <c:v>3.5292223299854499</c:v>
                </c:pt>
                <c:pt idx="1181">
                  <c:v>3.5138595834887498</c:v>
                </c:pt>
                <c:pt idx="1182">
                  <c:v>3.4986082723173002</c:v>
                </c:pt>
                <c:pt idx="1183">
                  <c:v>3.4834295927295602</c:v>
                </c:pt>
                <c:pt idx="1184">
                  <c:v>3.4682846584870202</c:v>
                </c:pt>
                <c:pt idx="1185">
                  <c:v>3.4531323840156101</c:v>
                </c:pt>
                <c:pt idx="1186">
                  <c:v>3.4379297940018798</c:v>
                </c:pt>
                <c:pt idx="1187">
                  <c:v>3.4226370526830001</c:v>
                </c:pt>
                <c:pt idx="1188">
                  <c:v>3.40721815430889</c:v>
                </c:pt>
                <c:pt idx="1189">
                  <c:v>3.3916352855797101</c:v>
                </c:pt>
                <c:pt idx="1190">
                  <c:v>3.3758490095602398</c:v>
                </c:pt>
                <c:pt idx="1191">
                  <c:v>3.35982802080887</c:v>
                </c:pt>
                <c:pt idx="1192">
                  <c:v>3.3435579757988099</c:v>
                </c:pt>
                <c:pt idx="1193">
                  <c:v>3.3270439034108601</c:v>
                </c:pt>
                <c:pt idx="1194">
                  <c:v>3.3103083226280701</c:v>
                </c:pt>
                <c:pt idx="1195">
                  <c:v>3.2933851838059298</c:v>
                </c:pt>
                <c:pt idx="1196">
                  <c:v>3.2763121963982802</c:v>
                </c:pt>
                <c:pt idx="1197">
                  <c:v>3.2591286599181899</c:v>
                </c:pt>
                <c:pt idx="1198">
                  <c:v>3.2418771944940499</c:v>
                </c:pt>
                <c:pt idx="1199">
                  <c:v>3.2245994549208299</c:v>
                </c:pt>
                <c:pt idx="1200">
                  <c:v>3.2073274580715698</c:v>
                </c:pt>
                <c:pt idx="1201">
                  <c:v>3.1900843211123102</c:v>
                </c:pt>
                <c:pt idx="1202">
                  <c:v>3.1728949239646198</c:v>
                </c:pt>
                <c:pt idx="1203">
                  <c:v>3.1557895692596598</c:v>
                </c:pt>
                <c:pt idx="1204">
                  <c:v>3.1387964146389198</c:v>
                </c:pt>
                <c:pt idx="1205">
                  <c:v>3.1219367277293499</c:v>
                </c:pt>
                <c:pt idx="1206">
                  <c:v>3.1052260847983102</c:v>
                </c:pt>
                <c:pt idx="1207">
                  <c:v>3.0886723988080802</c:v>
                </c:pt>
                <c:pt idx="1208">
                  <c:v>3.0722714317892601</c:v>
                </c:pt>
                <c:pt idx="1209">
                  <c:v>3.05600535067334</c:v>
                </c:pt>
                <c:pt idx="1210">
                  <c:v>3.0398426905248099</c:v>
                </c:pt>
                <c:pt idx="1211">
                  <c:v>3.0237395850414202</c:v>
                </c:pt>
                <c:pt idx="1212">
                  <c:v>3.0076457273364401</c:v>
                </c:pt>
                <c:pt idx="1213">
                  <c:v>2.9915127368410701</c:v>
                </c:pt>
                <c:pt idx="1214">
                  <c:v>2.9753000593138301</c:v>
                </c:pt>
                <c:pt idx="1215">
                  <c:v>2.9589769450704502</c:v>
                </c:pt>
                <c:pt idx="1216">
                  <c:v>2.9425211284084698</c:v>
                </c:pt>
                <c:pt idx="1217">
                  <c:v>2.9259168895532301</c:v>
                </c:pt>
                <c:pt idx="1218">
                  <c:v>2.9091546751897499</c:v>
                </c:pt>
                <c:pt idx="1219">
                  <c:v>2.8922305982356198</c:v>
                </c:pt>
                <c:pt idx="1220">
                  <c:v>2.8751444965746602</c:v>
                </c:pt>
                <c:pt idx="1221">
                  <c:v>2.8578991533918501</c:v>
                </c:pt>
                <c:pt idx="1222">
                  <c:v>2.84050189296291</c:v>
                </c:pt>
                <c:pt idx="1223">
                  <c:v>2.82296408485935</c:v>
                </c:pt>
                <c:pt idx="1224">
                  <c:v>2.80529479827588</c:v>
                </c:pt>
                <c:pt idx="1225">
                  <c:v>2.7874928303091799</c:v>
                </c:pt>
                <c:pt idx="1226">
                  <c:v>2.7695461777542101</c:v>
                </c:pt>
                <c:pt idx="1227">
                  <c:v>2.75144185596145</c:v>
                </c:pt>
                <c:pt idx="1228">
                  <c:v>2.7331777235638599</c:v>
                </c:pt>
                <c:pt idx="1229">
                  <c:v>2.7147673989530099</c:v>
                </c:pt>
                <c:pt idx="1230">
                  <c:v>2.6962377149845298</c:v>
                </c:pt>
                <c:pt idx="1231">
                  <c:v>2.6776222461283998</c:v>
                </c:pt>
                <c:pt idx="1232">
                  <c:v>2.65895414082464</c:v>
                </c:pt>
                <c:pt idx="1233">
                  <c:v>2.6402588502641602</c:v>
                </c:pt>
                <c:pt idx="1234">
                  <c:v>2.6215478012334801</c:v>
                </c:pt>
                <c:pt idx="1235">
                  <c:v>2.6028196542754598</c:v>
                </c:pt>
                <c:pt idx="1236">
                  <c:v>2.5840697681941198</c:v>
                </c:pt>
                <c:pt idx="1237">
                  <c:v>2.5652956838949699</c:v>
                </c:pt>
                <c:pt idx="1238">
                  <c:v>2.5464933838752102</c:v>
                </c:pt>
                <c:pt idx="1239">
                  <c:v>2.52765337786377</c:v>
                </c:pt>
                <c:pt idx="1240">
                  <c:v>2.5087614021926599</c:v>
                </c:pt>
                <c:pt idx="1241">
                  <c:v>2.4898014706599998</c:v>
                </c:pt>
                <c:pt idx="1242">
                  <c:v>2.4707636953199499</c:v>
                </c:pt>
                <c:pt idx="1243">
                  <c:v>2.45165778074609</c:v>
                </c:pt>
                <c:pt idx="1244">
                  <c:v>2.4325214227631702</c:v>
                </c:pt>
                <c:pt idx="1245">
                  <c:v>2.4134128225775502</c:v>
                </c:pt>
                <c:pt idx="1246">
                  <c:v>2.39439387943376</c:v>
                </c:pt>
                <c:pt idx="1247">
                  <c:v>2.3755196940848502</c:v>
                </c:pt>
                <c:pt idx="1248">
                  <c:v>2.3568374009564401</c:v>
                </c:pt>
                <c:pt idx="1249">
                  <c:v>2.3383867623436401</c:v>
                </c:pt>
                <c:pt idx="1250">
                  <c:v>2.3201991144101499</c:v>
                </c:pt>
                <c:pt idx="1251">
                  <c:v>2.3022947120636101</c:v>
                </c:pt>
                <c:pt idx="1252">
                  <c:v>2.2846778209615302</c:v>
                </c:pt>
                <c:pt idx="1253">
                  <c:v>2.2673321293018498</c:v>
                </c:pt>
                <c:pt idx="1254">
                  <c:v>2.2502212763907998</c:v>
                </c:pt>
                <c:pt idx="1255">
                  <c:v>2.2332944597503999</c:v>
                </c:pt>
                <c:pt idx="1256">
                  <c:v>2.2164922861213099</c:v>
                </c:pt>
                <c:pt idx="1257">
                  <c:v>2.1997493917491902</c:v>
                </c:pt>
                <c:pt idx="1258">
                  <c:v>2.18299529074379</c:v>
                </c:pt>
                <c:pt idx="1259">
                  <c:v>2.1661580373914702</c:v>
                </c:pt>
                <c:pt idx="1260">
                  <c:v>2.1491719868170498</c:v>
                </c:pt>
                <c:pt idx="1261">
                  <c:v>2.1319861801442701</c:v>
                </c:pt>
                <c:pt idx="1262">
                  <c:v>2.11456968584171</c:v>
                </c:pt>
                <c:pt idx="1263">
                  <c:v>2.0969108984804099</c:v>
                </c:pt>
                <c:pt idx="1264">
                  <c:v>2.0790115438033898</c:v>
                </c:pt>
                <c:pt idx="1265">
                  <c:v>2.0608822560956699</c:v>
                </c:pt>
                <c:pt idx="1266">
                  <c:v>2.04254340821366</c:v>
                </c:pt>
                <c:pt idx="1267">
                  <c:v>2.02402763004469</c:v>
                </c:pt>
                <c:pt idx="1268">
                  <c:v>2.00538167431153</c:v>
                </c:pt>
                <c:pt idx="1269">
                  <c:v>1.9866673662685499</c:v>
                </c:pt>
                <c:pt idx="1270">
                  <c:v>1.9679578386402901</c:v>
                </c:pt>
                <c:pt idx="1271">
                  <c:v>1.9493287970651301</c:v>
                </c:pt>
                <c:pt idx="1272">
                  <c:v>1.93085410655475</c:v>
                </c:pt>
                <c:pt idx="1273">
                  <c:v>1.91260766746236</c:v>
                </c:pt>
                <c:pt idx="1274">
                  <c:v>1.8946599544776599</c:v>
                </c:pt>
                <c:pt idx="1275">
                  <c:v>1.87706864299821</c:v>
                </c:pt>
                <c:pt idx="1276">
                  <c:v>1.8598756626478801</c:v>
                </c:pt>
                <c:pt idx="1277">
                  <c:v>1.8431090153004299</c:v>
                </c:pt>
                <c:pt idx="1278">
                  <c:v>1.8267803930520099</c:v>
                </c:pt>
                <c:pt idx="1279">
                  <c:v>1.81088481966619</c:v>
                </c:pt>
                <c:pt idx="1280">
                  <c:v>1.79540829682481</c:v>
                </c:pt>
                <c:pt idx="1281">
                  <c:v>1.78033368630265</c:v>
                </c:pt>
                <c:pt idx="1282">
                  <c:v>1.7656383029179901</c:v>
                </c:pt>
                <c:pt idx="1283">
                  <c:v>1.7512916866477199</c:v>
                </c:pt>
                <c:pt idx="1284">
                  <c:v>1.7372606824299299</c:v>
                </c:pt>
                <c:pt idx="1285">
                  <c:v>1.72351582751771</c:v>
                </c:pt>
                <c:pt idx="1286">
                  <c:v>1.7100318033602</c:v>
                </c:pt>
                <c:pt idx="1287">
                  <c:v>1.6967848468903901</c:v>
                </c:pt>
                <c:pt idx="1288">
                  <c:v>1.68374974410171</c:v>
                </c:pt>
                <c:pt idx="1289">
                  <c:v>1.6708917069056699</c:v>
                </c:pt>
                <c:pt idx="1290">
                  <c:v>1.6581564942635101</c:v>
                </c:pt>
                <c:pt idx="1291">
                  <c:v>1.6454719079040301</c:v>
                </c:pt>
                <c:pt idx="1292">
                  <c:v>1.6327606063807301</c:v>
                </c:pt>
                <c:pt idx="1293">
                  <c:v>1.6199510237380901</c:v>
                </c:pt>
                <c:pt idx="1294">
                  <c:v>1.60698257920707</c:v>
                </c:pt>
                <c:pt idx="1295">
                  <c:v>1.59380913276939</c:v>
                </c:pt>
                <c:pt idx="1296">
                  <c:v>1.5803985427529801</c:v>
                </c:pt>
                <c:pt idx="1297">
                  <c:v>1.5667276863031401</c:v>
                </c:pt>
                <c:pt idx="1298">
                  <c:v>1.5527807125644</c:v>
                </c:pt>
                <c:pt idx="1299">
                  <c:v>1.53855386994542</c:v>
                </c:pt>
                <c:pt idx="1300">
                  <c:v>1.5240608679419001</c:v>
                </c:pt>
                <c:pt idx="1301">
                  <c:v>1.5093342969430401</c:v>
                </c:pt>
                <c:pt idx="1302">
                  <c:v>1.4944236978280401</c:v>
                </c:pt>
                <c:pt idx="1303">
                  <c:v>1.4793912318051901</c:v>
                </c:pt>
                <c:pt idx="1304">
                  <c:v>1.46430540510853</c:v>
                </c:pt>
                <c:pt idx="1305">
                  <c:v>1.4492336037582101</c:v>
                </c:pt>
                <c:pt idx="1306">
                  <c:v>1.4342349605163101</c:v>
                </c:pt>
                <c:pt idx="1307">
                  <c:v>1.4193556005816099</c:v>
                </c:pt>
                <c:pt idx="1308">
                  <c:v>1.40462627359401</c:v>
                </c:pt>
                <c:pt idx="1309">
                  <c:v>1.3900621274878</c:v>
                </c:pt>
                <c:pt idx="1310">
                  <c:v>1.3756655067086501</c:v>
                </c:pt>
                <c:pt idx="1311">
                  <c:v>1.3614269188399499</c:v>
                </c:pt>
                <c:pt idx="1312">
                  <c:v>1.3473182071851799</c:v>
                </c:pt>
                <c:pt idx="1313">
                  <c:v>1.3332846107285801</c:v>
                </c:pt>
                <c:pt idx="1314">
                  <c:v>1.31924676341809</c:v>
                </c:pt>
                <c:pt idx="1315">
                  <c:v>1.3051121589752499</c:v>
                </c:pt>
                <c:pt idx="1316">
                  <c:v>1.2907880727123699</c:v>
                </c:pt>
                <c:pt idx="1317">
                  <c:v>1.27619081637169</c:v>
                </c:pt>
                <c:pt idx="1318">
                  <c:v>1.2612517080239301</c:v>
                </c:pt>
                <c:pt idx="1319">
                  <c:v>1.24592124580019</c:v>
                </c:pt>
                <c:pt idx="1320">
                  <c:v>1.2301696817849599</c:v>
                </c:pt>
                <c:pt idx="1321">
                  <c:v>1.2139837648699501</c:v>
                </c:pt>
                <c:pt idx="1322">
                  <c:v>1.1973635865696699</c:v>
                </c:pt>
                <c:pt idx="1323">
                  <c:v>1.18032047229198</c:v>
                </c:pt>
                <c:pt idx="1324">
                  <c:v>1.16287454889677</c:v>
                </c:pt>
                <c:pt idx="1325">
                  <c:v>1.14505336707535</c:v>
                </c:pt>
                <c:pt idx="1326">
                  <c:v>1.12689112141682</c:v>
                </c:pt>
                <c:pt idx="1327">
                  <c:v>1.1084260491824101</c:v>
                </c:pt>
                <c:pt idx="1328">
                  <c:v>1.08969774475616</c:v>
                </c:pt>
                <c:pt idx="1329">
                  <c:v>1.0707462431172501</c:v>
                </c:pt>
                <c:pt idx="1330">
                  <c:v>1.05160998679192</c:v>
                </c:pt>
                <c:pt idx="1331">
                  <c:v>1.0323210628439901</c:v>
                </c:pt>
                <c:pt idx="1332">
                  <c:v>1.0129010295907099</c:v>
                </c:pt>
                <c:pt idx="1333">
                  <c:v>0.99335940028379799</c:v>
                </c:pt>
                <c:pt idx="1334">
                  <c:v>0.97369253980845905</c:v>
                </c:pt>
                <c:pt idx="1335">
                  <c:v>0.953883333357193</c:v>
                </c:pt>
                <c:pt idx="1336">
                  <c:v>0.93390734680124399</c:v>
                </c:pt>
                <c:pt idx="1337">
                  <c:v>0.91374523652241202</c:v>
                </c:pt>
                <c:pt idx="1338">
                  <c:v>0.89338957209586001</c:v>
                </c:pt>
                <c:pt idx="1339">
                  <c:v>0.87283983817979904</c:v>
                </c:pt>
                <c:pt idx="1340">
                  <c:v>0.85209445268859596</c:v>
                </c:pt>
                <c:pt idx="1341">
                  <c:v>0.83114618132391804</c:v>
                </c:pt>
                <c:pt idx="1342">
                  <c:v>0.80998003580781497</c:v>
                </c:pt>
                <c:pt idx="1343">
                  <c:v>0.78857866683155797</c:v>
                </c:pt>
                <c:pt idx="1344">
                  <c:v>0.76693785464100395</c:v>
                </c:pt>
                <c:pt idx="1345">
                  <c:v>0.74507890083133299</c:v>
                </c:pt>
                <c:pt idx="1346">
                  <c:v>0.72304610340136199</c:v>
                </c:pt>
                <c:pt idx="1347">
                  <c:v>0.70089570392728895</c:v>
                </c:pt>
                <c:pt idx="1348">
                  <c:v>0.67868708422857604</c:v>
                </c:pt>
                <c:pt idx="1349">
                  <c:v>0.65647844402361299</c:v>
                </c:pt>
                <c:pt idx="1350">
                  <c:v>0.63432430640715498</c:v>
                </c:pt>
                <c:pt idx="1351">
                  <c:v>0.61227119779343897</c:v>
                </c:pt>
                <c:pt idx="1352">
                  <c:v>0.59035153919338201</c:v>
                </c:pt>
                <c:pt idx="1353">
                  <c:v>0.56858088412688101</c:v>
                </c:pt>
                <c:pt idx="1354">
                  <c:v>0.54696163854364799</c:v>
                </c:pt>
                <c:pt idx="1355">
                  <c:v>0.52548960117656096</c:v>
                </c:pt>
                <c:pt idx="1356">
                  <c:v>0.50415638099042703</c:v>
                </c:pt>
                <c:pt idx="1357">
                  <c:v>0.48294700238199101</c:v>
                </c:pt>
                <c:pt idx="1358">
                  <c:v>0.46184150606287</c:v>
                </c:pt>
                <c:pt idx="1359">
                  <c:v>0.44082575107453498</c:v>
                </c:pt>
                <c:pt idx="1360">
                  <c:v>0.41990257207141601</c:v>
                </c:pt>
                <c:pt idx="1361">
                  <c:v>0.39909328050274601</c:v>
                </c:pt>
                <c:pt idx="1362">
                  <c:v>0.37843245188845098</c:v>
                </c:pt>
                <c:pt idx="1363">
                  <c:v>0.35796280565772298</c:v>
                </c:pt>
                <c:pt idx="1364">
                  <c:v>0.33773069100824699</c:v>
                </c:pt>
                <c:pt idx="1365">
                  <c:v>0.31778051673739699</c:v>
                </c:pt>
                <c:pt idx="1366">
                  <c:v>0.29814830790545599</c:v>
                </c:pt>
                <c:pt idx="1367">
                  <c:v>0.278858747865112</c:v>
                </c:pt>
                <c:pt idx="1368">
                  <c:v>0.25993016154843401</c:v>
                </c:pt>
                <c:pt idx="1369">
                  <c:v>0.24138176310500101</c:v>
                </c:pt>
                <c:pt idx="1370">
                  <c:v>0.22323547136425301</c:v>
                </c:pt>
                <c:pt idx="1371">
                  <c:v>0.20551733705214301</c:v>
                </c:pt>
                <c:pt idx="1372">
                  <c:v>0.18826593673504199</c:v>
                </c:pt>
                <c:pt idx="1373">
                  <c:v>0.17154136701171199</c:v>
                </c:pt>
                <c:pt idx="1374">
                  <c:v>0.15542320881194899</c:v>
                </c:pt>
                <c:pt idx="1375">
                  <c:v>0.13999787227757499</c:v>
                </c:pt>
                <c:pt idx="1376">
                  <c:v>0.12534574385924599</c:v>
                </c:pt>
                <c:pt idx="1377">
                  <c:v>0.111533861903859</c:v>
                </c:pt>
                <c:pt idx="1378">
                  <c:v>9.8613030245704697E-2</c:v>
                </c:pt>
                <c:pt idx="1379">
                  <c:v>8.6619134272361301E-2</c:v>
                </c:pt>
                <c:pt idx="1380">
                  <c:v>7.5576715392716307E-2</c:v>
                </c:pt>
                <c:pt idx="1381">
                  <c:v>6.5498140972817601E-2</c:v>
                </c:pt>
                <c:pt idx="1382">
                  <c:v>5.6378164906022397E-2</c:v>
                </c:pt>
                <c:pt idx="1383">
                  <c:v>4.8191292543909102E-2</c:v>
                </c:pt>
                <c:pt idx="1384">
                  <c:v>4.0891867694796302E-2</c:v>
                </c:pt>
                <c:pt idx="1385">
                  <c:v>3.4411847671359699E-2</c:v>
                </c:pt>
                <c:pt idx="1386">
                  <c:v>2.8660807885013399E-2</c:v>
                </c:pt>
                <c:pt idx="1387">
                  <c:v>2.3535680038548001E-2</c:v>
                </c:pt>
                <c:pt idx="1388">
                  <c:v>1.89351436113212E-2</c:v>
                </c:pt>
                <c:pt idx="1389">
                  <c:v>1.47658804548912E-2</c:v>
                </c:pt>
                <c:pt idx="1390">
                  <c:v>1.09380112033089E-2</c:v>
                </c:pt>
                <c:pt idx="1391">
                  <c:v>7.3601269318205997E-3</c:v>
                </c:pt>
                <c:pt idx="1392">
                  <c:v>3.9413579132285001E-3</c:v>
                </c:pt>
                <c:pt idx="1393">
                  <c:v>5.9502548742220004E-4</c:v>
                </c:pt>
                <c:pt idx="1394">
                  <c:v>-2.7611108788159E-3</c:v>
                </c:pt>
                <c:pt idx="1395">
                  <c:v>-6.2008610313295997E-3</c:v>
                </c:pt>
                <c:pt idx="1396">
                  <c:v>-9.7777068787746994E-3</c:v>
                </c:pt>
                <c:pt idx="1397">
                  <c:v>-1.3513485013228301E-2</c:v>
                </c:pt>
                <c:pt idx="1398">
                  <c:v>-1.7394153541484599E-2</c:v>
                </c:pt>
                <c:pt idx="1399">
                  <c:v>-2.1373652292351501E-2</c:v>
                </c:pt>
                <c:pt idx="1400">
                  <c:v>-2.5386623998871798E-2</c:v>
                </c:pt>
                <c:pt idx="1401">
                  <c:v>-2.9362103184299101E-2</c:v>
                </c:pt>
                <c:pt idx="1402">
                  <c:v>-3.3225866694226697E-2</c:v>
                </c:pt>
                <c:pt idx="1403">
                  <c:v>-3.6895570682063603E-2</c:v>
                </c:pt>
                <c:pt idx="1404">
                  <c:v>-4.0283626501660598E-2</c:v>
                </c:pt>
                <c:pt idx="1405">
                  <c:v>-4.3307774859502997E-2</c:v>
                </c:pt>
                <c:pt idx="1406">
                  <c:v>-4.5896781167250898E-2</c:v>
                </c:pt>
                <c:pt idx="1407">
                  <c:v>-4.7989919872696803E-2</c:v>
                </c:pt>
                <c:pt idx="1408">
                  <c:v>-4.9539781479082202E-2</c:v>
                </c:pt>
                <c:pt idx="1409">
                  <c:v>-5.0516981877452703E-2</c:v>
                </c:pt>
                <c:pt idx="1410">
                  <c:v>-5.0907288374269298E-2</c:v>
                </c:pt>
                <c:pt idx="1411">
                  <c:v>-5.0707912486206701E-2</c:v>
                </c:pt>
                <c:pt idx="1412">
                  <c:v>-4.9936137765911902E-2</c:v>
                </c:pt>
                <c:pt idx="1413">
                  <c:v>-4.8641115736559701E-2</c:v>
                </c:pt>
                <c:pt idx="1414">
                  <c:v>-4.6900942022336099E-2</c:v>
                </c:pt>
                <c:pt idx="1415">
                  <c:v>-4.4807312303631802E-2</c:v>
                </c:pt>
                <c:pt idx="1416">
                  <c:v>-4.24525642008634E-2</c:v>
                </c:pt>
                <c:pt idx="1417">
                  <c:v>-3.9927035484611198E-2</c:v>
                </c:pt>
                <c:pt idx="1418">
                  <c:v>-3.7325696139669101E-2</c:v>
                </c:pt>
                <c:pt idx="1419">
                  <c:v>-3.4756136562686897E-2</c:v>
                </c:pt>
                <c:pt idx="1420">
                  <c:v>-3.2337333251570101E-2</c:v>
                </c:pt>
                <c:pt idx="1421">
                  <c:v>-3.0187508008948E-2</c:v>
                </c:pt>
                <c:pt idx="1422">
                  <c:v>-2.8411185201646399E-2</c:v>
                </c:pt>
                <c:pt idx="1423">
                  <c:v>-2.7095153524541799E-2</c:v>
                </c:pt>
                <c:pt idx="1424">
                  <c:v>-2.6310959002585801E-2</c:v>
                </c:pt>
                <c:pt idx="1425">
                  <c:v>-2.6114040458195299E-2</c:v>
                </c:pt>
                <c:pt idx="1426">
                  <c:v>-2.65376791584057E-2</c:v>
                </c:pt>
                <c:pt idx="1427">
                  <c:v>-2.75888688700031E-2</c:v>
                </c:pt>
                <c:pt idx="1428">
                  <c:v>-2.9250047674338801E-2</c:v>
                </c:pt>
                <c:pt idx="1429">
                  <c:v>-3.1484185894772997E-2</c:v>
                </c:pt>
                <c:pt idx="1430">
                  <c:v>-3.42374625699194E-2</c:v>
                </c:pt>
                <c:pt idx="1431">
                  <c:v>-3.7436443827940397E-2</c:v>
                </c:pt>
                <c:pt idx="1432">
                  <c:v>-4.0986815184695803E-2</c:v>
                </c:pt>
                <c:pt idx="1433">
                  <c:v>-4.4783148164142202E-2</c:v>
                </c:pt>
                <c:pt idx="1434">
                  <c:v>-4.8724188956957001E-2</c:v>
                </c:pt>
                <c:pt idx="1435">
                  <c:v>-5.2720524568199402E-2</c:v>
                </c:pt>
                <c:pt idx="1436">
                  <c:v>-5.66946689697055E-2</c:v>
                </c:pt>
                <c:pt idx="1437">
                  <c:v>-6.0580175876692503E-2</c:v>
                </c:pt>
                <c:pt idx="1438">
                  <c:v>-6.4319023655138696E-2</c:v>
                </c:pt>
                <c:pt idx="1439">
                  <c:v>-6.7856828224023599E-2</c:v>
                </c:pt>
                <c:pt idx="1440">
                  <c:v>-7.1141343622139905E-2</c:v>
                </c:pt>
                <c:pt idx="1441">
                  <c:v>-7.4126058501263095E-2</c:v>
                </c:pt>
                <c:pt idx="1442">
                  <c:v>-7.67742875940607E-2</c:v>
                </c:pt>
                <c:pt idx="1443">
                  <c:v>-7.9064206523667802E-2</c:v>
                </c:pt>
                <c:pt idx="1444">
                  <c:v>-8.0998113446814901E-2</c:v>
                </c:pt>
                <c:pt idx="1445">
                  <c:v>-8.2604964552353999E-2</c:v>
                </c:pt>
                <c:pt idx="1446">
                  <c:v>-8.3924782963900393E-2</c:v>
                </c:pt>
                <c:pt idx="1447">
                  <c:v>-8.4989797561174002E-2</c:v>
                </c:pt>
                <c:pt idx="1448">
                  <c:v>-8.5822829194790798E-2</c:v>
                </c:pt>
                <c:pt idx="1449">
                  <c:v>-8.6447572535203895E-2</c:v>
                </c:pt>
                <c:pt idx="1450">
                  <c:v>-8.6894419747239202E-2</c:v>
                </c:pt>
                <c:pt idx="1451">
                  <c:v>-8.7198950631221198E-2</c:v>
                </c:pt>
                <c:pt idx="1452">
                  <c:v>-8.7397525885669403E-2</c:v>
                </c:pt>
                <c:pt idx="1453">
                  <c:v>-8.7520399791632397E-2</c:v>
                </c:pt>
                <c:pt idx="1454">
                  <c:v>-8.7584613661760694E-2</c:v>
                </c:pt>
                <c:pt idx="1455">
                  <c:v>-8.7596583633012995E-2</c:v>
                </c:pt>
                <c:pt idx="1456">
                  <c:v>-8.75682469550602E-2</c:v>
                </c:pt>
                <c:pt idx="1457">
                  <c:v>-8.7529422986294306E-2</c:v>
                </c:pt>
                <c:pt idx="1458">
                  <c:v>-8.7518452622184897E-2</c:v>
                </c:pt>
                <c:pt idx="1459">
                  <c:v>-8.7562641763605106E-2</c:v>
                </c:pt>
                <c:pt idx="1460">
                  <c:v>-8.76710461940437E-2</c:v>
                </c:pt>
                <c:pt idx="1461">
                  <c:v>-8.78412283633732E-2</c:v>
                </c:pt>
                <c:pt idx="1462">
                  <c:v>-8.8070197262368796E-2</c:v>
                </c:pt>
                <c:pt idx="1463">
                  <c:v>-8.8363704876627397E-2</c:v>
                </c:pt>
                <c:pt idx="1464">
                  <c:v>-8.8738674821407404E-2</c:v>
                </c:pt>
                <c:pt idx="1465">
                  <c:v>-8.9218141412390803E-2</c:v>
                </c:pt>
                <c:pt idx="1466">
                  <c:v>-8.9825806834067795E-2</c:v>
                </c:pt>
                <c:pt idx="1467">
                  <c:v>-9.0584935021476701E-2</c:v>
                </c:pt>
                <c:pt idx="1468">
                  <c:v>-9.1518983780500301E-2</c:v>
                </c:pt>
                <c:pt idx="1469">
                  <c:v>-9.26477157362154E-2</c:v>
                </c:pt>
                <c:pt idx="1470">
                  <c:v>-9.3978005589912303E-2</c:v>
                </c:pt>
                <c:pt idx="1471">
                  <c:v>-9.5498505122289398E-2</c:v>
                </c:pt>
                <c:pt idx="1472">
                  <c:v>-9.7181122680686099E-2</c:v>
                </c:pt>
                <c:pt idx="1473">
                  <c:v>-9.8981223713796501E-2</c:v>
                </c:pt>
                <c:pt idx="1474">
                  <c:v>-0.100837917757193</c:v>
                </c:pt>
                <c:pt idx="1475">
                  <c:v>-0.102681769952019</c:v>
                </c:pt>
                <c:pt idx="1476">
                  <c:v>-0.104443316575956</c:v>
                </c:pt>
                <c:pt idx="1477">
                  <c:v>-0.106053414392416</c:v>
                </c:pt>
                <c:pt idx="1478">
                  <c:v>-0.107441311091358</c:v>
                </c:pt>
                <c:pt idx="1479">
                  <c:v>-0.108537392298791</c:v>
                </c:pt>
                <c:pt idx="1480">
                  <c:v>-0.10927503385093899</c:v>
                </c:pt>
                <c:pt idx="1481">
                  <c:v>-0.10958837682577301</c:v>
                </c:pt>
                <c:pt idx="1482">
                  <c:v>-0.10941536954235399</c:v>
                </c:pt>
                <c:pt idx="1483">
                  <c:v>-0.10871028367022301</c:v>
                </c:pt>
                <c:pt idx="1484">
                  <c:v>-0.107454481027513</c:v>
                </c:pt>
                <c:pt idx="1485">
                  <c:v>-0.10565636283086299</c:v>
                </c:pt>
                <c:pt idx="1486">
                  <c:v>-0.10334766856915301</c:v>
                </c:pt>
                <c:pt idx="1487">
                  <c:v>-0.100586320448855</c:v>
                </c:pt>
                <c:pt idx="1488">
                  <c:v>-9.7462238637219006E-2</c:v>
                </c:pt>
                <c:pt idx="1489">
                  <c:v>-9.4094938327524594E-2</c:v>
                </c:pt>
                <c:pt idx="1490">
                  <c:v>-9.0619914397642901E-2</c:v>
                </c:pt>
                <c:pt idx="1491">
                  <c:v>-8.7172451901410999E-2</c:v>
                </c:pt>
                <c:pt idx="1492">
                  <c:v>-8.3879636423942805E-2</c:v>
                </c:pt>
                <c:pt idx="1493">
                  <c:v>-8.0862249005977493E-2</c:v>
                </c:pt>
                <c:pt idx="1494">
                  <c:v>-7.8236810727009706E-2</c:v>
                </c:pt>
                <c:pt idx="1495">
                  <c:v>-7.6108857967405297E-2</c:v>
                </c:pt>
                <c:pt idx="1496">
                  <c:v>-7.4562483916505704E-2</c:v>
                </c:pt>
                <c:pt idx="1497">
                  <c:v>-7.3656231922350296E-2</c:v>
                </c:pt>
                <c:pt idx="1498">
                  <c:v>-7.3424609290239903E-2</c:v>
                </c:pt>
                <c:pt idx="1499">
                  <c:v>-7.3878043115346501E-2</c:v>
                </c:pt>
                <c:pt idx="1500">
                  <c:v>-7.5000140701751802E-2</c:v>
                </c:pt>
                <c:pt idx="1501">
                  <c:v>-7.6747789303600406E-2</c:v>
                </c:pt>
                <c:pt idx="1502">
                  <c:v>-7.9056698261875905E-2</c:v>
                </c:pt>
                <c:pt idx="1503">
                  <c:v>-8.1847296671069394E-2</c:v>
                </c:pt>
                <c:pt idx="1504">
                  <c:v>-8.5026541405452905E-2</c:v>
                </c:pt>
                <c:pt idx="1505">
                  <c:v>-8.8489134309145706E-2</c:v>
                </c:pt>
                <c:pt idx="1506">
                  <c:v>-9.2122152827657705E-2</c:v>
                </c:pt>
                <c:pt idx="1507">
                  <c:v>-9.5810243029127495E-2</c:v>
                </c:pt>
                <c:pt idx="1508">
                  <c:v>-9.9439087458718406E-2</c:v>
                </c:pt>
                <c:pt idx="1509">
                  <c:v>-0.102898696105197</c:v>
                </c:pt>
                <c:pt idx="1510">
                  <c:v>-0.10608548568696199</c:v>
                </c:pt>
                <c:pt idx="1511">
                  <c:v>-0.108903899086235</c:v>
                </c:pt>
                <c:pt idx="1512">
                  <c:v>-0.111273977842998</c:v>
                </c:pt>
                <c:pt idx="1513">
                  <c:v>-0.113144056051825</c:v>
                </c:pt>
                <c:pt idx="1514">
                  <c:v>-0.114496605191083</c:v>
                </c:pt>
                <c:pt idx="1515">
                  <c:v>-0.115341162558732</c:v>
                </c:pt>
                <c:pt idx="1516">
                  <c:v>-0.115701811607742</c:v>
                </c:pt>
                <c:pt idx="1517">
                  <c:v>-0.115609128643176</c:v>
                </c:pt>
                <c:pt idx="1518">
                  <c:v>-0.115097983749347</c:v>
                </c:pt>
                <c:pt idx="1519">
                  <c:v>-0.114205650047854</c:v>
                </c:pt>
                <c:pt idx="1520">
                  <c:v>-0.11297050161663599</c:v>
                </c:pt>
                <c:pt idx="1521">
                  <c:v>-0.11143657157857</c:v>
                </c:pt>
                <c:pt idx="1522">
                  <c:v>-0.109660006876906</c:v>
                </c:pt>
                <c:pt idx="1523">
                  <c:v>-0.10770859096417899</c:v>
                </c:pt>
                <c:pt idx="1524">
                  <c:v>-0.10565317672795101</c:v>
                </c:pt>
                <c:pt idx="1525">
                  <c:v>-0.103557562534571</c:v>
                </c:pt>
                <c:pt idx="1526">
                  <c:v>-0.10147606317103799</c:v>
                </c:pt>
                <c:pt idx="1527">
                  <c:v>-9.9460686325733294E-2</c:v>
                </c:pt>
                <c:pt idx="1528">
                  <c:v>-9.7567114169075E-2</c:v>
                </c:pt>
                <c:pt idx="1529">
                  <c:v>-9.5851326149343399E-2</c:v>
                </c:pt>
                <c:pt idx="1530">
                  <c:v>-9.4362022184639294E-2</c:v>
                </c:pt>
                <c:pt idx="1531">
                  <c:v>-9.3134947434103499E-2</c:v>
                </c:pt>
                <c:pt idx="1532">
                  <c:v>-9.21895878863426E-2</c:v>
                </c:pt>
                <c:pt idx="1533">
                  <c:v>-9.1528677314761303E-2</c:v>
                </c:pt>
                <c:pt idx="1534">
                  <c:v>-9.1140917866877197E-2</c:v>
                </c:pt>
                <c:pt idx="1535">
                  <c:v>-9.1005200201468101E-2</c:v>
                </c:pt>
                <c:pt idx="1536">
                  <c:v>-9.1091977998847204E-2</c:v>
                </c:pt>
                <c:pt idx="1537">
                  <c:v>-9.1359467055430604E-2</c:v>
                </c:pt>
                <c:pt idx="1538">
                  <c:v>-9.17519337231891E-2</c:v>
                </c:pt>
                <c:pt idx="1539">
                  <c:v>-9.2207415561887607E-2</c:v>
                </c:pt>
                <c:pt idx="1540">
                  <c:v>-9.2668331173903801E-2</c:v>
                </c:pt>
                <c:pt idx="1541">
                  <c:v>-9.3086261183574007E-2</c:v>
                </c:pt>
                <c:pt idx="1542">
                  <c:v>-9.3422805731624106E-2</c:v>
                </c:pt>
                <c:pt idx="1543">
                  <c:v>-9.3648268213181493E-2</c:v>
                </c:pt>
                <c:pt idx="1544">
                  <c:v>-9.3737486985653401E-2</c:v>
                </c:pt>
                <c:pt idx="1545">
                  <c:v>-9.3668118265989697E-2</c:v>
                </c:pt>
                <c:pt idx="1546">
                  <c:v>-9.3423507543946002E-2</c:v>
                </c:pt>
                <c:pt idx="1547">
                  <c:v>-9.2995256126144996E-2</c:v>
                </c:pt>
                <c:pt idx="1548">
                  <c:v>-9.2384279268425004E-2</c:v>
                </c:pt>
                <c:pt idx="1549">
                  <c:v>-9.16013661020047E-2</c:v>
                </c:pt>
                <c:pt idx="1550">
                  <c:v>-9.0665745866495701E-2</c:v>
                </c:pt>
                <c:pt idx="1551">
                  <c:v>-8.9600397683987698E-2</c:v>
                </c:pt>
                <c:pt idx="1552">
                  <c:v>-8.8425520994234896E-2</c:v>
                </c:pt>
                <c:pt idx="1553">
                  <c:v>-8.7155584456881693E-2</c:v>
                </c:pt>
                <c:pt idx="1554">
                  <c:v>-8.5803195975792002E-2</c:v>
                </c:pt>
                <c:pt idx="1555">
                  <c:v>-8.4384161043225298E-2</c:v>
                </c:pt>
                <c:pt idx="1556">
                  <c:v>-8.2917824750831204E-2</c:v>
                </c:pt>
                <c:pt idx="1557">
                  <c:v>-8.1423629088623301E-2</c:v>
                </c:pt>
                <c:pt idx="1558">
                  <c:v>-7.9915069568194094E-2</c:v>
                </c:pt>
                <c:pt idx="1559">
                  <c:v>-7.8394255069435995E-2</c:v>
                </c:pt>
                <c:pt idx="1560">
                  <c:v>-7.6856062577241896E-2</c:v>
                </c:pt>
                <c:pt idx="1561">
                  <c:v>-7.5300818477562495E-2</c:v>
                </c:pt>
                <c:pt idx="1562">
                  <c:v>-7.3740901531710298E-2</c:v>
                </c:pt>
                <c:pt idx="1563">
                  <c:v>-7.2197538498035105E-2</c:v>
                </c:pt>
                <c:pt idx="1564">
                  <c:v>-7.0698939834295801E-2</c:v>
                </c:pt>
                <c:pt idx="1565">
                  <c:v>-6.9283115183188596E-2</c:v>
                </c:pt>
                <c:pt idx="1566">
                  <c:v>-6.7997686390928694E-2</c:v>
                </c:pt>
                <c:pt idx="1567">
                  <c:v>-6.6893909669423393E-2</c:v>
                </c:pt>
                <c:pt idx="1568">
                  <c:v>-6.6020896697513098E-2</c:v>
                </c:pt>
                <c:pt idx="1569">
                  <c:v>-6.54246648233405E-2</c:v>
                </c:pt>
                <c:pt idx="1570">
                  <c:v>-6.5147499076403798E-2</c:v>
                </c:pt>
                <c:pt idx="1571">
                  <c:v>-6.5221729894673994E-2</c:v>
                </c:pt>
                <c:pt idx="1572">
                  <c:v>-6.5663741776165199E-2</c:v>
                </c:pt>
                <c:pt idx="1573">
                  <c:v>-6.6477718486755003E-2</c:v>
                </c:pt>
                <c:pt idx="1574">
                  <c:v>-6.7663919221235894E-2</c:v>
                </c:pt>
                <c:pt idx="1575">
                  <c:v>-6.9218414853185695E-2</c:v>
                </c:pt>
                <c:pt idx="1576">
                  <c:v>-7.1124750380618496E-2</c:v>
                </c:pt>
                <c:pt idx="1577">
                  <c:v>-7.3349380880009696E-2</c:v>
                </c:pt>
                <c:pt idx="1578">
                  <c:v>-7.5843814294971404E-2</c:v>
                </c:pt>
                <c:pt idx="1579">
                  <c:v>-7.8544858637658296E-2</c:v>
                </c:pt>
                <c:pt idx="1580">
                  <c:v>-8.1370839080965596E-2</c:v>
                </c:pt>
                <c:pt idx="1581">
                  <c:v>-8.4222954260007504E-2</c:v>
                </c:pt>
                <c:pt idx="1582">
                  <c:v>-8.6996455375634496E-2</c:v>
                </c:pt>
                <c:pt idx="1583">
                  <c:v>-8.95954950548353E-2</c:v>
                </c:pt>
                <c:pt idx="1584">
                  <c:v>-9.1944133585284499E-2</c:v>
                </c:pt>
                <c:pt idx="1585">
                  <c:v>-9.3991495823313301E-2</c:v>
                </c:pt>
                <c:pt idx="1586">
                  <c:v>-9.5712295373954898E-2</c:v>
                </c:pt>
                <c:pt idx="1587">
                  <c:v>-9.7101883123761307E-2</c:v>
                </c:pt>
                <c:pt idx="1588">
                  <c:v>-9.8166646579350397E-2</c:v>
                </c:pt>
                <c:pt idx="1589">
                  <c:v>-9.8918218354300994E-2</c:v>
                </c:pt>
                <c:pt idx="1590">
                  <c:v>-9.9376183922347802E-2</c:v>
                </c:pt>
                <c:pt idx="1591">
                  <c:v>-9.9570111571937805E-2</c:v>
                </c:pt>
                <c:pt idx="1592">
                  <c:v>-9.9534222850196696E-2</c:v>
                </c:pt>
                <c:pt idx="1593">
                  <c:v>-9.9300596853617307E-2</c:v>
                </c:pt>
                <c:pt idx="1594">
                  <c:v>-9.8893364000733702E-2</c:v>
                </c:pt>
                <c:pt idx="1595">
                  <c:v>-9.8322421876843494E-2</c:v>
                </c:pt>
                <c:pt idx="1596">
                  <c:v>-9.7583829117129706E-2</c:v>
                </c:pt>
                <c:pt idx="1597">
                  <c:v>-9.6671800253071399E-2</c:v>
                </c:pt>
                <c:pt idx="1598">
                  <c:v>-9.5593542427768005E-2</c:v>
                </c:pt>
                <c:pt idx="1599">
                  <c:v>-9.4374543114278106E-2</c:v>
                </c:pt>
                <c:pt idx="1600">
                  <c:v>-9.3050802916685604E-2</c:v>
                </c:pt>
                <c:pt idx="1601">
                  <c:v>-9.1655713194093102E-2</c:v>
                </c:pt>
                <c:pt idx="1602">
                  <c:v>-9.0212715526563306E-2</c:v>
                </c:pt>
                <c:pt idx="1603">
                  <c:v>-8.8737645588436803E-2</c:v>
                </c:pt>
                <c:pt idx="1604">
                  <c:v>-8.7245953723482303E-2</c:v>
                </c:pt>
                <c:pt idx="1605">
                  <c:v>-8.5757605888383104E-2</c:v>
                </c:pt>
                <c:pt idx="1606">
                  <c:v>-8.4295352755851594E-2</c:v>
                </c:pt>
                <c:pt idx="1607">
                  <c:v>-8.2878677394709402E-2</c:v>
                </c:pt>
                <c:pt idx="1608">
                  <c:v>-8.1519514223478501E-2</c:v>
                </c:pt>
                <c:pt idx="1609">
                  <c:v>-8.0220782479752104E-2</c:v>
                </c:pt>
                <c:pt idx="1610">
                  <c:v>-7.8976039272559195E-2</c:v>
                </c:pt>
                <c:pt idx="1611">
                  <c:v>-7.7773791650391194E-2</c:v>
                </c:pt>
                <c:pt idx="1612">
                  <c:v>-7.6608511940806506E-2</c:v>
                </c:pt>
                <c:pt idx="1613">
                  <c:v>-7.5491000761035099E-2</c:v>
                </c:pt>
                <c:pt idx="1614">
                  <c:v>-7.4449761109563306E-2</c:v>
                </c:pt>
                <c:pt idx="1615">
                  <c:v>-7.35225819759876E-2</c:v>
                </c:pt>
                <c:pt idx="1616">
                  <c:v>-7.2743389807898906E-2</c:v>
                </c:pt>
                <c:pt idx="1617">
                  <c:v>-7.2131581679553997E-2</c:v>
                </c:pt>
                <c:pt idx="1618">
                  <c:v>-7.1690762786086701E-2</c:v>
                </c:pt>
                <c:pt idx="1619">
                  <c:v>-7.1420315419309793E-2</c:v>
                </c:pt>
                <c:pt idx="1620">
                  <c:v>-7.1330156384020404E-2</c:v>
                </c:pt>
                <c:pt idx="1621">
                  <c:v>-7.1439329251120606E-2</c:v>
                </c:pt>
                <c:pt idx="1622">
                  <c:v>-7.1758800105345702E-2</c:v>
                </c:pt>
                <c:pt idx="1623">
                  <c:v>-7.2281140499662805E-2</c:v>
                </c:pt>
                <c:pt idx="1624">
                  <c:v>-7.2985351459827805E-2</c:v>
                </c:pt>
                <c:pt idx="1625">
                  <c:v>-7.3843447436406903E-2</c:v>
                </c:pt>
                <c:pt idx="1626">
                  <c:v>-7.4820003012366798E-2</c:v>
                </c:pt>
                <c:pt idx="1627">
                  <c:v>-7.5868295217394299E-2</c:v>
                </c:pt>
                <c:pt idx="1628">
                  <c:v>-7.6929335366097806E-2</c:v>
                </c:pt>
                <c:pt idx="1629">
                  <c:v>-7.7934918636694994E-2</c:v>
                </c:pt>
                <c:pt idx="1630">
                  <c:v>-7.8809488642075404E-2</c:v>
                </c:pt>
                <c:pt idx="1631">
                  <c:v>-7.9469285245063206E-2</c:v>
                </c:pt>
                <c:pt idx="1632">
                  <c:v>-7.9826605275983994E-2</c:v>
                </c:pt>
                <c:pt idx="1633">
                  <c:v>-7.9803956875777404E-2</c:v>
                </c:pt>
                <c:pt idx="1634">
                  <c:v>-7.9351701467775398E-2</c:v>
                </c:pt>
                <c:pt idx="1635">
                  <c:v>-7.8460281270461202E-2</c:v>
                </c:pt>
                <c:pt idx="1636">
                  <c:v>-7.7161489204392295E-2</c:v>
                </c:pt>
                <c:pt idx="1637">
                  <c:v>-7.5518713555073197E-2</c:v>
                </c:pt>
                <c:pt idx="1638">
                  <c:v>-7.3616770130234405E-2</c:v>
                </c:pt>
                <c:pt idx="1639">
                  <c:v>-7.1559933070198506E-2</c:v>
                </c:pt>
                <c:pt idx="1640">
                  <c:v>-6.9468557306220799E-2</c:v>
                </c:pt>
                <c:pt idx="1641">
                  <c:v>-6.7465811391362804E-2</c:v>
                </c:pt>
                <c:pt idx="1642">
                  <c:v>-6.5664372737888596E-2</c:v>
                </c:pt>
                <c:pt idx="1643">
                  <c:v>-6.41607522909248E-2</c:v>
                </c:pt>
                <c:pt idx="1644">
                  <c:v>-6.3031185044189905E-2</c:v>
                </c:pt>
                <c:pt idx="1645">
                  <c:v>-6.2323198175520803E-2</c:v>
                </c:pt>
                <c:pt idx="1646">
                  <c:v>-6.2047903630946998E-2</c:v>
                </c:pt>
                <c:pt idx="1647">
                  <c:v>-6.2184588619441303E-2</c:v>
                </c:pt>
                <c:pt idx="1648">
                  <c:v>-6.2697001451832698E-2</c:v>
                </c:pt>
                <c:pt idx="1649">
                  <c:v>-6.35466700986278E-2</c:v>
                </c:pt>
                <c:pt idx="1650">
                  <c:v>-6.4695699687660396E-2</c:v>
                </c:pt>
                <c:pt idx="1651">
                  <c:v>-6.6101400319473896E-2</c:v>
                </c:pt>
                <c:pt idx="1652">
                  <c:v>-6.7707815695871101E-2</c:v>
                </c:pt>
                <c:pt idx="1653">
                  <c:v>-6.9445263327854098E-2</c:v>
                </c:pt>
                <c:pt idx="1654">
                  <c:v>-7.1243132198663003E-2</c:v>
                </c:pt>
                <c:pt idx="1655">
                  <c:v>-7.3041490803281997E-2</c:v>
                </c:pt>
                <c:pt idx="1656">
                  <c:v>-7.4788301507914601E-2</c:v>
                </c:pt>
                <c:pt idx="1657">
                  <c:v>-7.6431429827508807E-2</c:v>
                </c:pt>
                <c:pt idx="1658">
                  <c:v>-7.7918618391217206E-2</c:v>
                </c:pt>
                <c:pt idx="1659">
                  <c:v>-7.9201698667811501E-2</c:v>
                </c:pt>
                <c:pt idx="1660">
                  <c:v>-8.0236477538293896E-2</c:v>
                </c:pt>
                <c:pt idx="1661">
                  <c:v>-8.0982281905238193E-2</c:v>
                </c:pt>
                <c:pt idx="1662">
                  <c:v>-8.1410135665074407E-2</c:v>
                </c:pt>
                <c:pt idx="1663">
                  <c:v>-8.1515589051366105E-2</c:v>
                </c:pt>
                <c:pt idx="1664">
                  <c:v>-8.1321343887309203E-2</c:v>
                </c:pt>
                <c:pt idx="1665">
                  <c:v>-8.0865576966492006E-2</c:v>
                </c:pt>
                <c:pt idx="1666">
                  <c:v>-8.0189847172347797E-2</c:v>
                </c:pt>
                <c:pt idx="1667">
                  <c:v>-7.9336917268942195E-2</c:v>
                </c:pt>
                <c:pt idx="1668">
                  <c:v>-7.83515165821599E-2</c:v>
                </c:pt>
                <c:pt idx="1669">
                  <c:v>-7.7275594668945694E-2</c:v>
                </c:pt>
                <c:pt idx="1670">
                  <c:v>-7.6139482134256295E-2</c:v>
                </c:pt>
                <c:pt idx="1671">
                  <c:v>-7.4954162095401997E-2</c:v>
                </c:pt>
                <c:pt idx="1672">
                  <c:v>-7.3712769409103193E-2</c:v>
                </c:pt>
                <c:pt idx="1673">
                  <c:v>-7.24075708850382E-2</c:v>
                </c:pt>
                <c:pt idx="1674">
                  <c:v>-7.1050909579838298E-2</c:v>
                </c:pt>
                <c:pt idx="1675">
                  <c:v>-6.9677856231636498E-2</c:v>
                </c:pt>
                <c:pt idx="1676">
                  <c:v>-6.8328897086004495E-2</c:v>
                </c:pt>
                <c:pt idx="1677">
                  <c:v>-6.7034583791492894E-2</c:v>
                </c:pt>
                <c:pt idx="1678">
                  <c:v>-6.5814981622464699E-2</c:v>
                </c:pt>
                <c:pt idx="1679">
                  <c:v>-6.4684786865736699E-2</c:v>
                </c:pt>
                <c:pt idx="1680">
                  <c:v>-6.3652362617373198E-2</c:v>
                </c:pt>
                <c:pt idx="1681">
                  <c:v>-6.2712595347099803E-2</c:v>
                </c:pt>
                <c:pt idx="1682">
                  <c:v>-6.1843340975360199E-2</c:v>
                </c:pt>
                <c:pt idx="1683">
                  <c:v>-6.10138507345208E-2</c:v>
                </c:pt>
                <c:pt idx="1684">
                  <c:v>-6.0199836626344497E-2</c:v>
                </c:pt>
                <c:pt idx="1685">
                  <c:v>-5.9391485318044702E-2</c:v>
                </c:pt>
                <c:pt idx="1686">
                  <c:v>-5.8591003088658201E-2</c:v>
                </c:pt>
                <c:pt idx="1687">
                  <c:v>-5.7809228111801801E-2</c:v>
                </c:pt>
                <c:pt idx="1688">
                  <c:v>-5.7067447193689599E-2</c:v>
                </c:pt>
                <c:pt idx="1689">
                  <c:v>-5.63973083191655E-2</c:v>
                </c:pt>
                <c:pt idx="1690">
                  <c:v>-5.5829544812232602E-2</c:v>
                </c:pt>
                <c:pt idx="1691">
                  <c:v>-5.5377355948769101E-2</c:v>
                </c:pt>
                <c:pt idx="1692">
                  <c:v>-5.5030854194270902E-2</c:v>
                </c:pt>
                <c:pt idx="1693">
                  <c:v>-5.4768463334638903E-2</c:v>
                </c:pt>
                <c:pt idx="1694">
                  <c:v>-5.4575858026738103E-2</c:v>
                </c:pt>
                <c:pt idx="1695">
                  <c:v>-5.44574034101988E-2</c:v>
                </c:pt>
                <c:pt idx="1696">
                  <c:v>-5.44290929252048E-2</c:v>
                </c:pt>
                <c:pt idx="1697">
                  <c:v>-5.4498800991182497E-2</c:v>
                </c:pt>
                <c:pt idx="1698">
                  <c:v>-5.4653669776192897E-2</c:v>
                </c:pt>
                <c:pt idx="1699">
                  <c:v>-5.4862913192351301E-2</c:v>
                </c:pt>
                <c:pt idx="1700">
                  <c:v>-5.5084366333822597E-2</c:v>
                </c:pt>
                <c:pt idx="1701">
                  <c:v>-5.5265789321919299E-2</c:v>
                </c:pt>
                <c:pt idx="1702">
                  <c:v>-5.5348957839692799E-2</c:v>
                </c:pt>
                <c:pt idx="1703">
                  <c:v>-5.52844175951481E-2</c:v>
                </c:pt>
                <c:pt idx="1704">
                  <c:v>-5.5047067729862398E-2</c:v>
                </c:pt>
                <c:pt idx="1705">
                  <c:v>-5.4638542837652702E-2</c:v>
                </c:pt>
                <c:pt idx="1706">
                  <c:v>-5.4078394891073502E-2</c:v>
                </c:pt>
                <c:pt idx="1707">
                  <c:v>-5.3395358969252099E-2</c:v>
                </c:pt>
                <c:pt idx="1708">
                  <c:v>-5.2623062301649398E-2</c:v>
                </c:pt>
                <c:pt idx="1709">
                  <c:v>-5.1798903528557497E-2</c:v>
                </c:pt>
                <c:pt idx="1710">
                  <c:v>-5.0964634621696502E-2</c:v>
                </c:pt>
                <c:pt idx="1711">
                  <c:v>-5.0165575474800397E-2</c:v>
                </c:pt>
                <c:pt idx="1712">
                  <c:v>-4.9447148665495801E-2</c:v>
                </c:pt>
                <c:pt idx="1713">
                  <c:v>-4.8851267227804099E-2</c:v>
                </c:pt>
                <c:pt idx="1714">
                  <c:v>-4.84133312224121E-2</c:v>
                </c:pt>
                <c:pt idx="1715">
                  <c:v>-4.81582584538836E-2</c:v>
                </c:pt>
                <c:pt idx="1716">
                  <c:v>-4.8096888146268897E-2</c:v>
                </c:pt>
                <c:pt idx="1717">
                  <c:v>-4.8226874025992003E-2</c:v>
                </c:pt>
                <c:pt idx="1718">
                  <c:v>-4.8538610183565097E-2</c:v>
                </c:pt>
                <c:pt idx="1719">
                  <c:v>-4.9020411847166601E-2</c:v>
                </c:pt>
                <c:pt idx="1720">
                  <c:v>-4.9659144753201601E-2</c:v>
                </c:pt>
                <c:pt idx="1721">
                  <c:v>-5.0441624985143298E-2</c:v>
                </c:pt>
                <c:pt idx="1722">
                  <c:v>-5.1360421536946498E-2</c:v>
                </c:pt>
                <c:pt idx="1723">
                  <c:v>-5.2416293459354897E-2</c:v>
                </c:pt>
                <c:pt idx="1724">
                  <c:v>-5.36107556799892E-2</c:v>
                </c:pt>
                <c:pt idx="1725">
                  <c:v>-5.49351243814961E-2</c:v>
                </c:pt>
                <c:pt idx="1726">
                  <c:v>-5.6367131662818599E-2</c:v>
                </c:pt>
                <c:pt idx="1727">
                  <c:v>-5.7878411499790498E-2</c:v>
                </c:pt>
                <c:pt idx="1728">
                  <c:v>-5.9445613549868902E-2</c:v>
                </c:pt>
                <c:pt idx="1729">
                  <c:v>-6.1055221364717999E-2</c:v>
                </c:pt>
                <c:pt idx="1730">
                  <c:v>-6.2699822926674101E-2</c:v>
                </c:pt>
                <c:pt idx="1731">
                  <c:v>-6.43717187500015E-2</c:v>
                </c:pt>
                <c:pt idx="1732">
                  <c:v>-6.6059014597595903E-2</c:v>
                </c:pt>
                <c:pt idx="1733">
                  <c:v>-6.7743441745470895E-2</c:v>
                </c:pt>
                <c:pt idx="1734">
                  <c:v>-6.9396438578342906E-2</c:v>
                </c:pt>
                <c:pt idx="1735">
                  <c:v>-7.0973863284110095E-2</c:v>
                </c:pt>
                <c:pt idx="1736">
                  <c:v>-7.24153982766607E-2</c:v>
                </c:pt>
                <c:pt idx="1737">
                  <c:v>-7.3652998398962194E-2</c:v>
                </c:pt>
                <c:pt idx="1738">
                  <c:v>-7.4623956959584098E-2</c:v>
                </c:pt>
                <c:pt idx="1739">
                  <c:v>-7.5280318438077004E-2</c:v>
                </c:pt>
                <c:pt idx="1740">
                  <c:v>-7.5592270644538898E-2</c:v>
                </c:pt>
                <c:pt idx="1741">
                  <c:v>-7.5547401945857504E-2</c:v>
                </c:pt>
                <c:pt idx="1742">
                  <c:v>-7.5146038331198997E-2</c:v>
                </c:pt>
                <c:pt idx="1743">
                  <c:v>-7.4395972208241901E-2</c:v>
                </c:pt>
                <c:pt idx="1744">
                  <c:v>-7.3313827170866999E-2</c:v>
                </c:pt>
                <c:pt idx="1745">
                  <c:v>-7.1931951403343797E-2</c:v>
                </c:pt>
                <c:pt idx="1746">
                  <c:v>-7.02999630231953E-2</c:v>
                </c:pt>
                <c:pt idx="1747">
                  <c:v>-6.8477994072827494E-2</c:v>
                </c:pt>
                <c:pt idx="1748">
                  <c:v>-6.6532832664807695E-2</c:v>
                </c:pt>
                <c:pt idx="1749">
                  <c:v>-6.4542656389449601E-2</c:v>
                </c:pt>
                <c:pt idx="1750">
                  <c:v>-6.2600250433857196E-2</c:v>
                </c:pt>
                <c:pt idx="1751">
                  <c:v>-6.0807385565308798E-2</c:v>
                </c:pt>
                <c:pt idx="1752">
                  <c:v>-5.9265421552092301E-2</c:v>
                </c:pt>
                <c:pt idx="1753">
                  <c:v>-5.8065288326924203E-2</c:v>
                </c:pt>
                <c:pt idx="1754">
                  <c:v>-5.7276948077531503E-2</c:v>
                </c:pt>
                <c:pt idx="1755">
                  <c:v>-5.69456568736472E-2</c:v>
                </c:pt>
                <c:pt idx="1756">
                  <c:v>-5.7098067555552197E-2</c:v>
                </c:pt>
                <c:pt idx="1757">
                  <c:v>-5.7746718337346001E-2</c:v>
                </c:pt>
                <c:pt idx="1758">
                  <c:v>-5.8885258889346703E-2</c:v>
                </c:pt>
                <c:pt idx="1759">
                  <c:v>-6.0481783909119603E-2</c:v>
                </c:pt>
                <c:pt idx="1760">
                  <c:v>-6.2478169314198702E-2</c:v>
                </c:pt>
                <c:pt idx="1761">
                  <c:v>-6.4795315165322803E-2</c:v>
                </c:pt>
                <c:pt idx="1762">
                  <c:v>-6.73412871076738E-2</c:v>
                </c:pt>
                <c:pt idx="1763">
                  <c:v>-7.0020106285427694E-2</c:v>
                </c:pt>
                <c:pt idx="1764">
                  <c:v>-7.2740491862475096E-2</c:v>
                </c:pt>
                <c:pt idx="1765">
                  <c:v>-7.5423607958343103E-2</c:v>
                </c:pt>
                <c:pt idx="1766">
                  <c:v>-7.8008148061026794E-2</c:v>
                </c:pt>
                <c:pt idx="1767">
                  <c:v>-8.0452177153528398E-2</c:v>
                </c:pt>
                <c:pt idx="1768">
                  <c:v>-8.2730607394058395E-2</c:v>
                </c:pt>
                <c:pt idx="1769">
                  <c:v>-8.4828211871944698E-2</c:v>
                </c:pt>
                <c:pt idx="1770">
                  <c:v>-8.6732935741073006E-2</c:v>
                </c:pt>
                <c:pt idx="1771">
                  <c:v>-8.84337392795565E-2</c:v>
                </c:pt>
                <c:pt idx="1772">
                  <c:v>-8.9922099411246098E-2</c:v>
                </c:pt>
                <c:pt idx="1773">
                  <c:v>-9.1196490330688093E-2</c:v>
                </c:pt>
                <c:pt idx="1774">
                  <c:v>-9.2269532727231804E-2</c:v>
                </c:pt>
                <c:pt idx="1775">
                  <c:v>-9.3172373560489505E-2</c:v>
                </c:pt>
                <c:pt idx="1776">
                  <c:v>-9.3952042558916996E-2</c:v>
                </c:pt>
                <c:pt idx="1777">
                  <c:v>-9.46652995765533E-2</c:v>
                </c:pt>
                <c:pt idx="1778">
                  <c:v>-9.5372758308807801E-2</c:v>
                </c:pt>
                <c:pt idx="1779">
                  <c:v>-9.6134740937311405E-2</c:v>
                </c:pt>
                <c:pt idx="1780">
                  <c:v>-9.7010988131570705E-2</c:v>
                </c:pt>
                <c:pt idx="1781">
                  <c:v>-9.8061707077187102E-2</c:v>
                </c:pt>
                <c:pt idx="1782">
                  <c:v>-9.9343089820654096E-2</c:v>
                </c:pt>
                <c:pt idx="1783">
                  <c:v>-0.10089540616619599</c:v>
                </c:pt>
                <c:pt idx="1784">
                  <c:v>-0.102729854922015</c:v>
                </c:pt>
                <c:pt idx="1785">
                  <c:v>-0.104823737227296</c:v>
                </c:pt>
                <c:pt idx="1786">
                  <c:v>-0.10712734064967901</c:v>
                </c:pt>
                <c:pt idx="1787">
                  <c:v>-0.109575028437729</c:v>
                </c:pt>
                <c:pt idx="1788">
                  <c:v>-0.112092534008428</c:v>
                </c:pt>
                <c:pt idx="1789">
                  <c:v>-0.114600385321578</c:v>
                </c:pt>
                <c:pt idx="1790">
                  <c:v>-0.11701569532883201</c:v>
                </c:pt>
                <c:pt idx="1791">
                  <c:v>-0.119253069180879</c:v>
                </c:pt>
                <c:pt idx="1792">
                  <c:v>-0.121226893884954</c:v>
                </c:pt>
                <c:pt idx="1793">
                  <c:v>-0.122858402610086</c:v>
                </c:pt>
                <c:pt idx="1794">
                  <c:v>-0.12408658451124099</c:v>
                </c:pt>
                <c:pt idx="1795">
                  <c:v>-0.124875795789449</c:v>
                </c:pt>
                <c:pt idx="1796">
                  <c:v>-0.12521428659033301</c:v>
                </c:pt>
                <c:pt idx="1797">
                  <c:v>-0.125107684747957</c:v>
                </c:pt>
                <c:pt idx="1798">
                  <c:v>-0.124576564961855</c:v>
                </c:pt>
                <c:pt idx="1799">
                  <c:v>-0.123658365428728</c:v>
                </c:pt>
                <c:pt idx="1800">
                  <c:v>-0.122404819270147</c:v>
                </c:pt>
                <c:pt idx="1801">
                  <c:v>-0.120872107577894</c:v>
                </c:pt>
                <c:pt idx="1802">
                  <c:v>-0.119111146402304</c:v>
                </c:pt>
                <c:pt idx="1803">
                  <c:v>-0.117165031412247</c:v>
                </c:pt>
                <c:pt idx="1804">
                  <c:v>-0.115074342378213</c:v>
                </c:pt>
                <c:pt idx="1805">
                  <c:v>-0.112885290196906</c:v>
                </c:pt>
                <c:pt idx="1806">
                  <c:v>-0.110652795439804</c:v>
                </c:pt>
                <c:pt idx="1807">
                  <c:v>-0.10843569509948101</c:v>
                </c:pt>
                <c:pt idx="1808">
                  <c:v>-0.106288591011066</c:v>
                </c:pt>
                <c:pt idx="1809">
                  <c:v>-0.104254115331571</c:v>
                </c:pt>
                <c:pt idx="1810">
                  <c:v>-0.102356451136494</c:v>
                </c:pt>
                <c:pt idx="1811">
                  <c:v>-0.100598383798644</c:v>
                </c:pt>
                <c:pt idx="1812">
                  <c:v>-9.8964314813759099E-2</c:v>
                </c:pt>
                <c:pt idx="1813">
                  <c:v>-9.7426688862386396E-2</c:v>
                </c:pt>
                <c:pt idx="1814">
                  <c:v>-9.5950401459753296E-2</c:v>
                </c:pt>
                <c:pt idx="1815">
                  <c:v>-9.44946686290562E-2</c:v>
                </c:pt>
                <c:pt idx="1816">
                  <c:v>-9.3015375046923393E-2</c:v>
                </c:pt>
                <c:pt idx="1817">
                  <c:v>-9.1467460319355806E-2</c:v>
                </c:pt>
                <c:pt idx="1818">
                  <c:v>-8.9808141280701206E-2</c:v>
                </c:pt>
                <c:pt idx="1819">
                  <c:v>-8.8005458279537305E-2</c:v>
                </c:pt>
                <c:pt idx="1820">
                  <c:v>-8.6046650668878996E-2</c:v>
                </c:pt>
                <c:pt idx="1821">
                  <c:v>-8.3934165956698198E-2</c:v>
                </c:pt>
                <c:pt idx="1822">
                  <c:v>-8.1674197346600502E-2</c:v>
                </c:pt>
                <c:pt idx="1823">
                  <c:v>-7.9275102744930395E-2</c:v>
                </c:pt>
                <c:pt idx="1824">
                  <c:v>-7.6756705228761102E-2</c:v>
                </c:pt>
                <c:pt idx="1825">
                  <c:v>-7.4154539288468699E-2</c:v>
                </c:pt>
                <c:pt idx="1826">
                  <c:v>-7.1514021605351502E-2</c:v>
                </c:pt>
                <c:pt idx="1827">
                  <c:v>-6.8885314258257294E-2</c:v>
                </c:pt>
                <c:pt idx="1828">
                  <c:v>-6.6321335541120296E-2</c:v>
                </c:pt>
                <c:pt idx="1829">
                  <c:v>-6.3871895729234504E-2</c:v>
                </c:pt>
                <c:pt idx="1830">
                  <c:v>-6.1578082940858703E-2</c:v>
                </c:pt>
                <c:pt idx="1831">
                  <c:v>-5.9476015633331103E-2</c:v>
                </c:pt>
                <c:pt idx="1832">
                  <c:v>-5.76038521075962E-2</c:v>
                </c:pt>
                <c:pt idx="1833">
                  <c:v>-5.6000121123997E-2</c:v>
                </c:pt>
                <c:pt idx="1834">
                  <c:v>-5.4699062669878999E-2</c:v>
                </c:pt>
                <c:pt idx="1835">
                  <c:v>-5.3736281120722103E-2</c:v>
                </c:pt>
                <c:pt idx="1836">
                  <c:v>-5.31563290962319E-2</c:v>
                </c:pt>
                <c:pt idx="1837">
                  <c:v>-5.3002847755930803E-2</c:v>
                </c:pt>
                <c:pt idx="1838">
                  <c:v>-5.3297136990684099E-2</c:v>
                </c:pt>
                <c:pt idx="1839">
                  <c:v>-5.4029761085498298E-2</c:v>
                </c:pt>
                <c:pt idx="1840">
                  <c:v>-5.5170996184466498E-2</c:v>
                </c:pt>
                <c:pt idx="1841">
                  <c:v>-5.6685670252050603E-2</c:v>
                </c:pt>
                <c:pt idx="1842">
                  <c:v>-5.85433363242545E-2</c:v>
                </c:pt>
                <c:pt idx="1843">
                  <c:v>-6.0720721325560403E-2</c:v>
                </c:pt>
                <c:pt idx="1844">
                  <c:v>-6.3193295588354098E-2</c:v>
                </c:pt>
                <c:pt idx="1845">
                  <c:v>-6.5924635732131295E-2</c:v>
                </c:pt>
                <c:pt idx="1846">
                  <c:v>-6.8867361456810106E-2</c:v>
                </c:pt>
                <c:pt idx="1847">
                  <c:v>-7.19719672649759E-2</c:v>
                </c:pt>
                <c:pt idx="1848">
                  <c:v>-7.5190383075674896E-2</c:v>
                </c:pt>
                <c:pt idx="1849">
                  <c:v>-7.8474284950463893E-2</c:v>
                </c:pt>
                <c:pt idx="1850">
                  <c:v>-8.1776761422217098E-2</c:v>
                </c:pt>
                <c:pt idx="1851">
                  <c:v>-8.5056686602899306E-2</c:v>
                </c:pt>
                <c:pt idx="1852">
                  <c:v>-8.8278081780515896E-2</c:v>
                </c:pt>
                <c:pt idx="1853">
                  <c:v>-9.1404894336957795E-2</c:v>
                </c:pt>
                <c:pt idx="1854">
                  <c:v>-9.4399983590513895E-2</c:v>
                </c:pt>
                <c:pt idx="1855">
                  <c:v>-9.72305192616678E-2</c:v>
                </c:pt>
                <c:pt idx="1856">
                  <c:v>-9.9871471823645294E-2</c:v>
                </c:pt>
                <c:pt idx="1857">
                  <c:v>-0.102302641609374</c:v>
                </c:pt>
                <c:pt idx="1858">
                  <c:v>-0.10450529683811501</c:v>
                </c:pt>
                <c:pt idx="1859">
                  <c:v>-0.10646178127568399</c:v>
                </c:pt>
                <c:pt idx="1860">
                  <c:v>-0.10815353794155599</c:v>
                </c:pt>
                <c:pt idx="1861">
                  <c:v>-0.109559812149991</c:v>
                </c:pt>
                <c:pt idx="1862">
                  <c:v>-0.11066458950407899</c:v>
                </c:pt>
                <c:pt idx="1863">
                  <c:v>-0.111464991452566</c:v>
                </c:pt>
                <c:pt idx="1864">
                  <c:v>-0.111967427111308</c:v>
                </c:pt>
                <c:pt idx="1865">
                  <c:v>-0.11217601698813499</c:v>
                </c:pt>
                <c:pt idx="1866">
                  <c:v>-0.112089417996788</c:v>
                </c:pt>
                <c:pt idx="1867">
                  <c:v>-0.11170726349714501</c:v>
                </c:pt>
                <c:pt idx="1868">
                  <c:v>-0.111035099583317</c:v>
                </c:pt>
                <c:pt idx="1869">
                  <c:v>-0.110086477469076</c:v>
                </c:pt>
                <c:pt idx="1870">
                  <c:v>-0.108888028119072</c:v>
                </c:pt>
                <c:pt idx="1871">
                  <c:v>-0.10748538217369</c:v>
                </c:pt>
                <c:pt idx="1872">
                  <c:v>-0.10594457376661599</c:v>
                </c:pt>
                <c:pt idx="1873">
                  <c:v>-0.104346751300016</c:v>
                </c:pt>
                <c:pt idx="1874">
                  <c:v>-0.102774406025596</c:v>
                </c:pt>
                <c:pt idx="1875">
                  <c:v>-0.101294485627547</c:v>
                </c:pt>
                <c:pt idx="1876">
                  <c:v>-9.9950013677587699E-2</c:v>
                </c:pt>
                <c:pt idx="1877">
                  <c:v>-9.8760416519871205E-2</c:v>
                </c:pt>
                <c:pt idx="1878">
                  <c:v>-9.77224863975934E-2</c:v>
                </c:pt>
                <c:pt idx="1879">
                  <c:v>-9.6811892674760106E-2</c:v>
                </c:pt>
                <c:pt idx="1880">
                  <c:v>-9.5987445565774807E-2</c:v>
                </c:pt>
                <c:pt idx="1881">
                  <c:v>-9.5197132432973897E-2</c:v>
                </c:pt>
                <c:pt idx="1882">
                  <c:v>-9.4388986949732606E-2</c:v>
                </c:pt>
                <c:pt idx="1883">
                  <c:v>-9.3525452813956106E-2</c:v>
                </c:pt>
                <c:pt idx="1884">
                  <c:v>-9.2586774814530301E-2</c:v>
                </c:pt>
                <c:pt idx="1885">
                  <c:v>-9.1558077738849997E-2</c:v>
                </c:pt>
                <c:pt idx="1886">
                  <c:v>-9.0417749250170099E-2</c:v>
                </c:pt>
                <c:pt idx="1887">
                  <c:v>-8.91393823696882E-2</c:v>
                </c:pt>
                <c:pt idx="1888">
                  <c:v>-8.7697839578415204E-2</c:v>
                </c:pt>
                <c:pt idx="1889">
                  <c:v>-8.6071457256217399E-2</c:v>
                </c:pt>
                <c:pt idx="1890">
                  <c:v>-8.4243984309064102E-2</c:v>
                </c:pt>
                <c:pt idx="1891">
                  <c:v>-8.2206663612509306E-2</c:v>
                </c:pt>
                <c:pt idx="1892">
                  <c:v>-7.9956572580202598E-2</c:v>
                </c:pt>
                <c:pt idx="1893">
                  <c:v>-7.74949812449615E-2</c:v>
                </c:pt>
                <c:pt idx="1894">
                  <c:v>-7.4832515746078604E-2</c:v>
                </c:pt>
                <c:pt idx="1895">
                  <c:v>-7.1995912452305397E-2</c:v>
                </c:pt>
                <c:pt idx="1896">
                  <c:v>-6.9027709992971795E-2</c:v>
                </c:pt>
                <c:pt idx="1897">
                  <c:v>-6.5984675460043801E-2</c:v>
                </c:pt>
                <c:pt idx="1898">
                  <c:v>-6.2941275137060104E-2</c:v>
                </c:pt>
                <c:pt idx="1899">
                  <c:v>-5.99878359838543E-2</c:v>
                </c:pt>
                <c:pt idx="1900">
                  <c:v>-5.7216500534309697E-2</c:v>
                </c:pt>
                <c:pt idx="1901">
                  <c:v>-5.4707333738668699E-2</c:v>
                </c:pt>
                <c:pt idx="1902">
                  <c:v>-5.2523463793714302E-2</c:v>
                </c:pt>
                <c:pt idx="1903">
                  <c:v>-5.0707203895182802E-2</c:v>
                </c:pt>
                <c:pt idx="1904">
                  <c:v>-4.9274773493281701E-2</c:v>
                </c:pt>
                <c:pt idx="1905">
                  <c:v>-4.8221280060193598E-2</c:v>
                </c:pt>
                <c:pt idx="1906">
                  <c:v>-4.7535941242810298E-2</c:v>
                </c:pt>
                <c:pt idx="1907">
                  <c:v>-4.72114275997687E-2</c:v>
                </c:pt>
                <c:pt idx="1908">
                  <c:v>-4.7244053660199598E-2</c:v>
                </c:pt>
                <c:pt idx="1909">
                  <c:v>-4.7635644964726297E-2</c:v>
                </c:pt>
                <c:pt idx="1910">
                  <c:v>-4.8395556618584898E-2</c:v>
                </c:pt>
                <c:pt idx="1911">
                  <c:v>-4.9532617923209801E-2</c:v>
                </c:pt>
                <c:pt idx="1912">
                  <c:v>-5.1041052231355202E-2</c:v>
                </c:pt>
                <c:pt idx="1913">
                  <c:v>-5.2894423285778799E-2</c:v>
                </c:pt>
                <c:pt idx="1914">
                  <c:v>-5.50498903789053E-2</c:v>
                </c:pt>
                <c:pt idx="1915">
                  <c:v>-5.74525187912205E-2</c:v>
                </c:pt>
                <c:pt idx="1916">
                  <c:v>-6.0036180336133199E-2</c:v>
                </c:pt>
                <c:pt idx="1917">
                  <c:v>-6.2728028031296304E-2</c:v>
                </c:pt>
                <c:pt idx="1918">
                  <c:v>-6.5456692965190105E-2</c:v>
                </c:pt>
                <c:pt idx="1919">
                  <c:v>-6.8154718634508699E-2</c:v>
                </c:pt>
                <c:pt idx="1920">
                  <c:v>-7.0756468651317905E-2</c:v>
                </c:pt>
                <c:pt idx="1921">
                  <c:v>-7.3204823719934795E-2</c:v>
                </c:pt>
                <c:pt idx="1922">
                  <c:v>-7.5465058262127196E-2</c:v>
                </c:pt>
                <c:pt idx="1923">
                  <c:v>-7.7528739843376299E-2</c:v>
                </c:pt>
                <c:pt idx="1924">
                  <c:v>-7.9404399564279707E-2</c:v>
                </c:pt>
                <c:pt idx="1925">
                  <c:v>-8.1107432689866601E-2</c:v>
                </c:pt>
                <c:pt idx="1926">
                  <c:v>-8.2655415077069402E-2</c:v>
                </c:pt>
                <c:pt idx="1927">
                  <c:v>-8.4065096303441694E-2</c:v>
                </c:pt>
                <c:pt idx="1928">
                  <c:v>-8.53475244996212E-2</c:v>
                </c:pt>
                <c:pt idx="1929">
                  <c:v>-8.6503001711731406E-2</c:v>
                </c:pt>
                <c:pt idx="1930">
                  <c:v>-8.7520083899452997E-2</c:v>
                </c:pt>
                <c:pt idx="1931">
                  <c:v>-8.8378489627963699E-2</c:v>
                </c:pt>
                <c:pt idx="1932">
                  <c:v>-8.90537426421662E-2</c:v>
                </c:pt>
                <c:pt idx="1933">
                  <c:v>-8.9525588239315598E-2</c:v>
                </c:pt>
                <c:pt idx="1934">
                  <c:v>-8.9787135056435194E-2</c:v>
                </c:pt>
                <c:pt idx="1935">
                  <c:v>-8.9844177085239396E-2</c:v>
                </c:pt>
                <c:pt idx="1936">
                  <c:v>-8.9706152786425394E-2</c:v>
                </c:pt>
                <c:pt idx="1937">
                  <c:v>-8.9383054770666298E-2</c:v>
                </c:pt>
                <c:pt idx="1938">
                  <c:v>-8.8891193236555602E-2</c:v>
                </c:pt>
                <c:pt idx="1939">
                  <c:v>-8.8255645220987194E-2</c:v>
                </c:pt>
                <c:pt idx="1940">
                  <c:v>-8.7503028517439199E-2</c:v>
                </c:pt>
                <c:pt idx="1941">
                  <c:v>-8.6650979357644403E-2</c:v>
                </c:pt>
                <c:pt idx="1942">
                  <c:v>-8.5703791235937202E-2</c:v>
                </c:pt>
                <c:pt idx="1943">
                  <c:v>-8.4660021269251401E-2</c:v>
                </c:pt>
                <c:pt idx="1944">
                  <c:v>-8.3527266720618595E-2</c:v>
                </c:pt>
                <c:pt idx="1945">
                  <c:v>-8.2330108687832596E-2</c:v>
                </c:pt>
                <c:pt idx="1946">
                  <c:v>-8.1105580626639098E-2</c:v>
                </c:pt>
                <c:pt idx="1947">
                  <c:v>-7.9895279178434905E-2</c:v>
                </c:pt>
                <c:pt idx="1948">
                  <c:v>-7.8743040153032406E-2</c:v>
                </c:pt>
                <c:pt idx="1949">
                  <c:v>-7.76954882886913E-2</c:v>
                </c:pt>
                <c:pt idx="1950">
                  <c:v>-7.6798040180769397E-2</c:v>
                </c:pt>
                <c:pt idx="1951">
                  <c:v>-7.6086708280273002E-2</c:v>
                </c:pt>
                <c:pt idx="1952">
                  <c:v>-7.5582773766192698E-2</c:v>
                </c:pt>
                <c:pt idx="1953">
                  <c:v>-7.5292172059994195E-2</c:v>
                </c:pt>
                <c:pt idx="1954">
                  <c:v>-7.5205065023129999E-2</c:v>
                </c:pt>
                <c:pt idx="1955">
                  <c:v>-7.5297444647578704E-2</c:v>
                </c:pt>
                <c:pt idx="1956">
                  <c:v>-7.5541352408740006E-2</c:v>
                </c:pt>
                <c:pt idx="1957">
                  <c:v>-7.5916043570465205E-2</c:v>
                </c:pt>
                <c:pt idx="1958">
                  <c:v>-7.6403822216863398E-2</c:v>
                </c:pt>
                <c:pt idx="1959">
                  <c:v>-7.6975053618569503E-2</c:v>
                </c:pt>
                <c:pt idx="1960">
                  <c:v>-7.7584339821297393E-2</c:v>
                </c:pt>
                <c:pt idx="1961">
                  <c:v>-7.8183219931355297E-2</c:v>
                </c:pt>
                <c:pt idx="1962">
                  <c:v>-7.8732655389562797E-2</c:v>
                </c:pt>
                <c:pt idx="1963">
                  <c:v>-7.9202794493053702E-2</c:v>
                </c:pt>
                <c:pt idx="1964">
                  <c:v>-7.9564591362934603E-2</c:v>
                </c:pt>
                <c:pt idx="1965">
                  <c:v>-7.9783739023947406E-2</c:v>
                </c:pt>
                <c:pt idx="1966">
                  <c:v>-7.9821627476551804E-2</c:v>
                </c:pt>
                <c:pt idx="1967">
                  <c:v>-7.9641609249717499E-2</c:v>
                </c:pt>
                <c:pt idx="1968">
                  <c:v>-7.9215184354781296E-2</c:v>
                </c:pt>
                <c:pt idx="1969">
                  <c:v>-7.8523940031620207E-2</c:v>
                </c:pt>
                <c:pt idx="1970">
                  <c:v>-7.7559576883918499E-2</c:v>
                </c:pt>
                <c:pt idx="1971">
                  <c:v>-7.63264890016353E-2</c:v>
                </c:pt>
                <c:pt idx="1972">
                  <c:v>-7.4845859294143502E-2</c:v>
                </c:pt>
                <c:pt idx="1973">
                  <c:v>-7.3156433881637895E-2</c:v>
                </c:pt>
                <c:pt idx="1974">
                  <c:v>-7.1311236721266699E-2</c:v>
                </c:pt>
                <c:pt idx="1975">
                  <c:v>-6.9375175506542E-2</c:v>
                </c:pt>
                <c:pt idx="1976">
                  <c:v>-6.7424255474968303E-2</c:v>
                </c:pt>
                <c:pt idx="1977">
                  <c:v>-6.5538746690071301E-2</c:v>
                </c:pt>
                <c:pt idx="1978">
                  <c:v>-6.3787806420950693E-2</c:v>
                </c:pt>
                <c:pt idx="1979">
                  <c:v>-6.2217381468782501E-2</c:v>
                </c:pt>
                <c:pt idx="1980">
                  <c:v>-6.0852827220378103E-2</c:v>
                </c:pt>
                <c:pt idx="1981">
                  <c:v>-5.97089295188349E-2</c:v>
                </c:pt>
                <c:pt idx="1982">
                  <c:v>-5.8790810370817202E-2</c:v>
                </c:pt>
                <c:pt idx="1983">
                  <c:v>-5.8084017550125197E-2</c:v>
                </c:pt>
                <c:pt idx="1984">
                  <c:v>-5.7547888261395903E-2</c:v>
                </c:pt>
                <c:pt idx="1985">
                  <c:v>-5.7123364505552401E-2</c:v>
                </c:pt>
                <c:pt idx="1986">
                  <c:v>-5.67515035067006E-2</c:v>
                </c:pt>
                <c:pt idx="1987">
                  <c:v>-5.6388536644086197E-2</c:v>
                </c:pt>
                <c:pt idx="1988">
                  <c:v>-5.6008846049292703E-2</c:v>
                </c:pt>
                <c:pt idx="1989">
                  <c:v>-5.5599249483710901E-2</c:v>
                </c:pt>
                <c:pt idx="1990">
                  <c:v>-5.5149964565809999E-2</c:v>
                </c:pt>
                <c:pt idx="1991">
                  <c:v>-5.4646729630603498E-2</c:v>
                </c:pt>
                <c:pt idx="1992">
                  <c:v>-5.4072287247808701E-2</c:v>
                </c:pt>
                <c:pt idx="1993">
                  <c:v>-5.3417745573511102E-2</c:v>
                </c:pt>
                <c:pt idx="1994">
                  <c:v>-5.2689679248370598E-2</c:v>
                </c:pt>
                <c:pt idx="1995">
                  <c:v>-5.19064153471075E-2</c:v>
                </c:pt>
                <c:pt idx="1996">
                  <c:v>-5.10938266347905E-2</c:v>
                </c:pt>
                <c:pt idx="1997">
                  <c:v>-5.0283282528888799E-2</c:v>
                </c:pt>
                <c:pt idx="1998">
                  <c:v>-4.95032794225694E-2</c:v>
                </c:pt>
                <c:pt idx="1999">
                  <c:v>-4.8770226157498202E-2</c:v>
                </c:pt>
                <c:pt idx="2000">
                  <c:v>-4.8092347676984303E-2</c:v>
                </c:pt>
                <c:pt idx="2001">
                  <c:v>-4.7480777808244598E-2</c:v>
                </c:pt>
                <c:pt idx="2002">
                  <c:v>-4.6950890694564901E-2</c:v>
                </c:pt>
                <c:pt idx="2003">
                  <c:v>-4.6516011633384299E-2</c:v>
                </c:pt>
                <c:pt idx="2004">
                  <c:v>-4.6185708305643502E-2</c:v>
                </c:pt>
                <c:pt idx="2005">
                  <c:v>-4.5965083547366802E-2</c:v>
                </c:pt>
                <c:pt idx="2006">
                  <c:v>-4.5848500053439101E-2</c:v>
                </c:pt>
                <c:pt idx="2007">
                  <c:v>-4.5817141715342999E-2</c:v>
                </c:pt>
                <c:pt idx="2008">
                  <c:v>-4.5847680281657498E-2</c:v>
                </c:pt>
                <c:pt idx="2009">
                  <c:v>-4.5922007063160498E-2</c:v>
                </c:pt>
                <c:pt idx="2010">
                  <c:v>-4.6029776316176302E-2</c:v>
                </c:pt>
                <c:pt idx="2011">
                  <c:v>-4.61713352550992E-2</c:v>
                </c:pt>
                <c:pt idx="2012">
                  <c:v>-4.6366983953890203E-2</c:v>
                </c:pt>
                <c:pt idx="2013">
                  <c:v>-4.6661766693074702E-2</c:v>
                </c:pt>
                <c:pt idx="2014">
                  <c:v>-4.7114257630441997E-2</c:v>
                </c:pt>
                <c:pt idx="2015">
                  <c:v>-4.7777923533494498E-2</c:v>
                </c:pt>
                <c:pt idx="2016">
                  <c:v>-4.8693007019392602E-2</c:v>
                </c:pt>
                <c:pt idx="2017">
                  <c:v>-4.9889880084400297E-2</c:v>
                </c:pt>
                <c:pt idx="2018">
                  <c:v>-5.13904850505148E-2</c:v>
                </c:pt>
                <c:pt idx="2019">
                  <c:v>-5.3204239680187601E-2</c:v>
                </c:pt>
                <c:pt idx="2020">
                  <c:v>-5.5324843877748997E-2</c:v>
                </c:pt>
                <c:pt idx="2021">
                  <c:v>-5.7729803576395101E-2</c:v>
                </c:pt>
                <c:pt idx="2022">
                  <c:v>-6.0382740031877498E-2</c:v>
                </c:pt>
                <c:pt idx="2023">
                  <c:v>-6.3239310733700302E-2</c:v>
                </c:pt>
                <c:pt idx="2024">
                  <c:v>-6.6251062456697596E-2</c:v>
                </c:pt>
                <c:pt idx="2025">
                  <c:v>-6.9362158797454096E-2</c:v>
                </c:pt>
                <c:pt idx="2026">
                  <c:v>-7.2505189196919506E-2</c:v>
                </c:pt>
                <c:pt idx="2027">
                  <c:v>-7.5604354538518104E-2</c:v>
                </c:pt>
                <c:pt idx="2028">
                  <c:v>-7.8583778929764606E-2</c:v>
                </c:pt>
                <c:pt idx="2029">
                  <c:v>-8.1373317788452304E-2</c:v>
                </c:pt>
                <c:pt idx="2030">
                  <c:v>-8.3910835654529795E-2</c:v>
                </c:pt>
                <c:pt idx="2031">
                  <c:v>-8.61442773756909E-2</c:v>
                </c:pt>
                <c:pt idx="2032">
                  <c:v>-8.8031825893864504E-2</c:v>
                </c:pt>
                <c:pt idx="2033">
                  <c:v>-8.9537274236402897E-2</c:v>
                </c:pt>
                <c:pt idx="2034">
                  <c:v>-9.0627138940504101E-2</c:v>
                </c:pt>
                <c:pt idx="2035">
                  <c:v>-9.1278916250928294E-2</c:v>
                </c:pt>
                <c:pt idx="2036">
                  <c:v>-9.1495257861793397E-2</c:v>
                </c:pt>
                <c:pt idx="2037">
                  <c:v>-9.1309772689650598E-2</c:v>
                </c:pt>
                <c:pt idx="2038">
                  <c:v>-9.0781929696445496E-2</c:v>
                </c:pt>
                <c:pt idx="2039">
                  <c:v>-8.9988867963308697E-2</c:v>
                </c:pt>
                <c:pt idx="2040">
                  <c:v>-8.9017869953487996E-2</c:v>
                </c:pt>
                <c:pt idx="2041">
                  <c:v>-8.7959213588749502E-2</c:v>
                </c:pt>
                <c:pt idx="2042">
                  <c:v>-8.6900905135749704E-2</c:v>
                </c:pt>
                <c:pt idx="2043">
                  <c:v>-8.5926755907840102E-2</c:v>
                </c:pt>
                <c:pt idx="2044">
                  <c:v>-8.5116100134664294E-2</c:v>
                </c:pt>
                <c:pt idx="2045">
                  <c:v>-8.4540849021792E-2</c:v>
                </c:pt>
                <c:pt idx="2046">
                  <c:v>-8.4260091699345993E-2</c:v>
                </c:pt>
                <c:pt idx="2047">
                  <c:v>-8.4319795344939399E-2</c:v>
                </c:pt>
                <c:pt idx="2048">
                  <c:v>-8.4756135948820199E-2</c:v>
                </c:pt>
                <c:pt idx="2049">
                  <c:v>-8.5589397085344202E-2</c:v>
                </c:pt>
                <c:pt idx="2050">
                  <c:v>-8.68090180815492E-2</c:v>
                </c:pt>
                <c:pt idx="2051">
                  <c:v>-8.8364978574851399E-2</c:v>
                </c:pt>
                <c:pt idx="2052">
                  <c:v>-9.0170453036588993E-2</c:v>
                </c:pt>
                <c:pt idx="2053">
                  <c:v>-9.2111270192907393E-2</c:v>
                </c:pt>
                <c:pt idx="2054">
                  <c:v>-9.4062054199641601E-2</c:v>
                </c:pt>
                <c:pt idx="2055">
                  <c:v>-9.5904322479260104E-2</c:v>
                </c:pt>
                <c:pt idx="2056">
                  <c:v>-9.7533580872370407E-2</c:v>
                </c:pt>
                <c:pt idx="2057">
                  <c:v>-9.88541677618201E-2</c:v>
                </c:pt>
                <c:pt idx="2058">
                  <c:v>-9.9777563056969706E-2</c:v>
                </c:pt>
                <c:pt idx="2059">
                  <c:v>-0.10023401228771101</c:v>
                </c:pt>
                <c:pt idx="2060">
                  <c:v>-0.10018707851855101</c:v>
                </c:pt>
                <c:pt idx="2061">
                  <c:v>-9.9636636131125403E-2</c:v>
                </c:pt>
                <c:pt idx="2062">
                  <c:v>-9.8611045802780295E-2</c:v>
                </c:pt>
                <c:pt idx="2063">
                  <c:v>-9.7157570880831295E-2</c:v>
                </c:pt>
                <c:pt idx="2064">
                  <c:v>-9.5335073899162598E-2</c:v>
                </c:pt>
                <c:pt idx="2065">
                  <c:v>-9.3210856039918605E-2</c:v>
                </c:pt>
                <c:pt idx="2066">
                  <c:v>-9.0862258862924705E-2</c:v>
                </c:pt>
                <c:pt idx="2067">
                  <c:v>-8.8376111744055297E-2</c:v>
                </c:pt>
                <c:pt idx="2068">
                  <c:v>-8.5839380024348697E-2</c:v>
                </c:pt>
                <c:pt idx="2069">
                  <c:v>-8.3327827656955497E-2</c:v>
                </c:pt>
                <c:pt idx="2070">
                  <c:v>-8.0905431674947195E-2</c:v>
                </c:pt>
                <c:pt idx="2071">
                  <c:v>-7.8632982217959696E-2</c:v>
                </c:pt>
                <c:pt idx="2072">
                  <c:v>-7.6568075611182604E-2</c:v>
                </c:pt>
                <c:pt idx="2073">
                  <c:v>-7.4749642477690698E-2</c:v>
                </c:pt>
                <c:pt idx="2074">
                  <c:v>-7.3185925373231403E-2</c:v>
                </c:pt>
                <c:pt idx="2075">
                  <c:v>-7.1859596735306994E-2</c:v>
                </c:pt>
                <c:pt idx="2076">
                  <c:v>-7.0739019414923401E-2</c:v>
                </c:pt>
                <c:pt idx="2077">
                  <c:v>-6.9788022507260294E-2</c:v>
                </c:pt>
                <c:pt idx="2078">
                  <c:v>-6.8980432589933305E-2</c:v>
                </c:pt>
                <c:pt idx="2079">
                  <c:v>-6.8314685775053702E-2</c:v>
                </c:pt>
                <c:pt idx="2080">
                  <c:v>-6.7813076479004405E-2</c:v>
                </c:pt>
                <c:pt idx="2081">
                  <c:v>-6.7506667457866099E-2</c:v>
                </c:pt>
                <c:pt idx="2082">
                  <c:v>-6.7424014634451204E-2</c:v>
                </c:pt>
                <c:pt idx="2083">
                  <c:v>-6.7590770264728997E-2</c:v>
                </c:pt>
                <c:pt idx="2084">
                  <c:v>-6.8028578555066999E-2</c:v>
                </c:pt>
                <c:pt idx="2085">
                  <c:v>-6.8747203331038398E-2</c:v>
                </c:pt>
                <c:pt idx="2086">
                  <c:v>-6.9738704370975693E-2</c:v>
                </c:pt>
                <c:pt idx="2087">
                  <c:v>-7.0977585253256995E-2</c:v>
                </c:pt>
                <c:pt idx="2088">
                  <c:v>-7.2421397358063105E-2</c:v>
                </c:pt>
                <c:pt idx="2089">
                  <c:v>-7.40112377551288E-2</c:v>
                </c:pt>
                <c:pt idx="2090">
                  <c:v>-7.5674871264483107E-2</c:v>
                </c:pt>
                <c:pt idx="2091">
                  <c:v>-7.7332294349567801E-2</c:v>
                </c:pt>
                <c:pt idx="2092">
                  <c:v>-7.8904277547721599E-2</c:v>
                </c:pt>
                <c:pt idx="2093">
                  <c:v>-8.0321898607718101E-2</c:v>
                </c:pt>
                <c:pt idx="2094">
                  <c:v>-8.1531330140763303E-2</c:v>
                </c:pt>
                <c:pt idx="2095">
                  <c:v>-8.2495253496575993E-2</c:v>
                </c:pt>
                <c:pt idx="2096">
                  <c:v>-8.3195396903718202E-2</c:v>
                </c:pt>
                <c:pt idx="2097">
                  <c:v>-8.3630984608019099E-2</c:v>
                </c:pt>
                <c:pt idx="2098">
                  <c:v>-8.3810728325773201E-2</c:v>
                </c:pt>
                <c:pt idx="2099">
                  <c:v>-8.3748479701429401E-2</c:v>
                </c:pt>
                <c:pt idx="2100">
                  <c:v>-8.3464757554138597E-2</c:v>
                </c:pt>
                <c:pt idx="2101">
                  <c:v>-8.2984341593800706E-2</c:v>
                </c:pt>
                <c:pt idx="2102">
                  <c:v>-8.2331796325398304E-2</c:v>
                </c:pt>
                <c:pt idx="2103">
                  <c:v>-8.15361886593058E-2</c:v>
                </c:pt>
                <c:pt idx="2104">
                  <c:v>-8.0639404871342302E-2</c:v>
                </c:pt>
                <c:pt idx="2105">
                  <c:v>-7.9693533654632706E-2</c:v>
                </c:pt>
                <c:pt idx="2106">
                  <c:v>-7.8752047680952703E-2</c:v>
                </c:pt>
                <c:pt idx="2107">
                  <c:v>-7.7866099650113804E-2</c:v>
                </c:pt>
                <c:pt idx="2108">
                  <c:v>-7.7081012430980506E-2</c:v>
                </c:pt>
                <c:pt idx="2109">
                  <c:v>-7.6428421697328594E-2</c:v>
                </c:pt>
                <c:pt idx="2110">
                  <c:v>-7.5921551562704595E-2</c:v>
                </c:pt>
                <c:pt idx="2111">
                  <c:v>-7.55566566923664E-2</c:v>
                </c:pt>
                <c:pt idx="2112">
                  <c:v>-7.5317508388796195E-2</c:v>
                </c:pt>
                <c:pt idx="2113">
                  <c:v>-7.5184225936093599E-2</c:v>
                </c:pt>
                <c:pt idx="2114">
                  <c:v>-7.5144006561884705E-2</c:v>
                </c:pt>
                <c:pt idx="2115">
                  <c:v>-7.5193296181382499E-2</c:v>
                </c:pt>
                <c:pt idx="2116">
                  <c:v>-7.5330614801778203E-2</c:v>
                </c:pt>
                <c:pt idx="2117">
                  <c:v>-7.5552340264595896E-2</c:v>
                </c:pt>
                <c:pt idx="2118">
                  <c:v>-7.5855985340307394E-2</c:v>
                </c:pt>
                <c:pt idx="2119">
                  <c:v>-7.6240704080576094E-2</c:v>
                </c:pt>
                <c:pt idx="2120">
                  <c:v>-7.6699463303203194E-2</c:v>
                </c:pt>
                <c:pt idx="2121">
                  <c:v>-7.7213172690656598E-2</c:v>
                </c:pt>
                <c:pt idx="2122">
                  <c:v>-7.7754649224652098E-2</c:v>
                </c:pt>
                <c:pt idx="2123">
                  <c:v>-7.8292997259961805E-2</c:v>
                </c:pt>
                <c:pt idx="2124">
                  <c:v>-7.8787509817328003E-2</c:v>
                </c:pt>
                <c:pt idx="2125">
                  <c:v>-7.9179851392167905E-2</c:v>
                </c:pt>
                <c:pt idx="2126">
                  <c:v>-7.9403246116974094E-2</c:v>
                </c:pt>
                <c:pt idx="2127">
                  <c:v>-7.9407022491134294E-2</c:v>
                </c:pt>
                <c:pt idx="2128">
                  <c:v>-7.9173133459733494E-2</c:v>
                </c:pt>
                <c:pt idx="2129">
                  <c:v>-7.87122723467059E-2</c:v>
                </c:pt>
                <c:pt idx="2130">
                  <c:v>-7.8051306164661702E-2</c:v>
                </c:pt>
                <c:pt idx="2131">
                  <c:v>-7.7225727878782E-2</c:v>
                </c:pt>
                <c:pt idx="2132">
                  <c:v>-7.6277816211082997E-2</c:v>
                </c:pt>
                <c:pt idx="2133">
                  <c:v>-7.5257889513550197E-2</c:v>
                </c:pt>
                <c:pt idx="2134">
                  <c:v>-7.4226758513438004E-2</c:v>
                </c:pt>
                <c:pt idx="2135">
                  <c:v>-7.32525105495202E-2</c:v>
                </c:pt>
                <c:pt idx="2136">
                  <c:v>-7.2400020807985299E-2</c:v>
                </c:pt>
                <c:pt idx="2137">
                  <c:v>-7.1723248434133399E-2</c:v>
                </c:pt>
                <c:pt idx="2138">
                  <c:v>-7.1265957113565703E-2</c:v>
                </c:pt>
                <c:pt idx="2139">
                  <c:v>-7.1065060809823805E-2</c:v>
                </c:pt>
                <c:pt idx="2140">
                  <c:v>-7.1150096512704403E-2</c:v>
                </c:pt>
                <c:pt idx="2141">
                  <c:v>-7.1539958762841596E-2</c:v>
                </c:pt>
                <c:pt idx="2142">
                  <c:v>-7.2243371911839299E-2</c:v>
                </c:pt>
                <c:pt idx="2143">
                  <c:v>-7.3261613665428396E-2</c:v>
                </c:pt>
                <c:pt idx="2144">
                  <c:v>-7.4583147674658901E-2</c:v>
                </c:pt>
                <c:pt idx="2145">
                  <c:v>-7.6172903634736E-2</c:v>
                </c:pt>
                <c:pt idx="2146">
                  <c:v>-7.7971159947566496E-2</c:v>
                </c:pt>
                <c:pt idx="2147">
                  <c:v>-7.9903040200150502E-2</c:v>
                </c:pt>
                <c:pt idx="2148">
                  <c:v>-8.1889128504332706E-2</c:v>
                </c:pt>
                <c:pt idx="2149">
                  <c:v>-8.3855788564257003E-2</c:v>
                </c:pt>
                <c:pt idx="2150">
                  <c:v>-8.5745422327088802E-2</c:v>
                </c:pt>
                <c:pt idx="2151">
                  <c:v>-8.7521261961357497E-2</c:v>
                </c:pt>
                <c:pt idx="2152">
                  <c:v>-8.9164298710760995E-2</c:v>
                </c:pt>
                <c:pt idx="2153">
                  <c:v>-9.0666632469394895E-2</c:v>
                </c:pt>
                <c:pt idx="2154">
                  <c:v>-9.2025991434039695E-2</c:v>
                </c:pt>
                <c:pt idx="2155">
                  <c:v>-9.3243179864442402E-2</c:v>
                </c:pt>
                <c:pt idx="2156">
                  <c:v>-9.4322463796023298E-2</c:v>
                </c:pt>
                <c:pt idx="2157">
                  <c:v>-9.5272690347205896E-2</c:v>
                </c:pt>
                <c:pt idx="2158">
                  <c:v>-9.6105421255995097E-2</c:v>
                </c:pt>
                <c:pt idx="2159">
                  <c:v>-9.6829575393017495E-2</c:v>
                </c:pt>
                <c:pt idx="2160">
                  <c:v>-9.7447376982990094E-2</c:v>
                </c:pt>
                <c:pt idx="2161">
                  <c:v>-9.7955901387204197E-2</c:v>
                </c:pt>
                <c:pt idx="2162">
                  <c:v>-9.8349537795082903E-2</c:v>
                </c:pt>
                <c:pt idx="2163">
                  <c:v>-9.8616600557447698E-2</c:v>
                </c:pt>
                <c:pt idx="2164">
                  <c:v>-9.8736624712245702E-2</c:v>
                </c:pt>
                <c:pt idx="2165">
                  <c:v>-9.8689260978060203E-2</c:v>
                </c:pt>
                <c:pt idx="2166">
                  <c:v>-9.8469138635522299E-2</c:v>
                </c:pt>
                <c:pt idx="2167">
                  <c:v>-9.8090596506562003E-2</c:v>
                </c:pt>
                <c:pt idx="2168">
                  <c:v>-9.7580165220551393E-2</c:v>
                </c:pt>
                <c:pt idx="2169">
                  <c:v>-9.6969463071307799E-2</c:v>
                </c:pt>
                <c:pt idx="2170">
                  <c:v>-9.6293282244151596E-2</c:v>
                </c:pt>
                <c:pt idx="2171">
                  <c:v>-9.5587940951511102E-2</c:v>
                </c:pt>
                <c:pt idx="2172">
                  <c:v>-9.4889327267326504E-2</c:v>
                </c:pt>
                <c:pt idx="2173">
                  <c:v>-9.4230128373416794E-2</c:v>
                </c:pt>
                <c:pt idx="2174">
                  <c:v>-9.3632816053372897E-2</c:v>
                </c:pt>
                <c:pt idx="2175">
                  <c:v>-9.3104534182664705E-2</c:v>
                </c:pt>
                <c:pt idx="2176">
                  <c:v>-9.2644695430561794E-2</c:v>
                </c:pt>
                <c:pt idx="2177">
                  <c:v>-9.2259042805839797E-2</c:v>
                </c:pt>
                <c:pt idx="2178">
                  <c:v>-9.1963327805277606E-2</c:v>
                </c:pt>
                <c:pt idx="2179">
                  <c:v>-9.1775022041221996E-2</c:v>
                </c:pt>
                <c:pt idx="2180">
                  <c:v>-9.1704976892498499E-2</c:v>
                </c:pt>
                <c:pt idx="2181">
                  <c:v>-9.1756090328223502E-2</c:v>
                </c:pt>
                <c:pt idx="2182">
                  <c:v>-9.1926436327153999E-2</c:v>
                </c:pt>
                <c:pt idx="2183">
                  <c:v>-9.2211166276559703E-2</c:v>
                </c:pt>
                <c:pt idx="2184">
                  <c:v>-9.2602075371957193E-2</c:v>
                </c:pt>
                <c:pt idx="2185">
                  <c:v>-9.3085785853533096E-2</c:v>
                </c:pt>
                <c:pt idx="2186">
                  <c:v>-9.3637595381693098E-2</c:v>
                </c:pt>
                <c:pt idx="2187">
                  <c:v>-9.4213904370597804E-2</c:v>
                </c:pt>
                <c:pt idx="2188">
                  <c:v>-9.4755983163270205E-2</c:v>
                </c:pt>
                <c:pt idx="2189">
                  <c:v>-9.5206993621451602E-2</c:v>
                </c:pt>
                <c:pt idx="2190">
                  <c:v>-9.5525380182901395E-2</c:v>
                </c:pt>
                <c:pt idx="2191">
                  <c:v>-9.56825813454978E-2</c:v>
                </c:pt>
                <c:pt idx="2192">
                  <c:v>-9.56526666361599E-2</c:v>
                </c:pt>
                <c:pt idx="2193">
                  <c:v>-9.5405446313573797E-2</c:v>
                </c:pt>
                <c:pt idx="2194">
                  <c:v>-9.4907181943492999E-2</c:v>
                </c:pt>
                <c:pt idx="2195">
                  <c:v>-9.4130928499757696E-2</c:v>
                </c:pt>
                <c:pt idx="2196">
                  <c:v>-9.3071119650865994E-2</c:v>
                </c:pt>
                <c:pt idx="2197">
                  <c:v>-9.1748491305487304E-2</c:v>
                </c:pt>
                <c:pt idx="2198">
                  <c:v>-9.0202226411566097E-2</c:v>
                </c:pt>
                <c:pt idx="2199">
                  <c:v>-8.8481313042494195E-2</c:v>
                </c:pt>
                <c:pt idx="2200">
                  <c:v>-8.6643766655528101E-2</c:v>
                </c:pt>
                <c:pt idx="2201">
                  <c:v>-8.4760597567709303E-2</c:v>
                </c:pt>
                <c:pt idx="2202">
                  <c:v>-8.2916519801893504E-2</c:v>
                </c:pt>
                <c:pt idx="2203">
                  <c:v>-8.1200989575501703E-2</c:v>
                </c:pt>
                <c:pt idx="2204">
                  <c:v>-7.9691784437823696E-2</c:v>
                </c:pt>
                <c:pt idx="2205">
                  <c:v>-7.8443073817224804E-2</c:v>
                </c:pt>
                <c:pt idx="2206">
                  <c:v>-7.7484464992711694E-2</c:v>
                </c:pt>
                <c:pt idx="2207">
                  <c:v>-7.6823758890540703E-2</c:v>
                </c:pt>
                <c:pt idx="2208">
                  <c:v>-7.64465393891475E-2</c:v>
                </c:pt>
                <c:pt idx="2209">
                  <c:v>-7.6317062750404493E-2</c:v>
                </c:pt>
                <c:pt idx="2210">
                  <c:v>-7.6384438785932499E-2</c:v>
                </c:pt>
                <c:pt idx="2211">
                  <c:v>-7.6587317237054905E-2</c:v>
                </c:pt>
                <c:pt idx="2212">
                  <c:v>-7.6854391345473005E-2</c:v>
                </c:pt>
                <c:pt idx="2213">
                  <c:v>-7.7108858452761997E-2</c:v>
                </c:pt>
                <c:pt idx="2214">
                  <c:v>-7.7276335278672406E-2</c:v>
                </c:pt>
                <c:pt idx="2215">
                  <c:v>-7.7286422856389106E-2</c:v>
                </c:pt>
                <c:pt idx="2216">
                  <c:v>-7.7070778834261805E-2</c:v>
                </c:pt>
                <c:pt idx="2217">
                  <c:v>-7.6569469156582901E-2</c:v>
                </c:pt>
                <c:pt idx="2218">
                  <c:v>-7.5741717315704504E-2</c:v>
                </c:pt>
                <c:pt idx="2219">
                  <c:v>-7.4566545503963702E-2</c:v>
                </c:pt>
                <c:pt idx="2220">
                  <c:v>-7.3036008754679402E-2</c:v>
                </c:pt>
                <c:pt idx="2221">
                  <c:v>-7.1157239795738597E-2</c:v>
                </c:pt>
                <c:pt idx="2222">
                  <c:v>-6.8964431313530195E-2</c:v>
                </c:pt>
                <c:pt idx="2223">
                  <c:v>-6.6524441220754599E-2</c:v>
                </c:pt>
                <c:pt idx="2224">
                  <c:v>-6.3927707206859197E-2</c:v>
                </c:pt>
                <c:pt idx="2225">
                  <c:v>-6.1275674325232302E-2</c:v>
                </c:pt>
                <c:pt idx="2226">
                  <c:v>-5.8676074497265203E-2</c:v>
                </c:pt>
                <c:pt idx="2227">
                  <c:v>-5.6239839373996098E-2</c:v>
                </c:pt>
                <c:pt idx="2228">
                  <c:v>-5.4070533951039702E-2</c:v>
                </c:pt>
                <c:pt idx="2229">
                  <c:v>-5.2253376315258102E-2</c:v>
                </c:pt>
                <c:pt idx="2230">
                  <c:v>-5.0852967847458602E-2</c:v>
                </c:pt>
                <c:pt idx="2231">
                  <c:v>-4.9913525598100902E-2</c:v>
                </c:pt>
                <c:pt idx="2232">
                  <c:v>-4.9455331597845403E-2</c:v>
                </c:pt>
                <c:pt idx="2233">
                  <c:v>-4.9474335770550097E-2</c:v>
                </c:pt>
                <c:pt idx="2234">
                  <c:v>-4.99483929637295E-2</c:v>
                </c:pt>
                <c:pt idx="2235">
                  <c:v>-5.0842176244331197E-2</c:v>
                </c:pt>
                <c:pt idx="2236">
                  <c:v>-5.2108053072201198E-2</c:v>
                </c:pt>
                <c:pt idx="2237">
                  <c:v>-5.36875819289373E-2</c:v>
                </c:pt>
                <c:pt idx="2238">
                  <c:v>-5.5513237888008597E-2</c:v>
                </c:pt>
                <c:pt idx="2239">
                  <c:v>-5.7508975817076403E-2</c:v>
                </c:pt>
                <c:pt idx="2240">
                  <c:v>-5.9594299720741803E-2</c:v>
                </c:pt>
                <c:pt idx="2241">
                  <c:v>-6.1692909186921899E-2</c:v>
                </c:pt>
                <c:pt idx="2242">
                  <c:v>-6.3738429177961797E-2</c:v>
                </c:pt>
                <c:pt idx="2243">
                  <c:v>-6.5675060457662707E-2</c:v>
                </c:pt>
                <c:pt idx="2244">
                  <c:v>-6.7458950409538199E-2</c:v>
                </c:pt>
                <c:pt idx="2245">
                  <c:v>-6.9059091912866299E-2</c:v>
                </c:pt>
                <c:pt idx="2246">
                  <c:v>-7.0454110414829005E-2</c:v>
                </c:pt>
                <c:pt idx="2247">
                  <c:v>-7.1631281490459997E-2</c:v>
                </c:pt>
                <c:pt idx="2248">
                  <c:v>-7.2590702623980097E-2</c:v>
                </c:pt>
                <c:pt idx="2249">
                  <c:v>-7.3343889331442605E-2</c:v>
                </c:pt>
                <c:pt idx="2250">
                  <c:v>-7.3902823986839603E-2</c:v>
                </c:pt>
                <c:pt idx="2251">
                  <c:v>-7.4273615268712803E-2</c:v>
                </c:pt>
                <c:pt idx="2252">
                  <c:v>-7.44607690839557E-2</c:v>
                </c:pt>
                <c:pt idx="2253">
                  <c:v>-7.4469543904383401E-2</c:v>
                </c:pt>
                <c:pt idx="2254">
                  <c:v>-7.4304118006942504E-2</c:v>
                </c:pt>
                <c:pt idx="2255">
                  <c:v>-7.3969909912253801E-2</c:v>
                </c:pt>
                <c:pt idx="2256">
                  <c:v>-7.3475070250758598E-2</c:v>
                </c:pt>
                <c:pt idx="2257">
                  <c:v>-7.2826881843560495E-2</c:v>
                </c:pt>
                <c:pt idx="2258">
                  <c:v>-7.2033904856985007E-2</c:v>
                </c:pt>
                <c:pt idx="2259">
                  <c:v>-7.1114896045974499E-2</c:v>
                </c:pt>
                <c:pt idx="2260">
                  <c:v>-7.0100226922728895E-2</c:v>
                </c:pt>
                <c:pt idx="2261">
                  <c:v>-6.9027470350484205E-2</c:v>
                </c:pt>
                <c:pt idx="2262">
                  <c:v>-6.7944361000449205E-2</c:v>
                </c:pt>
                <c:pt idx="2263">
                  <c:v>-6.6910650791812298E-2</c:v>
                </c:pt>
                <c:pt idx="2264">
                  <c:v>-6.5984626505376898E-2</c:v>
                </c:pt>
                <c:pt idx="2265">
                  <c:v>-6.5206605546529503E-2</c:v>
                </c:pt>
                <c:pt idx="2266">
                  <c:v>-6.4598863281810595E-2</c:v>
                </c:pt>
                <c:pt idx="2267">
                  <c:v>-6.41777517265332E-2</c:v>
                </c:pt>
                <c:pt idx="2268">
                  <c:v>-6.3961330453674095E-2</c:v>
                </c:pt>
                <c:pt idx="2269">
                  <c:v>-6.3967775016079198E-2</c:v>
                </c:pt>
                <c:pt idx="2270">
                  <c:v>-6.4208684406983199E-2</c:v>
                </c:pt>
                <c:pt idx="2271">
                  <c:v>-6.4680705152652507E-2</c:v>
                </c:pt>
                <c:pt idx="2272">
                  <c:v>-6.5361667159900397E-2</c:v>
                </c:pt>
                <c:pt idx="2273">
                  <c:v>-6.6214940990526494E-2</c:v>
                </c:pt>
                <c:pt idx="2274">
                  <c:v>-6.7196268604690398E-2</c:v>
                </c:pt>
                <c:pt idx="2275">
                  <c:v>-6.8258262047944496E-2</c:v>
                </c:pt>
                <c:pt idx="2276">
                  <c:v>-6.9354610904739503E-2</c:v>
                </c:pt>
                <c:pt idx="2277">
                  <c:v>-7.0442679575760406E-2</c:v>
                </c:pt>
                <c:pt idx="2278">
                  <c:v>-7.1478825049738404E-2</c:v>
                </c:pt>
                <c:pt idx="2279">
                  <c:v>-7.2414122854233001E-2</c:v>
                </c:pt>
                <c:pt idx="2280">
                  <c:v>-7.3207069300295996E-2</c:v>
                </c:pt>
                <c:pt idx="2281">
                  <c:v>-7.3842735268872195E-2</c:v>
                </c:pt>
                <c:pt idx="2282">
                  <c:v>-7.4329065965654306E-2</c:v>
                </c:pt>
                <c:pt idx="2283">
                  <c:v>-7.4676250780655096E-2</c:v>
                </c:pt>
                <c:pt idx="2284">
                  <c:v>-7.4892606860758701E-2</c:v>
                </c:pt>
                <c:pt idx="2285">
                  <c:v>-7.4996509976916106E-2</c:v>
                </c:pt>
                <c:pt idx="2286">
                  <c:v>-7.5015181898410901E-2</c:v>
                </c:pt>
                <c:pt idx="2287">
                  <c:v>-7.49700811270263E-2</c:v>
                </c:pt>
                <c:pt idx="2288">
                  <c:v>-7.4871250183421806E-2</c:v>
                </c:pt>
                <c:pt idx="2289">
                  <c:v>-7.4719511727795895E-2</c:v>
                </c:pt>
                <c:pt idx="2290">
                  <c:v>-7.4504568980906405E-2</c:v>
                </c:pt>
                <c:pt idx="2291">
                  <c:v>-7.4207536411218203E-2</c:v>
                </c:pt>
                <c:pt idx="2292">
                  <c:v>-7.3814387750707394E-2</c:v>
                </c:pt>
                <c:pt idx="2293">
                  <c:v>-7.3324473997947906E-2</c:v>
                </c:pt>
                <c:pt idx="2294">
                  <c:v>-7.2746576303254706E-2</c:v>
                </c:pt>
                <c:pt idx="2295">
                  <c:v>-7.2096749086141401E-2</c:v>
                </c:pt>
                <c:pt idx="2296">
                  <c:v>-7.1401798516712897E-2</c:v>
                </c:pt>
                <c:pt idx="2297">
                  <c:v>-7.0697073058571494E-2</c:v>
                </c:pt>
                <c:pt idx="2298">
                  <c:v>-7.0019322535827905E-2</c:v>
                </c:pt>
                <c:pt idx="2299">
                  <c:v>-6.9402839745893896E-2</c:v>
                </c:pt>
                <c:pt idx="2300">
                  <c:v>-6.8877921949703394E-2</c:v>
                </c:pt>
                <c:pt idx="2301">
                  <c:v>-6.8470106980215995E-2</c:v>
                </c:pt>
                <c:pt idx="2302">
                  <c:v>-6.8202387161509795E-2</c:v>
                </c:pt>
                <c:pt idx="2303">
                  <c:v>-6.8097729601908505E-2</c:v>
                </c:pt>
                <c:pt idx="2304">
                  <c:v>-6.8176531950828304E-2</c:v>
                </c:pt>
                <c:pt idx="2305">
                  <c:v>-6.8450032420859605E-2</c:v>
                </c:pt>
                <c:pt idx="2306">
                  <c:v>-6.8916869030581196E-2</c:v>
                </c:pt>
                <c:pt idx="2307">
                  <c:v>-6.9566332100780504E-2</c:v>
                </c:pt>
                <c:pt idx="2308">
                  <c:v>-7.0383124500765601E-2</c:v>
                </c:pt>
                <c:pt idx="2309">
                  <c:v>-7.1349240739727704E-2</c:v>
                </c:pt>
                <c:pt idx="2310">
                  <c:v>-7.2446626363941197E-2</c:v>
                </c:pt>
                <c:pt idx="2311">
                  <c:v>-7.3662900294028499E-2</c:v>
                </c:pt>
                <c:pt idx="2312">
                  <c:v>-7.4993119866710395E-2</c:v>
                </c:pt>
                <c:pt idx="2313">
                  <c:v>-7.6431442165714097E-2</c:v>
                </c:pt>
                <c:pt idx="2314">
                  <c:v>-7.7958925940863802E-2</c:v>
                </c:pt>
                <c:pt idx="2315">
                  <c:v>-7.9538321374723997E-2</c:v>
                </c:pt>
                <c:pt idx="2316">
                  <c:v>-8.1119053027520205E-2</c:v>
                </c:pt>
                <c:pt idx="2317">
                  <c:v>-8.2649183041807503E-2</c:v>
                </c:pt>
                <c:pt idx="2318">
                  <c:v>-8.4088879475007497E-2</c:v>
                </c:pt>
                <c:pt idx="2319">
                  <c:v>-8.5419487381812001E-2</c:v>
                </c:pt>
                <c:pt idx="2320">
                  <c:v>-8.6643232118442104E-2</c:v>
                </c:pt>
                <c:pt idx="2321">
                  <c:v>-8.7770545272574593E-2</c:v>
                </c:pt>
                <c:pt idx="2322">
                  <c:v>-8.8802296370236802E-2</c:v>
                </c:pt>
                <c:pt idx="2323">
                  <c:v>-8.9724759076212607E-2</c:v>
                </c:pt>
                <c:pt idx="2324">
                  <c:v>-9.05222935195268E-2</c:v>
                </c:pt>
                <c:pt idx="2325">
                  <c:v>-9.1189586085063196E-2</c:v>
                </c:pt>
                <c:pt idx="2326">
                  <c:v>-9.1729288885485802E-2</c:v>
                </c:pt>
                <c:pt idx="2327">
                  <c:v>-9.2142380997225798E-2</c:v>
                </c:pt>
                <c:pt idx="2328">
                  <c:v>-9.2421408894387894E-2</c:v>
                </c:pt>
                <c:pt idx="2329">
                  <c:v>-9.2547926821083898E-2</c:v>
                </c:pt>
                <c:pt idx="2330">
                  <c:v>-9.2495594030718997E-2</c:v>
                </c:pt>
                <c:pt idx="2331">
                  <c:v>-9.2240347285914501E-2</c:v>
                </c:pt>
                <c:pt idx="2332">
                  <c:v>-9.1770871378555802E-2</c:v>
                </c:pt>
                <c:pt idx="2333">
                  <c:v>-9.1090638494964099E-2</c:v>
                </c:pt>
                <c:pt idx="2334" formatCode="0.00E+00">
                  <c:v>-9.0213915347806706E-2</c:v>
                </c:pt>
                <c:pt idx="2335">
                  <c:v>-8.9163885264272894E-2</c:v>
                </c:pt>
                <c:pt idx="2336">
                  <c:v>-8.7972913860006302E-2</c:v>
                </c:pt>
                <c:pt idx="2337">
                  <c:v>-8.6680577911273898E-2</c:v>
                </c:pt>
                <c:pt idx="2338">
                  <c:v>-8.5331252714666003E-2</c:v>
                </c:pt>
                <c:pt idx="2339">
                  <c:v>-8.3974179396819296E-2</c:v>
                </c:pt>
                <c:pt idx="2340">
                  <c:v>-8.2661630991382504E-2</c:v>
                </c:pt>
                <c:pt idx="2341">
                  <c:v>-8.1440009389233806E-2</c:v>
                </c:pt>
                <c:pt idx="2342">
                  <c:v>-8.0337308933177795E-2</c:v>
                </c:pt>
                <c:pt idx="2343">
                  <c:v>-7.9356947125517593E-2</c:v>
                </c:pt>
                <c:pt idx="2344">
                  <c:v>-7.8482875104151903E-2</c:v>
                </c:pt>
                <c:pt idx="2345">
                  <c:v>-7.7689306148079798E-2</c:v>
                </c:pt>
                <c:pt idx="2346">
                  <c:v>-7.6948323434783805E-2</c:v>
                </c:pt>
                <c:pt idx="2347">
                  <c:v>-7.6238339340791397E-2</c:v>
                </c:pt>
                <c:pt idx="2348">
                  <c:v>-7.5554533615250302E-2</c:v>
                </c:pt>
                <c:pt idx="2349">
                  <c:v>-7.4912259549599E-2</c:v>
                </c:pt>
                <c:pt idx="2350">
                  <c:v>-7.4338475534052803E-2</c:v>
                </c:pt>
                <c:pt idx="2351">
                  <c:v>-7.3859737255205296E-2</c:v>
                </c:pt>
                <c:pt idx="2352">
                  <c:v>-7.34956738428032E-2</c:v>
                </c:pt>
                <c:pt idx="2353">
                  <c:v>-7.3258228696639796E-2</c:v>
                </c:pt>
                <c:pt idx="2354">
                  <c:v>-7.3155858282881001E-2</c:v>
                </c:pt>
                <c:pt idx="2355">
                  <c:v>-7.32009113192746E-2</c:v>
                </c:pt>
                <c:pt idx="2356">
                  <c:v>-7.3410603468200705E-2</c:v>
                </c:pt>
                <c:pt idx="2357">
                  <c:v>-7.3795576154008904E-2</c:v>
                </c:pt>
                <c:pt idx="2358">
                  <c:v>-7.4348507560872898E-2</c:v>
                </c:pt>
                <c:pt idx="2359">
                  <c:v>-7.5047118271982599E-2</c:v>
                </c:pt>
                <c:pt idx="2360">
                  <c:v>-7.5861870818426796E-2</c:v>
                </c:pt>
                <c:pt idx="2361">
                  <c:v>-7.6751418727946996E-2</c:v>
                </c:pt>
                <c:pt idx="2362">
                  <c:v>-7.7654215706039503E-2</c:v>
                </c:pt>
                <c:pt idx="2363">
                  <c:v>-7.8493086111219398E-2</c:v>
                </c:pt>
                <c:pt idx="2364">
                  <c:v>-7.9185398277195201E-2</c:v>
                </c:pt>
                <c:pt idx="2365">
                  <c:v>-7.9643670491011107E-2</c:v>
                </c:pt>
                <c:pt idx="2366">
                  <c:v>-7.9773327653765005E-2</c:v>
                </c:pt>
                <c:pt idx="2367">
                  <c:v>-7.9484047259448007E-2</c:v>
                </c:pt>
                <c:pt idx="2368">
                  <c:v>-7.8711867385893405E-2</c:v>
                </c:pt>
                <c:pt idx="2369">
                  <c:v>-7.7434012421722098E-2</c:v>
                </c:pt>
                <c:pt idx="2370">
                  <c:v>-7.5668305982175194E-2</c:v>
                </c:pt>
                <c:pt idx="2371">
                  <c:v>-7.3462828344053002E-2</c:v>
                </c:pt>
                <c:pt idx="2372">
                  <c:v>-7.0884193368448103E-2</c:v>
                </c:pt>
                <c:pt idx="2373">
                  <c:v>-6.8013474234885005E-2</c:v>
                </c:pt>
                <c:pt idx="2374">
                  <c:v>-6.4953096598431195E-2</c:v>
                </c:pt>
                <c:pt idx="2375">
                  <c:v>-6.1829236609700799E-2</c:v>
                </c:pt>
                <c:pt idx="2376">
                  <c:v>-5.87724154916337E-2</c:v>
                </c:pt>
                <c:pt idx="2377">
                  <c:v>-5.5890483269062298E-2</c:v>
                </c:pt>
                <c:pt idx="2378">
                  <c:v>-5.3262575427378597E-2</c:v>
                </c:pt>
                <c:pt idx="2379">
                  <c:v>-5.0950736922977601E-2</c:v>
                </c:pt>
                <c:pt idx="2380">
                  <c:v>-4.9005001663074997E-2</c:v>
                </c:pt>
                <c:pt idx="2381">
                  <c:v>-4.74601673900958E-2</c:v>
                </c:pt>
                <c:pt idx="2382">
                  <c:v>-4.6337286142346001E-2</c:v>
                </c:pt>
                <c:pt idx="2383">
                  <c:v>-4.5648771646120002E-2</c:v>
                </c:pt>
                <c:pt idx="2384">
                  <c:v>-4.5398858976126201E-2</c:v>
                </c:pt>
                <c:pt idx="2385">
                  <c:v>-4.5579173240988702E-2</c:v>
                </c:pt>
                <c:pt idx="2386">
                  <c:v>-4.6164505315080102E-2</c:v>
                </c:pt>
                <c:pt idx="2387">
                  <c:v>-4.7113737738887301E-2</c:v>
                </c:pt>
                <c:pt idx="2388">
                  <c:v>-4.83779415385465E-2</c:v>
                </c:pt>
                <c:pt idx="2389">
                  <c:v>-4.9908100178020699E-2</c:v>
                </c:pt>
                <c:pt idx="2390">
                  <c:v>-5.1650081249407398E-2</c:v>
                </c:pt>
                <c:pt idx="2391">
                  <c:v>-5.3532150154866599E-2</c:v>
                </c:pt>
                <c:pt idx="2392">
                  <c:v>-5.5465235943514199E-2</c:v>
                </c:pt>
                <c:pt idx="2393">
                  <c:v>-5.7357554262059601E-2</c:v>
                </c:pt>
                <c:pt idx="2394">
                  <c:v>-5.9125518960335098E-2</c:v>
                </c:pt>
                <c:pt idx="2395">
                  <c:v>-6.0696818575337499E-2</c:v>
                </c:pt>
                <c:pt idx="2396">
                  <c:v>-6.20170319720902E-2</c:v>
                </c:pt>
                <c:pt idx="2397">
                  <c:v>-6.3058523356946602E-2</c:v>
                </c:pt>
                <c:pt idx="2398">
                  <c:v>-6.3819203466504798E-2</c:v>
                </c:pt>
                <c:pt idx="2399">
                  <c:v>-6.4310473395786896E-2</c:v>
                </c:pt>
                <c:pt idx="2400">
                  <c:v>-6.4544542711190894E-2</c:v>
                </c:pt>
                <c:pt idx="2401">
                  <c:v>-6.4527540404817799E-2</c:v>
                </c:pt>
                <c:pt idx="2402">
                  <c:v>-6.4259428268522004E-2</c:v>
                </c:pt>
                <c:pt idx="2403">
                  <c:v>-6.3740697036914304E-2</c:v>
                </c:pt>
                <c:pt idx="2404">
                  <c:v>-6.2981844381903004E-2</c:v>
                </c:pt>
                <c:pt idx="2405">
                  <c:v>-6.2006050138495597E-2</c:v>
                </c:pt>
                <c:pt idx="2406">
                  <c:v>-6.0842101129808597E-2</c:v>
                </c:pt>
                <c:pt idx="2407">
                  <c:v>-5.95191351041328E-2</c:v>
                </c:pt>
                <c:pt idx="2408">
                  <c:v>-5.8072792076222103E-2</c:v>
                </c:pt>
                <c:pt idx="2409">
                  <c:v>-5.6554508085152999E-2</c:v>
                </c:pt>
                <c:pt idx="2410">
                  <c:v>-5.5031996025262098E-2</c:v>
                </c:pt>
                <c:pt idx="2411">
                  <c:v>-5.3584922105086599E-2</c:v>
                </c:pt>
                <c:pt idx="2412">
                  <c:v>-5.2303747916093699E-2</c:v>
                </c:pt>
                <c:pt idx="2413">
                  <c:v>-5.1286034970951598E-2</c:v>
                </c:pt>
                <c:pt idx="2414">
                  <c:v>-5.0624391683974597E-2</c:v>
                </c:pt>
                <c:pt idx="2415">
                  <c:v>-5.0393361760198402E-2</c:v>
                </c:pt>
                <c:pt idx="2416">
                  <c:v>-5.0642009369190499E-2</c:v>
                </c:pt>
                <c:pt idx="2417">
                  <c:v>-5.1390100929926297E-2</c:v>
                </c:pt>
                <c:pt idx="2418">
                  <c:v>-5.2627648672964003E-2</c:v>
                </c:pt>
                <c:pt idx="2419">
                  <c:v>-5.4321621822656499E-2</c:v>
                </c:pt>
                <c:pt idx="2420">
                  <c:v>-5.6426990136235998E-2</c:v>
                </c:pt>
                <c:pt idx="2421">
                  <c:v>-5.8894293464933703E-2</c:v>
                </c:pt>
                <c:pt idx="2422">
                  <c:v>-6.1673059145893501E-2</c:v>
                </c:pt>
                <c:pt idx="2423">
                  <c:v>-6.4715827249486199E-2</c:v>
                </c:pt>
                <c:pt idx="2424">
                  <c:v>-6.7982494189263096E-2</c:v>
                </c:pt>
                <c:pt idx="2425">
                  <c:v>-7.1439072319730998E-2</c:v>
                </c:pt>
                <c:pt idx="2426">
                  <c:v>-7.5049002610309196E-2</c:v>
                </c:pt>
                <c:pt idx="2427">
                  <c:v>-7.8764324258277396E-2</c:v>
                </c:pt>
                <c:pt idx="2428">
                  <c:v>-8.2524082888456696E-2</c:v>
                </c:pt>
                <c:pt idx="2429">
                  <c:v>-8.6260406447016894E-2</c:v>
                </c:pt>
                <c:pt idx="2430">
                  <c:v>-8.9908813398785301E-2</c:v>
                </c:pt>
                <c:pt idx="2431">
                  <c:v>-9.3414520951591501E-2</c:v>
                </c:pt>
                <c:pt idx="2432">
                  <c:v>-9.6726054866987196E-2</c:v>
                </c:pt>
                <c:pt idx="2433">
                  <c:v>-9.9783300379633399E-2</c:v>
                </c:pt>
                <c:pt idx="2434">
                  <c:v>-0.102518165039395</c:v>
                </c:pt>
                <c:pt idx="2435">
                  <c:v>-0.104868758821691</c:v>
                </c:pt>
                <c:pt idx="2436">
                  <c:v>-0.10679073134110301</c:v>
                </c:pt>
                <c:pt idx="2437">
                  <c:v>-0.10826183546996999</c:v>
                </c:pt>
                <c:pt idx="2438">
                  <c:v>-0.10928819635574299</c:v>
                </c:pt>
                <c:pt idx="2439">
                  <c:v>-0.109908042998551</c:v>
                </c:pt>
                <c:pt idx="2440">
                  <c:v>-0.110182327177078</c:v>
                </c:pt>
                <c:pt idx="2441">
                  <c:v>-0.11017881228691399</c:v>
                </c:pt>
                <c:pt idx="2442">
                  <c:v>-0.109963788238</c:v>
                </c:pt>
                <c:pt idx="2443">
                  <c:v>-0.109599992255885</c:v>
                </c:pt>
                <c:pt idx="2444">
                  <c:v>-0.109142770384051</c:v>
                </c:pt>
                <c:pt idx="2445">
                  <c:v>-0.10863698274501001</c:v>
                </c:pt>
                <c:pt idx="2446">
                  <c:v>-0.108117252989143</c:v>
                </c:pt>
                <c:pt idx="2447">
                  <c:v>-0.10760794786905201</c:v>
                </c:pt>
                <c:pt idx="2448">
                  <c:v>-0.10712331290352201</c:v>
                </c:pt>
                <c:pt idx="2449">
                  <c:v>-0.10666780205248</c:v>
                </c:pt>
                <c:pt idx="2450">
                  <c:v>-0.10622986166040101</c:v>
                </c:pt>
                <c:pt idx="2451">
                  <c:v>-0.105769964891702</c:v>
                </c:pt>
                <c:pt idx="2452">
                  <c:v>-0.105218356692706</c:v>
                </c:pt>
                <c:pt idx="2453">
                  <c:v>-0.104493221672838</c:v>
                </c:pt>
                <c:pt idx="2454">
                  <c:v>-0.103526332880492</c:v>
                </c:pt>
                <c:pt idx="2455">
                  <c:v>-0.102273567943611</c:v>
                </c:pt>
                <c:pt idx="2456">
                  <c:v>-0.10070948896418799</c:v>
                </c:pt>
                <c:pt idx="2457">
                  <c:v>-9.8824273108400598E-2</c:v>
                </c:pt>
                <c:pt idx="2458">
                  <c:v>-9.6629025230231494E-2</c:v>
                </c:pt>
                <c:pt idx="2459">
                  <c:v>-9.4160548700680205E-2</c:v>
                </c:pt>
                <c:pt idx="2460">
                  <c:v>-9.1482884080647406E-2</c:v>
                </c:pt>
                <c:pt idx="2461">
                  <c:v>-8.86877991197699E-2</c:v>
                </c:pt>
                <c:pt idx="2462">
                  <c:v>-8.5889712199758106E-2</c:v>
                </c:pt>
                <c:pt idx="2463">
                  <c:v>-8.3211501466493198E-2</c:v>
                </c:pt>
                <c:pt idx="2464">
                  <c:v>-8.0767148240113704E-2</c:v>
                </c:pt>
                <c:pt idx="2465">
                  <c:v>-7.8649163429347801E-2</c:v>
                </c:pt>
                <c:pt idx="2466">
                  <c:v>-7.6924414966501806E-2</c:v>
                </c:pt>
                <c:pt idx="2467">
                  <c:v>-7.5639061732128907E-2</c:v>
                </c:pt>
                <c:pt idx="2468">
                  <c:v>-7.4825823024036994E-2</c:v>
                </c:pt>
                <c:pt idx="2469">
                  <c:v>-7.4502433853632394E-2</c:v>
                </c:pt>
                <c:pt idx="2470">
                  <c:v>-7.4662702621711902E-2</c:v>
                </c:pt>
                <c:pt idx="2471">
                  <c:v>-7.5270988350753604E-2</c:v>
                </c:pt>
                <c:pt idx="2472">
                  <c:v>-7.6262175892867004E-2</c:v>
                </c:pt>
                <c:pt idx="2473">
                  <c:v>-7.7542877766489604E-2</c:v>
                </c:pt>
                <c:pt idx="2474">
                  <c:v>-7.8994952648322E-2</c:v>
                </c:pt>
                <c:pt idx="2475">
                  <c:v>-8.04848786560214E-2</c:v>
                </c:pt>
                <c:pt idx="2476">
                  <c:v>-8.1877975790416405E-2</c:v>
                </c:pt>
                <c:pt idx="2477">
                  <c:v>-8.3053811673181197E-2</c:v>
                </c:pt>
                <c:pt idx="2478">
                  <c:v>-8.3920134646080502E-2</c:v>
                </c:pt>
                <c:pt idx="2479">
                  <c:v>-8.4421706722310905E-2</c:v>
                </c:pt>
                <c:pt idx="2480">
                  <c:v>-8.4538951314854102E-2</c:v>
                </c:pt>
                <c:pt idx="2481">
                  <c:v>-8.42788746473844E-2</c:v>
                </c:pt>
                <c:pt idx="2482">
                  <c:v>-8.3671808130048E-2</c:v>
                </c:pt>
                <c:pt idx="2483">
                  <c:v>-8.2780487351371196E-2</c:v>
                </c:pt>
                <c:pt idx="2484">
                  <c:v>-8.1705550597029095E-2</c:v>
                </c:pt>
                <c:pt idx="2485">
                  <c:v>-8.05714415453508E-2</c:v>
                </c:pt>
                <c:pt idx="2486">
                  <c:v>-7.9505579237706306E-2</c:v>
                </c:pt>
                <c:pt idx="2487">
                  <c:v>-7.8631096018178095E-2</c:v>
                </c:pt>
                <c:pt idx="2488">
                  <c:v>-7.8066108256261396E-2</c:v>
                </c:pt>
                <c:pt idx="2489">
                  <c:v>-7.7913657713322898E-2</c:v>
                </c:pt>
                <c:pt idx="2490">
                  <c:v>-7.8248602087218802E-2</c:v>
                </c:pt>
                <c:pt idx="2491">
                  <c:v>-7.9114104089420795E-2</c:v>
                </c:pt>
                <c:pt idx="2492">
                  <c:v>-8.0522890099610306E-2</c:v>
                </c:pt>
                <c:pt idx="2493">
                  <c:v>-8.2453789430165098E-2</c:v>
                </c:pt>
                <c:pt idx="2494">
                  <c:v>-8.4847137020124905E-2</c:v>
                </c:pt>
                <c:pt idx="2495">
                  <c:v>-8.7607770328371901E-2</c:v>
                </c:pt>
                <c:pt idx="2496">
                  <c:v>-9.0617695845354201E-2</c:v>
                </c:pt>
                <c:pt idx="2497">
                  <c:v>-9.37532382238042E-2</c:v>
                </c:pt>
                <c:pt idx="2498">
                  <c:v>-9.6899252353000703E-2</c:v>
                </c:pt>
                <c:pt idx="2499">
                  <c:v>-9.9957936263514E-2</c:v>
                </c:pt>
                <c:pt idx="2500">
                  <c:v>-0.10285221990563</c:v>
                </c:pt>
                <c:pt idx="2501">
                  <c:v>-0.105521393155523</c:v>
                </c:pt>
                <c:pt idx="2502">
                  <c:v>-0.10791302538330801</c:v>
                </c:pt>
                <c:pt idx="2503">
                  <c:v>-0.109981142163143</c:v>
                </c:pt>
                <c:pt idx="2504">
                  <c:v>-0.111690947601091</c:v>
                </c:pt>
                <c:pt idx="2505">
                  <c:v>-0.113021291210231</c:v>
                </c:pt>
                <c:pt idx="2506">
                  <c:v>-0.113961515854171</c:v>
                </c:pt>
                <c:pt idx="2507">
                  <c:v>-0.11450690204297</c:v>
                </c:pt>
                <c:pt idx="2508">
                  <c:v>-0.114657409029451</c:v>
                </c:pt>
                <c:pt idx="2509">
                  <c:v>-0.114420062491374</c:v>
                </c:pt>
                <c:pt idx="2510">
                  <c:v>-0.11380927888692299</c:v>
                </c:pt>
                <c:pt idx="2511">
                  <c:v>-0.112842067354071</c:v>
                </c:pt>
                <c:pt idx="2512">
                  <c:v>-0.11153639189515401</c:v>
                </c:pt>
                <c:pt idx="2513">
                  <c:v>-0.109919131404943</c:v>
                </c:pt>
                <c:pt idx="2514">
                  <c:v>-0.108033294860157</c:v>
                </c:pt>
                <c:pt idx="2515">
                  <c:v>-0.105931954056712</c:v>
                </c:pt>
                <c:pt idx="2516">
                  <c:v>-0.10366700079004899</c:v>
                </c:pt>
                <c:pt idx="2517">
                  <c:v>-0.10128924452506299</c:v>
                </c:pt>
                <c:pt idx="2518">
                  <c:v>-9.88546922359652E-2</c:v>
                </c:pt>
                <c:pt idx="2519">
                  <c:v>-9.6418830023313307E-2</c:v>
                </c:pt>
                <c:pt idx="2520">
                  <c:v>-9.4022361499933496E-2</c:v>
                </c:pt>
                <c:pt idx="2521">
                  <c:v>-9.1689259623949707E-2</c:v>
                </c:pt>
                <c:pt idx="2522">
                  <c:v>-8.9437790805983602E-2</c:v>
                </c:pt>
                <c:pt idx="2523">
                  <c:v>-8.72859628150012E-2</c:v>
                </c:pt>
                <c:pt idx="2524">
                  <c:v>-8.5250599417147604E-2</c:v>
                </c:pt>
                <c:pt idx="2525">
                  <c:v>-8.3352917423485107E-2</c:v>
                </c:pt>
                <c:pt idx="2526">
                  <c:v>-8.1624079842527106E-2</c:v>
                </c:pt>
                <c:pt idx="2527">
                  <c:v>-8.0096391296273398E-2</c:v>
                </c:pt>
                <c:pt idx="2528">
                  <c:v>-7.8789301555432706E-2</c:v>
                </c:pt>
                <c:pt idx="2529">
                  <c:v>-7.7705986354314194E-2</c:v>
                </c:pt>
                <c:pt idx="2530">
                  <c:v>-7.6833901566570897E-2</c:v>
                </c:pt>
                <c:pt idx="2531">
                  <c:v>-7.61403282495378E-2</c:v>
                </c:pt>
                <c:pt idx="2532">
                  <c:v>-7.5571512760367401E-2</c:v>
                </c:pt>
                <c:pt idx="2533">
                  <c:v>-7.50612975654293E-2</c:v>
                </c:pt>
                <c:pt idx="2534">
                  <c:v>-7.4542068427944502E-2</c:v>
                </c:pt>
                <c:pt idx="2535">
                  <c:v>-7.3950844082822806E-2</c:v>
                </c:pt>
                <c:pt idx="2536">
                  <c:v>-7.3230268066619697E-2</c:v>
                </c:pt>
                <c:pt idx="2537">
                  <c:v>-7.2328088292666098E-2</c:v>
                </c:pt>
                <c:pt idx="2538">
                  <c:v>-7.1197835818309602E-2</c:v>
                </c:pt>
                <c:pt idx="2539">
                  <c:v>-6.9803889858568294E-2</c:v>
                </c:pt>
                <c:pt idx="2540">
                  <c:v>-6.8133601134702099E-2</c:v>
                </c:pt>
                <c:pt idx="2541">
                  <c:v>-6.6209075147950699E-2</c:v>
                </c:pt>
                <c:pt idx="2542">
                  <c:v>-6.4087603742848998E-2</c:v>
                </c:pt>
                <c:pt idx="2543">
                  <c:v>-6.1854939124397698E-2</c:v>
                </c:pt>
                <c:pt idx="2544">
                  <c:v>-5.9621623911920801E-2</c:v>
                </c:pt>
                <c:pt idx="2545">
                  <c:v>-5.7518062531882103E-2</c:v>
                </c:pt>
                <c:pt idx="2546">
                  <c:v>-5.5682513188425799E-2</c:v>
                </c:pt>
                <c:pt idx="2547">
                  <c:v>-5.4249055372428197E-2</c:v>
                </c:pt>
                <c:pt idx="2548">
                  <c:v>-5.3337868192615101E-2</c:v>
                </c:pt>
                <c:pt idx="2549">
                  <c:v>-5.3043697336250799E-2</c:v>
                </c:pt>
                <c:pt idx="2550">
                  <c:v>-5.34287405905143E-2</c:v>
                </c:pt>
                <c:pt idx="2551">
                  <c:v>-5.4523075319554602E-2</c:v>
                </c:pt>
                <c:pt idx="2552">
                  <c:v>-5.63221574508063E-2</c:v>
                </c:pt>
                <c:pt idx="2553">
                  <c:v>-5.8779837177833E-2</c:v>
                </c:pt>
                <c:pt idx="2554">
                  <c:v>-6.1809933101359002E-2</c:v>
                </c:pt>
                <c:pt idx="2555">
                  <c:v>-6.5298959265470802E-2</c:v>
                </c:pt>
                <c:pt idx="2556">
                  <c:v>-6.9114305958392006E-2</c:v>
                </c:pt>
                <c:pt idx="2557">
                  <c:v>-7.3102265639903602E-2</c:v>
                </c:pt>
                <c:pt idx="2558">
                  <c:v>-7.7094456396263694E-2</c:v>
                </c:pt>
                <c:pt idx="2559">
                  <c:v>-8.0930116095618801E-2</c:v>
                </c:pt>
                <c:pt idx="2560">
                  <c:v>-8.4472560132563101E-2</c:v>
                </c:pt>
                <c:pt idx="2561">
                  <c:v>-8.7608990835668601E-2</c:v>
                </c:pt>
                <c:pt idx="2562">
                  <c:v>-9.0250385454452603E-2</c:v>
                </c:pt>
                <c:pt idx="2563">
                  <c:v>-9.2337565276253503E-2</c:v>
                </c:pt>
                <c:pt idx="2564">
                  <c:v>-9.3840126087171905E-2</c:v>
                </c:pt>
                <c:pt idx="2565">
                  <c:v>-9.47496305637371E-2</c:v>
                </c:pt>
                <c:pt idx="2566">
                  <c:v>-9.5080542268410104E-2</c:v>
                </c:pt>
                <c:pt idx="2567">
                  <c:v>-9.4872094375571495E-2</c:v>
                </c:pt>
                <c:pt idx="2568">
                  <c:v>-9.41763323416593E-2</c:v>
                </c:pt>
                <c:pt idx="2569">
                  <c:v>-9.3043477105294703E-2</c:v>
                </c:pt>
                <c:pt idx="2570">
                  <c:v>-9.1525446211071101E-2</c:v>
                </c:pt>
                <c:pt idx="2571">
                  <c:v>-8.9689315677343007E-2</c:v>
                </c:pt>
                <c:pt idx="2572">
                  <c:v>-8.7618444138846494E-2</c:v>
                </c:pt>
                <c:pt idx="2573">
                  <c:v>-8.54036649580934E-2</c:v>
                </c:pt>
                <c:pt idx="2574">
                  <c:v>-8.3138138255095001E-2</c:v>
                </c:pt>
                <c:pt idx="2575">
                  <c:v>-8.0914635984400005E-2</c:v>
                </c:pt>
                <c:pt idx="2576">
                  <c:v>-7.88237417349823E-2</c:v>
                </c:pt>
                <c:pt idx="2577">
                  <c:v>-7.6956943160434998E-2</c:v>
                </c:pt>
                <c:pt idx="2578">
                  <c:v>-7.5406767351243298E-2</c:v>
                </c:pt>
                <c:pt idx="2579">
                  <c:v>-7.4254711147284602E-2</c:v>
                </c:pt>
                <c:pt idx="2580">
                  <c:v>-7.3555314298602098E-2</c:v>
                </c:pt>
                <c:pt idx="2581">
                  <c:v>-7.3328180866655102E-2</c:v>
                </c:pt>
                <c:pt idx="2582">
                  <c:v>-7.3558801498370699E-2</c:v>
                </c:pt>
                <c:pt idx="2583">
                  <c:v>-7.4206136579407306E-2</c:v>
                </c:pt>
                <c:pt idx="2584">
                  <c:v>-7.5214960274409895E-2</c:v>
                </c:pt>
                <c:pt idx="2585">
                  <c:v>-7.6525353610096297E-2</c:v>
                </c:pt>
                <c:pt idx="2586">
                  <c:v>-7.8071813030911694E-2</c:v>
                </c:pt>
                <c:pt idx="2587">
                  <c:v>-7.9776229973007706E-2</c:v>
                </c:pt>
                <c:pt idx="2588">
                  <c:v>-8.1547130007576005E-2</c:v>
                </c:pt>
                <c:pt idx="2589">
                  <c:v>-8.3287946906722005E-2</c:v>
                </c:pt>
                <c:pt idx="2590">
                  <c:v>-8.49045417224321E-2</c:v>
                </c:pt>
                <c:pt idx="2591">
                  <c:v>-8.6308382288226598E-2</c:v>
                </c:pt>
                <c:pt idx="2592">
                  <c:v>-8.7421907342214097E-2</c:v>
                </c:pt>
                <c:pt idx="2593">
                  <c:v>-8.8183995571416998E-2</c:v>
                </c:pt>
                <c:pt idx="2594">
                  <c:v>-8.8546661998434695E-2</c:v>
                </c:pt>
                <c:pt idx="2595">
                  <c:v>-8.8468669669605496E-2</c:v>
                </c:pt>
                <c:pt idx="2596">
                  <c:v>-8.7918789251766993E-2</c:v>
                </c:pt>
                <c:pt idx="2597">
                  <c:v>-8.6884347943819995E-2</c:v>
                </c:pt>
                <c:pt idx="2598">
                  <c:v>-8.5373289686727805E-2</c:v>
                </c:pt>
                <c:pt idx="2599">
                  <c:v>-8.3414209159968805E-2</c:v>
                </c:pt>
                <c:pt idx="2600">
                  <c:v>-8.1061287821416902E-2</c:v>
                </c:pt>
                <c:pt idx="2601">
                  <c:v>-7.8392958703202495E-2</c:v>
                </c:pt>
                <c:pt idx="2602">
                  <c:v>-7.5498952226653496E-2</c:v>
                </c:pt>
                <c:pt idx="2603">
                  <c:v>-7.2470543648451999E-2</c:v>
                </c:pt>
                <c:pt idx="2604">
                  <c:v>-6.9399383500666406E-2</c:v>
                </c:pt>
                <c:pt idx="2605">
                  <c:v>-6.6375609646773401E-2</c:v>
                </c:pt>
                <c:pt idx="2606">
                  <c:v>-6.3483086622194901E-2</c:v>
                </c:pt>
                <c:pt idx="2607">
                  <c:v>-6.07967019667719E-2</c:v>
                </c:pt>
                <c:pt idx="2608">
                  <c:v>-5.8384687900681298E-2</c:v>
                </c:pt>
                <c:pt idx="2609">
                  <c:v>-5.6315227466253101E-2</c:v>
                </c:pt>
                <c:pt idx="2610">
                  <c:v>-5.4661185879074703E-2</c:v>
                </c:pt>
                <c:pt idx="2611">
                  <c:v>-5.3495409533676902E-2</c:v>
                </c:pt>
                <c:pt idx="2612">
                  <c:v>-5.2878473873557597E-2</c:v>
                </c:pt>
                <c:pt idx="2613">
                  <c:v>-5.2849423388595003E-2</c:v>
                </c:pt>
                <c:pt idx="2614">
                  <c:v>-5.3425910667265201E-2</c:v>
                </c:pt>
                <c:pt idx="2615">
                  <c:v>-5.4607712418691598E-2</c:v>
                </c:pt>
                <c:pt idx="2616">
                  <c:v>-5.6370881344533198E-2</c:v>
                </c:pt>
                <c:pt idx="2617">
                  <c:v>-5.8654272187821703E-2</c:v>
                </c:pt>
                <c:pt idx="2618">
                  <c:v>-6.1357446880590402E-2</c:v>
                </c:pt>
                <c:pt idx="2619">
                  <c:v>-6.4356263354590895E-2</c:v>
                </c:pt>
                <c:pt idx="2620">
                  <c:v>-6.75226051349649E-2</c:v>
                </c:pt>
                <c:pt idx="2621">
                  <c:v>-7.0738671602366104E-2</c:v>
                </c:pt>
                <c:pt idx="2622">
                  <c:v>-7.39030853672515E-2</c:v>
                </c:pt>
                <c:pt idx="2623">
                  <c:v>-7.6926529366484697E-2</c:v>
                </c:pt>
                <c:pt idx="2624">
                  <c:v>-7.9725763999540802E-2</c:v>
                </c:pt>
                <c:pt idx="2625">
                  <c:v>-8.22295644470349E-2</c:v>
                </c:pt>
                <c:pt idx="2626">
                  <c:v>-8.43899973693953E-2</c:v>
                </c:pt>
                <c:pt idx="2627">
                  <c:v>-8.6181288368892203E-2</c:v>
                </c:pt>
                <c:pt idx="2628">
                  <c:v>-8.7590729526664302E-2</c:v>
                </c:pt>
                <c:pt idx="2629">
                  <c:v>-8.8620194943098696E-2</c:v>
                </c:pt>
                <c:pt idx="2630">
                  <c:v>-8.9294904843170098E-2</c:v>
                </c:pt>
                <c:pt idx="2631">
                  <c:v>-8.9662075347739401E-2</c:v>
                </c:pt>
                <c:pt idx="2632">
                  <c:v>-8.9779948229133003E-2</c:v>
                </c:pt>
                <c:pt idx="2633">
                  <c:v>-8.9709327694086599E-2</c:v>
                </c:pt>
                <c:pt idx="2634">
                  <c:v>-8.9508466985278506E-2</c:v>
                </c:pt>
                <c:pt idx="2635">
                  <c:v>-8.9225709264202799E-2</c:v>
                </c:pt>
                <c:pt idx="2636">
                  <c:v>-8.88941728302656E-2</c:v>
                </c:pt>
                <c:pt idx="2637">
                  <c:v>-8.8535276416806599E-2</c:v>
                </c:pt>
                <c:pt idx="2638">
                  <c:v>-8.8164830161467006E-2</c:v>
                </c:pt>
                <c:pt idx="2639">
                  <c:v>-8.7791058153967205E-2</c:v>
                </c:pt>
                <c:pt idx="2640">
                  <c:v>-8.7406581530775296E-2</c:v>
                </c:pt>
                <c:pt idx="2641">
                  <c:v>-8.6983946380828694E-2</c:v>
                </c:pt>
                <c:pt idx="2642">
                  <c:v>-8.6478785013394496E-2</c:v>
                </c:pt>
                <c:pt idx="2643">
                  <c:v>-8.5841427259153197E-2</c:v>
                </c:pt>
                <c:pt idx="2644">
                  <c:v>-8.5033991795929201E-2</c:v>
                </c:pt>
                <c:pt idx="2645">
                  <c:v>-8.4042636616193198E-2</c:v>
                </c:pt>
                <c:pt idx="2646">
                  <c:v>-8.2878929802057397E-2</c:v>
                </c:pt>
                <c:pt idx="2647">
                  <c:v>-8.1573759256728398E-2</c:v>
                </c:pt>
                <c:pt idx="2648">
                  <c:v>-8.0169529782802396E-2</c:v>
                </c:pt>
                <c:pt idx="2649">
                  <c:v>-7.8715404714171405E-2</c:v>
                </c:pt>
                <c:pt idx="2650">
                  <c:v>-7.7265765384362403E-2</c:v>
                </c:pt>
                <c:pt idx="2651">
                  <c:v>-7.5877400281040105E-2</c:v>
                </c:pt>
                <c:pt idx="2652">
                  <c:v>-7.4603887604773197E-2</c:v>
                </c:pt>
                <c:pt idx="2653">
                  <c:v>-7.3489820207509604E-2</c:v>
                </c:pt>
                <c:pt idx="2654">
                  <c:v>-7.2564783603616095E-2</c:v>
                </c:pt>
                <c:pt idx="2655">
                  <c:v>-7.1835167630034405E-2</c:v>
                </c:pt>
                <c:pt idx="2656">
                  <c:v>-7.1277020168147007E-2</c:v>
                </c:pt>
                <c:pt idx="2657">
                  <c:v>-7.0836026550711306E-2</c:v>
                </c:pt>
                <c:pt idx="2658">
                  <c:v>-7.0438193936156301E-2</c:v>
                </c:pt>
                <c:pt idx="2659">
                  <c:v>-7.0009159559713804E-2</c:v>
                </c:pt>
                <c:pt idx="2660">
                  <c:v>-6.9491030856151895E-2</c:v>
                </c:pt>
                <c:pt idx="2661">
                  <c:v>-6.8846694839491504E-2</c:v>
                </c:pt>
                <c:pt idx="2662">
                  <c:v>-6.8055526803851699E-2</c:v>
                </c:pt>
                <c:pt idx="2663">
                  <c:v>-6.7110773705671894E-2</c:v>
                </c:pt>
                <c:pt idx="2664">
                  <c:v>-6.6020613450565396E-2</c:v>
                </c:pt>
                <c:pt idx="2665">
                  <c:v>-6.4806592955326703E-2</c:v>
                </c:pt>
                <c:pt idx="2666">
                  <c:v>-6.3498099779563999E-2</c:v>
                </c:pt>
                <c:pt idx="2667">
                  <c:v>-6.2130513764879602E-2</c:v>
                </c:pt>
                <c:pt idx="2668">
                  <c:v>-6.0750140164859502E-2</c:v>
                </c:pt>
                <c:pt idx="2669">
                  <c:v>-5.94172075200705E-2</c:v>
                </c:pt>
                <c:pt idx="2670">
                  <c:v>-5.8198339395425402E-2</c:v>
                </c:pt>
                <c:pt idx="2671">
                  <c:v>-5.7150862397164597E-2</c:v>
                </c:pt>
                <c:pt idx="2672">
                  <c:v>-5.6307100353863999E-2</c:v>
                </c:pt>
                <c:pt idx="2673">
                  <c:v>-5.5668489696465803E-2</c:v>
                </c:pt>
                <c:pt idx="2674">
                  <c:v>-5.5217390276205501E-2</c:v>
                </c:pt>
                <c:pt idx="2675">
                  <c:v>-5.4937473032283198E-2</c:v>
                </c:pt>
                <c:pt idx="2676">
                  <c:v>-5.4821059146416801E-2</c:v>
                </c:pt>
                <c:pt idx="2677">
                  <c:v>-5.48589636785142E-2</c:v>
                </c:pt>
                <c:pt idx="2678">
                  <c:v>-5.5030779756610998E-2</c:v>
                </c:pt>
                <c:pt idx="2679">
                  <c:v>-5.53087423758142E-2</c:v>
                </c:pt>
                <c:pt idx="2680">
                  <c:v>-5.5669783085568199E-2</c:v>
                </c:pt>
                <c:pt idx="2681">
                  <c:v>-5.6106075433777498E-2</c:v>
                </c:pt>
                <c:pt idx="2682">
                  <c:v>-5.6629886543543298E-2</c:v>
                </c:pt>
                <c:pt idx="2683">
                  <c:v>-5.72686371268964E-2</c:v>
                </c:pt>
                <c:pt idx="2684">
                  <c:v>-5.8050150144822198E-2</c:v>
                </c:pt>
                <c:pt idx="2685">
                  <c:v>-5.8991497781631701E-2</c:v>
                </c:pt>
                <c:pt idx="2686">
                  <c:v>-6.0103972648518897E-2</c:v>
                </c:pt>
                <c:pt idx="2687">
                  <c:v>-6.1405850731174799E-2</c:v>
                </c:pt>
                <c:pt idx="2688">
                  <c:v>-6.2926524686152105E-2</c:v>
                </c:pt>
                <c:pt idx="2689">
                  <c:v>-6.4700773464966596E-2</c:v>
                </c:pt>
                <c:pt idx="2690">
                  <c:v>-6.6761683516081902E-2</c:v>
                </c:pt>
                <c:pt idx="2691">
                  <c:v>-6.9133094346508703E-2</c:v>
                </c:pt>
                <c:pt idx="2692">
                  <c:v>-7.1817838443877097E-2</c:v>
                </c:pt>
                <c:pt idx="2693">
                  <c:v>-7.4788883086223307E-2</c:v>
                </c:pt>
                <c:pt idx="2694">
                  <c:v>-7.7996250437106299E-2</c:v>
                </c:pt>
                <c:pt idx="2695">
                  <c:v>-8.1384861483964205E-2</c:v>
                </c:pt>
                <c:pt idx="2696">
                  <c:v>-8.4903233429897002E-2</c:v>
                </c:pt>
                <c:pt idx="2697">
                  <c:v>-8.8496769074763795E-2</c:v>
                </c:pt>
                <c:pt idx="2698">
                  <c:v>-9.2098040768148495E-2</c:v>
                </c:pt>
                <c:pt idx="2699">
                  <c:v>-9.5625772523189406E-2</c:v>
                </c:pt>
                <c:pt idx="2700">
                  <c:v>-9.8993134624371801E-2</c:v>
                </c:pt>
                <c:pt idx="2701">
                  <c:v>-0.10211410869101301</c:v>
                </c:pt>
                <c:pt idx="2702">
                  <c:v>-0.104899487785173</c:v>
                </c:pt>
                <c:pt idx="2703">
                  <c:v>-0.10725474060562</c:v>
                </c:pt>
                <c:pt idx="2704">
                  <c:v>-0.10909284285414</c:v>
                </c:pt>
                <c:pt idx="2705">
                  <c:v>-0.11035186348027699</c:v>
                </c:pt>
                <c:pt idx="2706">
                  <c:v>-0.111003519614455</c:v>
                </c:pt>
                <c:pt idx="2707">
                  <c:v>-0.11105330442421101</c:v>
                </c:pt>
                <c:pt idx="2708">
                  <c:v>-0.1105361897501</c:v>
                </c:pt>
                <c:pt idx="2709">
                  <c:v>-0.10951210811169799</c:v>
                </c:pt>
                <c:pt idx="2710">
                  <c:v>-0.10806524277492301</c:v>
                </c:pt>
                <c:pt idx="2711">
                  <c:v>-0.106302219750288</c:v>
                </c:pt>
                <c:pt idx="2712">
                  <c:v>-0.10434328478919699</c:v>
                </c:pt>
                <c:pt idx="2713">
                  <c:v>-0.102310054469349</c:v>
                </c:pt>
                <c:pt idx="2714">
                  <c:v>-0.100313546539296</c:v>
                </c:pt>
                <c:pt idx="2715">
                  <c:v>-9.8442310370570399E-2</c:v>
                </c:pt>
                <c:pt idx="2716">
                  <c:v>-9.6754440713519907E-2</c:v>
                </c:pt>
                <c:pt idx="2717">
                  <c:v>-9.5278093843787701E-2</c:v>
                </c:pt>
                <c:pt idx="2718">
                  <c:v>-9.4019222092015395E-2</c:v>
                </c:pt>
                <c:pt idx="2719">
                  <c:v>-9.2971767325155399E-2</c:v>
                </c:pt>
                <c:pt idx="2720">
                  <c:v>-9.2124972098869107E-2</c:v>
                </c:pt>
                <c:pt idx="2721">
                  <c:v>-9.1464681738527703E-2</c:v>
                </c:pt>
                <c:pt idx="2722">
                  <c:v>-9.0970172014405798E-2</c:v>
                </c:pt>
                <c:pt idx="2723">
                  <c:v>-9.0610280451947106E-2</c:v>
                </c:pt>
                <c:pt idx="2724">
                  <c:v>-9.0343435274385306E-2</c:v>
                </c:pt>
                <c:pt idx="2725">
                  <c:v>-9.0123865157591507E-2</c:v>
                </c:pt>
                <c:pt idx="2726">
                  <c:v>-8.9908698936839698E-2</c:v>
                </c:pt>
                <c:pt idx="2727">
                  <c:v>-8.9658897206305599E-2</c:v>
                </c:pt>
                <c:pt idx="2728">
                  <c:v>-8.9336008095759506E-2</c:v>
                </c:pt>
                <c:pt idx="2729">
                  <c:v>-8.89034203784132E-2</c:v>
                </c:pt>
                <c:pt idx="2730">
                  <c:v>-8.8334455605521903E-2</c:v>
                </c:pt>
                <c:pt idx="2731">
                  <c:v>-8.7619862128678505E-2</c:v>
                </c:pt>
                <c:pt idx="2732">
                  <c:v>-8.6769293325154206E-2</c:v>
                </c:pt>
                <c:pt idx="2733">
                  <c:v>-8.5809120327366498E-2</c:v>
                </c:pt>
                <c:pt idx="2734">
                  <c:v>-8.47781811929261E-2</c:v>
                </c:pt>
                <c:pt idx="2735">
                  <c:v>-8.3720543088266694E-2</c:v>
                </c:pt>
                <c:pt idx="2736">
                  <c:v>-8.2679043894729298E-2</c:v>
                </c:pt>
                <c:pt idx="2737">
                  <c:v>-8.1694777769414695E-2</c:v>
                </c:pt>
                <c:pt idx="2738">
                  <c:v>-8.0810153653928796E-2</c:v>
                </c:pt>
                <c:pt idx="2739">
                  <c:v>-8.0067814858598499E-2</c:v>
                </c:pt>
                <c:pt idx="2740">
                  <c:v>-7.9502738000951506E-2</c:v>
                </c:pt>
                <c:pt idx="2741">
                  <c:v>-7.9132248642536304E-2</c:v>
                </c:pt>
                <c:pt idx="2742">
                  <c:v>-7.8950604296847193E-2</c:v>
                </c:pt>
                <c:pt idx="2743">
                  <c:v>-7.8934019207577602E-2</c:v>
                </c:pt>
                <c:pt idx="2744">
                  <c:v>-7.9053800460176502E-2</c:v>
                </c:pt>
                <c:pt idx="2745">
                  <c:v>-7.9284972215653393E-2</c:v>
                </c:pt>
                <c:pt idx="2746">
                  <c:v>-7.9604562588838301E-2</c:v>
                </c:pt>
                <c:pt idx="2747">
                  <c:v>-7.9987827628826502E-2</c:v>
                </c:pt>
                <c:pt idx="2748">
                  <c:v>-8.0410764507966997E-2</c:v>
                </c:pt>
                <c:pt idx="2749">
                  <c:v>-8.0856331768924594E-2</c:v>
                </c:pt>
                <c:pt idx="2750">
                  <c:v>-8.1315205697553503E-2</c:v>
                </c:pt>
                <c:pt idx="2751">
                  <c:v>-8.1779233279446195E-2</c:v>
                </c:pt>
                <c:pt idx="2752">
                  <c:v>-8.2236812199059803E-2</c:v>
                </c:pt>
                <c:pt idx="2753">
                  <c:v>-8.2675815893701599E-2</c:v>
                </c:pt>
                <c:pt idx="2754">
                  <c:v>-8.3088446426880999E-2</c:v>
                </c:pt>
                <c:pt idx="2755">
                  <c:v>-8.3474165269382797E-2</c:v>
                </c:pt>
                <c:pt idx="2756">
                  <c:v>-8.3843629991324997E-2</c:v>
                </c:pt>
                <c:pt idx="2757">
                  <c:v>-8.4221068341269398E-2</c:v>
                </c:pt>
                <c:pt idx="2758">
                  <c:v>-8.4638864731657701E-2</c:v>
                </c:pt>
                <c:pt idx="2759">
                  <c:v>-8.5127174411059797E-2</c:v>
                </c:pt>
                <c:pt idx="2760">
                  <c:v>-8.5706449355337305E-2</c:v>
                </c:pt>
                <c:pt idx="2761">
                  <c:v>-8.6385666696916594E-2</c:v>
                </c:pt>
                <c:pt idx="2762">
                  <c:v>-8.7162476651734294E-2</c:v>
                </c:pt>
                <c:pt idx="2763">
                  <c:v>-8.8020302599139399E-2</c:v>
                </c:pt>
                <c:pt idx="2764">
                  <c:v>-8.8923835491277997E-2</c:v>
                </c:pt>
                <c:pt idx="2765">
                  <c:v>-8.9819094427397606E-2</c:v>
                </c:pt>
                <c:pt idx="2766">
                  <c:v>-9.0641739919303396E-2</c:v>
                </c:pt>
                <c:pt idx="2767">
                  <c:v>-9.1330471195443602E-2</c:v>
                </c:pt>
                <c:pt idx="2768">
                  <c:v>-9.1835774778499496E-2</c:v>
                </c:pt>
                <c:pt idx="2769">
                  <c:v>-9.2121385182795099E-2</c:v>
                </c:pt>
                <c:pt idx="2770">
                  <c:v>-9.2165441536562406E-2</c:v>
                </c:pt>
                <c:pt idx="2771">
                  <c:v>-9.19605452003142E-2</c:v>
                </c:pt>
                <c:pt idx="2772">
                  <c:v>-9.1509009731690502E-2</c:v>
                </c:pt>
                <c:pt idx="2773">
                  <c:v>-9.0818561888584906E-2</c:v>
                </c:pt>
                <c:pt idx="2774">
                  <c:v>-8.9902470180334496E-2</c:v>
                </c:pt>
                <c:pt idx="2775">
                  <c:v>-8.8782250792172002E-2</c:v>
                </c:pt>
                <c:pt idx="2776">
                  <c:v>-8.7489342820845903E-2</c:v>
                </c:pt>
                <c:pt idx="2777">
                  <c:v>-8.6062727107480905E-2</c:v>
                </c:pt>
                <c:pt idx="2778">
                  <c:v>-8.4545075418563195E-2</c:v>
                </c:pt>
                <c:pt idx="2779">
                  <c:v>-8.2980919560833394E-2</c:v>
                </c:pt>
                <c:pt idx="2780">
                  <c:v>-8.1415241451897005E-2</c:v>
                </c:pt>
                <c:pt idx="2781">
                  <c:v>-7.9893045712527505E-2</c:v>
                </c:pt>
                <c:pt idx="2782">
                  <c:v>-7.8461777539815702E-2</c:v>
                </c:pt>
                <c:pt idx="2783">
                  <c:v>-7.7170922802999198E-2</c:v>
                </c:pt>
                <c:pt idx="2784">
                  <c:v>-7.60633020568246E-2</c:v>
                </c:pt>
                <c:pt idx="2785">
                  <c:v>-7.5164159921677506E-2</c:v>
                </c:pt>
                <c:pt idx="2786">
                  <c:v>-7.4478550502330307E-2</c:v>
                </c:pt>
                <c:pt idx="2787">
                  <c:v>-7.3998994062456705E-2</c:v>
                </c:pt>
                <c:pt idx="2788">
                  <c:v>-7.3715475864735994E-2</c:v>
                </c:pt>
                <c:pt idx="2789">
                  <c:v>-7.3619819672135503E-2</c:v>
                </c:pt>
                <c:pt idx="2790">
                  <c:v>-7.3704062345034099E-2</c:v>
                </c:pt>
                <c:pt idx="2791">
                  <c:v>-7.3955709084291596E-2</c:v>
                </c:pt>
                <c:pt idx="2792">
                  <c:v>-7.4354448286936894E-2</c:v>
                </c:pt>
                <c:pt idx="2793">
                  <c:v>-7.48754246448919E-2</c:v>
                </c:pt>
                <c:pt idx="2794">
                  <c:v>-7.5495099530198298E-2</c:v>
                </c:pt>
                <c:pt idx="2795">
                  <c:v>-7.6194154705558001E-2</c:v>
                </c:pt>
                <c:pt idx="2796">
                  <c:v>-7.6961567224148403E-2</c:v>
                </c:pt>
                <c:pt idx="2797">
                  <c:v>-7.7798885104080701E-2</c:v>
                </c:pt>
                <c:pt idx="2798">
                  <c:v>-7.87157897250505E-2</c:v>
                </c:pt>
                <c:pt idx="2799">
                  <c:v>-7.9722276125749003E-2</c:v>
                </c:pt>
                <c:pt idx="2800">
                  <c:v>-8.0830045712658297E-2</c:v>
                </c:pt>
                <c:pt idx="2801">
                  <c:v>-8.2055546371667801E-2</c:v>
                </c:pt>
                <c:pt idx="2802">
                  <c:v>-8.3412249258364199E-2</c:v>
                </c:pt>
                <c:pt idx="2803">
                  <c:v>-8.4901328657104203E-2</c:v>
                </c:pt>
                <c:pt idx="2804">
                  <c:v>-8.6511639939095997E-2</c:v>
                </c:pt>
                <c:pt idx="2805">
                  <c:v>-8.8222402036334593E-2</c:v>
                </c:pt>
                <c:pt idx="2806">
                  <c:v>-9.0001835891124801E-2</c:v>
                </c:pt>
                <c:pt idx="2807">
                  <c:v>-9.1806964605039093E-2</c:v>
                </c:pt>
                <c:pt idx="2808">
                  <c:v>-9.3589664875979306E-2</c:v>
                </c:pt>
                <c:pt idx="2809">
                  <c:v>-9.5304611142512805E-2</c:v>
                </c:pt>
                <c:pt idx="2810">
                  <c:v>-9.6912675931410702E-2</c:v>
                </c:pt>
                <c:pt idx="2811">
                  <c:v>-9.8379953134443102E-2</c:v>
                </c:pt>
                <c:pt idx="2812">
                  <c:v>-9.9676416211351301E-2</c:v>
                </c:pt>
                <c:pt idx="2813">
                  <c:v>-0.10077494092228099</c:v>
                </c:pt>
                <c:pt idx="2814">
                  <c:v>-0.101651072455999</c:v>
                </c:pt>
                <c:pt idx="2815">
                  <c:v>-0.10228681047393701</c:v>
                </c:pt>
                <c:pt idx="2816">
                  <c:v>-0.102676014387293</c:v>
                </c:pt>
                <c:pt idx="2817">
                  <c:v>-0.102825331148411</c:v>
                </c:pt>
                <c:pt idx="2818">
                  <c:v>-0.102753092857208</c:v>
                </c:pt>
                <c:pt idx="2819">
                  <c:v>-0.10249239877632101</c:v>
                </c:pt>
                <c:pt idx="2820">
                  <c:v>-0.10209501140607601</c:v>
                </c:pt>
                <c:pt idx="2821">
                  <c:v>-0.10162698582921</c:v>
                </c:pt>
                <c:pt idx="2822">
                  <c:v>-0.10115766184729599</c:v>
                </c:pt>
                <c:pt idx="2823">
                  <c:v>-0.10075139712511801</c:v>
                </c:pt>
                <c:pt idx="2824">
                  <c:v>-0.10046166987937299</c:v>
                </c:pt>
                <c:pt idx="2825">
                  <c:v>-0.10032465501922</c:v>
                </c:pt>
                <c:pt idx="2826">
                  <c:v>-0.100357622418069</c:v>
                </c:pt>
                <c:pt idx="2827">
                  <c:v>-0.100560417774468</c:v>
                </c:pt>
                <c:pt idx="2828">
                  <c:v>-0.100912373381621</c:v>
                </c:pt>
                <c:pt idx="2829">
                  <c:v>-0.10137136864749</c:v>
                </c:pt>
                <c:pt idx="2830">
                  <c:v>-0.101884489636258</c:v>
                </c:pt>
                <c:pt idx="2831">
                  <c:v>-0.10240198640253401</c:v>
                </c:pt>
                <c:pt idx="2832">
                  <c:v>-0.10288244007636201</c:v>
                </c:pt>
                <c:pt idx="2833">
                  <c:v>-0.103290170807497</c:v>
                </c:pt>
                <c:pt idx="2834">
                  <c:v>-0.10359247220621701</c:v>
                </c:pt>
                <c:pt idx="2835">
                  <c:v>-0.103762218465881</c:v>
                </c:pt>
                <c:pt idx="2836">
                  <c:v>-0.103785757955242</c:v>
                </c:pt>
                <c:pt idx="2837">
                  <c:v>-0.10366829649310901</c:v>
                </c:pt>
                <c:pt idx="2838">
                  <c:v>-0.10342901189985999</c:v>
                </c:pt>
                <c:pt idx="2839">
                  <c:v>-0.10308924989993</c:v>
                </c:pt>
                <c:pt idx="2840">
                  <c:v>-0.10266425925738699</c:v>
                </c:pt>
                <c:pt idx="2841">
                  <c:v>-0.10216036878529999</c:v>
                </c:pt>
                <c:pt idx="2842">
                  <c:v>-0.101571429726344</c:v>
                </c:pt>
                <c:pt idx="2843">
                  <c:v>-0.100877281161023</c:v>
                </c:pt>
                <c:pt idx="2844">
                  <c:v>-0.100052191736202</c:v>
                </c:pt>
                <c:pt idx="2845">
                  <c:v>-9.9075878790703995E-2</c:v>
                </c:pt>
                <c:pt idx="2846">
                  <c:v>-9.7933937983153405E-2</c:v>
                </c:pt>
                <c:pt idx="2847">
                  <c:v>-9.6615112834851996E-2</c:v>
                </c:pt>
                <c:pt idx="2848">
                  <c:v>-9.51185238862364E-2</c:v>
                </c:pt>
                <c:pt idx="2849">
                  <c:v>-9.3460379951047501E-2</c:v>
                </c:pt>
                <c:pt idx="2850">
                  <c:v>-9.1667013428248706E-2</c:v>
                </c:pt>
                <c:pt idx="2851">
                  <c:v>-8.9766552310906994E-2</c:v>
                </c:pt>
                <c:pt idx="2852">
                  <c:v>-8.7792832693267195E-2</c:v>
                </c:pt>
                <c:pt idx="2853">
                  <c:v>-8.5791529238876701E-2</c:v>
                </c:pt>
                <c:pt idx="2854">
                  <c:v>-8.3815198611933595E-2</c:v>
                </c:pt>
                <c:pt idx="2855">
                  <c:v>-8.1912526553856502E-2</c:v>
                </c:pt>
                <c:pt idx="2856">
                  <c:v>-8.0123400488298399E-2</c:v>
                </c:pt>
                <c:pt idx="2857">
                  <c:v>-7.8478844556385499E-2</c:v>
                </c:pt>
                <c:pt idx="2858">
                  <c:v>-7.7001805076249694E-2</c:v>
                </c:pt>
                <c:pt idx="2859">
                  <c:v>-7.5713397806649499E-2</c:v>
                </c:pt>
                <c:pt idx="2860">
                  <c:v>-7.4640702635102002E-2</c:v>
                </c:pt>
                <c:pt idx="2861">
                  <c:v>-7.3812713744963704E-2</c:v>
                </c:pt>
                <c:pt idx="2862">
                  <c:v>-7.3247911023044093E-2</c:v>
                </c:pt>
                <c:pt idx="2863">
                  <c:v>-7.2948649034445603E-2</c:v>
                </c:pt>
                <c:pt idx="2864">
                  <c:v>-7.2903596227697195E-2</c:v>
                </c:pt>
                <c:pt idx="2865">
                  <c:v>-7.3089746827755903E-2</c:v>
                </c:pt>
                <c:pt idx="2866">
                  <c:v>-7.3473199821262394E-2</c:v>
                </c:pt>
                <c:pt idx="2867">
                  <c:v>-7.4013736009514303E-2</c:v>
                </c:pt>
                <c:pt idx="2868">
                  <c:v>-7.4671582351199806E-2</c:v>
                </c:pt>
                <c:pt idx="2869">
                  <c:v>-7.5407518570946394E-2</c:v>
                </c:pt>
                <c:pt idx="2870">
                  <c:v>-7.6174181475001101E-2</c:v>
                </c:pt>
                <c:pt idx="2871">
                  <c:v>-7.6909823273605502E-2</c:v>
                </c:pt>
                <c:pt idx="2872">
                  <c:v>-7.7544906510825795E-2</c:v>
                </c:pt>
                <c:pt idx="2873">
                  <c:v>-7.8018032256715206E-2</c:v>
                </c:pt>
                <c:pt idx="2874">
                  <c:v>-7.8291211612417297E-2</c:v>
                </c:pt>
                <c:pt idx="2875">
                  <c:v>-7.8356141096837806E-2</c:v>
                </c:pt>
                <c:pt idx="2876">
                  <c:v>-7.8227181405747206E-2</c:v>
                </c:pt>
                <c:pt idx="2877">
                  <c:v>-7.7928089929136996E-2</c:v>
                </c:pt>
                <c:pt idx="2878">
                  <c:v>-7.74859365806361E-2</c:v>
                </c:pt>
                <c:pt idx="2879">
                  <c:v>-7.6935163909778004E-2</c:v>
                </c:pt>
                <c:pt idx="2880">
                  <c:v>-7.63228857231808E-2</c:v>
                </c:pt>
                <c:pt idx="2881">
                  <c:v>-7.5705721865123907E-2</c:v>
                </c:pt>
                <c:pt idx="2882">
                  <c:v>-7.5136837080204494E-2</c:v>
                </c:pt>
                <c:pt idx="2883">
                  <c:v>-7.4652844176068905E-2</c:v>
                </c:pt>
                <c:pt idx="2884">
                  <c:v>-7.4270115309097801E-2</c:v>
                </c:pt>
                <c:pt idx="2885">
                  <c:v>-7.39876354369675E-2</c:v>
                </c:pt>
                <c:pt idx="2886">
                  <c:v>-7.3788706422946798E-2</c:v>
                </c:pt>
                <c:pt idx="2887">
                  <c:v>-7.3643715828944703E-2</c:v>
                </c:pt>
                <c:pt idx="2888">
                  <c:v>-7.3519739107731505E-2</c:v>
                </c:pt>
                <c:pt idx="2889">
                  <c:v>-7.3390528250428105E-2</c:v>
                </c:pt>
                <c:pt idx="2890">
                  <c:v>-7.32366529048777E-2</c:v>
                </c:pt>
                <c:pt idx="2891">
                  <c:v>-7.3039465581994395E-2</c:v>
                </c:pt>
                <c:pt idx="2892">
                  <c:v>-7.2780797067683797E-2</c:v>
                </c:pt>
                <c:pt idx="2893">
                  <c:v>-7.2452344699118598E-2</c:v>
                </c:pt>
                <c:pt idx="2894">
                  <c:v>-7.2065587148772495E-2</c:v>
                </c:pt>
                <c:pt idx="2895">
                  <c:v>-7.1649456322198393E-2</c:v>
                </c:pt>
                <c:pt idx="2896">
                  <c:v>-7.1238281042040497E-2</c:v>
                </c:pt>
                <c:pt idx="2897">
                  <c:v>-7.0865490160157196E-2</c:v>
                </c:pt>
                <c:pt idx="2898">
                  <c:v>-7.0564248912326599E-2</c:v>
                </c:pt>
                <c:pt idx="2899">
                  <c:v>-7.0362024667150996E-2</c:v>
                </c:pt>
                <c:pt idx="2900">
                  <c:v>-7.0269090631834799E-2</c:v>
                </c:pt>
                <c:pt idx="2901">
                  <c:v>-7.0273347789630305E-2</c:v>
                </c:pt>
                <c:pt idx="2902">
                  <c:v>-7.0345397597222997E-2</c:v>
                </c:pt>
                <c:pt idx="2903">
                  <c:v>-7.0447126603376695E-2</c:v>
                </c:pt>
                <c:pt idx="2904">
                  <c:v>-7.0537161842812807E-2</c:v>
                </c:pt>
                <c:pt idx="2905">
                  <c:v>-7.0573023547561897E-2</c:v>
                </c:pt>
                <c:pt idx="2906">
                  <c:v>-7.05146863660185E-2</c:v>
                </c:pt>
                <c:pt idx="2907">
                  <c:v>-7.0330745035566494E-2</c:v>
                </c:pt>
                <c:pt idx="2908">
                  <c:v>-7.0001796484374601E-2</c:v>
                </c:pt>
                <c:pt idx="2909">
                  <c:v>-6.951860210659E-2</c:v>
                </c:pt>
                <c:pt idx="2910">
                  <c:v>-6.88791580083499E-2</c:v>
                </c:pt>
                <c:pt idx="2911">
                  <c:v>-6.8087256664179405E-2</c:v>
                </c:pt>
                <c:pt idx="2912">
                  <c:v>-6.7151200015127199E-2</c:v>
                </c:pt>
                <c:pt idx="2913">
                  <c:v>-6.6080294488456801E-2</c:v>
                </c:pt>
                <c:pt idx="2914">
                  <c:v>-6.48805842912136E-2</c:v>
                </c:pt>
                <c:pt idx="2915">
                  <c:v>-6.3557591236585595E-2</c:v>
                </c:pt>
                <c:pt idx="2916">
                  <c:v>-6.21271678389562E-2</c:v>
                </c:pt>
                <c:pt idx="2917">
                  <c:v>-6.0623752405004699E-2</c:v>
                </c:pt>
                <c:pt idx="2918">
                  <c:v>-5.9101082640739801E-2</c:v>
                </c:pt>
                <c:pt idx="2919">
                  <c:v>-5.7628668087563499E-2</c:v>
                </c:pt>
                <c:pt idx="2920">
                  <c:v>-5.6283223153534997E-2</c:v>
                </c:pt>
                <c:pt idx="2921">
                  <c:v>-5.5136728514428801E-2</c:v>
                </c:pt>
                <c:pt idx="2922">
                  <c:v>-5.4250430741857703E-2</c:v>
                </c:pt>
                <c:pt idx="2923">
                  <c:v>-5.3678457898475099E-2</c:v>
                </c:pt>
                <c:pt idx="2924">
                  <c:v>-5.3474338655681297E-2</c:v>
                </c:pt>
                <c:pt idx="2925">
                  <c:v>-5.3689663356980701E-2</c:v>
                </c:pt>
                <c:pt idx="2926">
                  <c:v>-5.4359835489952699E-2</c:v>
                </c:pt>
                <c:pt idx="2927">
                  <c:v>-5.5488564684377698E-2</c:v>
                </c:pt>
                <c:pt idx="2928">
                  <c:v>-5.7045627343937699E-2</c:v>
                </c:pt>
                <c:pt idx="2929">
                  <c:v>-5.8973311381519303E-2</c:v>
                </c:pt>
                <c:pt idx="2930">
                  <c:v>-6.1190456500481702E-2</c:v>
                </c:pt>
                <c:pt idx="2931">
                  <c:v>-6.3595043766488293E-2</c:v>
                </c:pt>
                <c:pt idx="2932">
                  <c:v>-6.6069998598690796E-2</c:v>
                </c:pt>
                <c:pt idx="2933">
                  <c:v>-6.8491317536411994E-2</c:v>
                </c:pt>
                <c:pt idx="2934">
                  <c:v>-7.0736483803231498E-2</c:v>
                </c:pt>
                <c:pt idx="2935">
                  <c:v>-7.2692515860134796E-2</c:v>
                </c:pt>
                <c:pt idx="2936">
                  <c:v>-7.4264876958621703E-2</c:v>
                </c:pt>
                <c:pt idx="2937">
                  <c:v>-7.5388764648786397E-2</c:v>
                </c:pt>
                <c:pt idx="2938">
                  <c:v>-7.6038025369626505E-2</c:v>
                </c:pt>
                <c:pt idx="2939">
                  <c:v>-7.6224199765941303E-2</c:v>
                </c:pt>
                <c:pt idx="2940">
                  <c:v>-7.5983213806487204E-2</c:v>
                </c:pt>
                <c:pt idx="2941">
                  <c:v>-7.5355541916187999E-2</c:v>
                </c:pt>
                <c:pt idx="2942">
                  <c:v>-7.4376368688056804E-2</c:v>
                </c:pt>
                <c:pt idx="2943">
                  <c:v>-7.30847981709975E-2</c:v>
                </c:pt>
                <c:pt idx="2944">
                  <c:v>-7.1534314445740405E-2</c:v>
                </c:pt>
                <c:pt idx="2945">
                  <c:v>-6.97849296893715E-2</c:v>
                </c:pt>
                <c:pt idx="2946">
                  <c:v>-6.7886762508988299E-2</c:v>
                </c:pt>
                <c:pt idx="2947">
                  <c:v>-6.58765342857624E-2</c:v>
                </c:pt>
                <c:pt idx="2948">
                  <c:v>-6.3787273025690497E-2</c:v>
                </c:pt>
                <c:pt idx="2949">
                  <c:v>-6.1654481968817398E-2</c:v>
                </c:pt>
                <c:pt idx="2950">
                  <c:v>-5.9514197873725201E-2</c:v>
                </c:pt>
                <c:pt idx="2951">
                  <c:v>-5.74033572153251E-2</c:v>
                </c:pt>
                <c:pt idx="2952">
                  <c:v>-5.5363522537145701E-2</c:v>
                </c:pt>
                <c:pt idx="2953">
                  <c:v>-5.3438766643293903E-2</c:v>
                </c:pt>
                <c:pt idx="2954">
                  <c:v>-5.1668086963415502E-2</c:v>
                </c:pt>
                <c:pt idx="2955">
                  <c:v>-5.0080544370458099E-2</c:v>
                </c:pt>
                <c:pt idx="2956">
                  <c:v>-4.8692775488734699E-2</c:v>
                </c:pt>
                <c:pt idx="2957">
                  <c:v>-4.7503575422213298E-2</c:v>
                </c:pt>
                <c:pt idx="2958">
                  <c:v>-4.64915418561761E-2</c:v>
                </c:pt>
                <c:pt idx="2959">
                  <c:v>-4.5624947486737399E-2</c:v>
                </c:pt>
                <c:pt idx="2960">
                  <c:v>-4.4877548890257003E-2</c:v>
                </c:pt>
                <c:pt idx="2961">
                  <c:v>-4.42364270632837E-2</c:v>
                </c:pt>
                <c:pt idx="2962">
                  <c:v>-4.36984034791119E-2</c:v>
                </c:pt>
                <c:pt idx="2963">
                  <c:v>-4.3265014775831202E-2</c:v>
                </c:pt>
                <c:pt idx="2964">
                  <c:v>-4.2946028850674001E-2</c:v>
                </c:pt>
                <c:pt idx="2965">
                  <c:v>-4.2765413651553397E-2</c:v>
                </c:pt>
                <c:pt idx="2966">
                  <c:v>-4.2757532461908103E-2</c:v>
                </c:pt>
                <c:pt idx="2967">
                  <c:v>-4.2958391045780801E-2</c:v>
                </c:pt>
                <c:pt idx="2968">
                  <c:v>-4.3403860215108302E-2</c:v>
                </c:pt>
                <c:pt idx="2969">
                  <c:v>-4.4130560961409097E-2</c:v>
                </c:pt>
                <c:pt idx="2970">
                  <c:v>-4.5169078638691601E-2</c:v>
                </c:pt>
                <c:pt idx="2971">
                  <c:v>-4.6534010691817E-2</c:v>
                </c:pt>
                <c:pt idx="2972">
                  <c:v>-4.8223334875721002E-2</c:v>
                </c:pt>
                <c:pt idx="2973">
                  <c:v>-5.0225174716021698E-2</c:v>
                </c:pt>
                <c:pt idx="2974">
                  <c:v>-5.25179982281875E-2</c:v>
                </c:pt>
                <c:pt idx="2975">
                  <c:v>-5.50660759437007E-2</c:v>
                </c:pt>
                <c:pt idx="2976">
                  <c:v>-5.7825901280631101E-2</c:v>
                </c:pt>
                <c:pt idx="2977">
                  <c:v>-6.0760593311554402E-2</c:v>
                </c:pt>
                <c:pt idx="2978">
                  <c:v>-6.3842599786355703E-2</c:v>
                </c:pt>
                <c:pt idx="2979">
                  <c:v>-6.7042691642510199E-2</c:v>
                </c:pt>
                <c:pt idx="2980">
                  <c:v>-7.0322855678784602E-2</c:v>
                </c:pt>
                <c:pt idx="2981">
                  <c:v>-7.3638446913622896E-2</c:v>
                </c:pt>
                <c:pt idx="2982">
                  <c:v>-7.6938687237102094E-2</c:v>
                </c:pt>
                <c:pt idx="2983">
                  <c:v>-8.0164676913398E-2</c:v>
                </c:pt>
                <c:pt idx="2984">
                  <c:v>-8.3254126593029706E-2</c:v>
                </c:pt>
                <c:pt idx="2985">
                  <c:v>-8.6150267773009201E-2</c:v>
                </c:pt>
                <c:pt idx="2986">
                  <c:v>-8.8805058431798603E-2</c:v>
                </c:pt>
                <c:pt idx="2987">
                  <c:v>-9.1176977238841106E-2</c:v>
                </c:pt>
                <c:pt idx="2988">
                  <c:v>-9.3230613502558304E-2</c:v>
                </c:pt>
                <c:pt idx="2989">
                  <c:v>-9.4940656887359101E-2</c:v>
                </c:pt>
                <c:pt idx="2990">
                  <c:v>-9.6294830767661904E-2</c:v>
                </c:pt>
                <c:pt idx="2991">
                  <c:v>-9.7289302817210002E-2</c:v>
                </c:pt>
                <c:pt idx="2992">
                  <c:v>-9.7921914247003097E-2</c:v>
                </c:pt>
                <c:pt idx="2993">
                  <c:v>-9.8194414646254294E-2</c:v>
                </c:pt>
                <c:pt idx="2994">
                  <c:v>-9.8120303734039599E-2</c:v>
                </c:pt>
                <c:pt idx="2995">
                  <c:v>-9.7724879094696404E-2</c:v>
                </c:pt>
                <c:pt idx="2996">
                  <c:v>-9.7037800128264601E-2</c:v>
                </c:pt>
                <c:pt idx="2997">
                  <c:v>-9.6089922158349397E-2</c:v>
                </c:pt>
                <c:pt idx="2998">
                  <c:v>-9.4914346230198496E-2</c:v>
                </c:pt>
                <c:pt idx="2999">
                  <c:v>-9.3543880899188095E-2</c:v>
                </c:pt>
                <c:pt idx="3000">
                  <c:v>-9.2009697310445906E-2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6E-47A3-873A-8BBB42BFF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6335295"/>
        <c:axId val="1497947087"/>
      </c:scatterChart>
      <c:valAx>
        <c:axId val="1436335295"/>
        <c:scaling>
          <c:orientation val="minMax"/>
          <c:max val="150"/>
          <c:min val="-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947087"/>
        <c:crosses val="autoZero"/>
        <c:crossBetween val="midCat"/>
      </c:valAx>
      <c:valAx>
        <c:axId val="1497947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Acceleration</a:t>
                </a:r>
                <a:r>
                  <a:rPr lang="en-US" baseline="0"/>
                  <a:t> (g)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633529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16 km/h Simulation Pulses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74770734234566E-2"/>
          <c:y val="6.999127127071085E-2"/>
          <c:w val="0.73884204540548426"/>
          <c:h val="0.84879655507847263"/>
        </c:manualLayout>
      </c:layout>
      <c:scatterChart>
        <c:scatterStyle val="smoothMarker"/>
        <c:varyColors val="0"/>
        <c:ser>
          <c:idx val="0"/>
          <c:order val="0"/>
          <c:tx>
            <c:v>IIWPG target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'16K'!$B$3:$B$94</c:f>
              <c:numCache>
                <c:formatCode>General</c:formatCode>
                <c:ptCount val="9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</c:numCache>
            </c:numRef>
          </c:xVal>
          <c:yVal>
            <c:numRef>
              <c:f>'16K'!$C$3:$C$94</c:f>
              <c:numCache>
                <c:formatCode>General</c:formatCode>
                <c:ptCount val="92"/>
                <c:pt idx="0">
                  <c:v>0</c:v>
                </c:pt>
                <c:pt idx="1">
                  <c:v>1.9771E-2</c:v>
                </c:pt>
                <c:pt idx="2">
                  <c:v>0.200515</c:v>
                </c:pt>
                <c:pt idx="3">
                  <c:v>0.35392600000000002</c:v>
                </c:pt>
                <c:pt idx="4">
                  <c:v>0.54506500000000002</c:v>
                </c:pt>
                <c:pt idx="5">
                  <c:v>0.77721799999999996</c:v>
                </c:pt>
                <c:pt idx="6">
                  <c:v>1.053183</c:v>
                </c:pt>
                <c:pt idx="7">
                  <c:v>1.375127</c:v>
                </c:pt>
                <c:pt idx="8">
                  <c:v>1.7443299999999999</c:v>
                </c:pt>
                <c:pt idx="9">
                  <c:v>2.1608360000000002</c:v>
                </c:pt>
                <c:pt idx="10">
                  <c:v>2.6230799999999999</c:v>
                </c:pt>
                <c:pt idx="11">
                  <c:v>3.1276280000000001</c:v>
                </c:pt>
                <c:pt idx="12">
                  <c:v>3.6691560000000001</c:v>
                </c:pt>
                <c:pt idx="13">
                  <c:v>4.2406420000000002</c:v>
                </c:pt>
                <c:pt idx="14">
                  <c:v>4.833609</c:v>
                </c:pt>
                <c:pt idx="15">
                  <c:v>5.4384180000000004</c:v>
                </c:pt>
                <c:pt idx="16">
                  <c:v>6.0446169999999997</c:v>
                </c:pt>
                <c:pt idx="17">
                  <c:v>6.6414169999999997</c:v>
                </c:pt>
                <c:pt idx="18">
                  <c:v>7.2181660000000001</c:v>
                </c:pt>
                <c:pt idx="19">
                  <c:v>7.7645559999999998</c:v>
                </c:pt>
                <c:pt idx="20">
                  <c:v>8.2705669999999998</c:v>
                </c:pt>
                <c:pt idx="21">
                  <c:v>8.7265060000000005</c:v>
                </c:pt>
                <c:pt idx="22">
                  <c:v>9.1233880000000003</c:v>
                </c:pt>
                <c:pt idx="23">
                  <c:v>9.4535619999999998</c:v>
                </c:pt>
                <c:pt idx="24">
                  <c:v>9.7112189999999998</c:v>
                </c:pt>
                <c:pt idx="25">
                  <c:v>9.8925920000000005</c:v>
                </c:pt>
                <c:pt idx="26">
                  <c:v>9.9960159999999991</c:v>
                </c:pt>
                <c:pt idx="27">
                  <c:v>10.022164999999999</c:v>
                </c:pt>
                <c:pt idx="28">
                  <c:v>9.9896209999999996</c:v>
                </c:pt>
                <c:pt idx="29">
                  <c:v>9.9013810000000007</c:v>
                </c:pt>
                <c:pt idx="30">
                  <c:v>9.7753949999999996</c:v>
                </c:pt>
                <c:pt idx="31">
                  <c:v>9.6172369999999994</c:v>
                </c:pt>
                <c:pt idx="32">
                  <c:v>9.4332980000000006</c:v>
                </c:pt>
                <c:pt idx="33">
                  <c:v>9.2302610000000005</c:v>
                </c:pt>
                <c:pt idx="34">
                  <c:v>9.0146700000000006</c:v>
                </c:pt>
                <c:pt idx="35">
                  <c:v>8.7925470000000008</c:v>
                </c:pt>
                <c:pt idx="36">
                  <c:v>8.5690530000000003</c:v>
                </c:pt>
                <c:pt idx="37">
                  <c:v>8.3482210000000006</c:v>
                </c:pt>
                <c:pt idx="38">
                  <c:v>8.1328669999999992</c:v>
                </c:pt>
                <c:pt idx="39">
                  <c:v>7.9247310000000004</c:v>
                </c:pt>
                <c:pt idx="40">
                  <c:v>7.7247110000000001</c:v>
                </c:pt>
                <c:pt idx="41">
                  <c:v>7.533067</c:v>
                </c:pt>
                <c:pt idx="42">
                  <c:v>7.3495910000000002</c:v>
                </c:pt>
                <c:pt idx="43">
                  <c:v>7.1737489999999999</c:v>
                </c:pt>
                <c:pt idx="44">
                  <c:v>7.0047959999999998</c:v>
                </c:pt>
                <c:pt idx="45">
                  <c:v>6.8418739999999998</c:v>
                </c:pt>
                <c:pt idx="46">
                  <c:v>6.6840840000000004</c:v>
                </c:pt>
                <c:pt idx="47">
                  <c:v>6.5305390000000001</c:v>
                </c:pt>
                <c:pt idx="48">
                  <c:v>6.3804030000000003</c:v>
                </c:pt>
                <c:pt idx="49">
                  <c:v>6.2329179999999997</c:v>
                </c:pt>
                <c:pt idx="50">
                  <c:v>6.0874160000000002</c:v>
                </c:pt>
                <c:pt idx="51">
                  <c:v>5.9433290000000003</c:v>
                </c:pt>
                <c:pt idx="52">
                  <c:v>5.8001820000000004</c:v>
                </c:pt>
                <c:pt idx="53">
                  <c:v>5.6575959999999998</c:v>
                </c:pt>
                <c:pt idx="54">
                  <c:v>5.5152770000000002</c:v>
                </c:pt>
                <c:pt idx="55">
                  <c:v>5.3730039999999999</c:v>
                </c:pt>
                <c:pt idx="56">
                  <c:v>5.2306220000000003</c:v>
                </c:pt>
                <c:pt idx="57">
                  <c:v>5.088031</c:v>
                </c:pt>
                <c:pt idx="58">
                  <c:v>4.9451710000000002</c:v>
                </c:pt>
                <c:pt idx="59">
                  <c:v>4.8020199999999997</c:v>
                </c:pt>
                <c:pt idx="60">
                  <c:v>4.6585770000000002</c:v>
                </c:pt>
                <c:pt idx="61">
                  <c:v>4.5148570000000001</c:v>
                </c:pt>
                <c:pt idx="62">
                  <c:v>4.3708850000000004</c:v>
                </c:pt>
                <c:pt idx="63">
                  <c:v>4.2266870000000001</c:v>
                </c:pt>
                <c:pt idx="64">
                  <c:v>4.0822859999999999</c:v>
                </c:pt>
                <c:pt idx="65">
                  <c:v>3.9376929999999999</c:v>
                </c:pt>
                <c:pt idx="66">
                  <c:v>3.79291</c:v>
                </c:pt>
                <c:pt idx="67">
                  <c:v>3.6479180000000002</c:v>
                </c:pt>
                <c:pt idx="68">
                  <c:v>3.5026790000000001</c:v>
                </c:pt>
                <c:pt idx="69">
                  <c:v>3.3571330000000001</c:v>
                </c:pt>
                <c:pt idx="70">
                  <c:v>3.211192</c:v>
                </c:pt>
                <c:pt idx="71">
                  <c:v>3.0647449999999998</c:v>
                </c:pt>
                <c:pt idx="72">
                  <c:v>2.917656</c:v>
                </c:pt>
                <c:pt idx="73">
                  <c:v>2.769765</c:v>
                </c:pt>
                <c:pt idx="74">
                  <c:v>2.6208930000000001</c:v>
                </c:pt>
                <c:pt idx="75">
                  <c:v>2.47085</c:v>
                </c:pt>
                <c:pt idx="76">
                  <c:v>2.3194439999999998</c:v>
                </c:pt>
                <c:pt idx="77">
                  <c:v>2.1664910000000002</c:v>
                </c:pt>
                <c:pt idx="78">
                  <c:v>2.0118390000000002</c:v>
                </c:pt>
                <c:pt idx="79">
                  <c:v>1.855386</c:v>
                </c:pt>
                <c:pt idx="80">
                  <c:v>1.6971069999999999</c:v>
                </c:pt>
                <c:pt idx="81">
                  <c:v>1.5370900000000001</c:v>
                </c:pt>
                <c:pt idx="82">
                  <c:v>1.3755729999999999</c:v>
                </c:pt>
                <c:pt idx="83">
                  <c:v>1.212988</c:v>
                </c:pt>
                <c:pt idx="84">
                  <c:v>1.050006</c:v>
                </c:pt>
                <c:pt idx="85">
                  <c:v>0.88759399999999999</c:v>
                </c:pt>
                <c:pt idx="86">
                  <c:v>0.72706199999999999</c:v>
                </c:pt>
                <c:pt idx="87">
                  <c:v>0.57011199999999995</c:v>
                </c:pt>
                <c:pt idx="88">
                  <c:v>0.41888700000000001</c:v>
                </c:pt>
                <c:pt idx="89">
                  <c:v>0.27599499999999999</c:v>
                </c:pt>
                <c:pt idx="90">
                  <c:v>0.14452400000000001</c:v>
                </c:pt>
                <c:pt idx="91">
                  <c:v>2.7914000000000001E-2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A4-4334-8BFC-58D315700EB9}"/>
            </c:ext>
          </c:extLst>
        </c:ser>
        <c:ser>
          <c:idx val="4"/>
          <c:order val="1"/>
          <c:tx>
            <c:v>Start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-0.25</c:v>
              </c:pt>
              <c:pt idx="1">
                <c:v>0.5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AEA4-4334-8BFC-58D315700EB9}"/>
            </c:ext>
          </c:extLst>
        </c:ser>
        <c:ser>
          <c:idx val="5"/>
          <c:order val="2"/>
          <c:tx>
            <c:v>Peak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</c:v>
              </c:pt>
              <c:pt idx="1">
                <c:v>27</c:v>
              </c:pt>
            </c:numLit>
          </c:xVal>
          <c:yVal>
            <c:numLit>
              <c:formatCode>General</c:formatCode>
              <c:ptCount val="2"/>
              <c:pt idx="0">
                <c:v>9.5</c:v>
              </c:pt>
              <c:pt idx="1">
                <c:v>10.5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AEA4-4334-8BFC-58D315700EB9}"/>
            </c:ext>
          </c:extLst>
        </c:ser>
        <c:ser>
          <c:idx val="6"/>
          <c:order val="3"/>
          <c:tx>
            <c:v>End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88</c:v>
              </c:pt>
              <c:pt idx="1">
                <c:v>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AEA4-4334-8BFC-58D315700EB9}"/>
            </c:ext>
          </c:extLst>
        </c:ser>
        <c:ser>
          <c:idx val="1"/>
          <c:order val="4"/>
          <c:tx>
            <c:strRef>
              <c:f>'16K'!$K$1:$M$1</c:f>
              <c:strCache>
                <c:ptCount val="1"/>
                <c:pt idx="0">
                  <c:v>16 km/h Standard pulse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'16K'!$L$3:$L$2653</c:f>
              <c:numCache>
                <c:formatCode>General</c:formatCode>
                <c:ptCount val="2651"/>
                <c:pt idx="0">
                  <c:v>-15</c:v>
                </c:pt>
                <c:pt idx="1">
                  <c:v>-14.9</c:v>
                </c:pt>
                <c:pt idx="2">
                  <c:v>-14.8</c:v>
                </c:pt>
                <c:pt idx="3">
                  <c:v>-14.7</c:v>
                </c:pt>
                <c:pt idx="4">
                  <c:v>-14.6</c:v>
                </c:pt>
                <c:pt idx="5">
                  <c:v>-14.5</c:v>
                </c:pt>
                <c:pt idx="6">
                  <c:v>-14.4</c:v>
                </c:pt>
                <c:pt idx="7">
                  <c:v>-14.3</c:v>
                </c:pt>
                <c:pt idx="8">
                  <c:v>-14.200000000000001</c:v>
                </c:pt>
                <c:pt idx="9">
                  <c:v>-14.1</c:v>
                </c:pt>
                <c:pt idx="10">
                  <c:v>-14</c:v>
                </c:pt>
                <c:pt idx="11">
                  <c:v>-13.899999999999999</c:v>
                </c:pt>
                <c:pt idx="12">
                  <c:v>-13.799999999999999</c:v>
                </c:pt>
                <c:pt idx="13">
                  <c:v>-13.700000000000001</c:v>
                </c:pt>
                <c:pt idx="14">
                  <c:v>-13.6</c:v>
                </c:pt>
                <c:pt idx="15">
                  <c:v>-13.5</c:v>
                </c:pt>
                <c:pt idx="16">
                  <c:v>-13.4</c:v>
                </c:pt>
                <c:pt idx="17">
                  <c:v>-13.299999999999999</c:v>
                </c:pt>
                <c:pt idx="18">
                  <c:v>-13.2</c:v>
                </c:pt>
                <c:pt idx="19">
                  <c:v>-13.100000000000001</c:v>
                </c:pt>
                <c:pt idx="20">
                  <c:v>-13</c:v>
                </c:pt>
                <c:pt idx="21">
                  <c:v>-12.9</c:v>
                </c:pt>
                <c:pt idx="22">
                  <c:v>-12.8</c:v>
                </c:pt>
                <c:pt idx="23">
                  <c:v>-12.7</c:v>
                </c:pt>
                <c:pt idx="24">
                  <c:v>-12.6</c:v>
                </c:pt>
                <c:pt idx="25">
                  <c:v>-12.5</c:v>
                </c:pt>
                <c:pt idx="26">
                  <c:v>-12.4</c:v>
                </c:pt>
                <c:pt idx="27">
                  <c:v>-12.3</c:v>
                </c:pt>
                <c:pt idx="28">
                  <c:v>-12.200000000000001</c:v>
                </c:pt>
                <c:pt idx="29">
                  <c:v>-12.1</c:v>
                </c:pt>
                <c:pt idx="30">
                  <c:v>-12</c:v>
                </c:pt>
                <c:pt idx="31">
                  <c:v>-11.9</c:v>
                </c:pt>
                <c:pt idx="32">
                  <c:v>-11.799999999999999</c:v>
                </c:pt>
                <c:pt idx="33">
                  <c:v>-11.700000000000001</c:v>
                </c:pt>
                <c:pt idx="34">
                  <c:v>-11.6</c:v>
                </c:pt>
                <c:pt idx="35">
                  <c:v>-11.5</c:v>
                </c:pt>
                <c:pt idx="36">
                  <c:v>-11.4</c:v>
                </c:pt>
                <c:pt idx="37">
                  <c:v>-11.299999999999999</c:v>
                </c:pt>
                <c:pt idx="38">
                  <c:v>-11.2</c:v>
                </c:pt>
                <c:pt idx="39">
                  <c:v>-11.1</c:v>
                </c:pt>
                <c:pt idx="40">
                  <c:v>-11</c:v>
                </c:pt>
                <c:pt idx="41">
                  <c:v>-10.9</c:v>
                </c:pt>
                <c:pt idx="42">
                  <c:v>-10.8</c:v>
                </c:pt>
                <c:pt idx="43">
                  <c:v>-10.7</c:v>
                </c:pt>
                <c:pt idx="44">
                  <c:v>-10.6</c:v>
                </c:pt>
                <c:pt idx="45">
                  <c:v>-10.5</c:v>
                </c:pt>
                <c:pt idx="46">
                  <c:v>-10.4</c:v>
                </c:pt>
                <c:pt idx="47">
                  <c:v>-10.3</c:v>
                </c:pt>
                <c:pt idx="48">
                  <c:v>-10.200000000000001</c:v>
                </c:pt>
                <c:pt idx="49">
                  <c:v>-10.1</c:v>
                </c:pt>
                <c:pt idx="50">
                  <c:v>-10</c:v>
                </c:pt>
                <c:pt idx="51">
                  <c:v>-9.9</c:v>
                </c:pt>
                <c:pt idx="52">
                  <c:v>-9.7999999999999989</c:v>
                </c:pt>
                <c:pt idx="53">
                  <c:v>-9.7000000000000011</c:v>
                </c:pt>
                <c:pt idx="54">
                  <c:v>-9.6</c:v>
                </c:pt>
                <c:pt idx="55">
                  <c:v>-9.5</c:v>
                </c:pt>
                <c:pt idx="56">
                  <c:v>-9.4</c:v>
                </c:pt>
                <c:pt idx="57">
                  <c:v>-9.2999999999999989</c:v>
                </c:pt>
                <c:pt idx="58">
                  <c:v>-9.1999999999999993</c:v>
                </c:pt>
                <c:pt idx="59">
                  <c:v>-9.1</c:v>
                </c:pt>
                <c:pt idx="60">
                  <c:v>-9</c:v>
                </c:pt>
                <c:pt idx="61">
                  <c:v>-8.9</c:v>
                </c:pt>
                <c:pt idx="62">
                  <c:v>-8.8000000000000007</c:v>
                </c:pt>
                <c:pt idx="63">
                  <c:v>-8.6999999999999993</c:v>
                </c:pt>
                <c:pt idx="64">
                  <c:v>-8.6</c:v>
                </c:pt>
                <c:pt idx="65">
                  <c:v>-8.5</c:v>
                </c:pt>
                <c:pt idx="66">
                  <c:v>-8.4</c:v>
                </c:pt>
                <c:pt idx="67">
                  <c:v>-8.3000000000000007</c:v>
                </c:pt>
                <c:pt idx="68">
                  <c:v>-8.2000000000000011</c:v>
                </c:pt>
                <c:pt idx="69">
                  <c:v>-8.1</c:v>
                </c:pt>
                <c:pt idx="70">
                  <c:v>-8</c:v>
                </c:pt>
                <c:pt idx="71">
                  <c:v>-7.9</c:v>
                </c:pt>
                <c:pt idx="72">
                  <c:v>-7.8</c:v>
                </c:pt>
                <c:pt idx="73">
                  <c:v>-7.7</c:v>
                </c:pt>
                <c:pt idx="74">
                  <c:v>-7.6</c:v>
                </c:pt>
                <c:pt idx="75">
                  <c:v>-7.5</c:v>
                </c:pt>
                <c:pt idx="76">
                  <c:v>-7.4</c:v>
                </c:pt>
                <c:pt idx="77">
                  <c:v>-7.3</c:v>
                </c:pt>
                <c:pt idx="78">
                  <c:v>-7.2</c:v>
                </c:pt>
                <c:pt idx="79">
                  <c:v>-7.1000000000000005</c:v>
                </c:pt>
                <c:pt idx="80">
                  <c:v>-7</c:v>
                </c:pt>
                <c:pt idx="81">
                  <c:v>-6.8999999999999995</c:v>
                </c:pt>
                <c:pt idx="82">
                  <c:v>-6.8</c:v>
                </c:pt>
                <c:pt idx="83">
                  <c:v>-6.7</c:v>
                </c:pt>
                <c:pt idx="84">
                  <c:v>-6.6</c:v>
                </c:pt>
                <c:pt idx="85">
                  <c:v>-6.5</c:v>
                </c:pt>
                <c:pt idx="86">
                  <c:v>-6.4</c:v>
                </c:pt>
                <c:pt idx="87">
                  <c:v>-6.3</c:v>
                </c:pt>
                <c:pt idx="88">
                  <c:v>-6.2</c:v>
                </c:pt>
                <c:pt idx="89">
                  <c:v>-6.1000000000000005</c:v>
                </c:pt>
                <c:pt idx="90">
                  <c:v>-6</c:v>
                </c:pt>
                <c:pt idx="91">
                  <c:v>-5.8999999999999995</c:v>
                </c:pt>
                <c:pt idx="92">
                  <c:v>-5.8</c:v>
                </c:pt>
                <c:pt idx="93">
                  <c:v>-5.7</c:v>
                </c:pt>
                <c:pt idx="94">
                  <c:v>-5.6</c:v>
                </c:pt>
                <c:pt idx="95">
                  <c:v>-5.5</c:v>
                </c:pt>
                <c:pt idx="96">
                  <c:v>-5.4</c:v>
                </c:pt>
                <c:pt idx="97">
                  <c:v>-5.3</c:v>
                </c:pt>
                <c:pt idx="98">
                  <c:v>-5.2</c:v>
                </c:pt>
                <c:pt idx="99">
                  <c:v>-5.1000000000000005</c:v>
                </c:pt>
                <c:pt idx="100">
                  <c:v>-5</c:v>
                </c:pt>
                <c:pt idx="101">
                  <c:v>-4.8999999999999995</c:v>
                </c:pt>
                <c:pt idx="102">
                  <c:v>-4.8</c:v>
                </c:pt>
                <c:pt idx="103">
                  <c:v>-4.7</c:v>
                </c:pt>
                <c:pt idx="104">
                  <c:v>-4.5999999999999996</c:v>
                </c:pt>
                <c:pt idx="105">
                  <c:v>-4.5</c:v>
                </c:pt>
                <c:pt idx="106">
                  <c:v>-4.4000000000000004</c:v>
                </c:pt>
                <c:pt idx="107">
                  <c:v>-4.3</c:v>
                </c:pt>
                <c:pt idx="108">
                  <c:v>-4.2</c:v>
                </c:pt>
                <c:pt idx="109">
                  <c:v>-4.1000000000000005</c:v>
                </c:pt>
                <c:pt idx="110">
                  <c:v>-4</c:v>
                </c:pt>
                <c:pt idx="111">
                  <c:v>-3.9</c:v>
                </c:pt>
                <c:pt idx="112">
                  <c:v>-3.8</c:v>
                </c:pt>
                <c:pt idx="113">
                  <c:v>-3.7</c:v>
                </c:pt>
                <c:pt idx="114">
                  <c:v>-3.6</c:v>
                </c:pt>
                <c:pt idx="115">
                  <c:v>-3.5</c:v>
                </c:pt>
                <c:pt idx="116">
                  <c:v>-3.4</c:v>
                </c:pt>
                <c:pt idx="117">
                  <c:v>-3.3</c:v>
                </c:pt>
                <c:pt idx="118">
                  <c:v>-3.2</c:v>
                </c:pt>
                <c:pt idx="119">
                  <c:v>-3.1</c:v>
                </c:pt>
                <c:pt idx="120">
                  <c:v>-3</c:v>
                </c:pt>
                <c:pt idx="121">
                  <c:v>-2.9</c:v>
                </c:pt>
                <c:pt idx="122">
                  <c:v>-2.8</c:v>
                </c:pt>
                <c:pt idx="123">
                  <c:v>-2.7</c:v>
                </c:pt>
                <c:pt idx="124">
                  <c:v>-2.6</c:v>
                </c:pt>
                <c:pt idx="125">
                  <c:v>-2.5</c:v>
                </c:pt>
                <c:pt idx="126">
                  <c:v>-2.4</c:v>
                </c:pt>
                <c:pt idx="127">
                  <c:v>-2.2999999999999998</c:v>
                </c:pt>
                <c:pt idx="128">
                  <c:v>-2.2000000000000002</c:v>
                </c:pt>
                <c:pt idx="129">
                  <c:v>-2.1</c:v>
                </c:pt>
                <c:pt idx="130">
                  <c:v>-2</c:v>
                </c:pt>
                <c:pt idx="131">
                  <c:v>-1.9</c:v>
                </c:pt>
                <c:pt idx="132">
                  <c:v>-1.8</c:v>
                </c:pt>
                <c:pt idx="133">
                  <c:v>-1.7</c:v>
                </c:pt>
                <c:pt idx="134">
                  <c:v>-1.6</c:v>
                </c:pt>
                <c:pt idx="135">
                  <c:v>-1.5</c:v>
                </c:pt>
                <c:pt idx="136">
                  <c:v>-1.4</c:v>
                </c:pt>
                <c:pt idx="137">
                  <c:v>-1.3</c:v>
                </c:pt>
                <c:pt idx="138">
                  <c:v>-1.2</c:v>
                </c:pt>
                <c:pt idx="139">
                  <c:v>-1.1000000000000001</c:v>
                </c:pt>
                <c:pt idx="140">
                  <c:v>-1</c:v>
                </c:pt>
                <c:pt idx="141">
                  <c:v>-0.9</c:v>
                </c:pt>
                <c:pt idx="142">
                  <c:v>-0.8</c:v>
                </c:pt>
                <c:pt idx="143">
                  <c:v>-0.7</c:v>
                </c:pt>
                <c:pt idx="144">
                  <c:v>-0.6</c:v>
                </c:pt>
                <c:pt idx="145">
                  <c:v>-0.5</c:v>
                </c:pt>
                <c:pt idx="146">
                  <c:v>-0.4</c:v>
                </c:pt>
                <c:pt idx="147">
                  <c:v>-0.3</c:v>
                </c:pt>
                <c:pt idx="148">
                  <c:v>-0.2</c:v>
                </c:pt>
                <c:pt idx="149">
                  <c:v>-0.1</c:v>
                </c:pt>
                <c:pt idx="150">
                  <c:v>0</c:v>
                </c:pt>
                <c:pt idx="151">
                  <c:v>0.1</c:v>
                </c:pt>
                <c:pt idx="152">
                  <c:v>0.2</c:v>
                </c:pt>
                <c:pt idx="153">
                  <c:v>0.3</c:v>
                </c:pt>
                <c:pt idx="154">
                  <c:v>0.4</c:v>
                </c:pt>
                <c:pt idx="155">
                  <c:v>0.5</c:v>
                </c:pt>
                <c:pt idx="156">
                  <c:v>0.6</c:v>
                </c:pt>
                <c:pt idx="157">
                  <c:v>0.7</c:v>
                </c:pt>
                <c:pt idx="158">
                  <c:v>0.8</c:v>
                </c:pt>
                <c:pt idx="159">
                  <c:v>0.9</c:v>
                </c:pt>
                <c:pt idx="160">
                  <c:v>1</c:v>
                </c:pt>
                <c:pt idx="161">
                  <c:v>1.1000000000000001</c:v>
                </c:pt>
                <c:pt idx="162">
                  <c:v>1.2</c:v>
                </c:pt>
                <c:pt idx="163">
                  <c:v>1.3</c:v>
                </c:pt>
                <c:pt idx="164">
                  <c:v>1.4</c:v>
                </c:pt>
                <c:pt idx="165">
                  <c:v>1.5</c:v>
                </c:pt>
                <c:pt idx="166">
                  <c:v>1.6</c:v>
                </c:pt>
                <c:pt idx="167">
                  <c:v>1.7</c:v>
                </c:pt>
                <c:pt idx="168">
                  <c:v>1.8</c:v>
                </c:pt>
                <c:pt idx="169">
                  <c:v>1.9</c:v>
                </c:pt>
                <c:pt idx="170">
                  <c:v>2</c:v>
                </c:pt>
                <c:pt idx="171">
                  <c:v>2.1</c:v>
                </c:pt>
                <c:pt idx="172">
                  <c:v>2.2000000000000002</c:v>
                </c:pt>
                <c:pt idx="173">
                  <c:v>2.2999999999999998</c:v>
                </c:pt>
                <c:pt idx="174">
                  <c:v>2.4</c:v>
                </c:pt>
                <c:pt idx="175">
                  <c:v>2.5</c:v>
                </c:pt>
                <c:pt idx="176">
                  <c:v>2.6</c:v>
                </c:pt>
                <c:pt idx="177">
                  <c:v>2.7</c:v>
                </c:pt>
                <c:pt idx="178">
                  <c:v>2.8</c:v>
                </c:pt>
                <c:pt idx="179">
                  <c:v>2.9</c:v>
                </c:pt>
                <c:pt idx="180">
                  <c:v>3</c:v>
                </c:pt>
                <c:pt idx="181">
                  <c:v>3.1</c:v>
                </c:pt>
                <c:pt idx="182">
                  <c:v>3.2</c:v>
                </c:pt>
                <c:pt idx="183">
                  <c:v>3.3</c:v>
                </c:pt>
                <c:pt idx="184">
                  <c:v>3.4</c:v>
                </c:pt>
                <c:pt idx="185">
                  <c:v>3.5</c:v>
                </c:pt>
                <c:pt idx="186">
                  <c:v>3.6</c:v>
                </c:pt>
                <c:pt idx="187">
                  <c:v>3.7</c:v>
                </c:pt>
                <c:pt idx="188">
                  <c:v>3.8</c:v>
                </c:pt>
                <c:pt idx="189">
                  <c:v>3.9</c:v>
                </c:pt>
                <c:pt idx="190">
                  <c:v>4</c:v>
                </c:pt>
                <c:pt idx="191">
                  <c:v>4.1000000000000005</c:v>
                </c:pt>
                <c:pt idx="192">
                  <c:v>4.2</c:v>
                </c:pt>
                <c:pt idx="193">
                  <c:v>4.3</c:v>
                </c:pt>
                <c:pt idx="194">
                  <c:v>4.4000000000000004</c:v>
                </c:pt>
                <c:pt idx="195">
                  <c:v>4.5</c:v>
                </c:pt>
                <c:pt idx="196">
                  <c:v>4.5999999999999996</c:v>
                </c:pt>
                <c:pt idx="197">
                  <c:v>4.7</c:v>
                </c:pt>
                <c:pt idx="198">
                  <c:v>4.8</c:v>
                </c:pt>
                <c:pt idx="199">
                  <c:v>4.8999999999999995</c:v>
                </c:pt>
                <c:pt idx="200">
                  <c:v>5</c:v>
                </c:pt>
                <c:pt idx="201">
                  <c:v>5.1000000000000005</c:v>
                </c:pt>
                <c:pt idx="202">
                  <c:v>5.2</c:v>
                </c:pt>
                <c:pt idx="203">
                  <c:v>5.3</c:v>
                </c:pt>
                <c:pt idx="204">
                  <c:v>5.4</c:v>
                </c:pt>
                <c:pt idx="205">
                  <c:v>5.5</c:v>
                </c:pt>
                <c:pt idx="206">
                  <c:v>5.6</c:v>
                </c:pt>
                <c:pt idx="207">
                  <c:v>5.7</c:v>
                </c:pt>
                <c:pt idx="208">
                  <c:v>5.8</c:v>
                </c:pt>
                <c:pt idx="209">
                  <c:v>5.8999999999999995</c:v>
                </c:pt>
                <c:pt idx="210">
                  <c:v>6</c:v>
                </c:pt>
                <c:pt idx="211">
                  <c:v>6.1000000000000005</c:v>
                </c:pt>
                <c:pt idx="212">
                  <c:v>6.2</c:v>
                </c:pt>
                <c:pt idx="213">
                  <c:v>6.3</c:v>
                </c:pt>
                <c:pt idx="214">
                  <c:v>6.4</c:v>
                </c:pt>
                <c:pt idx="215">
                  <c:v>6.5</c:v>
                </c:pt>
                <c:pt idx="216">
                  <c:v>6.6</c:v>
                </c:pt>
                <c:pt idx="217">
                  <c:v>6.7</c:v>
                </c:pt>
                <c:pt idx="218">
                  <c:v>6.8</c:v>
                </c:pt>
                <c:pt idx="219">
                  <c:v>6.8999999999999995</c:v>
                </c:pt>
                <c:pt idx="220">
                  <c:v>7</c:v>
                </c:pt>
                <c:pt idx="221">
                  <c:v>7.1000000000000005</c:v>
                </c:pt>
                <c:pt idx="222">
                  <c:v>7.2</c:v>
                </c:pt>
                <c:pt idx="223">
                  <c:v>7.3</c:v>
                </c:pt>
                <c:pt idx="224">
                  <c:v>7.4</c:v>
                </c:pt>
                <c:pt idx="225">
                  <c:v>7.5</c:v>
                </c:pt>
                <c:pt idx="226">
                  <c:v>7.6</c:v>
                </c:pt>
                <c:pt idx="227">
                  <c:v>7.7</c:v>
                </c:pt>
                <c:pt idx="228">
                  <c:v>7.8</c:v>
                </c:pt>
                <c:pt idx="229">
                  <c:v>7.9</c:v>
                </c:pt>
                <c:pt idx="230">
                  <c:v>8</c:v>
                </c:pt>
                <c:pt idx="231">
                  <c:v>8.1</c:v>
                </c:pt>
                <c:pt idx="232">
                  <c:v>8.2000000000000011</c:v>
                </c:pt>
                <c:pt idx="233">
                  <c:v>8.3000000000000007</c:v>
                </c:pt>
                <c:pt idx="234">
                  <c:v>8.4</c:v>
                </c:pt>
                <c:pt idx="235">
                  <c:v>8.5</c:v>
                </c:pt>
                <c:pt idx="236">
                  <c:v>8.6</c:v>
                </c:pt>
                <c:pt idx="237">
                  <c:v>8.6999999999999993</c:v>
                </c:pt>
                <c:pt idx="238">
                  <c:v>8.8000000000000007</c:v>
                </c:pt>
                <c:pt idx="239">
                  <c:v>8.9</c:v>
                </c:pt>
                <c:pt idx="240">
                  <c:v>9</c:v>
                </c:pt>
                <c:pt idx="241">
                  <c:v>9.1</c:v>
                </c:pt>
                <c:pt idx="242">
                  <c:v>9.1999999999999993</c:v>
                </c:pt>
                <c:pt idx="243">
                  <c:v>9.2999999999999989</c:v>
                </c:pt>
                <c:pt idx="244">
                  <c:v>9.4</c:v>
                </c:pt>
                <c:pt idx="245">
                  <c:v>9.5</c:v>
                </c:pt>
                <c:pt idx="246">
                  <c:v>9.6</c:v>
                </c:pt>
                <c:pt idx="247">
                  <c:v>9.7000000000000011</c:v>
                </c:pt>
                <c:pt idx="248">
                  <c:v>9.7999999999999989</c:v>
                </c:pt>
                <c:pt idx="249">
                  <c:v>9.9</c:v>
                </c:pt>
                <c:pt idx="250">
                  <c:v>10</c:v>
                </c:pt>
                <c:pt idx="251">
                  <c:v>10.1</c:v>
                </c:pt>
                <c:pt idx="252">
                  <c:v>10.200000000000001</c:v>
                </c:pt>
                <c:pt idx="253">
                  <c:v>10.3</c:v>
                </c:pt>
                <c:pt idx="254">
                  <c:v>10.4</c:v>
                </c:pt>
                <c:pt idx="255">
                  <c:v>10.5</c:v>
                </c:pt>
                <c:pt idx="256">
                  <c:v>10.6</c:v>
                </c:pt>
                <c:pt idx="257">
                  <c:v>10.7</c:v>
                </c:pt>
                <c:pt idx="258">
                  <c:v>10.8</c:v>
                </c:pt>
                <c:pt idx="259">
                  <c:v>10.9</c:v>
                </c:pt>
                <c:pt idx="260">
                  <c:v>11</c:v>
                </c:pt>
                <c:pt idx="261">
                  <c:v>11.1</c:v>
                </c:pt>
                <c:pt idx="262">
                  <c:v>11.2</c:v>
                </c:pt>
                <c:pt idx="263">
                  <c:v>11.299999999999999</c:v>
                </c:pt>
                <c:pt idx="264">
                  <c:v>11.4</c:v>
                </c:pt>
                <c:pt idx="265">
                  <c:v>11.5</c:v>
                </c:pt>
                <c:pt idx="266">
                  <c:v>11.6</c:v>
                </c:pt>
                <c:pt idx="267">
                  <c:v>11.700000000000001</c:v>
                </c:pt>
                <c:pt idx="268">
                  <c:v>11.799999999999999</c:v>
                </c:pt>
                <c:pt idx="269">
                  <c:v>11.9</c:v>
                </c:pt>
                <c:pt idx="270">
                  <c:v>12</c:v>
                </c:pt>
                <c:pt idx="271">
                  <c:v>12.1</c:v>
                </c:pt>
                <c:pt idx="272">
                  <c:v>12.200000000000001</c:v>
                </c:pt>
                <c:pt idx="273">
                  <c:v>12.3</c:v>
                </c:pt>
                <c:pt idx="274">
                  <c:v>12.4</c:v>
                </c:pt>
                <c:pt idx="275">
                  <c:v>12.5</c:v>
                </c:pt>
                <c:pt idx="276">
                  <c:v>12.6</c:v>
                </c:pt>
                <c:pt idx="277">
                  <c:v>12.7</c:v>
                </c:pt>
                <c:pt idx="278">
                  <c:v>12.8</c:v>
                </c:pt>
                <c:pt idx="279">
                  <c:v>12.9</c:v>
                </c:pt>
                <c:pt idx="280">
                  <c:v>13</c:v>
                </c:pt>
                <c:pt idx="281">
                  <c:v>13.100000000000001</c:v>
                </c:pt>
                <c:pt idx="282">
                  <c:v>13.2</c:v>
                </c:pt>
                <c:pt idx="283">
                  <c:v>13.299999999999999</c:v>
                </c:pt>
                <c:pt idx="284">
                  <c:v>13.4</c:v>
                </c:pt>
                <c:pt idx="285">
                  <c:v>13.5</c:v>
                </c:pt>
                <c:pt idx="286">
                  <c:v>13.6</c:v>
                </c:pt>
                <c:pt idx="287">
                  <c:v>13.700000000000001</c:v>
                </c:pt>
                <c:pt idx="288">
                  <c:v>13.799999999999999</c:v>
                </c:pt>
                <c:pt idx="289">
                  <c:v>13.899999999999999</c:v>
                </c:pt>
                <c:pt idx="290">
                  <c:v>14</c:v>
                </c:pt>
                <c:pt idx="291">
                  <c:v>14.1</c:v>
                </c:pt>
                <c:pt idx="292">
                  <c:v>14.200000000000001</c:v>
                </c:pt>
                <c:pt idx="293">
                  <c:v>14.3</c:v>
                </c:pt>
                <c:pt idx="294">
                  <c:v>14.4</c:v>
                </c:pt>
                <c:pt idx="295">
                  <c:v>14.5</c:v>
                </c:pt>
                <c:pt idx="296">
                  <c:v>14.6</c:v>
                </c:pt>
                <c:pt idx="297">
                  <c:v>14.7</c:v>
                </c:pt>
                <c:pt idx="298">
                  <c:v>14.8</c:v>
                </c:pt>
                <c:pt idx="299">
                  <c:v>14.9</c:v>
                </c:pt>
                <c:pt idx="300">
                  <c:v>15</c:v>
                </c:pt>
                <c:pt idx="301">
                  <c:v>15.100000000000001</c:v>
                </c:pt>
                <c:pt idx="302">
                  <c:v>15.2</c:v>
                </c:pt>
                <c:pt idx="303">
                  <c:v>15.299999999999999</c:v>
                </c:pt>
                <c:pt idx="304">
                  <c:v>15.4</c:v>
                </c:pt>
                <c:pt idx="305">
                  <c:v>15.5</c:v>
                </c:pt>
                <c:pt idx="306">
                  <c:v>15.6</c:v>
                </c:pt>
                <c:pt idx="307">
                  <c:v>15.7</c:v>
                </c:pt>
                <c:pt idx="308">
                  <c:v>15.8</c:v>
                </c:pt>
                <c:pt idx="309">
                  <c:v>15.9</c:v>
                </c:pt>
                <c:pt idx="310">
                  <c:v>16</c:v>
                </c:pt>
                <c:pt idx="311">
                  <c:v>16.100000000000001</c:v>
                </c:pt>
                <c:pt idx="312">
                  <c:v>16.2</c:v>
                </c:pt>
                <c:pt idx="313">
                  <c:v>16.299999999999997</c:v>
                </c:pt>
                <c:pt idx="314">
                  <c:v>16.400000000000002</c:v>
                </c:pt>
                <c:pt idx="315">
                  <c:v>16.5</c:v>
                </c:pt>
                <c:pt idx="316">
                  <c:v>16.600000000000001</c:v>
                </c:pt>
                <c:pt idx="317">
                  <c:v>16.7</c:v>
                </c:pt>
                <c:pt idx="318">
                  <c:v>16.8</c:v>
                </c:pt>
                <c:pt idx="319">
                  <c:v>16.899999999999999</c:v>
                </c:pt>
                <c:pt idx="320">
                  <c:v>17</c:v>
                </c:pt>
                <c:pt idx="321">
                  <c:v>17.100000000000001</c:v>
                </c:pt>
                <c:pt idx="322">
                  <c:v>17.2</c:v>
                </c:pt>
                <c:pt idx="323">
                  <c:v>17.3</c:v>
                </c:pt>
                <c:pt idx="324">
                  <c:v>17.399999999999999</c:v>
                </c:pt>
                <c:pt idx="325">
                  <c:v>17.5</c:v>
                </c:pt>
                <c:pt idx="326">
                  <c:v>17.600000000000001</c:v>
                </c:pt>
                <c:pt idx="327">
                  <c:v>17.7</c:v>
                </c:pt>
                <c:pt idx="328">
                  <c:v>17.8</c:v>
                </c:pt>
                <c:pt idx="329">
                  <c:v>17.899999999999999</c:v>
                </c:pt>
                <c:pt idx="330">
                  <c:v>18</c:v>
                </c:pt>
                <c:pt idx="331">
                  <c:v>18.100000000000001</c:v>
                </c:pt>
                <c:pt idx="332">
                  <c:v>18.2</c:v>
                </c:pt>
                <c:pt idx="333">
                  <c:v>18.3</c:v>
                </c:pt>
                <c:pt idx="334">
                  <c:v>18.399999999999999</c:v>
                </c:pt>
                <c:pt idx="335">
                  <c:v>18.5</c:v>
                </c:pt>
                <c:pt idx="336">
                  <c:v>18.599999999999998</c:v>
                </c:pt>
                <c:pt idx="337">
                  <c:v>18.700000000000003</c:v>
                </c:pt>
                <c:pt idx="338">
                  <c:v>18.8</c:v>
                </c:pt>
                <c:pt idx="339">
                  <c:v>18.899999999999999</c:v>
                </c:pt>
                <c:pt idx="340">
                  <c:v>19</c:v>
                </c:pt>
                <c:pt idx="341">
                  <c:v>19.099999999999998</c:v>
                </c:pt>
                <c:pt idx="342">
                  <c:v>19.2</c:v>
                </c:pt>
                <c:pt idx="343">
                  <c:v>19.3</c:v>
                </c:pt>
                <c:pt idx="344">
                  <c:v>19.400000000000002</c:v>
                </c:pt>
                <c:pt idx="345">
                  <c:v>19.5</c:v>
                </c:pt>
                <c:pt idx="346">
                  <c:v>19.599999999999998</c:v>
                </c:pt>
                <c:pt idx="347">
                  <c:v>19.7</c:v>
                </c:pt>
                <c:pt idx="348">
                  <c:v>19.8</c:v>
                </c:pt>
                <c:pt idx="349">
                  <c:v>19.900000000000002</c:v>
                </c:pt>
                <c:pt idx="350">
                  <c:v>20</c:v>
                </c:pt>
                <c:pt idx="351">
                  <c:v>20.100000000000001</c:v>
                </c:pt>
                <c:pt idx="352">
                  <c:v>20.2</c:v>
                </c:pt>
                <c:pt idx="353">
                  <c:v>20.299999999999997</c:v>
                </c:pt>
                <c:pt idx="354">
                  <c:v>20.400000000000002</c:v>
                </c:pt>
                <c:pt idx="355">
                  <c:v>20.5</c:v>
                </c:pt>
                <c:pt idx="356">
                  <c:v>20.6</c:v>
                </c:pt>
                <c:pt idx="357">
                  <c:v>20.7</c:v>
                </c:pt>
                <c:pt idx="358">
                  <c:v>20.8</c:v>
                </c:pt>
                <c:pt idx="359">
                  <c:v>20.9</c:v>
                </c:pt>
                <c:pt idx="360">
                  <c:v>21</c:v>
                </c:pt>
                <c:pt idx="361">
                  <c:v>21.1</c:v>
                </c:pt>
                <c:pt idx="362">
                  <c:v>21.2</c:v>
                </c:pt>
                <c:pt idx="363">
                  <c:v>21.3</c:v>
                </c:pt>
                <c:pt idx="364">
                  <c:v>21.4</c:v>
                </c:pt>
                <c:pt idx="365">
                  <c:v>21.5</c:v>
                </c:pt>
                <c:pt idx="366">
                  <c:v>21.6</c:v>
                </c:pt>
                <c:pt idx="367">
                  <c:v>21.7</c:v>
                </c:pt>
                <c:pt idx="368">
                  <c:v>21.8</c:v>
                </c:pt>
                <c:pt idx="369">
                  <c:v>21.9</c:v>
                </c:pt>
                <c:pt idx="370">
                  <c:v>22</c:v>
                </c:pt>
                <c:pt idx="371">
                  <c:v>22.1</c:v>
                </c:pt>
                <c:pt idx="372">
                  <c:v>22.2</c:v>
                </c:pt>
                <c:pt idx="373">
                  <c:v>22.3</c:v>
                </c:pt>
                <c:pt idx="374">
                  <c:v>22.4</c:v>
                </c:pt>
                <c:pt idx="375">
                  <c:v>22.5</c:v>
                </c:pt>
                <c:pt idx="376">
                  <c:v>22.599999999999998</c:v>
                </c:pt>
                <c:pt idx="377">
                  <c:v>22.700000000000003</c:v>
                </c:pt>
                <c:pt idx="378">
                  <c:v>22.8</c:v>
                </c:pt>
                <c:pt idx="379">
                  <c:v>22.9</c:v>
                </c:pt>
                <c:pt idx="380">
                  <c:v>23</c:v>
                </c:pt>
                <c:pt idx="381">
                  <c:v>23.099999999999998</c:v>
                </c:pt>
                <c:pt idx="382">
                  <c:v>23.2</c:v>
                </c:pt>
                <c:pt idx="383">
                  <c:v>23.3</c:v>
                </c:pt>
                <c:pt idx="384">
                  <c:v>23.400000000000002</c:v>
                </c:pt>
                <c:pt idx="385">
                  <c:v>23.5</c:v>
                </c:pt>
                <c:pt idx="386">
                  <c:v>23.599999999999998</c:v>
                </c:pt>
                <c:pt idx="387">
                  <c:v>23.7</c:v>
                </c:pt>
                <c:pt idx="388">
                  <c:v>23.8</c:v>
                </c:pt>
                <c:pt idx="389">
                  <c:v>23.900000000000002</c:v>
                </c:pt>
                <c:pt idx="390">
                  <c:v>24</c:v>
                </c:pt>
                <c:pt idx="391">
                  <c:v>24.1</c:v>
                </c:pt>
                <c:pt idx="392">
                  <c:v>24.2</c:v>
                </c:pt>
                <c:pt idx="393">
                  <c:v>24.299999999999997</c:v>
                </c:pt>
                <c:pt idx="394">
                  <c:v>24.400000000000002</c:v>
                </c:pt>
                <c:pt idx="395">
                  <c:v>24.5</c:v>
                </c:pt>
                <c:pt idx="396">
                  <c:v>24.6</c:v>
                </c:pt>
                <c:pt idx="397">
                  <c:v>24.7</c:v>
                </c:pt>
                <c:pt idx="398">
                  <c:v>24.8</c:v>
                </c:pt>
                <c:pt idx="399">
                  <c:v>24.9</c:v>
                </c:pt>
                <c:pt idx="400">
                  <c:v>25</c:v>
                </c:pt>
                <c:pt idx="401">
                  <c:v>25.1</c:v>
                </c:pt>
                <c:pt idx="402">
                  <c:v>25.2</c:v>
                </c:pt>
                <c:pt idx="403">
                  <c:v>25.3</c:v>
                </c:pt>
                <c:pt idx="404">
                  <c:v>25.4</c:v>
                </c:pt>
                <c:pt idx="405">
                  <c:v>25.5</c:v>
                </c:pt>
                <c:pt idx="406">
                  <c:v>25.6</c:v>
                </c:pt>
                <c:pt idx="407">
                  <c:v>25.7</c:v>
                </c:pt>
                <c:pt idx="408">
                  <c:v>25.8</c:v>
                </c:pt>
                <c:pt idx="409">
                  <c:v>25.9</c:v>
                </c:pt>
                <c:pt idx="410">
                  <c:v>26</c:v>
                </c:pt>
                <c:pt idx="411">
                  <c:v>26.1</c:v>
                </c:pt>
                <c:pt idx="412">
                  <c:v>26.200000000000003</c:v>
                </c:pt>
                <c:pt idx="413">
                  <c:v>26.3</c:v>
                </c:pt>
                <c:pt idx="414">
                  <c:v>26.4</c:v>
                </c:pt>
                <c:pt idx="415">
                  <c:v>26.5</c:v>
                </c:pt>
                <c:pt idx="416">
                  <c:v>26.599999999999998</c:v>
                </c:pt>
                <c:pt idx="417">
                  <c:v>26.700000000000003</c:v>
                </c:pt>
                <c:pt idx="418">
                  <c:v>26.8</c:v>
                </c:pt>
                <c:pt idx="419">
                  <c:v>26.9</c:v>
                </c:pt>
                <c:pt idx="420">
                  <c:v>27</c:v>
                </c:pt>
                <c:pt idx="421">
                  <c:v>27.099999999999998</c:v>
                </c:pt>
                <c:pt idx="422">
                  <c:v>27.2</c:v>
                </c:pt>
                <c:pt idx="423">
                  <c:v>27.3</c:v>
                </c:pt>
                <c:pt idx="424">
                  <c:v>27.400000000000002</c:v>
                </c:pt>
                <c:pt idx="425">
                  <c:v>27.5</c:v>
                </c:pt>
                <c:pt idx="426">
                  <c:v>27.599999999999998</c:v>
                </c:pt>
                <c:pt idx="427">
                  <c:v>27.7</c:v>
                </c:pt>
                <c:pt idx="428">
                  <c:v>27.799999999999997</c:v>
                </c:pt>
                <c:pt idx="429">
                  <c:v>27.900000000000002</c:v>
                </c:pt>
                <c:pt idx="430">
                  <c:v>28</c:v>
                </c:pt>
                <c:pt idx="431">
                  <c:v>28.1</c:v>
                </c:pt>
                <c:pt idx="432">
                  <c:v>28.2</c:v>
                </c:pt>
                <c:pt idx="433">
                  <c:v>28.299999999999997</c:v>
                </c:pt>
                <c:pt idx="434">
                  <c:v>28.400000000000002</c:v>
                </c:pt>
                <c:pt idx="435">
                  <c:v>28.5</c:v>
                </c:pt>
                <c:pt idx="436">
                  <c:v>28.6</c:v>
                </c:pt>
                <c:pt idx="437">
                  <c:v>28.7</c:v>
                </c:pt>
                <c:pt idx="438">
                  <c:v>28.8</c:v>
                </c:pt>
                <c:pt idx="439">
                  <c:v>28.9</c:v>
                </c:pt>
                <c:pt idx="440">
                  <c:v>29</c:v>
                </c:pt>
                <c:pt idx="441">
                  <c:v>29.1</c:v>
                </c:pt>
                <c:pt idx="442">
                  <c:v>29.2</c:v>
                </c:pt>
                <c:pt idx="443">
                  <c:v>29.3</c:v>
                </c:pt>
                <c:pt idx="444">
                  <c:v>29.4</c:v>
                </c:pt>
                <c:pt idx="445">
                  <c:v>29.5</c:v>
                </c:pt>
                <c:pt idx="446">
                  <c:v>29.6</c:v>
                </c:pt>
                <c:pt idx="447">
                  <c:v>29.7</c:v>
                </c:pt>
                <c:pt idx="448">
                  <c:v>29.8</c:v>
                </c:pt>
                <c:pt idx="449">
                  <c:v>29.9</c:v>
                </c:pt>
                <c:pt idx="450">
                  <c:v>30</c:v>
                </c:pt>
                <c:pt idx="451">
                  <c:v>30.099999999999998</c:v>
                </c:pt>
                <c:pt idx="452">
                  <c:v>30.200000000000003</c:v>
                </c:pt>
                <c:pt idx="453">
                  <c:v>30.3</c:v>
                </c:pt>
                <c:pt idx="454">
                  <c:v>30.4</c:v>
                </c:pt>
                <c:pt idx="455">
                  <c:v>30.5</c:v>
                </c:pt>
                <c:pt idx="456">
                  <c:v>30.599999999999998</c:v>
                </c:pt>
                <c:pt idx="457">
                  <c:v>30.700000000000003</c:v>
                </c:pt>
                <c:pt idx="458">
                  <c:v>30.8</c:v>
                </c:pt>
                <c:pt idx="459">
                  <c:v>30.900000000000002</c:v>
                </c:pt>
                <c:pt idx="460">
                  <c:v>31</c:v>
                </c:pt>
                <c:pt idx="461">
                  <c:v>31.099999999999998</c:v>
                </c:pt>
                <c:pt idx="462">
                  <c:v>31.2</c:v>
                </c:pt>
                <c:pt idx="463">
                  <c:v>31.3</c:v>
                </c:pt>
                <c:pt idx="464">
                  <c:v>31.4</c:v>
                </c:pt>
                <c:pt idx="465">
                  <c:v>31.5</c:v>
                </c:pt>
                <c:pt idx="466">
                  <c:v>31.6</c:v>
                </c:pt>
                <c:pt idx="467">
                  <c:v>31.7</c:v>
                </c:pt>
                <c:pt idx="468">
                  <c:v>31.8</c:v>
                </c:pt>
                <c:pt idx="469">
                  <c:v>31.9</c:v>
                </c:pt>
                <c:pt idx="470">
                  <c:v>32</c:v>
                </c:pt>
                <c:pt idx="471">
                  <c:v>32.099999999999994</c:v>
                </c:pt>
                <c:pt idx="472">
                  <c:v>32.200000000000003</c:v>
                </c:pt>
                <c:pt idx="473">
                  <c:v>32.300000000000004</c:v>
                </c:pt>
                <c:pt idx="474">
                  <c:v>32.4</c:v>
                </c:pt>
                <c:pt idx="475">
                  <c:v>32.5</c:v>
                </c:pt>
                <c:pt idx="476">
                  <c:v>32.599999999999994</c:v>
                </c:pt>
                <c:pt idx="477">
                  <c:v>32.700000000000003</c:v>
                </c:pt>
                <c:pt idx="478">
                  <c:v>32.800000000000004</c:v>
                </c:pt>
                <c:pt idx="479">
                  <c:v>32.9</c:v>
                </c:pt>
                <c:pt idx="480">
                  <c:v>33</c:v>
                </c:pt>
                <c:pt idx="481">
                  <c:v>33.099999999999994</c:v>
                </c:pt>
                <c:pt idx="482">
                  <c:v>33.200000000000003</c:v>
                </c:pt>
                <c:pt idx="483">
                  <c:v>33.300000000000004</c:v>
                </c:pt>
                <c:pt idx="484">
                  <c:v>33.4</c:v>
                </c:pt>
                <c:pt idx="485">
                  <c:v>33.5</c:v>
                </c:pt>
                <c:pt idx="486">
                  <c:v>33.6</c:v>
                </c:pt>
                <c:pt idx="487">
                  <c:v>33.700000000000003</c:v>
                </c:pt>
                <c:pt idx="488">
                  <c:v>33.799999999999997</c:v>
                </c:pt>
                <c:pt idx="489">
                  <c:v>33.9</c:v>
                </c:pt>
                <c:pt idx="490">
                  <c:v>34</c:v>
                </c:pt>
                <c:pt idx="491">
                  <c:v>34.1</c:v>
                </c:pt>
                <c:pt idx="492">
                  <c:v>34.200000000000003</c:v>
                </c:pt>
                <c:pt idx="493">
                  <c:v>34.299999999999997</c:v>
                </c:pt>
                <c:pt idx="494">
                  <c:v>34.4</c:v>
                </c:pt>
                <c:pt idx="495">
                  <c:v>34.5</c:v>
                </c:pt>
                <c:pt idx="496">
                  <c:v>34.6</c:v>
                </c:pt>
                <c:pt idx="497">
                  <c:v>34.700000000000003</c:v>
                </c:pt>
                <c:pt idx="498">
                  <c:v>34.799999999999997</c:v>
                </c:pt>
                <c:pt idx="499">
                  <c:v>34.9</c:v>
                </c:pt>
                <c:pt idx="500">
                  <c:v>35</c:v>
                </c:pt>
                <c:pt idx="501">
                  <c:v>35.1</c:v>
                </c:pt>
                <c:pt idx="502">
                  <c:v>35.200000000000003</c:v>
                </c:pt>
                <c:pt idx="503">
                  <c:v>35.299999999999997</c:v>
                </c:pt>
                <c:pt idx="504">
                  <c:v>35.4</c:v>
                </c:pt>
                <c:pt idx="505">
                  <c:v>35.5</c:v>
                </c:pt>
                <c:pt idx="506">
                  <c:v>35.6</c:v>
                </c:pt>
                <c:pt idx="507">
                  <c:v>35.700000000000003</c:v>
                </c:pt>
                <c:pt idx="508">
                  <c:v>35.799999999999997</c:v>
                </c:pt>
                <c:pt idx="509">
                  <c:v>35.9</c:v>
                </c:pt>
                <c:pt idx="510">
                  <c:v>36</c:v>
                </c:pt>
                <c:pt idx="511">
                  <c:v>36.1</c:v>
                </c:pt>
                <c:pt idx="512">
                  <c:v>36.200000000000003</c:v>
                </c:pt>
                <c:pt idx="513">
                  <c:v>36.299999999999997</c:v>
                </c:pt>
                <c:pt idx="514">
                  <c:v>36.4</c:v>
                </c:pt>
                <c:pt idx="515">
                  <c:v>36.5</c:v>
                </c:pt>
                <c:pt idx="516">
                  <c:v>36.6</c:v>
                </c:pt>
                <c:pt idx="517">
                  <c:v>36.700000000000003</c:v>
                </c:pt>
                <c:pt idx="518">
                  <c:v>36.799999999999997</c:v>
                </c:pt>
                <c:pt idx="519">
                  <c:v>36.900000000000006</c:v>
                </c:pt>
                <c:pt idx="520">
                  <c:v>37</c:v>
                </c:pt>
                <c:pt idx="521">
                  <c:v>37.1</c:v>
                </c:pt>
                <c:pt idx="522">
                  <c:v>37.199999999999996</c:v>
                </c:pt>
                <c:pt idx="523">
                  <c:v>37.299999999999997</c:v>
                </c:pt>
                <c:pt idx="524">
                  <c:v>37.400000000000006</c:v>
                </c:pt>
                <c:pt idx="525">
                  <c:v>37.5</c:v>
                </c:pt>
                <c:pt idx="526">
                  <c:v>37.6</c:v>
                </c:pt>
                <c:pt idx="527">
                  <c:v>37.699999999999996</c:v>
                </c:pt>
                <c:pt idx="528">
                  <c:v>37.799999999999997</c:v>
                </c:pt>
                <c:pt idx="529">
                  <c:v>37.900000000000006</c:v>
                </c:pt>
                <c:pt idx="530">
                  <c:v>38</c:v>
                </c:pt>
                <c:pt idx="531">
                  <c:v>38.1</c:v>
                </c:pt>
                <c:pt idx="532">
                  <c:v>38.199999999999996</c:v>
                </c:pt>
                <c:pt idx="533">
                  <c:v>38.299999999999997</c:v>
                </c:pt>
                <c:pt idx="534">
                  <c:v>38.4</c:v>
                </c:pt>
                <c:pt idx="535">
                  <c:v>38.5</c:v>
                </c:pt>
                <c:pt idx="536">
                  <c:v>38.6</c:v>
                </c:pt>
                <c:pt idx="537">
                  <c:v>38.699999999999996</c:v>
                </c:pt>
                <c:pt idx="538">
                  <c:v>38.800000000000004</c:v>
                </c:pt>
                <c:pt idx="539">
                  <c:v>38.9</c:v>
                </c:pt>
                <c:pt idx="540">
                  <c:v>39</c:v>
                </c:pt>
                <c:pt idx="541">
                  <c:v>39.1</c:v>
                </c:pt>
                <c:pt idx="542">
                  <c:v>39.199999999999996</c:v>
                </c:pt>
                <c:pt idx="543">
                  <c:v>39.300000000000004</c:v>
                </c:pt>
                <c:pt idx="544">
                  <c:v>39.4</c:v>
                </c:pt>
                <c:pt idx="545">
                  <c:v>39.5</c:v>
                </c:pt>
                <c:pt idx="546">
                  <c:v>39.6</c:v>
                </c:pt>
                <c:pt idx="547">
                  <c:v>39.699999999999996</c:v>
                </c:pt>
                <c:pt idx="548">
                  <c:v>39.800000000000004</c:v>
                </c:pt>
                <c:pt idx="549">
                  <c:v>39.9</c:v>
                </c:pt>
                <c:pt idx="550">
                  <c:v>40</c:v>
                </c:pt>
                <c:pt idx="551">
                  <c:v>40.099999999999994</c:v>
                </c:pt>
                <c:pt idx="552">
                  <c:v>40.200000000000003</c:v>
                </c:pt>
                <c:pt idx="553">
                  <c:v>40.300000000000004</c:v>
                </c:pt>
                <c:pt idx="554">
                  <c:v>40.4</c:v>
                </c:pt>
                <c:pt idx="555">
                  <c:v>40.5</c:v>
                </c:pt>
                <c:pt idx="556">
                  <c:v>40.599999999999994</c:v>
                </c:pt>
                <c:pt idx="557">
                  <c:v>40.700000000000003</c:v>
                </c:pt>
                <c:pt idx="558">
                  <c:v>40.800000000000004</c:v>
                </c:pt>
                <c:pt idx="559">
                  <c:v>40.9</c:v>
                </c:pt>
                <c:pt idx="560">
                  <c:v>41</c:v>
                </c:pt>
                <c:pt idx="561">
                  <c:v>41.099999999999994</c:v>
                </c:pt>
                <c:pt idx="562">
                  <c:v>41.2</c:v>
                </c:pt>
                <c:pt idx="563">
                  <c:v>41.300000000000004</c:v>
                </c:pt>
                <c:pt idx="564">
                  <c:v>41.4</c:v>
                </c:pt>
                <c:pt idx="565">
                  <c:v>41.5</c:v>
                </c:pt>
                <c:pt idx="566">
                  <c:v>41.6</c:v>
                </c:pt>
                <c:pt idx="567">
                  <c:v>41.7</c:v>
                </c:pt>
                <c:pt idx="568">
                  <c:v>41.8</c:v>
                </c:pt>
                <c:pt idx="569">
                  <c:v>41.9</c:v>
                </c:pt>
                <c:pt idx="570">
                  <c:v>42</c:v>
                </c:pt>
                <c:pt idx="571">
                  <c:v>42.1</c:v>
                </c:pt>
                <c:pt idx="572">
                  <c:v>42.2</c:v>
                </c:pt>
                <c:pt idx="573">
                  <c:v>42.3</c:v>
                </c:pt>
                <c:pt idx="574">
                  <c:v>42.4</c:v>
                </c:pt>
                <c:pt idx="575">
                  <c:v>42.5</c:v>
                </c:pt>
                <c:pt idx="576">
                  <c:v>42.6</c:v>
                </c:pt>
                <c:pt idx="577">
                  <c:v>42.7</c:v>
                </c:pt>
                <c:pt idx="578">
                  <c:v>42.8</c:v>
                </c:pt>
                <c:pt idx="579">
                  <c:v>42.9</c:v>
                </c:pt>
                <c:pt idx="580">
                  <c:v>43</c:v>
                </c:pt>
                <c:pt idx="581">
                  <c:v>43.1</c:v>
                </c:pt>
                <c:pt idx="582">
                  <c:v>43.2</c:v>
                </c:pt>
                <c:pt idx="583">
                  <c:v>43.3</c:v>
                </c:pt>
                <c:pt idx="584">
                  <c:v>43.4</c:v>
                </c:pt>
                <c:pt idx="585">
                  <c:v>43.5</c:v>
                </c:pt>
                <c:pt idx="586">
                  <c:v>43.6</c:v>
                </c:pt>
                <c:pt idx="587">
                  <c:v>43.7</c:v>
                </c:pt>
                <c:pt idx="588">
                  <c:v>43.8</c:v>
                </c:pt>
                <c:pt idx="589">
                  <c:v>43.9</c:v>
                </c:pt>
                <c:pt idx="590">
                  <c:v>44</c:v>
                </c:pt>
                <c:pt idx="591">
                  <c:v>44.1</c:v>
                </c:pt>
                <c:pt idx="592">
                  <c:v>44.2</c:v>
                </c:pt>
                <c:pt idx="593">
                  <c:v>44.3</c:v>
                </c:pt>
                <c:pt idx="594">
                  <c:v>44.4</c:v>
                </c:pt>
                <c:pt idx="595">
                  <c:v>44.5</c:v>
                </c:pt>
                <c:pt idx="596">
                  <c:v>44.6</c:v>
                </c:pt>
                <c:pt idx="597">
                  <c:v>44.699999999999996</c:v>
                </c:pt>
                <c:pt idx="598">
                  <c:v>44.8</c:v>
                </c:pt>
                <c:pt idx="599">
                  <c:v>44.900000000000006</c:v>
                </c:pt>
                <c:pt idx="600">
                  <c:v>45</c:v>
                </c:pt>
                <c:pt idx="601">
                  <c:v>45.1</c:v>
                </c:pt>
                <c:pt idx="602">
                  <c:v>45.199999999999996</c:v>
                </c:pt>
                <c:pt idx="603">
                  <c:v>45.3</c:v>
                </c:pt>
                <c:pt idx="604">
                  <c:v>45.400000000000006</c:v>
                </c:pt>
                <c:pt idx="605">
                  <c:v>45.5</c:v>
                </c:pt>
                <c:pt idx="606">
                  <c:v>45.6</c:v>
                </c:pt>
                <c:pt idx="607">
                  <c:v>45.699999999999996</c:v>
                </c:pt>
                <c:pt idx="608">
                  <c:v>45.8</c:v>
                </c:pt>
                <c:pt idx="609">
                  <c:v>45.900000000000006</c:v>
                </c:pt>
                <c:pt idx="610">
                  <c:v>46</c:v>
                </c:pt>
                <c:pt idx="611">
                  <c:v>46.1</c:v>
                </c:pt>
                <c:pt idx="612">
                  <c:v>46.199999999999996</c:v>
                </c:pt>
                <c:pt idx="613">
                  <c:v>46.300000000000004</c:v>
                </c:pt>
                <c:pt idx="614">
                  <c:v>46.4</c:v>
                </c:pt>
                <c:pt idx="615">
                  <c:v>46.5</c:v>
                </c:pt>
                <c:pt idx="616">
                  <c:v>46.6</c:v>
                </c:pt>
                <c:pt idx="617">
                  <c:v>46.699999999999996</c:v>
                </c:pt>
                <c:pt idx="618">
                  <c:v>46.800000000000004</c:v>
                </c:pt>
                <c:pt idx="619">
                  <c:v>46.9</c:v>
                </c:pt>
                <c:pt idx="620">
                  <c:v>47</c:v>
                </c:pt>
                <c:pt idx="621">
                  <c:v>47.1</c:v>
                </c:pt>
                <c:pt idx="622">
                  <c:v>47.199999999999996</c:v>
                </c:pt>
                <c:pt idx="623">
                  <c:v>47.300000000000004</c:v>
                </c:pt>
                <c:pt idx="624">
                  <c:v>47.4</c:v>
                </c:pt>
                <c:pt idx="625">
                  <c:v>47.5</c:v>
                </c:pt>
                <c:pt idx="626">
                  <c:v>47.6</c:v>
                </c:pt>
                <c:pt idx="627">
                  <c:v>47.7</c:v>
                </c:pt>
                <c:pt idx="628">
                  <c:v>47.800000000000004</c:v>
                </c:pt>
                <c:pt idx="629">
                  <c:v>47.9</c:v>
                </c:pt>
                <c:pt idx="630">
                  <c:v>48</c:v>
                </c:pt>
                <c:pt idx="631">
                  <c:v>48.099999999999994</c:v>
                </c:pt>
                <c:pt idx="632">
                  <c:v>48.2</c:v>
                </c:pt>
                <c:pt idx="633">
                  <c:v>48.300000000000004</c:v>
                </c:pt>
                <c:pt idx="634">
                  <c:v>48.4</c:v>
                </c:pt>
                <c:pt idx="635">
                  <c:v>48.5</c:v>
                </c:pt>
                <c:pt idx="636">
                  <c:v>48.599999999999994</c:v>
                </c:pt>
                <c:pt idx="637">
                  <c:v>48.7</c:v>
                </c:pt>
                <c:pt idx="638">
                  <c:v>48.800000000000004</c:v>
                </c:pt>
                <c:pt idx="639">
                  <c:v>48.9</c:v>
                </c:pt>
                <c:pt idx="640">
                  <c:v>49</c:v>
                </c:pt>
                <c:pt idx="641">
                  <c:v>49.099999999999994</c:v>
                </c:pt>
                <c:pt idx="642">
                  <c:v>49.2</c:v>
                </c:pt>
                <c:pt idx="643">
                  <c:v>49.3</c:v>
                </c:pt>
                <c:pt idx="644">
                  <c:v>49.4</c:v>
                </c:pt>
                <c:pt idx="645">
                  <c:v>49.5</c:v>
                </c:pt>
                <c:pt idx="646">
                  <c:v>49.6</c:v>
                </c:pt>
                <c:pt idx="647">
                  <c:v>49.7</c:v>
                </c:pt>
                <c:pt idx="648">
                  <c:v>49.8</c:v>
                </c:pt>
                <c:pt idx="649">
                  <c:v>49.9</c:v>
                </c:pt>
                <c:pt idx="650">
                  <c:v>50</c:v>
                </c:pt>
                <c:pt idx="651">
                  <c:v>50.1</c:v>
                </c:pt>
                <c:pt idx="652">
                  <c:v>50.2</c:v>
                </c:pt>
                <c:pt idx="653">
                  <c:v>50.3</c:v>
                </c:pt>
                <c:pt idx="654">
                  <c:v>50.4</c:v>
                </c:pt>
                <c:pt idx="655">
                  <c:v>50.5</c:v>
                </c:pt>
                <c:pt idx="656">
                  <c:v>50.6</c:v>
                </c:pt>
                <c:pt idx="657">
                  <c:v>50.7</c:v>
                </c:pt>
                <c:pt idx="658">
                  <c:v>50.8</c:v>
                </c:pt>
                <c:pt idx="659">
                  <c:v>50.9</c:v>
                </c:pt>
                <c:pt idx="660">
                  <c:v>51</c:v>
                </c:pt>
                <c:pt idx="661">
                  <c:v>51.1</c:v>
                </c:pt>
                <c:pt idx="662">
                  <c:v>51.2</c:v>
                </c:pt>
                <c:pt idx="663">
                  <c:v>51.3</c:v>
                </c:pt>
                <c:pt idx="664">
                  <c:v>51.4</c:v>
                </c:pt>
                <c:pt idx="665">
                  <c:v>51.5</c:v>
                </c:pt>
                <c:pt idx="666">
                  <c:v>51.6</c:v>
                </c:pt>
                <c:pt idx="667">
                  <c:v>51.7</c:v>
                </c:pt>
                <c:pt idx="668">
                  <c:v>51.8</c:v>
                </c:pt>
                <c:pt idx="669">
                  <c:v>51.9</c:v>
                </c:pt>
                <c:pt idx="670">
                  <c:v>52</c:v>
                </c:pt>
                <c:pt idx="671">
                  <c:v>52.1</c:v>
                </c:pt>
                <c:pt idx="672">
                  <c:v>52.2</c:v>
                </c:pt>
                <c:pt idx="673">
                  <c:v>52.3</c:v>
                </c:pt>
                <c:pt idx="674">
                  <c:v>52.400000000000006</c:v>
                </c:pt>
                <c:pt idx="675">
                  <c:v>52.5</c:v>
                </c:pt>
                <c:pt idx="676">
                  <c:v>52.6</c:v>
                </c:pt>
                <c:pt idx="677">
                  <c:v>52.699999999999996</c:v>
                </c:pt>
                <c:pt idx="678">
                  <c:v>52.8</c:v>
                </c:pt>
                <c:pt idx="679">
                  <c:v>52.900000000000006</c:v>
                </c:pt>
                <c:pt idx="680">
                  <c:v>53</c:v>
                </c:pt>
                <c:pt idx="681">
                  <c:v>53.1</c:v>
                </c:pt>
                <c:pt idx="682">
                  <c:v>53.199999999999996</c:v>
                </c:pt>
                <c:pt idx="683">
                  <c:v>53.3</c:v>
                </c:pt>
                <c:pt idx="684">
                  <c:v>53.400000000000006</c:v>
                </c:pt>
                <c:pt idx="685">
                  <c:v>53.5</c:v>
                </c:pt>
                <c:pt idx="686">
                  <c:v>53.6</c:v>
                </c:pt>
                <c:pt idx="687">
                  <c:v>53.699999999999996</c:v>
                </c:pt>
                <c:pt idx="688">
                  <c:v>53.8</c:v>
                </c:pt>
                <c:pt idx="689">
                  <c:v>53.900000000000006</c:v>
                </c:pt>
                <c:pt idx="690">
                  <c:v>54</c:v>
                </c:pt>
                <c:pt idx="691">
                  <c:v>54.1</c:v>
                </c:pt>
                <c:pt idx="692">
                  <c:v>54.199999999999996</c:v>
                </c:pt>
                <c:pt idx="693">
                  <c:v>54.300000000000004</c:v>
                </c:pt>
                <c:pt idx="694">
                  <c:v>54.4</c:v>
                </c:pt>
                <c:pt idx="695">
                  <c:v>54.5</c:v>
                </c:pt>
                <c:pt idx="696">
                  <c:v>54.6</c:v>
                </c:pt>
                <c:pt idx="697">
                  <c:v>54.699999999999996</c:v>
                </c:pt>
                <c:pt idx="698">
                  <c:v>54.800000000000004</c:v>
                </c:pt>
                <c:pt idx="699">
                  <c:v>54.9</c:v>
                </c:pt>
                <c:pt idx="700">
                  <c:v>55</c:v>
                </c:pt>
                <c:pt idx="701">
                  <c:v>55.1</c:v>
                </c:pt>
                <c:pt idx="702">
                  <c:v>55.199999999999996</c:v>
                </c:pt>
                <c:pt idx="703">
                  <c:v>55.300000000000004</c:v>
                </c:pt>
                <c:pt idx="704">
                  <c:v>55.4</c:v>
                </c:pt>
                <c:pt idx="705">
                  <c:v>55.5</c:v>
                </c:pt>
                <c:pt idx="706">
                  <c:v>55.599999999999994</c:v>
                </c:pt>
                <c:pt idx="707">
                  <c:v>55.7</c:v>
                </c:pt>
                <c:pt idx="708">
                  <c:v>55.800000000000004</c:v>
                </c:pt>
                <c:pt idx="709">
                  <c:v>55.9</c:v>
                </c:pt>
                <c:pt idx="710">
                  <c:v>56</c:v>
                </c:pt>
                <c:pt idx="711">
                  <c:v>56.099999999999994</c:v>
                </c:pt>
                <c:pt idx="712">
                  <c:v>56.2</c:v>
                </c:pt>
                <c:pt idx="713">
                  <c:v>56.300000000000004</c:v>
                </c:pt>
                <c:pt idx="714">
                  <c:v>56.4</c:v>
                </c:pt>
                <c:pt idx="715">
                  <c:v>56.5</c:v>
                </c:pt>
                <c:pt idx="716">
                  <c:v>56.599999999999994</c:v>
                </c:pt>
                <c:pt idx="717">
                  <c:v>56.7</c:v>
                </c:pt>
                <c:pt idx="718">
                  <c:v>56.800000000000004</c:v>
                </c:pt>
                <c:pt idx="719">
                  <c:v>56.9</c:v>
                </c:pt>
                <c:pt idx="720">
                  <c:v>57</c:v>
                </c:pt>
                <c:pt idx="721">
                  <c:v>57.1</c:v>
                </c:pt>
                <c:pt idx="722">
                  <c:v>57.2</c:v>
                </c:pt>
                <c:pt idx="723">
                  <c:v>57.3</c:v>
                </c:pt>
                <c:pt idx="724">
                  <c:v>57.4</c:v>
                </c:pt>
                <c:pt idx="725">
                  <c:v>57.5</c:v>
                </c:pt>
                <c:pt idx="726">
                  <c:v>57.6</c:v>
                </c:pt>
                <c:pt idx="727">
                  <c:v>57.7</c:v>
                </c:pt>
                <c:pt idx="728">
                  <c:v>57.8</c:v>
                </c:pt>
                <c:pt idx="729">
                  <c:v>57.9</c:v>
                </c:pt>
                <c:pt idx="730">
                  <c:v>58</c:v>
                </c:pt>
                <c:pt idx="731">
                  <c:v>58.1</c:v>
                </c:pt>
                <c:pt idx="732">
                  <c:v>58.2</c:v>
                </c:pt>
                <c:pt idx="733">
                  <c:v>58.3</c:v>
                </c:pt>
                <c:pt idx="734">
                  <c:v>58.4</c:v>
                </c:pt>
                <c:pt idx="735">
                  <c:v>58.5</c:v>
                </c:pt>
                <c:pt idx="736">
                  <c:v>58.6</c:v>
                </c:pt>
                <c:pt idx="737">
                  <c:v>58.7</c:v>
                </c:pt>
                <c:pt idx="738">
                  <c:v>58.8</c:v>
                </c:pt>
                <c:pt idx="739">
                  <c:v>58.9</c:v>
                </c:pt>
                <c:pt idx="740">
                  <c:v>59</c:v>
                </c:pt>
                <c:pt idx="741">
                  <c:v>59.1</c:v>
                </c:pt>
                <c:pt idx="742">
                  <c:v>59.2</c:v>
                </c:pt>
                <c:pt idx="743">
                  <c:v>59.3</c:v>
                </c:pt>
                <c:pt idx="744">
                  <c:v>59.4</c:v>
                </c:pt>
                <c:pt idx="745">
                  <c:v>59.5</c:v>
                </c:pt>
                <c:pt idx="746">
                  <c:v>59.6</c:v>
                </c:pt>
                <c:pt idx="747">
                  <c:v>59.7</c:v>
                </c:pt>
                <c:pt idx="748">
                  <c:v>59.8</c:v>
                </c:pt>
                <c:pt idx="749">
                  <c:v>59.9</c:v>
                </c:pt>
                <c:pt idx="750">
                  <c:v>60</c:v>
                </c:pt>
                <c:pt idx="751">
                  <c:v>60.1</c:v>
                </c:pt>
                <c:pt idx="752">
                  <c:v>60.199999999999996</c:v>
                </c:pt>
                <c:pt idx="753">
                  <c:v>60.3</c:v>
                </c:pt>
                <c:pt idx="754">
                  <c:v>60.400000000000006</c:v>
                </c:pt>
                <c:pt idx="755">
                  <c:v>60.5</c:v>
                </c:pt>
                <c:pt idx="756">
                  <c:v>60.6</c:v>
                </c:pt>
                <c:pt idx="757">
                  <c:v>60.699999999999996</c:v>
                </c:pt>
                <c:pt idx="758">
                  <c:v>60.8</c:v>
                </c:pt>
                <c:pt idx="759">
                  <c:v>60.900000000000006</c:v>
                </c:pt>
                <c:pt idx="760">
                  <c:v>61</c:v>
                </c:pt>
                <c:pt idx="761">
                  <c:v>61.1</c:v>
                </c:pt>
                <c:pt idx="762">
                  <c:v>61.199999999999996</c:v>
                </c:pt>
                <c:pt idx="763">
                  <c:v>61.3</c:v>
                </c:pt>
                <c:pt idx="764">
                  <c:v>61.400000000000006</c:v>
                </c:pt>
                <c:pt idx="765">
                  <c:v>61.5</c:v>
                </c:pt>
                <c:pt idx="766">
                  <c:v>61.6</c:v>
                </c:pt>
                <c:pt idx="767">
                  <c:v>61.699999999999996</c:v>
                </c:pt>
                <c:pt idx="768">
                  <c:v>61.800000000000004</c:v>
                </c:pt>
                <c:pt idx="769">
                  <c:v>61.9</c:v>
                </c:pt>
                <c:pt idx="770">
                  <c:v>62</c:v>
                </c:pt>
                <c:pt idx="771">
                  <c:v>62.1</c:v>
                </c:pt>
                <c:pt idx="772">
                  <c:v>62.199999999999996</c:v>
                </c:pt>
                <c:pt idx="773">
                  <c:v>62.300000000000004</c:v>
                </c:pt>
                <c:pt idx="774">
                  <c:v>62.4</c:v>
                </c:pt>
                <c:pt idx="775">
                  <c:v>62.5</c:v>
                </c:pt>
                <c:pt idx="776">
                  <c:v>62.6</c:v>
                </c:pt>
                <c:pt idx="777">
                  <c:v>62.7</c:v>
                </c:pt>
                <c:pt idx="778">
                  <c:v>62.8</c:v>
                </c:pt>
                <c:pt idx="779">
                  <c:v>62.9</c:v>
                </c:pt>
                <c:pt idx="780">
                  <c:v>63</c:v>
                </c:pt>
                <c:pt idx="781">
                  <c:v>63.1</c:v>
                </c:pt>
                <c:pt idx="782">
                  <c:v>63.2</c:v>
                </c:pt>
                <c:pt idx="783">
                  <c:v>63.3</c:v>
                </c:pt>
                <c:pt idx="784">
                  <c:v>63.4</c:v>
                </c:pt>
                <c:pt idx="785">
                  <c:v>63.5</c:v>
                </c:pt>
                <c:pt idx="786">
                  <c:v>63.6</c:v>
                </c:pt>
                <c:pt idx="787">
                  <c:v>63.70000000000001</c:v>
                </c:pt>
                <c:pt idx="788">
                  <c:v>63.8</c:v>
                </c:pt>
                <c:pt idx="789">
                  <c:v>63.9</c:v>
                </c:pt>
                <c:pt idx="790">
                  <c:v>64</c:v>
                </c:pt>
                <c:pt idx="791">
                  <c:v>64.100000000000009</c:v>
                </c:pt>
                <c:pt idx="792">
                  <c:v>64.199999999999989</c:v>
                </c:pt>
                <c:pt idx="793">
                  <c:v>64.3</c:v>
                </c:pt>
                <c:pt idx="794">
                  <c:v>64.400000000000006</c:v>
                </c:pt>
                <c:pt idx="795">
                  <c:v>64.5</c:v>
                </c:pt>
                <c:pt idx="796">
                  <c:v>64.600000000000009</c:v>
                </c:pt>
                <c:pt idx="797">
                  <c:v>64.699999999999989</c:v>
                </c:pt>
                <c:pt idx="798">
                  <c:v>64.8</c:v>
                </c:pt>
                <c:pt idx="799">
                  <c:v>64.900000000000006</c:v>
                </c:pt>
                <c:pt idx="800">
                  <c:v>65</c:v>
                </c:pt>
                <c:pt idx="801">
                  <c:v>65.100000000000009</c:v>
                </c:pt>
                <c:pt idx="802">
                  <c:v>65.199999999999989</c:v>
                </c:pt>
                <c:pt idx="803">
                  <c:v>65.3</c:v>
                </c:pt>
                <c:pt idx="804">
                  <c:v>65.400000000000006</c:v>
                </c:pt>
                <c:pt idx="805">
                  <c:v>65.5</c:v>
                </c:pt>
                <c:pt idx="806">
                  <c:v>65.600000000000009</c:v>
                </c:pt>
                <c:pt idx="807">
                  <c:v>65.699999999999989</c:v>
                </c:pt>
                <c:pt idx="808">
                  <c:v>65.8</c:v>
                </c:pt>
                <c:pt idx="809">
                  <c:v>65.900000000000006</c:v>
                </c:pt>
                <c:pt idx="810">
                  <c:v>66</c:v>
                </c:pt>
                <c:pt idx="811">
                  <c:v>66.100000000000009</c:v>
                </c:pt>
                <c:pt idx="812">
                  <c:v>66.199999999999989</c:v>
                </c:pt>
                <c:pt idx="813">
                  <c:v>66.3</c:v>
                </c:pt>
                <c:pt idx="814">
                  <c:v>66.400000000000006</c:v>
                </c:pt>
                <c:pt idx="815">
                  <c:v>66.5</c:v>
                </c:pt>
                <c:pt idx="816">
                  <c:v>66.600000000000009</c:v>
                </c:pt>
                <c:pt idx="817">
                  <c:v>66.699999999999989</c:v>
                </c:pt>
                <c:pt idx="818">
                  <c:v>66.8</c:v>
                </c:pt>
                <c:pt idx="819">
                  <c:v>66.900000000000006</c:v>
                </c:pt>
                <c:pt idx="820">
                  <c:v>67</c:v>
                </c:pt>
                <c:pt idx="821">
                  <c:v>67.100000000000009</c:v>
                </c:pt>
                <c:pt idx="822">
                  <c:v>67.2</c:v>
                </c:pt>
                <c:pt idx="823">
                  <c:v>67.3</c:v>
                </c:pt>
                <c:pt idx="824">
                  <c:v>67.400000000000006</c:v>
                </c:pt>
                <c:pt idx="825">
                  <c:v>67.5</c:v>
                </c:pt>
                <c:pt idx="826">
                  <c:v>67.599999999999994</c:v>
                </c:pt>
                <c:pt idx="827">
                  <c:v>67.7</c:v>
                </c:pt>
                <c:pt idx="828">
                  <c:v>67.8</c:v>
                </c:pt>
                <c:pt idx="829">
                  <c:v>67.900000000000006</c:v>
                </c:pt>
                <c:pt idx="830">
                  <c:v>68</c:v>
                </c:pt>
                <c:pt idx="831">
                  <c:v>68.099999999999994</c:v>
                </c:pt>
                <c:pt idx="832">
                  <c:v>68.2</c:v>
                </c:pt>
                <c:pt idx="833">
                  <c:v>68.3</c:v>
                </c:pt>
                <c:pt idx="834">
                  <c:v>68.400000000000006</c:v>
                </c:pt>
                <c:pt idx="835">
                  <c:v>68.5</c:v>
                </c:pt>
                <c:pt idx="836">
                  <c:v>68.599999999999994</c:v>
                </c:pt>
                <c:pt idx="837">
                  <c:v>68.7</c:v>
                </c:pt>
                <c:pt idx="838">
                  <c:v>68.8</c:v>
                </c:pt>
                <c:pt idx="839">
                  <c:v>68.900000000000006</c:v>
                </c:pt>
                <c:pt idx="840">
                  <c:v>69</c:v>
                </c:pt>
                <c:pt idx="841">
                  <c:v>69.099999999999994</c:v>
                </c:pt>
                <c:pt idx="842">
                  <c:v>69.2</c:v>
                </c:pt>
                <c:pt idx="843">
                  <c:v>69.3</c:v>
                </c:pt>
                <c:pt idx="844">
                  <c:v>69.400000000000006</c:v>
                </c:pt>
                <c:pt idx="845">
                  <c:v>69.5</c:v>
                </c:pt>
                <c:pt idx="846">
                  <c:v>69.599999999999994</c:v>
                </c:pt>
                <c:pt idx="847">
                  <c:v>69.7</c:v>
                </c:pt>
                <c:pt idx="848">
                  <c:v>69.8</c:v>
                </c:pt>
                <c:pt idx="849">
                  <c:v>69.900000000000006</c:v>
                </c:pt>
                <c:pt idx="850">
                  <c:v>70</c:v>
                </c:pt>
                <c:pt idx="851">
                  <c:v>70.099999999999994</c:v>
                </c:pt>
                <c:pt idx="852">
                  <c:v>70.2</c:v>
                </c:pt>
                <c:pt idx="853">
                  <c:v>70.3</c:v>
                </c:pt>
                <c:pt idx="854">
                  <c:v>70.400000000000006</c:v>
                </c:pt>
                <c:pt idx="855">
                  <c:v>70.5</c:v>
                </c:pt>
                <c:pt idx="856">
                  <c:v>70.599999999999994</c:v>
                </c:pt>
                <c:pt idx="857">
                  <c:v>70.7</c:v>
                </c:pt>
                <c:pt idx="858">
                  <c:v>70.8</c:v>
                </c:pt>
                <c:pt idx="859">
                  <c:v>70.900000000000006</c:v>
                </c:pt>
                <c:pt idx="860">
                  <c:v>71</c:v>
                </c:pt>
                <c:pt idx="861">
                  <c:v>71.099999999999994</c:v>
                </c:pt>
                <c:pt idx="862">
                  <c:v>71.2</c:v>
                </c:pt>
                <c:pt idx="863">
                  <c:v>71.3</c:v>
                </c:pt>
                <c:pt idx="864">
                  <c:v>71.400000000000006</c:v>
                </c:pt>
                <c:pt idx="865">
                  <c:v>71.5</c:v>
                </c:pt>
                <c:pt idx="866">
                  <c:v>71.599999999999994</c:v>
                </c:pt>
                <c:pt idx="867">
                  <c:v>71.7</c:v>
                </c:pt>
                <c:pt idx="868">
                  <c:v>71.8</c:v>
                </c:pt>
                <c:pt idx="869">
                  <c:v>71.900000000000006</c:v>
                </c:pt>
                <c:pt idx="870">
                  <c:v>72</c:v>
                </c:pt>
                <c:pt idx="871">
                  <c:v>72.099999999999994</c:v>
                </c:pt>
                <c:pt idx="872">
                  <c:v>72.2</c:v>
                </c:pt>
                <c:pt idx="873">
                  <c:v>72.3</c:v>
                </c:pt>
                <c:pt idx="874">
                  <c:v>72.400000000000006</c:v>
                </c:pt>
                <c:pt idx="875">
                  <c:v>72.5</c:v>
                </c:pt>
                <c:pt idx="876">
                  <c:v>72.599999999999994</c:v>
                </c:pt>
                <c:pt idx="877">
                  <c:v>72.7</c:v>
                </c:pt>
                <c:pt idx="878">
                  <c:v>72.8</c:v>
                </c:pt>
                <c:pt idx="879">
                  <c:v>72.900000000000006</c:v>
                </c:pt>
                <c:pt idx="880">
                  <c:v>73</c:v>
                </c:pt>
                <c:pt idx="881">
                  <c:v>73.099999999999994</c:v>
                </c:pt>
                <c:pt idx="882">
                  <c:v>73.2</c:v>
                </c:pt>
                <c:pt idx="883">
                  <c:v>73.3</c:v>
                </c:pt>
                <c:pt idx="884">
                  <c:v>73.400000000000006</c:v>
                </c:pt>
                <c:pt idx="885">
                  <c:v>73.5</c:v>
                </c:pt>
                <c:pt idx="886">
                  <c:v>73.599999999999994</c:v>
                </c:pt>
                <c:pt idx="887">
                  <c:v>73.7</c:v>
                </c:pt>
                <c:pt idx="888">
                  <c:v>73.800000000000011</c:v>
                </c:pt>
                <c:pt idx="889">
                  <c:v>73.899999999999991</c:v>
                </c:pt>
                <c:pt idx="890">
                  <c:v>74</c:v>
                </c:pt>
                <c:pt idx="891">
                  <c:v>74.099999999999994</c:v>
                </c:pt>
                <c:pt idx="892">
                  <c:v>74.2</c:v>
                </c:pt>
                <c:pt idx="893">
                  <c:v>74.300000000000011</c:v>
                </c:pt>
                <c:pt idx="894">
                  <c:v>74.399999999999991</c:v>
                </c:pt>
                <c:pt idx="895">
                  <c:v>74.5</c:v>
                </c:pt>
                <c:pt idx="896">
                  <c:v>74.599999999999994</c:v>
                </c:pt>
                <c:pt idx="897">
                  <c:v>74.7</c:v>
                </c:pt>
                <c:pt idx="898">
                  <c:v>74.800000000000011</c:v>
                </c:pt>
                <c:pt idx="899">
                  <c:v>74.899999999999991</c:v>
                </c:pt>
                <c:pt idx="900">
                  <c:v>75</c:v>
                </c:pt>
                <c:pt idx="901">
                  <c:v>75.099999999999994</c:v>
                </c:pt>
                <c:pt idx="902">
                  <c:v>75.2</c:v>
                </c:pt>
                <c:pt idx="903">
                  <c:v>75.300000000000011</c:v>
                </c:pt>
                <c:pt idx="904">
                  <c:v>75.399999999999991</c:v>
                </c:pt>
                <c:pt idx="905">
                  <c:v>75.5</c:v>
                </c:pt>
                <c:pt idx="906">
                  <c:v>75.599999999999994</c:v>
                </c:pt>
                <c:pt idx="907">
                  <c:v>75.7</c:v>
                </c:pt>
                <c:pt idx="908">
                  <c:v>75.800000000000011</c:v>
                </c:pt>
                <c:pt idx="909">
                  <c:v>75.899999999999991</c:v>
                </c:pt>
                <c:pt idx="910">
                  <c:v>76</c:v>
                </c:pt>
                <c:pt idx="911">
                  <c:v>76.099999999999994</c:v>
                </c:pt>
                <c:pt idx="912">
                  <c:v>76.2</c:v>
                </c:pt>
                <c:pt idx="913">
                  <c:v>76.300000000000011</c:v>
                </c:pt>
                <c:pt idx="914">
                  <c:v>76.399999999999991</c:v>
                </c:pt>
                <c:pt idx="915">
                  <c:v>76.5</c:v>
                </c:pt>
                <c:pt idx="916">
                  <c:v>76.599999999999994</c:v>
                </c:pt>
                <c:pt idx="917">
                  <c:v>76.7</c:v>
                </c:pt>
                <c:pt idx="918">
                  <c:v>76.8</c:v>
                </c:pt>
                <c:pt idx="919">
                  <c:v>76.899999999999991</c:v>
                </c:pt>
                <c:pt idx="920">
                  <c:v>77</c:v>
                </c:pt>
                <c:pt idx="921">
                  <c:v>77.100000000000009</c:v>
                </c:pt>
                <c:pt idx="922">
                  <c:v>77.2</c:v>
                </c:pt>
                <c:pt idx="923">
                  <c:v>77.3</c:v>
                </c:pt>
                <c:pt idx="924">
                  <c:v>77.399999999999991</c:v>
                </c:pt>
                <c:pt idx="925">
                  <c:v>77.5</c:v>
                </c:pt>
                <c:pt idx="926">
                  <c:v>77.600000000000009</c:v>
                </c:pt>
                <c:pt idx="927">
                  <c:v>77.7</c:v>
                </c:pt>
                <c:pt idx="928">
                  <c:v>77.8</c:v>
                </c:pt>
                <c:pt idx="929">
                  <c:v>77.899999999999991</c:v>
                </c:pt>
                <c:pt idx="930">
                  <c:v>78</c:v>
                </c:pt>
                <c:pt idx="931">
                  <c:v>78.100000000000009</c:v>
                </c:pt>
                <c:pt idx="932">
                  <c:v>78.2</c:v>
                </c:pt>
                <c:pt idx="933">
                  <c:v>78.3</c:v>
                </c:pt>
                <c:pt idx="934">
                  <c:v>78.399999999999991</c:v>
                </c:pt>
                <c:pt idx="935">
                  <c:v>78.5</c:v>
                </c:pt>
                <c:pt idx="936">
                  <c:v>78.600000000000009</c:v>
                </c:pt>
                <c:pt idx="937">
                  <c:v>78.7</c:v>
                </c:pt>
                <c:pt idx="938">
                  <c:v>78.8</c:v>
                </c:pt>
                <c:pt idx="939">
                  <c:v>78.899999999999991</c:v>
                </c:pt>
                <c:pt idx="940">
                  <c:v>79</c:v>
                </c:pt>
                <c:pt idx="941">
                  <c:v>79.100000000000009</c:v>
                </c:pt>
                <c:pt idx="942">
                  <c:v>79.2</c:v>
                </c:pt>
                <c:pt idx="943">
                  <c:v>79.3</c:v>
                </c:pt>
                <c:pt idx="944">
                  <c:v>79.399999999999991</c:v>
                </c:pt>
                <c:pt idx="945">
                  <c:v>79.5</c:v>
                </c:pt>
                <c:pt idx="946">
                  <c:v>79.600000000000009</c:v>
                </c:pt>
                <c:pt idx="947">
                  <c:v>79.699999999999989</c:v>
                </c:pt>
                <c:pt idx="948">
                  <c:v>79.8</c:v>
                </c:pt>
                <c:pt idx="949">
                  <c:v>79.900000000000006</c:v>
                </c:pt>
                <c:pt idx="950">
                  <c:v>80</c:v>
                </c:pt>
                <c:pt idx="951">
                  <c:v>80.100000000000009</c:v>
                </c:pt>
                <c:pt idx="952">
                  <c:v>80.199999999999989</c:v>
                </c:pt>
                <c:pt idx="953">
                  <c:v>80.3</c:v>
                </c:pt>
                <c:pt idx="954">
                  <c:v>80.400000000000006</c:v>
                </c:pt>
                <c:pt idx="955">
                  <c:v>80.5</c:v>
                </c:pt>
                <c:pt idx="956">
                  <c:v>80.600000000000009</c:v>
                </c:pt>
                <c:pt idx="957">
                  <c:v>80.699999999999989</c:v>
                </c:pt>
                <c:pt idx="958">
                  <c:v>80.8</c:v>
                </c:pt>
                <c:pt idx="959">
                  <c:v>80.900000000000006</c:v>
                </c:pt>
                <c:pt idx="960">
                  <c:v>81</c:v>
                </c:pt>
                <c:pt idx="961">
                  <c:v>81.100000000000009</c:v>
                </c:pt>
                <c:pt idx="962">
                  <c:v>81.199999999999989</c:v>
                </c:pt>
                <c:pt idx="963">
                  <c:v>81.3</c:v>
                </c:pt>
                <c:pt idx="964">
                  <c:v>81.400000000000006</c:v>
                </c:pt>
                <c:pt idx="965">
                  <c:v>81.5</c:v>
                </c:pt>
                <c:pt idx="966">
                  <c:v>81.600000000000009</c:v>
                </c:pt>
                <c:pt idx="967">
                  <c:v>81.699999999999989</c:v>
                </c:pt>
                <c:pt idx="968">
                  <c:v>81.8</c:v>
                </c:pt>
                <c:pt idx="969">
                  <c:v>81.900000000000006</c:v>
                </c:pt>
                <c:pt idx="970">
                  <c:v>82</c:v>
                </c:pt>
                <c:pt idx="971">
                  <c:v>82.100000000000009</c:v>
                </c:pt>
                <c:pt idx="972">
                  <c:v>82.199999999999989</c:v>
                </c:pt>
                <c:pt idx="973">
                  <c:v>82.3</c:v>
                </c:pt>
                <c:pt idx="974">
                  <c:v>82.4</c:v>
                </c:pt>
                <c:pt idx="975">
                  <c:v>82.5</c:v>
                </c:pt>
                <c:pt idx="976">
                  <c:v>82.600000000000009</c:v>
                </c:pt>
                <c:pt idx="977">
                  <c:v>82.699999999999989</c:v>
                </c:pt>
                <c:pt idx="978">
                  <c:v>82.8</c:v>
                </c:pt>
                <c:pt idx="979">
                  <c:v>82.9</c:v>
                </c:pt>
                <c:pt idx="980">
                  <c:v>83</c:v>
                </c:pt>
                <c:pt idx="981">
                  <c:v>83.1</c:v>
                </c:pt>
                <c:pt idx="982">
                  <c:v>83.2</c:v>
                </c:pt>
                <c:pt idx="983">
                  <c:v>83.3</c:v>
                </c:pt>
                <c:pt idx="984">
                  <c:v>83.4</c:v>
                </c:pt>
                <c:pt idx="985">
                  <c:v>83.5</c:v>
                </c:pt>
                <c:pt idx="986">
                  <c:v>83.6</c:v>
                </c:pt>
                <c:pt idx="987">
                  <c:v>83.7</c:v>
                </c:pt>
                <c:pt idx="988">
                  <c:v>83.8</c:v>
                </c:pt>
                <c:pt idx="989">
                  <c:v>83.9</c:v>
                </c:pt>
                <c:pt idx="990">
                  <c:v>84</c:v>
                </c:pt>
                <c:pt idx="991">
                  <c:v>84.1</c:v>
                </c:pt>
                <c:pt idx="992">
                  <c:v>84.2</c:v>
                </c:pt>
                <c:pt idx="993">
                  <c:v>84.3</c:v>
                </c:pt>
                <c:pt idx="994">
                  <c:v>84.4</c:v>
                </c:pt>
                <c:pt idx="995">
                  <c:v>84.5</c:v>
                </c:pt>
                <c:pt idx="996">
                  <c:v>84.6</c:v>
                </c:pt>
                <c:pt idx="997">
                  <c:v>84.7</c:v>
                </c:pt>
                <c:pt idx="998">
                  <c:v>84.8</c:v>
                </c:pt>
                <c:pt idx="999">
                  <c:v>84.9</c:v>
                </c:pt>
                <c:pt idx="1000">
                  <c:v>85</c:v>
                </c:pt>
                <c:pt idx="1001">
                  <c:v>85.1</c:v>
                </c:pt>
                <c:pt idx="1002">
                  <c:v>85.2</c:v>
                </c:pt>
                <c:pt idx="1003">
                  <c:v>85.3</c:v>
                </c:pt>
                <c:pt idx="1004">
                  <c:v>85.4</c:v>
                </c:pt>
                <c:pt idx="1005">
                  <c:v>85.5</c:v>
                </c:pt>
                <c:pt idx="1006">
                  <c:v>85.6</c:v>
                </c:pt>
                <c:pt idx="1007">
                  <c:v>85.7</c:v>
                </c:pt>
                <c:pt idx="1008">
                  <c:v>85.8</c:v>
                </c:pt>
                <c:pt idx="1009">
                  <c:v>85.9</c:v>
                </c:pt>
                <c:pt idx="1010">
                  <c:v>86</c:v>
                </c:pt>
                <c:pt idx="1011">
                  <c:v>86.1</c:v>
                </c:pt>
                <c:pt idx="1012">
                  <c:v>86.2</c:v>
                </c:pt>
                <c:pt idx="1013">
                  <c:v>86.3</c:v>
                </c:pt>
                <c:pt idx="1014">
                  <c:v>86.4</c:v>
                </c:pt>
                <c:pt idx="1015">
                  <c:v>86.5</c:v>
                </c:pt>
                <c:pt idx="1016">
                  <c:v>86.6</c:v>
                </c:pt>
                <c:pt idx="1017">
                  <c:v>86.7</c:v>
                </c:pt>
                <c:pt idx="1018">
                  <c:v>86.8</c:v>
                </c:pt>
                <c:pt idx="1019">
                  <c:v>86.9</c:v>
                </c:pt>
                <c:pt idx="1020">
                  <c:v>87</c:v>
                </c:pt>
                <c:pt idx="1021">
                  <c:v>87.1</c:v>
                </c:pt>
                <c:pt idx="1022">
                  <c:v>87.2</c:v>
                </c:pt>
                <c:pt idx="1023">
                  <c:v>87.3</c:v>
                </c:pt>
                <c:pt idx="1024">
                  <c:v>87.4</c:v>
                </c:pt>
                <c:pt idx="1025">
                  <c:v>87.5</c:v>
                </c:pt>
                <c:pt idx="1026">
                  <c:v>87.6</c:v>
                </c:pt>
                <c:pt idx="1027">
                  <c:v>87.7</c:v>
                </c:pt>
                <c:pt idx="1028">
                  <c:v>87.8</c:v>
                </c:pt>
                <c:pt idx="1029">
                  <c:v>87.9</c:v>
                </c:pt>
                <c:pt idx="1030">
                  <c:v>88</c:v>
                </c:pt>
                <c:pt idx="1031">
                  <c:v>88.1</c:v>
                </c:pt>
                <c:pt idx="1032">
                  <c:v>88.2</c:v>
                </c:pt>
                <c:pt idx="1033">
                  <c:v>88.3</c:v>
                </c:pt>
                <c:pt idx="1034">
                  <c:v>88.4</c:v>
                </c:pt>
                <c:pt idx="1035">
                  <c:v>88.5</c:v>
                </c:pt>
                <c:pt idx="1036">
                  <c:v>88.6</c:v>
                </c:pt>
                <c:pt idx="1037">
                  <c:v>88.7</c:v>
                </c:pt>
                <c:pt idx="1038">
                  <c:v>88.8</c:v>
                </c:pt>
                <c:pt idx="1039">
                  <c:v>88.9</c:v>
                </c:pt>
                <c:pt idx="1040">
                  <c:v>89</c:v>
                </c:pt>
                <c:pt idx="1041">
                  <c:v>89.1</c:v>
                </c:pt>
                <c:pt idx="1042">
                  <c:v>89.2</c:v>
                </c:pt>
                <c:pt idx="1043">
                  <c:v>89.300000000000011</c:v>
                </c:pt>
                <c:pt idx="1044">
                  <c:v>89.399999999999991</c:v>
                </c:pt>
                <c:pt idx="1045">
                  <c:v>89.5</c:v>
                </c:pt>
                <c:pt idx="1046">
                  <c:v>89.6</c:v>
                </c:pt>
                <c:pt idx="1047">
                  <c:v>89.7</c:v>
                </c:pt>
                <c:pt idx="1048">
                  <c:v>89.800000000000011</c:v>
                </c:pt>
                <c:pt idx="1049">
                  <c:v>89.899999999999991</c:v>
                </c:pt>
                <c:pt idx="1050">
                  <c:v>90</c:v>
                </c:pt>
                <c:pt idx="1051">
                  <c:v>90.1</c:v>
                </c:pt>
                <c:pt idx="1052">
                  <c:v>90.2</c:v>
                </c:pt>
                <c:pt idx="1053">
                  <c:v>90.300000000000011</c:v>
                </c:pt>
                <c:pt idx="1054">
                  <c:v>90.399999999999991</c:v>
                </c:pt>
                <c:pt idx="1055">
                  <c:v>90.5</c:v>
                </c:pt>
                <c:pt idx="1056">
                  <c:v>90.6</c:v>
                </c:pt>
                <c:pt idx="1057">
                  <c:v>90.7</c:v>
                </c:pt>
                <c:pt idx="1058">
                  <c:v>90.800000000000011</c:v>
                </c:pt>
                <c:pt idx="1059">
                  <c:v>90.899999999999991</c:v>
                </c:pt>
                <c:pt idx="1060">
                  <c:v>91</c:v>
                </c:pt>
                <c:pt idx="1061">
                  <c:v>91.1</c:v>
                </c:pt>
                <c:pt idx="1062">
                  <c:v>91.2</c:v>
                </c:pt>
                <c:pt idx="1063">
                  <c:v>91.300000000000011</c:v>
                </c:pt>
                <c:pt idx="1064">
                  <c:v>91.399999999999991</c:v>
                </c:pt>
                <c:pt idx="1065">
                  <c:v>91.5</c:v>
                </c:pt>
                <c:pt idx="1066">
                  <c:v>91.6</c:v>
                </c:pt>
                <c:pt idx="1067">
                  <c:v>91.7</c:v>
                </c:pt>
                <c:pt idx="1068">
                  <c:v>91.800000000000011</c:v>
                </c:pt>
                <c:pt idx="1069">
                  <c:v>91.899999999999991</c:v>
                </c:pt>
                <c:pt idx="1070">
                  <c:v>92</c:v>
                </c:pt>
                <c:pt idx="1071">
                  <c:v>92.1</c:v>
                </c:pt>
                <c:pt idx="1072">
                  <c:v>92.2</c:v>
                </c:pt>
                <c:pt idx="1073">
                  <c:v>92.3</c:v>
                </c:pt>
                <c:pt idx="1074">
                  <c:v>92.399999999999991</c:v>
                </c:pt>
                <c:pt idx="1075">
                  <c:v>92.5</c:v>
                </c:pt>
                <c:pt idx="1076">
                  <c:v>92.600000000000009</c:v>
                </c:pt>
                <c:pt idx="1077">
                  <c:v>92.7</c:v>
                </c:pt>
                <c:pt idx="1078">
                  <c:v>92.8</c:v>
                </c:pt>
                <c:pt idx="1079">
                  <c:v>92.899999999999991</c:v>
                </c:pt>
                <c:pt idx="1080">
                  <c:v>93</c:v>
                </c:pt>
                <c:pt idx="1081">
                  <c:v>93.100000000000009</c:v>
                </c:pt>
                <c:pt idx="1082">
                  <c:v>93.2</c:v>
                </c:pt>
                <c:pt idx="1083">
                  <c:v>93.3</c:v>
                </c:pt>
                <c:pt idx="1084">
                  <c:v>93.399999999999991</c:v>
                </c:pt>
                <c:pt idx="1085">
                  <c:v>93.5</c:v>
                </c:pt>
                <c:pt idx="1086">
                  <c:v>93.600000000000009</c:v>
                </c:pt>
                <c:pt idx="1087">
                  <c:v>93.7</c:v>
                </c:pt>
                <c:pt idx="1088">
                  <c:v>93.8</c:v>
                </c:pt>
                <c:pt idx="1089">
                  <c:v>93.899999999999991</c:v>
                </c:pt>
                <c:pt idx="1090">
                  <c:v>94</c:v>
                </c:pt>
                <c:pt idx="1091">
                  <c:v>94.100000000000009</c:v>
                </c:pt>
                <c:pt idx="1092">
                  <c:v>94.2</c:v>
                </c:pt>
                <c:pt idx="1093">
                  <c:v>94.3</c:v>
                </c:pt>
                <c:pt idx="1094">
                  <c:v>94.399999999999991</c:v>
                </c:pt>
                <c:pt idx="1095">
                  <c:v>94.5</c:v>
                </c:pt>
                <c:pt idx="1096">
                  <c:v>94.600000000000009</c:v>
                </c:pt>
                <c:pt idx="1097">
                  <c:v>94.7</c:v>
                </c:pt>
                <c:pt idx="1098">
                  <c:v>94.8</c:v>
                </c:pt>
                <c:pt idx="1099">
                  <c:v>94.899999999999991</c:v>
                </c:pt>
                <c:pt idx="1100">
                  <c:v>95</c:v>
                </c:pt>
                <c:pt idx="1101">
                  <c:v>95.100000000000009</c:v>
                </c:pt>
                <c:pt idx="1102">
                  <c:v>95.2</c:v>
                </c:pt>
                <c:pt idx="1103">
                  <c:v>95.3</c:v>
                </c:pt>
                <c:pt idx="1104">
                  <c:v>95.4</c:v>
                </c:pt>
                <c:pt idx="1105">
                  <c:v>95.5</c:v>
                </c:pt>
                <c:pt idx="1106">
                  <c:v>95.600000000000009</c:v>
                </c:pt>
                <c:pt idx="1107">
                  <c:v>95.699999999999989</c:v>
                </c:pt>
                <c:pt idx="1108">
                  <c:v>95.8</c:v>
                </c:pt>
                <c:pt idx="1109">
                  <c:v>95.9</c:v>
                </c:pt>
                <c:pt idx="1110">
                  <c:v>96</c:v>
                </c:pt>
                <c:pt idx="1111">
                  <c:v>96.100000000000009</c:v>
                </c:pt>
                <c:pt idx="1112">
                  <c:v>96.199999999999989</c:v>
                </c:pt>
                <c:pt idx="1113">
                  <c:v>96.3</c:v>
                </c:pt>
                <c:pt idx="1114">
                  <c:v>96.4</c:v>
                </c:pt>
                <c:pt idx="1115">
                  <c:v>96.5</c:v>
                </c:pt>
                <c:pt idx="1116">
                  <c:v>96.600000000000009</c:v>
                </c:pt>
                <c:pt idx="1117">
                  <c:v>96.699999999999989</c:v>
                </c:pt>
                <c:pt idx="1118">
                  <c:v>96.8</c:v>
                </c:pt>
                <c:pt idx="1119">
                  <c:v>96.9</c:v>
                </c:pt>
                <c:pt idx="1120">
                  <c:v>97</c:v>
                </c:pt>
                <c:pt idx="1121">
                  <c:v>97.100000000000009</c:v>
                </c:pt>
                <c:pt idx="1122">
                  <c:v>97.199999999999989</c:v>
                </c:pt>
                <c:pt idx="1123">
                  <c:v>97.3</c:v>
                </c:pt>
                <c:pt idx="1124">
                  <c:v>97.4</c:v>
                </c:pt>
                <c:pt idx="1125">
                  <c:v>97.5</c:v>
                </c:pt>
                <c:pt idx="1126">
                  <c:v>97.600000000000009</c:v>
                </c:pt>
                <c:pt idx="1127">
                  <c:v>97.699999999999989</c:v>
                </c:pt>
                <c:pt idx="1128">
                  <c:v>97.8</c:v>
                </c:pt>
                <c:pt idx="1129">
                  <c:v>97.9</c:v>
                </c:pt>
                <c:pt idx="1130">
                  <c:v>98</c:v>
                </c:pt>
                <c:pt idx="1131">
                  <c:v>98.100000000000009</c:v>
                </c:pt>
                <c:pt idx="1132">
                  <c:v>98.199999999999989</c:v>
                </c:pt>
                <c:pt idx="1133">
                  <c:v>98.3</c:v>
                </c:pt>
                <c:pt idx="1134">
                  <c:v>98.4</c:v>
                </c:pt>
                <c:pt idx="1135">
                  <c:v>98.5</c:v>
                </c:pt>
                <c:pt idx="1136">
                  <c:v>98.6</c:v>
                </c:pt>
                <c:pt idx="1137">
                  <c:v>98.7</c:v>
                </c:pt>
                <c:pt idx="1138">
                  <c:v>98.8</c:v>
                </c:pt>
                <c:pt idx="1139">
                  <c:v>98.9</c:v>
                </c:pt>
                <c:pt idx="1140">
                  <c:v>99</c:v>
                </c:pt>
                <c:pt idx="1141">
                  <c:v>99.1</c:v>
                </c:pt>
                <c:pt idx="1142">
                  <c:v>99.2</c:v>
                </c:pt>
                <c:pt idx="1143">
                  <c:v>99.3</c:v>
                </c:pt>
                <c:pt idx="1144">
                  <c:v>99.4</c:v>
                </c:pt>
                <c:pt idx="1145">
                  <c:v>99.5</c:v>
                </c:pt>
                <c:pt idx="1146">
                  <c:v>99.6</c:v>
                </c:pt>
                <c:pt idx="1147">
                  <c:v>99.7</c:v>
                </c:pt>
                <c:pt idx="1148">
                  <c:v>99.8</c:v>
                </c:pt>
                <c:pt idx="1149">
                  <c:v>99.9</c:v>
                </c:pt>
                <c:pt idx="1150">
                  <c:v>100</c:v>
                </c:pt>
                <c:pt idx="1151">
                  <c:v>100.1</c:v>
                </c:pt>
                <c:pt idx="1152">
                  <c:v>100.2</c:v>
                </c:pt>
                <c:pt idx="1153">
                  <c:v>100.3</c:v>
                </c:pt>
                <c:pt idx="1154">
                  <c:v>100.4</c:v>
                </c:pt>
                <c:pt idx="1155">
                  <c:v>100.5</c:v>
                </c:pt>
                <c:pt idx="1156">
                  <c:v>100.6</c:v>
                </c:pt>
                <c:pt idx="1157">
                  <c:v>100.7</c:v>
                </c:pt>
                <c:pt idx="1158">
                  <c:v>100.8</c:v>
                </c:pt>
                <c:pt idx="1159">
                  <c:v>100.9</c:v>
                </c:pt>
                <c:pt idx="1160">
                  <c:v>101</c:v>
                </c:pt>
                <c:pt idx="1161">
                  <c:v>101.1</c:v>
                </c:pt>
                <c:pt idx="1162">
                  <c:v>101.2</c:v>
                </c:pt>
                <c:pt idx="1163">
                  <c:v>101.3</c:v>
                </c:pt>
                <c:pt idx="1164">
                  <c:v>101.4</c:v>
                </c:pt>
                <c:pt idx="1165">
                  <c:v>101.5</c:v>
                </c:pt>
                <c:pt idx="1166">
                  <c:v>101.6</c:v>
                </c:pt>
                <c:pt idx="1167">
                  <c:v>101.7</c:v>
                </c:pt>
                <c:pt idx="1168">
                  <c:v>101.8</c:v>
                </c:pt>
                <c:pt idx="1169">
                  <c:v>101.9</c:v>
                </c:pt>
                <c:pt idx="1170">
                  <c:v>102</c:v>
                </c:pt>
                <c:pt idx="1171">
                  <c:v>102.1</c:v>
                </c:pt>
                <c:pt idx="1172">
                  <c:v>102.2</c:v>
                </c:pt>
                <c:pt idx="1173">
                  <c:v>102.3</c:v>
                </c:pt>
                <c:pt idx="1174">
                  <c:v>102.4</c:v>
                </c:pt>
                <c:pt idx="1175">
                  <c:v>102.5</c:v>
                </c:pt>
                <c:pt idx="1176">
                  <c:v>102.6</c:v>
                </c:pt>
                <c:pt idx="1177">
                  <c:v>102.7</c:v>
                </c:pt>
                <c:pt idx="1178">
                  <c:v>102.8</c:v>
                </c:pt>
                <c:pt idx="1179">
                  <c:v>102.9</c:v>
                </c:pt>
                <c:pt idx="1180">
                  <c:v>103</c:v>
                </c:pt>
                <c:pt idx="1181">
                  <c:v>103.1</c:v>
                </c:pt>
                <c:pt idx="1182">
                  <c:v>103.2</c:v>
                </c:pt>
                <c:pt idx="1183">
                  <c:v>103.3</c:v>
                </c:pt>
                <c:pt idx="1184">
                  <c:v>103.4</c:v>
                </c:pt>
                <c:pt idx="1185">
                  <c:v>103.5</c:v>
                </c:pt>
                <c:pt idx="1186">
                  <c:v>103.6</c:v>
                </c:pt>
                <c:pt idx="1187">
                  <c:v>103.7</c:v>
                </c:pt>
                <c:pt idx="1188">
                  <c:v>103.8</c:v>
                </c:pt>
                <c:pt idx="1189">
                  <c:v>103.9</c:v>
                </c:pt>
                <c:pt idx="1190">
                  <c:v>104</c:v>
                </c:pt>
                <c:pt idx="1191">
                  <c:v>104.1</c:v>
                </c:pt>
                <c:pt idx="1192">
                  <c:v>104.2</c:v>
                </c:pt>
                <c:pt idx="1193">
                  <c:v>104.3</c:v>
                </c:pt>
                <c:pt idx="1194">
                  <c:v>104.4</c:v>
                </c:pt>
                <c:pt idx="1195">
                  <c:v>104.5</c:v>
                </c:pt>
                <c:pt idx="1196">
                  <c:v>104.6</c:v>
                </c:pt>
                <c:pt idx="1197">
                  <c:v>104.7</c:v>
                </c:pt>
                <c:pt idx="1198">
                  <c:v>104.80000000000001</c:v>
                </c:pt>
                <c:pt idx="1199">
                  <c:v>104.89999999999999</c:v>
                </c:pt>
                <c:pt idx="1200">
                  <c:v>105</c:v>
                </c:pt>
                <c:pt idx="1201">
                  <c:v>105.1</c:v>
                </c:pt>
                <c:pt idx="1202">
                  <c:v>105.2</c:v>
                </c:pt>
                <c:pt idx="1203">
                  <c:v>105.30000000000001</c:v>
                </c:pt>
                <c:pt idx="1204">
                  <c:v>105.39999999999999</c:v>
                </c:pt>
                <c:pt idx="1205">
                  <c:v>105.5</c:v>
                </c:pt>
                <c:pt idx="1206">
                  <c:v>105.6</c:v>
                </c:pt>
                <c:pt idx="1207">
                  <c:v>105.7</c:v>
                </c:pt>
                <c:pt idx="1208">
                  <c:v>105.80000000000001</c:v>
                </c:pt>
                <c:pt idx="1209">
                  <c:v>105.89999999999999</c:v>
                </c:pt>
                <c:pt idx="1210">
                  <c:v>106</c:v>
                </c:pt>
                <c:pt idx="1211">
                  <c:v>106.1</c:v>
                </c:pt>
                <c:pt idx="1212">
                  <c:v>106.2</c:v>
                </c:pt>
                <c:pt idx="1213">
                  <c:v>106.30000000000001</c:v>
                </c:pt>
                <c:pt idx="1214">
                  <c:v>106.39999999999999</c:v>
                </c:pt>
                <c:pt idx="1215">
                  <c:v>106.5</c:v>
                </c:pt>
                <c:pt idx="1216">
                  <c:v>106.6</c:v>
                </c:pt>
                <c:pt idx="1217">
                  <c:v>106.7</c:v>
                </c:pt>
                <c:pt idx="1218">
                  <c:v>106.80000000000001</c:v>
                </c:pt>
                <c:pt idx="1219">
                  <c:v>106.89999999999999</c:v>
                </c:pt>
                <c:pt idx="1220">
                  <c:v>107</c:v>
                </c:pt>
                <c:pt idx="1221">
                  <c:v>107.1</c:v>
                </c:pt>
                <c:pt idx="1222">
                  <c:v>107.2</c:v>
                </c:pt>
                <c:pt idx="1223">
                  <c:v>107.30000000000001</c:v>
                </c:pt>
                <c:pt idx="1224">
                  <c:v>107.39999999999999</c:v>
                </c:pt>
                <c:pt idx="1225">
                  <c:v>107.5</c:v>
                </c:pt>
                <c:pt idx="1226">
                  <c:v>107.6</c:v>
                </c:pt>
                <c:pt idx="1227">
                  <c:v>107.7</c:v>
                </c:pt>
                <c:pt idx="1228">
                  <c:v>107.80000000000001</c:v>
                </c:pt>
                <c:pt idx="1229">
                  <c:v>107.89999999999999</c:v>
                </c:pt>
                <c:pt idx="1230">
                  <c:v>108</c:v>
                </c:pt>
                <c:pt idx="1231">
                  <c:v>108.10000000000001</c:v>
                </c:pt>
                <c:pt idx="1232">
                  <c:v>108.2</c:v>
                </c:pt>
                <c:pt idx="1233">
                  <c:v>108.3</c:v>
                </c:pt>
                <c:pt idx="1234">
                  <c:v>108.39999999999999</c:v>
                </c:pt>
                <c:pt idx="1235">
                  <c:v>108.5</c:v>
                </c:pt>
                <c:pt idx="1236">
                  <c:v>108.60000000000001</c:v>
                </c:pt>
                <c:pt idx="1237">
                  <c:v>108.7</c:v>
                </c:pt>
                <c:pt idx="1238">
                  <c:v>108.8</c:v>
                </c:pt>
                <c:pt idx="1239">
                  <c:v>108.89999999999999</c:v>
                </c:pt>
                <c:pt idx="1240">
                  <c:v>109</c:v>
                </c:pt>
                <c:pt idx="1241">
                  <c:v>109.10000000000001</c:v>
                </c:pt>
                <c:pt idx="1242">
                  <c:v>109.2</c:v>
                </c:pt>
                <c:pt idx="1243">
                  <c:v>109.3</c:v>
                </c:pt>
                <c:pt idx="1244">
                  <c:v>109.39999999999999</c:v>
                </c:pt>
                <c:pt idx="1245">
                  <c:v>109.5</c:v>
                </c:pt>
                <c:pt idx="1246">
                  <c:v>109.60000000000001</c:v>
                </c:pt>
                <c:pt idx="1247">
                  <c:v>109.7</c:v>
                </c:pt>
                <c:pt idx="1248">
                  <c:v>109.8</c:v>
                </c:pt>
                <c:pt idx="1249">
                  <c:v>109.89999999999999</c:v>
                </c:pt>
                <c:pt idx="1250">
                  <c:v>110</c:v>
                </c:pt>
                <c:pt idx="1251">
                  <c:v>110.10000000000001</c:v>
                </c:pt>
                <c:pt idx="1252">
                  <c:v>110.2</c:v>
                </c:pt>
                <c:pt idx="1253">
                  <c:v>110.3</c:v>
                </c:pt>
                <c:pt idx="1254">
                  <c:v>110.39999999999999</c:v>
                </c:pt>
                <c:pt idx="1255">
                  <c:v>110.5</c:v>
                </c:pt>
                <c:pt idx="1256">
                  <c:v>110.60000000000001</c:v>
                </c:pt>
                <c:pt idx="1257">
                  <c:v>110.7</c:v>
                </c:pt>
                <c:pt idx="1258">
                  <c:v>110.8</c:v>
                </c:pt>
                <c:pt idx="1259">
                  <c:v>110.9</c:v>
                </c:pt>
                <c:pt idx="1260">
                  <c:v>111</c:v>
                </c:pt>
                <c:pt idx="1261">
                  <c:v>111.10000000000001</c:v>
                </c:pt>
                <c:pt idx="1262">
                  <c:v>111.19999999999999</c:v>
                </c:pt>
                <c:pt idx="1263">
                  <c:v>111.3</c:v>
                </c:pt>
                <c:pt idx="1264">
                  <c:v>111.4</c:v>
                </c:pt>
                <c:pt idx="1265">
                  <c:v>111.5</c:v>
                </c:pt>
                <c:pt idx="1266">
                  <c:v>111.60000000000001</c:v>
                </c:pt>
                <c:pt idx="1267">
                  <c:v>111.69999999999999</c:v>
                </c:pt>
                <c:pt idx="1268">
                  <c:v>111.8</c:v>
                </c:pt>
                <c:pt idx="1269">
                  <c:v>111.9</c:v>
                </c:pt>
                <c:pt idx="1270">
                  <c:v>112</c:v>
                </c:pt>
                <c:pt idx="1271">
                  <c:v>112.10000000000001</c:v>
                </c:pt>
                <c:pt idx="1272">
                  <c:v>112.19999999999999</c:v>
                </c:pt>
                <c:pt idx="1273">
                  <c:v>112.3</c:v>
                </c:pt>
                <c:pt idx="1274">
                  <c:v>112.4</c:v>
                </c:pt>
                <c:pt idx="1275">
                  <c:v>112.5</c:v>
                </c:pt>
                <c:pt idx="1276">
                  <c:v>112.60000000000001</c:v>
                </c:pt>
                <c:pt idx="1277">
                  <c:v>112.69999999999999</c:v>
                </c:pt>
                <c:pt idx="1278">
                  <c:v>112.8</c:v>
                </c:pt>
                <c:pt idx="1279">
                  <c:v>112.9</c:v>
                </c:pt>
                <c:pt idx="1280">
                  <c:v>113</c:v>
                </c:pt>
                <c:pt idx="1281">
                  <c:v>113.10000000000001</c:v>
                </c:pt>
                <c:pt idx="1282">
                  <c:v>113.19999999999999</c:v>
                </c:pt>
                <c:pt idx="1283">
                  <c:v>113.3</c:v>
                </c:pt>
                <c:pt idx="1284">
                  <c:v>113.4</c:v>
                </c:pt>
                <c:pt idx="1285">
                  <c:v>113.5</c:v>
                </c:pt>
                <c:pt idx="1286">
                  <c:v>113.60000000000001</c:v>
                </c:pt>
                <c:pt idx="1287">
                  <c:v>113.69999999999999</c:v>
                </c:pt>
                <c:pt idx="1288">
                  <c:v>113.8</c:v>
                </c:pt>
                <c:pt idx="1289">
                  <c:v>113.9</c:v>
                </c:pt>
                <c:pt idx="1290">
                  <c:v>114</c:v>
                </c:pt>
                <c:pt idx="1291">
                  <c:v>114.1</c:v>
                </c:pt>
                <c:pt idx="1292">
                  <c:v>114.2</c:v>
                </c:pt>
                <c:pt idx="1293">
                  <c:v>114.3</c:v>
                </c:pt>
                <c:pt idx="1294">
                  <c:v>114.4</c:v>
                </c:pt>
                <c:pt idx="1295">
                  <c:v>114.5</c:v>
                </c:pt>
                <c:pt idx="1296">
                  <c:v>114.6</c:v>
                </c:pt>
                <c:pt idx="1297">
                  <c:v>114.7</c:v>
                </c:pt>
                <c:pt idx="1298">
                  <c:v>114.8</c:v>
                </c:pt>
                <c:pt idx="1299">
                  <c:v>114.9</c:v>
                </c:pt>
                <c:pt idx="1300">
                  <c:v>115</c:v>
                </c:pt>
                <c:pt idx="1301">
                  <c:v>115.1</c:v>
                </c:pt>
                <c:pt idx="1302">
                  <c:v>115.2</c:v>
                </c:pt>
                <c:pt idx="1303">
                  <c:v>115.3</c:v>
                </c:pt>
                <c:pt idx="1304">
                  <c:v>115.4</c:v>
                </c:pt>
                <c:pt idx="1305">
                  <c:v>115.5</c:v>
                </c:pt>
                <c:pt idx="1306">
                  <c:v>115.6</c:v>
                </c:pt>
                <c:pt idx="1307">
                  <c:v>115.7</c:v>
                </c:pt>
                <c:pt idx="1308">
                  <c:v>115.8</c:v>
                </c:pt>
                <c:pt idx="1309">
                  <c:v>115.9</c:v>
                </c:pt>
                <c:pt idx="1310">
                  <c:v>116</c:v>
                </c:pt>
                <c:pt idx="1311">
                  <c:v>116.1</c:v>
                </c:pt>
                <c:pt idx="1312">
                  <c:v>116.2</c:v>
                </c:pt>
                <c:pt idx="1313">
                  <c:v>116.3</c:v>
                </c:pt>
                <c:pt idx="1314">
                  <c:v>116.4</c:v>
                </c:pt>
                <c:pt idx="1315">
                  <c:v>116.5</c:v>
                </c:pt>
                <c:pt idx="1316">
                  <c:v>116.6</c:v>
                </c:pt>
                <c:pt idx="1317">
                  <c:v>116.7</c:v>
                </c:pt>
                <c:pt idx="1318">
                  <c:v>116.8</c:v>
                </c:pt>
                <c:pt idx="1319">
                  <c:v>116.9</c:v>
                </c:pt>
                <c:pt idx="1320">
                  <c:v>117</c:v>
                </c:pt>
                <c:pt idx="1321">
                  <c:v>117.1</c:v>
                </c:pt>
                <c:pt idx="1322">
                  <c:v>117.2</c:v>
                </c:pt>
                <c:pt idx="1323">
                  <c:v>117.3</c:v>
                </c:pt>
                <c:pt idx="1324">
                  <c:v>117.4</c:v>
                </c:pt>
                <c:pt idx="1325">
                  <c:v>117.5</c:v>
                </c:pt>
                <c:pt idx="1326">
                  <c:v>117.6</c:v>
                </c:pt>
                <c:pt idx="1327">
                  <c:v>117.7</c:v>
                </c:pt>
                <c:pt idx="1328">
                  <c:v>117.8</c:v>
                </c:pt>
                <c:pt idx="1329">
                  <c:v>117.9</c:v>
                </c:pt>
                <c:pt idx="1330">
                  <c:v>118</c:v>
                </c:pt>
                <c:pt idx="1331">
                  <c:v>118.1</c:v>
                </c:pt>
                <c:pt idx="1332">
                  <c:v>118.2</c:v>
                </c:pt>
                <c:pt idx="1333">
                  <c:v>118.3</c:v>
                </c:pt>
                <c:pt idx="1334">
                  <c:v>118.4</c:v>
                </c:pt>
                <c:pt idx="1335">
                  <c:v>118.5</c:v>
                </c:pt>
                <c:pt idx="1336">
                  <c:v>118.6</c:v>
                </c:pt>
                <c:pt idx="1337">
                  <c:v>118.7</c:v>
                </c:pt>
                <c:pt idx="1338">
                  <c:v>118.8</c:v>
                </c:pt>
                <c:pt idx="1339">
                  <c:v>118.9</c:v>
                </c:pt>
                <c:pt idx="1340">
                  <c:v>119</c:v>
                </c:pt>
                <c:pt idx="1341">
                  <c:v>119.1</c:v>
                </c:pt>
                <c:pt idx="1342">
                  <c:v>119.2</c:v>
                </c:pt>
                <c:pt idx="1343">
                  <c:v>119.3</c:v>
                </c:pt>
                <c:pt idx="1344">
                  <c:v>119.4</c:v>
                </c:pt>
                <c:pt idx="1345">
                  <c:v>119.5</c:v>
                </c:pt>
                <c:pt idx="1346">
                  <c:v>119.6</c:v>
                </c:pt>
                <c:pt idx="1347">
                  <c:v>119.7</c:v>
                </c:pt>
                <c:pt idx="1348">
                  <c:v>119.8</c:v>
                </c:pt>
                <c:pt idx="1349">
                  <c:v>119.9</c:v>
                </c:pt>
                <c:pt idx="1350">
                  <c:v>120</c:v>
                </c:pt>
                <c:pt idx="1351">
                  <c:v>120.1</c:v>
                </c:pt>
                <c:pt idx="1352">
                  <c:v>120.2</c:v>
                </c:pt>
                <c:pt idx="1353">
                  <c:v>120.3</c:v>
                </c:pt>
                <c:pt idx="1354">
                  <c:v>120.39999999999999</c:v>
                </c:pt>
                <c:pt idx="1355">
                  <c:v>120.5</c:v>
                </c:pt>
                <c:pt idx="1356">
                  <c:v>120.6</c:v>
                </c:pt>
                <c:pt idx="1357">
                  <c:v>120.7</c:v>
                </c:pt>
                <c:pt idx="1358">
                  <c:v>120.80000000000001</c:v>
                </c:pt>
                <c:pt idx="1359">
                  <c:v>120.89999999999999</c:v>
                </c:pt>
                <c:pt idx="1360">
                  <c:v>121</c:v>
                </c:pt>
                <c:pt idx="1361">
                  <c:v>121.1</c:v>
                </c:pt>
                <c:pt idx="1362">
                  <c:v>121.2</c:v>
                </c:pt>
                <c:pt idx="1363">
                  <c:v>121.30000000000001</c:v>
                </c:pt>
                <c:pt idx="1364">
                  <c:v>121.39999999999999</c:v>
                </c:pt>
                <c:pt idx="1365">
                  <c:v>121.5</c:v>
                </c:pt>
                <c:pt idx="1366">
                  <c:v>121.6</c:v>
                </c:pt>
                <c:pt idx="1367">
                  <c:v>121.7</c:v>
                </c:pt>
                <c:pt idx="1368">
                  <c:v>121.80000000000001</c:v>
                </c:pt>
                <c:pt idx="1369">
                  <c:v>121.89999999999999</c:v>
                </c:pt>
                <c:pt idx="1370">
                  <c:v>122</c:v>
                </c:pt>
                <c:pt idx="1371">
                  <c:v>122.1</c:v>
                </c:pt>
                <c:pt idx="1372">
                  <c:v>122.2</c:v>
                </c:pt>
                <c:pt idx="1373">
                  <c:v>122.30000000000001</c:v>
                </c:pt>
                <c:pt idx="1374">
                  <c:v>122.39999999999999</c:v>
                </c:pt>
                <c:pt idx="1375">
                  <c:v>122.5</c:v>
                </c:pt>
                <c:pt idx="1376">
                  <c:v>122.6</c:v>
                </c:pt>
                <c:pt idx="1377">
                  <c:v>122.7</c:v>
                </c:pt>
                <c:pt idx="1378">
                  <c:v>122.80000000000001</c:v>
                </c:pt>
                <c:pt idx="1379">
                  <c:v>122.89999999999999</c:v>
                </c:pt>
                <c:pt idx="1380">
                  <c:v>123</c:v>
                </c:pt>
                <c:pt idx="1381">
                  <c:v>123.1</c:v>
                </c:pt>
                <c:pt idx="1382">
                  <c:v>123.2</c:v>
                </c:pt>
                <c:pt idx="1383">
                  <c:v>123.30000000000001</c:v>
                </c:pt>
                <c:pt idx="1384">
                  <c:v>123.39999999999999</c:v>
                </c:pt>
                <c:pt idx="1385">
                  <c:v>123.5</c:v>
                </c:pt>
                <c:pt idx="1386">
                  <c:v>123.60000000000001</c:v>
                </c:pt>
                <c:pt idx="1387">
                  <c:v>123.7</c:v>
                </c:pt>
                <c:pt idx="1388">
                  <c:v>123.8</c:v>
                </c:pt>
                <c:pt idx="1389">
                  <c:v>123.89999999999999</c:v>
                </c:pt>
                <c:pt idx="1390">
                  <c:v>124</c:v>
                </c:pt>
                <c:pt idx="1391">
                  <c:v>124.10000000000001</c:v>
                </c:pt>
                <c:pt idx="1392">
                  <c:v>124.2</c:v>
                </c:pt>
                <c:pt idx="1393">
                  <c:v>124.3</c:v>
                </c:pt>
                <c:pt idx="1394">
                  <c:v>124.39999999999999</c:v>
                </c:pt>
                <c:pt idx="1395">
                  <c:v>124.5</c:v>
                </c:pt>
                <c:pt idx="1396">
                  <c:v>124.60000000000001</c:v>
                </c:pt>
                <c:pt idx="1397">
                  <c:v>124.7</c:v>
                </c:pt>
                <c:pt idx="1398">
                  <c:v>124.8</c:v>
                </c:pt>
                <c:pt idx="1399">
                  <c:v>124.89999999999999</c:v>
                </c:pt>
                <c:pt idx="1400">
                  <c:v>125</c:v>
                </c:pt>
                <c:pt idx="1401">
                  <c:v>125.1</c:v>
                </c:pt>
                <c:pt idx="1402">
                  <c:v>125.2</c:v>
                </c:pt>
                <c:pt idx="1403">
                  <c:v>125.3</c:v>
                </c:pt>
                <c:pt idx="1404">
                  <c:v>125.4</c:v>
                </c:pt>
                <c:pt idx="1405">
                  <c:v>125.5</c:v>
                </c:pt>
                <c:pt idx="1406">
                  <c:v>125.6</c:v>
                </c:pt>
                <c:pt idx="1407">
                  <c:v>125.7</c:v>
                </c:pt>
                <c:pt idx="1408">
                  <c:v>125.8</c:v>
                </c:pt>
                <c:pt idx="1409">
                  <c:v>125.9</c:v>
                </c:pt>
                <c:pt idx="1410">
                  <c:v>126</c:v>
                </c:pt>
                <c:pt idx="1411">
                  <c:v>126.1</c:v>
                </c:pt>
                <c:pt idx="1412">
                  <c:v>126.2</c:v>
                </c:pt>
                <c:pt idx="1413">
                  <c:v>126.3</c:v>
                </c:pt>
                <c:pt idx="1414">
                  <c:v>126.4</c:v>
                </c:pt>
                <c:pt idx="1415">
                  <c:v>126.5</c:v>
                </c:pt>
                <c:pt idx="1416">
                  <c:v>126.6</c:v>
                </c:pt>
                <c:pt idx="1417">
                  <c:v>126.7</c:v>
                </c:pt>
                <c:pt idx="1418">
                  <c:v>126.8</c:v>
                </c:pt>
                <c:pt idx="1419">
                  <c:v>126.9</c:v>
                </c:pt>
                <c:pt idx="1420">
                  <c:v>127</c:v>
                </c:pt>
                <c:pt idx="1421">
                  <c:v>127.1</c:v>
                </c:pt>
                <c:pt idx="1422">
                  <c:v>127.2</c:v>
                </c:pt>
                <c:pt idx="1423">
                  <c:v>127.3</c:v>
                </c:pt>
                <c:pt idx="1424">
                  <c:v>127.40000000000002</c:v>
                </c:pt>
                <c:pt idx="1425">
                  <c:v>127.5</c:v>
                </c:pt>
                <c:pt idx="1426">
                  <c:v>127.6</c:v>
                </c:pt>
                <c:pt idx="1427">
                  <c:v>127.7</c:v>
                </c:pt>
                <c:pt idx="1428">
                  <c:v>127.8</c:v>
                </c:pt>
                <c:pt idx="1429">
                  <c:v>127.90000000000002</c:v>
                </c:pt>
                <c:pt idx="1430">
                  <c:v>128</c:v>
                </c:pt>
                <c:pt idx="1431">
                  <c:v>128.1</c:v>
                </c:pt>
                <c:pt idx="1432">
                  <c:v>128.20000000000002</c:v>
                </c:pt>
                <c:pt idx="1433">
                  <c:v>128.30000000000001</c:v>
                </c:pt>
                <c:pt idx="1434">
                  <c:v>128.39999999999998</c:v>
                </c:pt>
                <c:pt idx="1435">
                  <c:v>128.5</c:v>
                </c:pt>
                <c:pt idx="1436">
                  <c:v>128.6</c:v>
                </c:pt>
                <c:pt idx="1437">
                  <c:v>128.70000000000002</c:v>
                </c:pt>
                <c:pt idx="1438">
                  <c:v>128.80000000000001</c:v>
                </c:pt>
                <c:pt idx="1439">
                  <c:v>128.89999999999998</c:v>
                </c:pt>
                <c:pt idx="1440">
                  <c:v>129</c:v>
                </c:pt>
                <c:pt idx="1441">
                  <c:v>129.1</c:v>
                </c:pt>
                <c:pt idx="1442">
                  <c:v>129.20000000000002</c:v>
                </c:pt>
                <c:pt idx="1443">
                  <c:v>129.30000000000001</c:v>
                </c:pt>
                <c:pt idx="1444">
                  <c:v>129.39999999999998</c:v>
                </c:pt>
                <c:pt idx="1445">
                  <c:v>129.5</c:v>
                </c:pt>
                <c:pt idx="1446">
                  <c:v>129.6</c:v>
                </c:pt>
                <c:pt idx="1447">
                  <c:v>129.70000000000002</c:v>
                </c:pt>
                <c:pt idx="1448">
                  <c:v>129.80000000000001</c:v>
                </c:pt>
                <c:pt idx="1449">
                  <c:v>129.89999999999998</c:v>
                </c:pt>
                <c:pt idx="1450">
                  <c:v>130</c:v>
                </c:pt>
                <c:pt idx="1451">
                  <c:v>130.1</c:v>
                </c:pt>
                <c:pt idx="1452">
                  <c:v>130.20000000000002</c:v>
                </c:pt>
                <c:pt idx="1453">
                  <c:v>130.30000000000001</c:v>
                </c:pt>
                <c:pt idx="1454">
                  <c:v>130.39999999999998</c:v>
                </c:pt>
                <c:pt idx="1455">
                  <c:v>130.5</c:v>
                </c:pt>
                <c:pt idx="1456">
                  <c:v>130.6</c:v>
                </c:pt>
                <c:pt idx="1457">
                  <c:v>130.70000000000002</c:v>
                </c:pt>
                <c:pt idx="1458">
                  <c:v>130.80000000000001</c:v>
                </c:pt>
                <c:pt idx="1459">
                  <c:v>130.89999999999998</c:v>
                </c:pt>
                <c:pt idx="1460">
                  <c:v>131</c:v>
                </c:pt>
                <c:pt idx="1461">
                  <c:v>131.1</c:v>
                </c:pt>
                <c:pt idx="1462">
                  <c:v>131.20000000000002</c:v>
                </c:pt>
                <c:pt idx="1463">
                  <c:v>131.30000000000001</c:v>
                </c:pt>
                <c:pt idx="1464">
                  <c:v>131.39999999999998</c:v>
                </c:pt>
                <c:pt idx="1465">
                  <c:v>131.5</c:v>
                </c:pt>
                <c:pt idx="1466">
                  <c:v>131.6</c:v>
                </c:pt>
                <c:pt idx="1467">
                  <c:v>131.70000000000002</c:v>
                </c:pt>
                <c:pt idx="1468">
                  <c:v>131.80000000000001</c:v>
                </c:pt>
                <c:pt idx="1469">
                  <c:v>131.89999999999998</c:v>
                </c:pt>
                <c:pt idx="1470">
                  <c:v>132</c:v>
                </c:pt>
                <c:pt idx="1471">
                  <c:v>132.1</c:v>
                </c:pt>
                <c:pt idx="1472">
                  <c:v>132.20000000000002</c:v>
                </c:pt>
                <c:pt idx="1473">
                  <c:v>132.30000000000001</c:v>
                </c:pt>
                <c:pt idx="1474">
                  <c:v>132.39999999999998</c:v>
                </c:pt>
                <c:pt idx="1475">
                  <c:v>132.5</c:v>
                </c:pt>
                <c:pt idx="1476">
                  <c:v>132.6</c:v>
                </c:pt>
                <c:pt idx="1477">
                  <c:v>132.70000000000002</c:v>
                </c:pt>
                <c:pt idx="1478">
                  <c:v>132.80000000000001</c:v>
                </c:pt>
                <c:pt idx="1479">
                  <c:v>132.89999999999998</c:v>
                </c:pt>
                <c:pt idx="1480">
                  <c:v>133</c:v>
                </c:pt>
                <c:pt idx="1481">
                  <c:v>133.1</c:v>
                </c:pt>
                <c:pt idx="1482">
                  <c:v>133.20000000000002</c:v>
                </c:pt>
                <c:pt idx="1483">
                  <c:v>133.30000000000001</c:v>
                </c:pt>
                <c:pt idx="1484">
                  <c:v>133.39999999999998</c:v>
                </c:pt>
                <c:pt idx="1485">
                  <c:v>133.5</c:v>
                </c:pt>
                <c:pt idx="1486">
                  <c:v>133.6</c:v>
                </c:pt>
                <c:pt idx="1487">
                  <c:v>133.70000000000002</c:v>
                </c:pt>
                <c:pt idx="1488">
                  <c:v>133.80000000000001</c:v>
                </c:pt>
                <c:pt idx="1489">
                  <c:v>133.89999999999998</c:v>
                </c:pt>
                <c:pt idx="1490">
                  <c:v>134</c:v>
                </c:pt>
                <c:pt idx="1491">
                  <c:v>134.1</c:v>
                </c:pt>
                <c:pt idx="1492">
                  <c:v>134.20000000000002</c:v>
                </c:pt>
                <c:pt idx="1493">
                  <c:v>134.30000000000001</c:v>
                </c:pt>
                <c:pt idx="1494">
                  <c:v>134.4</c:v>
                </c:pt>
                <c:pt idx="1495">
                  <c:v>134.5</c:v>
                </c:pt>
                <c:pt idx="1496">
                  <c:v>134.6</c:v>
                </c:pt>
                <c:pt idx="1497">
                  <c:v>134.69999999999999</c:v>
                </c:pt>
                <c:pt idx="1498">
                  <c:v>134.80000000000001</c:v>
                </c:pt>
                <c:pt idx="1499">
                  <c:v>134.9</c:v>
                </c:pt>
                <c:pt idx="1500">
                  <c:v>135</c:v>
                </c:pt>
                <c:pt idx="1501">
                  <c:v>135.1</c:v>
                </c:pt>
                <c:pt idx="1502">
                  <c:v>135.19999999999999</c:v>
                </c:pt>
                <c:pt idx="1503">
                  <c:v>135.30000000000001</c:v>
                </c:pt>
                <c:pt idx="1504">
                  <c:v>135.4</c:v>
                </c:pt>
                <c:pt idx="1505">
                  <c:v>135.5</c:v>
                </c:pt>
                <c:pt idx="1506">
                  <c:v>135.6</c:v>
                </c:pt>
                <c:pt idx="1507">
                  <c:v>135.69999999999999</c:v>
                </c:pt>
                <c:pt idx="1508">
                  <c:v>135.80000000000001</c:v>
                </c:pt>
                <c:pt idx="1509">
                  <c:v>135.9</c:v>
                </c:pt>
                <c:pt idx="1510">
                  <c:v>136</c:v>
                </c:pt>
                <c:pt idx="1511">
                  <c:v>136.1</c:v>
                </c:pt>
                <c:pt idx="1512">
                  <c:v>136.19999999999999</c:v>
                </c:pt>
                <c:pt idx="1513">
                  <c:v>136.30000000000001</c:v>
                </c:pt>
                <c:pt idx="1514">
                  <c:v>136.4</c:v>
                </c:pt>
                <c:pt idx="1515">
                  <c:v>136.5</c:v>
                </c:pt>
                <c:pt idx="1516">
                  <c:v>136.6</c:v>
                </c:pt>
                <c:pt idx="1517">
                  <c:v>136.69999999999999</c:v>
                </c:pt>
                <c:pt idx="1518">
                  <c:v>136.80000000000001</c:v>
                </c:pt>
                <c:pt idx="1519">
                  <c:v>136.9</c:v>
                </c:pt>
                <c:pt idx="1520">
                  <c:v>137</c:v>
                </c:pt>
                <c:pt idx="1521">
                  <c:v>137.1</c:v>
                </c:pt>
                <c:pt idx="1522">
                  <c:v>137.19999999999999</c:v>
                </c:pt>
                <c:pt idx="1523">
                  <c:v>137.30000000000001</c:v>
                </c:pt>
                <c:pt idx="1524">
                  <c:v>137.4</c:v>
                </c:pt>
                <c:pt idx="1525">
                  <c:v>137.5</c:v>
                </c:pt>
                <c:pt idx="1526">
                  <c:v>137.6</c:v>
                </c:pt>
                <c:pt idx="1527">
                  <c:v>137.69999999999999</c:v>
                </c:pt>
                <c:pt idx="1528">
                  <c:v>137.80000000000001</c:v>
                </c:pt>
                <c:pt idx="1529">
                  <c:v>137.9</c:v>
                </c:pt>
                <c:pt idx="1530">
                  <c:v>138</c:v>
                </c:pt>
                <c:pt idx="1531">
                  <c:v>138.1</c:v>
                </c:pt>
                <c:pt idx="1532">
                  <c:v>138.19999999999999</c:v>
                </c:pt>
                <c:pt idx="1533">
                  <c:v>138.30000000000001</c:v>
                </c:pt>
                <c:pt idx="1534">
                  <c:v>138.4</c:v>
                </c:pt>
                <c:pt idx="1535">
                  <c:v>138.5</c:v>
                </c:pt>
                <c:pt idx="1536">
                  <c:v>138.6</c:v>
                </c:pt>
                <c:pt idx="1537">
                  <c:v>138.69999999999999</c:v>
                </c:pt>
                <c:pt idx="1538">
                  <c:v>138.80000000000001</c:v>
                </c:pt>
                <c:pt idx="1539">
                  <c:v>138.9</c:v>
                </c:pt>
                <c:pt idx="1540">
                  <c:v>139</c:v>
                </c:pt>
                <c:pt idx="1541">
                  <c:v>139.1</c:v>
                </c:pt>
                <c:pt idx="1542">
                  <c:v>139.19999999999999</c:v>
                </c:pt>
                <c:pt idx="1543">
                  <c:v>139.30000000000001</c:v>
                </c:pt>
                <c:pt idx="1544">
                  <c:v>139.4</c:v>
                </c:pt>
                <c:pt idx="1545">
                  <c:v>139.5</c:v>
                </c:pt>
                <c:pt idx="1546">
                  <c:v>139.6</c:v>
                </c:pt>
                <c:pt idx="1547">
                  <c:v>139.69999999999999</c:v>
                </c:pt>
                <c:pt idx="1548">
                  <c:v>139.80000000000001</c:v>
                </c:pt>
                <c:pt idx="1549">
                  <c:v>139.9</c:v>
                </c:pt>
                <c:pt idx="1550">
                  <c:v>140</c:v>
                </c:pt>
                <c:pt idx="1551">
                  <c:v>140.1</c:v>
                </c:pt>
                <c:pt idx="1552">
                  <c:v>140.19999999999999</c:v>
                </c:pt>
                <c:pt idx="1553">
                  <c:v>140.30000000000001</c:v>
                </c:pt>
                <c:pt idx="1554">
                  <c:v>140.4</c:v>
                </c:pt>
                <c:pt idx="1555">
                  <c:v>140.5</c:v>
                </c:pt>
                <c:pt idx="1556">
                  <c:v>140.6</c:v>
                </c:pt>
                <c:pt idx="1557">
                  <c:v>140.69999999999999</c:v>
                </c:pt>
                <c:pt idx="1558">
                  <c:v>140.80000000000001</c:v>
                </c:pt>
                <c:pt idx="1559">
                  <c:v>140.9</c:v>
                </c:pt>
                <c:pt idx="1560">
                  <c:v>141</c:v>
                </c:pt>
                <c:pt idx="1561">
                  <c:v>141.1</c:v>
                </c:pt>
                <c:pt idx="1562">
                  <c:v>141.19999999999999</c:v>
                </c:pt>
                <c:pt idx="1563">
                  <c:v>141.30000000000001</c:v>
                </c:pt>
                <c:pt idx="1564">
                  <c:v>141.4</c:v>
                </c:pt>
                <c:pt idx="1565">
                  <c:v>141.5</c:v>
                </c:pt>
                <c:pt idx="1566">
                  <c:v>141.6</c:v>
                </c:pt>
                <c:pt idx="1567">
                  <c:v>141.69999999999999</c:v>
                </c:pt>
                <c:pt idx="1568">
                  <c:v>141.80000000000001</c:v>
                </c:pt>
                <c:pt idx="1569">
                  <c:v>141.9</c:v>
                </c:pt>
                <c:pt idx="1570">
                  <c:v>142</c:v>
                </c:pt>
                <c:pt idx="1571">
                  <c:v>142.1</c:v>
                </c:pt>
                <c:pt idx="1572">
                  <c:v>142.19999999999999</c:v>
                </c:pt>
                <c:pt idx="1573">
                  <c:v>142.30000000000001</c:v>
                </c:pt>
                <c:pt idx="1574">
                  <c:v>142.4</c:v>
                </c:pt>
                <c:pt idx="1575">
                  <c:v>142.5</c:v>
                </c:pt>
                <c:pt idx="1576">
                  <c:v>142.6</c:v>
                </c:pt>
                <c:pt idx="1577">
                  <c:v>142.69999999999999</c:v>
                </c:pt>
                <c:pt idx="1578">
                  <c:v>142.80000000000001</c:v>
                </c:pt>
                <c:pt idx="1579">
                  <c:v>142.9</c:v>
                </c:pt>
                <c:pt idx="1580">
                  <c:v>143</c:v>
                </c:pt>
                <c:pt idx="1581">
                  <c:v>143.1</c:v>
                </c:pt>
                <c:pt idx="1582">
                  <c:v>143.19999999999999</c:v>
                </c:pt>
                <c:pt idx="1583">
                  <c:v>143.30000000000001</c:v>
                </c:pt>
                <c:pt idx="1584">
                  <c:v>143.4</c:v>
                </c:pt>
                <c:pt idx="1585">
                  <c:v>143.5</c:v>
                </c:pt>
                <c:pt idx="1586">
                  <c:v>143.6</c:v>
                </c:pt>
                <c:pt idx="1587">
                  <c:v>143.69999999999999</c:v>
                </c:pt>
                <c:pt idx="1588">
                  <c:v>143.80000000000001</c:v>
                </c:pt>
                <c:pt idx="1589">
                  <c:v>143.9</c:v>
                </c:pt>
                <c:pt idx="1590">
                  <c:v>144</c:v>
                </c:pt>
                <c:pt idx="1591">
                  <c:v>144.1</c:v>
                </c:pt>
                <c:pt idx="1592">
                  <c:v>144.19999999999999</c:v>
                </c:pt>
                <c:pt idx="1593">
                  <c:v>144.30000000000001</c:v>
                </c:pt>
                <c:pt idx="1594">
                  <c:v>144.4</c:v>
                </c:pt>
                <c:pt idx="1595">
                  <c:v>144.5</c:v>
                </c:pt>
                <c:pt idx="1596">
                  <c:v>144.6</c:v>
                </c:pt>
                <c:pt idx="1597">
                  <c:v>144.69999999999999</c:v>
                </c:pt>
                <c:pt idx="1598">
                  <c:v>144.80000000000001</c:v>
                </c:pt>
                <c:pt idx="1599">
                  <c:v>144.9</c:v>
                </c:pt>
                <c:pt idx="1600">
                  <c:v>145</c:v>
                </c:pt>
                <c:pt idx="1601">
                  <c:v>145.1</c:v>
                </c:pt>
                <c:pt idx="1602">
                  <c:v>145.19999999999999</c:v>
                </c:pt>
                <c:pt idx="1603">
                  <c:v>145.30000000000001</c:v>
                </c:pt>
                <c:pt idx="1604">
                  <c:v>145.4</c:v>
                </c:pt>
                <c:pt idx="1605">
                  <c:v>145.5</c:v>
                </c:pt>
                <c:pt idx="1606">
                  <c:v>145.6</c:v>
                </c:pt>
                <c:pt idx="1607">
                  <c:v>145.69999999999999</c:v>
                </c:pt>
                <c:pt idx="1608">
                  <c:v>145.80000000000001</c:v>
                </c:pt>
                <c:pt idx="1609">
                  <c:v>145.9</c:v>
                </c:pt>
                <c:pt idx="1610">
                  <c:v>146</c:v>
                </c:pt>
                <c:pt idx="1611">
                  <c:v>146.1</c:v>
                </c:pt>
                <c:pt idx="1612">
                  <c:v>146.19999999999999</c:v>
                </c:pt>
                <c:pt idx="1613">
                  <c:v>146.30000000000001</c:v>
                </c:pt>
                <c:pt idx="1614">
                  <c:v>146.4</c:v>
                </c:pt>
                <c:pt idx="1615">
                  <c:v>146.5</c:v>
                </c:pt>
                <c:pt idx="1616">
                  <c:v>146.6</c:v>
                </c:pt>
                <c:pt idx="1617">
                  <c:v>146.69999999999999</c:v>
                </c:pt>
                <c:pt idx="1618">
                  <c:v>146.80000000000001</c:v>
                </c:pt>
                <c:pt idx="1619">
                  <c:v>146.9</c:v>
                </c:pt>
                <c:pt idx="1620">
                  <c:v>147</c:v>
                </c:pt>
                <c:pt idx="1621">
                  <c:v>147.10000000000002</c:v>
                </c:pt>
                <c:pt idx="1622">
                  <c:v>147.19999999999999</c:v>
                </c:pt>
                <c:pt idx="1623">
                  <c:v>147.29999999999998</c:v>
                </c:pt>
                <c:pt idx="1624">
                  <c:v>147.4</c:v>
                </c:pt>
                <c:pt idx="1625">
                  <c:v>147.5</c:v>
                </c:pt>
                <c:pt idx="1626">
                  <c:v>147.60000000000002</c:v>
                </c:pt>
                <c:pt idx="1627">
                  <c:v>147.69999999999999</c:v>
                </c:pt>
                <c:pt idx="1628">
                  <c:v>147.79999999999998</c:v>
                </c:pt>
                <c:pt idx="1629">
                  <c:v>147.9</c:v>
                </c:pt>
                <c:pt idx="1630">
                  <c:v>148</c:v>
                </c:pt>
                <c:pt idx="1631">
                  <c:v>148.10000000000002</c:v>
                </c:pt>
                <c:pt idx="1632">
                  <c:v>148.19999999999999</c:v>
                </c:pt>
                <c:pt idx="1633">
                  <c:v>148.29999999999998</c:v>
                </c:pt>
                <c:pt idx="1634">
                  <c:v>148.4</c:v>
                </c:pt>
                <c:pt idx="1635">
                  <c:v>148.5</c:v>
                </c:pt>
                <c:pt idx="1636">
                  <c:v>148.60000000000002</c:v>
                </c:pt>
                <c:pt idx="1637">
                  <c:v>148.69999999999999</c:v>
                </c:pt>
                <c:pt idx="1638">
                  <c:v>148.79999999999998</c:v>
                </c:pt>
                <c:pt idx="1639">
                  <c:v>148.9</c:v>
                </c:pt>
                <c:pt idx="1640">
                  <c:v>149</c:v>
                </c:pt>
                <c:pt idx="1641">
                  <c:v>149.10000000000002</c:v>
                </c:pt>
                <c:pt idx="1642">
                  <c:v>149.19999999999999</c:v>
                </c:pt>
                <c:pt idx="1643">
                  <c:v>149.29999999999998</c:v>
                </c:pt>
                <c:pt idx="1644">
                  <c:v>149.4</c:v>
                </c:pt>
                <c:pt idx="1645">
                  <c:v>149.5</c:v>
                </c:pt>
                <c:pt idx="1646">
                  <c:v>149.60000000000002</c:v>
                </c:pt>
                <c:pt idx="1647">
                  <c:v>149.69999999999999</c:v>
                </c:pt>
                <c:pt idx="1648">
                  <c:v>149.79999999999998</c:v>
                </c:pt>
                <c:pt idx="1649">
                  <c:v>149.9</c:v>
                </c:pt>
                <c:pt idx="1650">
                  <c:v>150</c:v>
                </c:pt>
                <c:pt idx="1651">
                  <c:v>150.10000000000002</c:v>
                </c:pt>
                <c:pt idx="1652">
                  <c:v>150.19999999999999</c:v>
                </c:pt>
                <c:pt idx="1653">
                  <c:v>150.29999999999998</c:v>
                </c:pt>
                <c:pt idx="1654">
                  <c:v>150.4</c:v>
                </c:pt>
                <c:pt idx="1655">
                  <c:v>150.5</c:v>
                </c:pt>
                <c:pt idx="1656">
                  <c:v>150.60000000000002</c:v>
                </c:pt>
                <c:pt idx="1657">
                  <c:v>150.69999999999999</c:v>
                </c:pt>
                <c:pt idx="1658">
                  <c:v>150.79999999999998</c:v>
                </c:pt>
                <c:pt idx="1659">
                  <c:v>150.9</c:v>
                </c:pt>
                <c:pt idx="1660">
                  <c:v>151</c:v>
                </c:pt>
                <c:pt idx="1661">
                  <c:v>151.10000000000002</c:v>
                </c:pt>
                <c:pt idx="1662">
                  <c:v>151.19999999999999</c:v>
                </c:pt>
                <c:pt idx="1663">
                  <c:v>151.29999999999998</c:v>
                </c:pt>
                <c:pt idx="1664">
                  <c:v>151.4</c:v>
                </c:pt>
                <c:pt idx="1665">
                  <c:v>151.5</c:v>
                </c:pt>
                <c:pt idx="1666">
                  <c:v>151.60000000000002</c:v>
                </c:pt>
                <c:pt idx="1667">
                  <c:v>151.69999999999999</c:v>
                </c:pt>
                <c:pt idx="1668">
                  <c:v>151.79999999999998</c:v>
                </c:pt>
                <c:pt idx="1669">
                  <c:v>151.9</c:v>
                </c:pt>
                <c:pt idx="1670">
                  <c:v>152</c:v>
                </c:pt>
                <c:pt idx="1671">
                  <c:v>152.10000000000002</c:v>
                </c:pt>
                <c:pt idx="1672">
                  <c:v>152.19999999999999</c:v>
                </c:pt>
                <c:pt idx="1673">
                  <c:v>152.29999999999998</c:v>
                </c:pt>
                <c:pt idx="1674">
                  <c:v>152.4</c:v>
                </c:pt>
                <c:pt idx="1675">
                  <c:v>152.5</c:v>
                </c:pt>
                <c:pt idx="1676">
                  <c:v>152.60000000000002</c:v>
                </c:pt>
                <c:pt idx="1677">
                  <c:v>152.69999999999999</c:v>
                </c:pt>
                <c:pt idx="1678">
                  <c:v>152.79999999999998</c:v>
                </c:pt>
                <c:pt idx="1679">
                  <c:v>152.9</c:v>
                </c:pt>
                <c:pt idx="1680">
                  <c:v>153</c:v>
                </c:pt>
                <c:pt idx="1681">
                  <c:v>153.10000000000002</c:v>
                </c:pt>
                <c:pt idx="1682">
                  <c:v>153.19999999999999</c:v>
                </c:pt>
                <c:pt idx="1683">
                  <c:v>153.29999999999998</c:v>
                </c:pt>
                <c:pt idx="1684">
                  <c:v>153.4</c:v>
                </c:pt>
                <c:pt idx="1685">
                  <c:v>153.5</c:v>
                </c:pt>
                <c:pt idx="1686">
                  <c:v>153.6</c:v>
                </c:pt>
                <c:pt idx="1687">
                  <c:v>153.70000000000002</c:v>
                </c:pt>
                <c:pt idx="1688">
                  <c:v>153.79999999999998</c:v>
                </c:pt>
                <c:pt idx="1689">
                  <c:v>153.9</c:v>
                </c:pt>
                <c:pt idx="1690">
                  <c:v>154</c:v>
                </c:pt>
                <c:pt idx="1691">
                  <c:v>154.1</c:v>
                </c:pt>
                <c:pt idx="1692">
                  <c:v>154.20000000000002</c:v>
                </c:pt>
                <c:pt idx="1693">
                  <c:v>154.29999999999998</c:v>
                </c:pt>
                <c:pt idx="1694">
                  <c:v>154.4</c:v>
                </c:pt>
                <c:pt idx="1695">
                  <c:v>154.5</c:v>
                </c:pt>
                <c:pt idx="1696">
                  <c:v>154.6</c:v>
                </c:pt>
                <c:pt idx="1697">
                  <c:v>154.70000000000002</c:v>
                </c:pt>
                <c:pt idx="1698">
                  <c:v>154.79999999999998</c:v>
                </c:pt>
                <c:pt idx="1699">
                  <c:v>154.9</c:v>
                </c:pt>
                <c:pt idx="1700">
                  <c:v>155</c:v>
                </c:pt>
                <c:pt idx="1701">
                  <c:v>155.1</c:v>
                </c:pt>
                <c:pt idx="1702">
                  <c:v>155.20000000000002</c:v>
                </c:pt>
                <c:pt idx="1703">
                  <c:v>155.29999999999998</c:v>
                </c:pt>
                <c:pt idx="1704">
                  <c:v>155.4</c:v>
                </c:pt>
                <c:pt idx="1705">
                  <c:v>155.5</c:v>
                </c:pt>
                <c:pt idx="1706">
                  <c:v>155.6</c:v>
                </c:pt>
                <c:pt idx="1707">
                  <c:v>155.70000000000002</c:v>
                </c:pt>
                <c:pt idx="1708">
                  <c:v>155.79999999999998</c:v>
                </c:pt>
                <c:pt idx="1709">
                  <c:v>155.9</c:v>
                </c:pt>
                <c:pt idx="1710">
                  <c:v>156</c:v>
                </c:pt>
                <c:pt idx="1711">
                  <c:v>156.1</c:v>
                </c:pt>
                <c:pt idx="1712">
                  <c:v>156.20000000000002</c:v>
                </c:pt>
                <c:pt idx="1713">
                  <c:v>156.29999999999998</c:v>
                </c:pt>
                <c:pt idx="1714">
                  <c:v>156.4</c:v>
                </c:pt>
                <c:pt idx="1715">
                  <c:v>156.5</c:v>
                </c:pt>
                <c:pt idx="1716">
                  <c:v>156.6</c:v>
                </c:pt>
                <c:pt idx="1717">
                  <c:v>156.70000000000002</c:v>
                </c:pt>
                <c:pt idx="1718">
                  <c:v>156.79999999999998</c:v>
                </c:pt>
                <c:pt idx="1719">
                  <c:v>156.9</c:v>
                </c:pt>
                <c:pt idx="1720">
                  <c:v>157</c:v>
                </c:pt>
                <c:pt idx="1721">
                  <c:v>157.1</c:v>
                </c:pt>
                <c:pt idx="1722">
                  <c:v>157.20000000000002</c:v>
                </c:pt>
                <c:pt idx="1723">
                  <c:v>157.29999999999998</c:v>
                </c:pt>
                <c:pt idx="1724">
                  <c:v>157.4</c:v>
                </c:pt>
                <c:pt idx="1725">
                  <c:v>157.5</c:v>
                </c:pt>
                <c:pt idx="1726">
                  <c:v>157.6</c:v>
                </c:pt>
                <c:pt idx="1727">
                  <c:v>157.70000000000002</c:v>
                </c:pt>
                <c:pt idx="1728">
                  <c:v>157.79999999999998</c:v>
                </c:pt>
                <c:pt idx="1729">
                  <c:v>157.9</c:v>
                </c:pt>
                <c:pt idx="1730">
                  <c:v>158</c:v>
                </c:pt>
                <c:pt idx="1731">
                  <c:v>158.1</c:v>
                </c:pt>
                <c:pt idx="1732">
                  <c:v>158.20000000000002</c:v>
                </c:pt>
                <c:pt idx="1733">
                  <c:v>158.29999999999998</c:v>
                </c:pt>
                <c:pt idx="1734">
                  <c:v>158.4</c:v>
                </c:pt>
                <c:pt idx="1735">
                  <c:v>158.5</c:v>
                </c:pt>
                <c:pt idx="1736">
                  <c:v>158.6</c:v>
                </c:pt>
                <c:pt idx="1737">
                  <c:v>158.70000000000002</c:v>
                </c:pt>
                <c:pt idx="1738">
                  <c:v>158.79999999999998</c:v>
                </c:pt>
                <c:pt idx="1739">
                  <c:v>158.9</c:v>
                </c:pt>
                <c:pt idx="1740">
                  <c:v>159</c:v>
                </c:pt>
                <c:pt idx="1741">
                  <c:v>159.1</c:v>
                </c:pt>
                <c:pt idx="1742">
                  <c:v>159.20000000000002</c:v>
                </c:pt>
                <c:pt idx="1743">
                  <c:v>159.30000000000001</c:v>
                </c:pt>
                <c:pt idx="1744">
                  <c:v>159.39999999999998</c:v>
                </c:pt>
                <c:pt idx="1745">
                  <c:v>159.5</c:v>
                </c:pt>
                <c:pt idx="1746">
                  <c:v>159.6</c:v>
                </c:pt>
                <c:pt idx="1747">
                  <c:v>159.70000000000002</c:v>
                </c:pt>
                <c:pt idx="1748">
                  <c:v>159.80000000000001</c:v>
                </c:pt>
                <c:pt idx="1749">
                  <c:v>159.89999999999998</c:v>
                </c:pt>
                <c:pt idx="1750">
                  <c:v>160</c:v>
                </c:pt>
                <c:pt idx="1751">
                  <c:v>160.1</c:v>
                </c:pt>
                <c:pt idx="1752">
                  <c:v>160.20000000000002</c:v>
                </c:pt>
                <c:pt idx="1753">
                  <c:v>160.30000000000001</c:v>
                </c:pt>
                <c:pt idx="1754">
                  <c:v>160.39999999999998</c:v>
                </c:pt>
                <c:pt idx="1755">
                  <c:v>160.5</c:v>
                </c:pt>
                <c:pt idx="1756">
                  <c:v>160.6</c:v>
                </c:pt>
                <c:pt idx="1757">
                  <c:v>160.70000000000002</c:v>
                </c:pt>
                <c:pt idx="1758">
                  <c:v>160.80000000000001</c:v>
                </c:pt>
                <c:pt idx="1759">
                  <c:v>160.89999999999998</c:v>
                </c:pt>
                <c:pt idx="1760">
                  <c:v>161</c:v>
                </c:pt>
                <c:pt idx="1761">
                  <c:v>161.1</c:v>
                </c:pt>
                <c:pt idx="1762">
                  <c:v>161.20000000000002</c:v>
                </c:pt>
                <c:pt idx="1763">
                  <c:v>161.30000000000001</c:v>
                </c:pt>
                <c:pt idx="1764">
                  <c:v>161.39999999999998</c:v>
                </c:pt>
                <c:pt idx="1765">
                  <c:v>161.5</c:v>
                </c:pt>
                <c:pt idx="1766">
                  <c:v>161.6</c:v>
                </c:pt>
                <c:pt idx="1767">
                  <c:v>161.70000000000002</c:v>
                </c:pt>
                <c:pt idx="1768">
                  <c:v>161.80000000000001</c:v>
                </c:pt>
                <c:pt idx="1769">
                  <c:v>161.89999999999998</c:v>
                </c:pt>
                <c:pt idx="1770">
                  <c:v>162</c:v>
                </c:pt>
                <c:pt idx="1771">
                  <c:v>162.1</c:v>
                </c:pt>
                <c:pt idx="1772">
                  <c:v>162.20000000000002</c:v>
                </c:pt>
                <c:pt idx="1773">
                  <c:v>162.30000000000001</c:v>
                </c:pt>
                <c:pt idx="1774">
                  <c:v>162.39999999999998</c:v>
                </c:pt>
                <c:pt idx="1775">
                  <c:v>162.5</c:v>
                </c:pt>
                <c:pt idx="1776">
                  <c:v>162.6</c:v>
                </c:pt>
                <c:pt idx="1777">
                  <c:v>162.70000000000002</c:v>
                </c:pt>
                <c:pt idx="1778">
                  <c:v>162.80000000000001</c:v>
                </c:pt>
                <c:pt idx="1779">
                  <c:v>162.89999999999998</c:v>
                </c:pt>
                <c:pt idx="1780">
                  <c:v>163</c:v>
                </c:pt>
                <c:pt idx="1781">
                  <c:v>163.1</c:v>
                </c:pt>
                <c:pt idx="1782">
                  <c:v>163.20000000000002</c:v>
                </c:pt>
                <c:pt idx="1783">
                  <c:v>163.30000000000001</c:v>
                </c:pt>
                <c:pt idx="1784">
                  <c:v>163.39999999999998</c:v>
                </c:pt>
                <c:pt idx="1785">
                  <c:v>163.5</c:v>
                </c:pt>
                <c:pt idx="1786">
                  <c:v>163.6</c:v>
                </c:pt>
                <c:pt idx="1787">
                  <c:v>163.70000000000002</c:v>
                </c:pt>
                <c:pt idx="1788">
                  <c:v>163.80000000000001</c:v>
                </c:pt>
                <c:pt idx="1789">
                  <c:v>163.89999999999998</c:v>
                </c:pt>
                <c:pt idx="1790">
                  <c:v>164</c:v>
                </c:pt>
                <c:pt idx="1791">
                  <c:v>164.1</c:v>
                </c:pt>
                <c:pt idx="1792">
                  <c:v>164.20000000000002</c:v>
                </c:pt>
                <c:pt idx="1793">
                  <c:v>164.3</c:v>
                </c:pt>
                <c:pt idx="1794">
                  <c:v>164.39999999999998</c:v>
                </c:pt>
                <c:pt idx="1795">
                  <c:v>164.5</c:v>
                </c:pt>
                <c:pt idx="1796">
                  <c:v>164.6</c:v>
                </c:pt>
                <c:pt idx="1797">
                  <c:v>164.70000000000002</c:v>
                </c:pt>
                <c:pt idx="1798">
                  <c:v>164.8</c:v>
                </c:pt>
                <c:pt idx="1799">
                  <c:v>164.89999999999998</c:v>
                </c:pt>
                <c:pt idx="1800">
                  <c:v>165</c:v>
                </c:pt>
                <c:pt idx="1801">
                  <c:v>165.1</c:v>
                </c:pt>
                <c:pt idx="1802">
                  <c:v>165.20000000000002</c:v>
                </c:pt>
                <c:pt idx="1803">
                  <c:v>165.3</c:v>
                </c:pt>
                <c:pt idx="1804">
                  <c:v>165.39999999999998</c:v>
                </c:pt>
                <c:pt idx="1805">
                  <c:v>165.5</c:v>
                </c:pt>
                <c:pt idx="1806">
                  <c:v>165.6</c:v>
                </c:pt>
                <c:pt idx="1807">
                  <c:v>165.7</c:v>
                </c:pt>
                <c:pt idx="1808">
                  <c:v>165.8</c:v>
                </c:pt>
                <c:pt idx="1809">
                  <c:v>165.9</c:v>
                </c:pt>
                <c:pt idx="1810">
                  <c:v>166</c:v>
                </c:pt>
                <c:pt idx="1811">
                  <c:v>166.1</c:v>
                </c:pt>
                <c:pt idx="1812">
                  <c:v>166.2</c:v>
                </c:pt>
                <c:pt idx="1813">
                  <c:v>166.3</c:v>
                </c:pt>
                <c:pt idx="1814">
                  <c:v>166.4</c:v>
                </c:pt>
                <c:pt idx="1815">
                  <c:v>166.5</c:v>
                </c:pt>
                <c:pt idx="1816">
                  <c:v>166.6</c:v>
                </c:pt>
                <c:pt idx="1817">
                  <c:v>166.7</c:v>
                </c:pt>
                <c:pt idx="1818">
                  <c:v>166.8</c:v>
                </c:pt>
                <c:pt idx="1819">
                  <c:v>166.9</c:v>
                </c:pt>
                <c:pt idx="1820">
                  <c:v>167</c:v>
                </c:pt>
                <c:pt idx="1821">
                  <c:v>167.1</c:v>
                </c:pt>
                <c:pt idx="1822">
                  <c:v>167.2</c:v>
                </c:pt>
                <c:pt idx="1823">
                  <c:v>167.3</c:v>
                </c:pt>
                <c:pt idx="1824">
                  <c:v>167.4</c:v>
                </c:pt>
                <c:pt idx="1825">
                  <c:v>167.5</c:v>
                </c:pt>
                <c:pt idx="1826">
                  <c:v>167.6</c:v>
                </c:pt>
                <c:pt idx="1827">
                  <c:v>167.7</c:v>
                </c:pt>
                <c:pt idx="1828">
                  <c:v>167.8</c:v>
                </c:pt>
                <c:pt idx="1829">
                  <c:v>167.9</c:v>
                </c:pt>
                <c:pt idx="1830">
                  <c:v>168</c:v>
                </c:pt>
                <c:pt idx="1831">
                  <c:v>168.1</c:v>
                </c:pt>
                <c:pt idx="1832">
                  <c:v>168.2</c:v>
                </c:pt>
                <c:pt idx="1833">
                  <c:v>168.3</c:v>
                </c:pt>
                <c:pt idx="1834">
                  <c:v>168.4</c:v>
                </c:pt>
                <c:pt idx="1835">
                  <c:v>168.5</c:v>
                </c:pt>
                <c:pt idx="1836">
                  <c:v>168.6</c:v>
                </c:pt>
                <c:pt idx="1837">
                  <c:v>168.7</c:v>
                </c:pt>
                <c:pt idx="1838">
                  <c:v>168.8</c:v>
                </c:pt>
                <c:pt idx="1839">
                  <c:v>168.9</c:v>
                </c:pt>
                <c:pt idx="1840">
                  <c:v>169</c:v>
                </c:pt>
                <c:pt idx="1841">
                  <c:v>169.1</c:v>
                </c:pt>
                <c:pt idx="1842">
                  <c:v>169.2</c:v>
                </c:pt>
                <c:pt idx="1843">
                  <c:v>169.3</c:v>
                </c:pt>
                <c:pt idx="1844">
                  <c:v>169.4</c:v>
                </c:pt>
                <c:pt idx="1845">
                  <c:v>169.5</c:v>
                </c:pt>
                <c:pt idx="1846">
                  <c:v>169.6</c:v>
                </c:pt>
                <c:pt idx="1847">
                  <c:v>169.7</c:v>
                </c:pt>
                <c:pt idx="1848">
                  <c:v>169.8</c:v>
                </c:pt>
                <c:pt idx="1849">
                  <c:v>169.9</c:v>
                </c:pt>
                <c:pt idx="1850">
                  <c:v>170</c:v>
                </c:pt>
                <c:pt idx="1851">
                  <c:v>170.1</c:v>
                </c:pt>
                <c:pt idx="1852">
                  <c:v>170.2</c:v>
                </c:pt>
                <c:pt idx="1853">
                  <c:v>170.3</c:v>
                </c:pt>
                <c:pt idx="1854">
                  <c:v>170.4</c:v>
                </c:pt>
                <c:pt idx="1855">
                  <c:v>170.5</c:v>
                </c:pt>
                <c:pt idx="1856">
                  <c:v>170.6</c:v>
                </c:pt>
                <c:pt idx="1857">
                  <c:v>170.7</c:v>
                </c:pt>
                <c:pt idx="1858">
                  <c:v>170.8</c:v>
                </c:pt>
                <c:pt idx="1859">
                  <c:v>170.9</c:v>
                </c:pt>
                <c:pt idx="1860">
                  <c:v>171</c:v>
                </c:pt>
                <c:pt idx="1861">
                  <c:v>171.1</c:v>
                </c:pt>
                <c:pt idx="1862">
                  <c:v>171.2</c:v>
                </c:pt>
                <c:pt idx="1863">
                  <c:v>171.3</c:v>
                </c:pt>
                <c:pt idx="1864">
                  <c:v>171.4</c:v>
                </c:pt>
                <c:pt idx="1865">
                  <c:v>171.5</c:v>
                </c:pt>
                <c:pt idx="1866">
                  <c:v>171.6</c:v>
                </c:pt>
                <c:pt idx="1867">
                  <c:v>171.7</c:v>
                </c:pt>
                <c:pt idx="1868">
                  <c:v>171.8</c:v>
                </c:pt>
                <c:pt idx="1869">
                  <c:v>171.9</c:v>
                </c:pt>
                <c:pt idx="1870">
                  <c:v>172</c:v>
                </c:pt>
                <c:pt idx="1871">
                  <c:v>172.1</c:v>
                </c:pt>
                <c:pt idx="1872">
                  <c:v>172.2</c:v>
                </c:pt>
                <c:pt idx="1873">
                  <c:v>172.3</c:v>
                </c:pt>
                <c:pt idx="1874">
                  <c:v>172.4</c:v>
                </c:pt>
                <c:pt idx="1875">
                  <c:v>172.5</c:v>
                </c:pt>
                <c:pt idx="1876">
                  <c:v>172.6</c:v>
                </c:pt>
                <c:pt idx="1877">
                  <c:v>172.7</c:v>
                </c:pt>
                <c:pt idx="1878">
                  <c:v>172.8</c:v>
                </c:pt>
                <c:pt idx="1879">
                  <c:v>172.9</c:v>
                </c:pt>
                <c:pt idx="1880">
                  <c:v>173</c:v>
                </c:pt>
                <c:pt idx="1881">
                  <c:v>173.1</c:v>
                </c:pt>
                <c:pt idx="1882">
                  <c:v>173.2</c:v>
                </c:pt>
                <c:pt idx="1883">
                  <c:v>173.3</c:v>
                </c:pt>
                <c:pt idx="1884">
                  <c:v>173.4</c:v>
                </c:pt>
                <c:pt idx="1885">
                  <c:v>173.5</c:v>
                </c:pt>
                <c:pt idx="1886">
                  <c:v>173.6</c:v>
                </c:pt>
                <c:pt idx="1887">
                  <c:v>173.7</c:v>
                </c:pt>
                <c:pt idx="1888">
                  <c:v>173.8</c:v>
                </c:pt>
                <c:pt idx="1889">
                  <c:v>173.9</c:v>
                </c:pt>
                <c:pt idx="1890">
                  <c:v>174</c:v>
                </c:pt>
                <c:pt idx="1891">
                  <c:v>174.1</c:v>
                </c:pt>
                <c:pt idx="1892">
                  <c:v>174.2</c:v>
                </c:pt>
                <c:pt idx="1893">
                  <c:v>174.3</c:v>
                </c:pt>
                <c:pt idx="1894">
                  <c:v>174.4</c:v>
                </c:pt>
                <c:pt idx="1895">
                  <c:v>174.5</c:v>
                </c:pt>
                <c:pt idx="1896">
                  <c:v>174.6</c:v>
                </c:pt>
                <c:pt idx="1897">
                  <c:v>174.7</c:v>
                </c:pt>
                <c:pt idx="1898">
                  <c:v>174.8</c:v>
                </c:pt>
                <c:pt idx="1899">
                  <c:v>174.9</c:v>
                </c:pt>
                <c:pt idx="1900">
                  <c:v>175</c:v>
                </c:pt>
                <c:pt idx="1901">
                  <c:v>175.1</c:v>
                </c:pt>
                <c:pt idx="1902">
                  <c:v>175.2</c:v>
                </c:pt>
                <c:pt idx="1903">
                  <c:v>175.3</c:v>
                </c:pt>
                <c:pt idx="1904">
                  <c:v>175.4</c:v>
                </c:pt>
                <c:pt idx="1905">
                  <c:v>175.5</c:v>
                </c:pt>
                <c:pt idx="1906">
                  <c:v>175.6</c:v>
                </c:pt>
                <c:pt idx="1907">
                  <c:v>175.7</c:v>
                </c:pt>
                <c:pt idx="1908">
                  <c:v>175.8</c:v>
                </c:pt>
                <c:pt idx="1909">
                  <c:v>175.9</c:v>
                </c:pt>
                <c:pt idx="1910">
                  <c:v>176</c:v>
                </c:pt>
                <c:pt idx="1911">
                  <c:v>176.1</c:v>
                </c:pt>
                <c:pt idx="1912">
                  <c:v>176.2</c:v>
                </c:pt>
                <c:pt idx="1913">
                  <c:v>176.3</c:v>
                </c:pt>
                <c:pt idx="1914">
                  <c:v>176.4</c:v>
                </c:pt>
                <c:pt idx="1915">
                  <c:v>176.5</c:v>
                </c:pt>
                <c:pt idx="1916">
                  <c:v>176.6</c:v>
                </c:pt>
                <c:pt idx="1917">
                  <c:v>176.7</c:v>
                </c:pt>
                <c:pt idx="1918">
                  <c:v>176.8</c:v>
                </c:pt>
                <c:pt idx="1919">
                  <c:v>176.9</c:v>
                </c:pt>
                <c:pt idx="1920">
                  <c:v>177</c:v>
                </c:pt>
                <c:pt idx="1921">
                  <c:v>177.1</c:v>
                </c:pt>
                <c:pt idx="1922">
                  <c:v>177.2</c:v>
                </c:pt>
                <c:pt idx="1923">
                  <c:v>177.3</c:v>
                </c:pt>
                <c:pt idx="1924">
                  <c:v>177.4</c:v>
                </c:pt>
                <c:pt idx="1925">
                  <c:v>177.5</c:v>
                </c:pt>
                <c:pt idx="1926">
                  <c:v>177.6</c:v>
                </c:pt>
                <c:pt idx="1927">
                  <c:v>177.7</c:v>
                </c:pt>
                <c:pt idx="1928">
                  <c:v>177.8</c:v>
                </c:pt>
                <c:pt idx="1929">
                  <c:v>177.9</c:v>
                </c:pt>
                <c:pt idx="1930">
                  <c:v>178</c:v>
                </c:pt>
                <c:pt idx="1931">
                  <c:v>178.1</c:v>
                </c:pt>
                <c:pt idx="1932">
                  <c:v>178.2</c:v>
                </c:pt>
                <c:pt idx="1933">
                  <c:v>178.29999999999998</c:v>
                </c:pt>
                <c:pt idx="1934">
                  <c:v>178.4</c:v>
                </c:pt>
                <c:pt idx="1935">
                  <c:v>178.5</c:v>
                </c:pt>
                <c:pt idx="1936">
                  <c:v>178.60000000000002</c:v>
                </c:pt>
                <c:pt idx="1937">
                  <c:v>178.7</c:v>
                </c:pt>
                <c:pt idx="1938">
                  <c:v>178.79999999999998</c:v>
                </c:pt>
                <c:pt idx="1939">
                  <c:v>178.9</c:v>
                </c:pt>
                <c:pt idx="1940">
                  <c:v>179</c:v>
                </c:pt>
                <c:pt idx="1941">
                  <c:v>179.10000000000002</c:v>
                </c:pt>
                <c:pt idx="1942">
                  <c:v>179.2</c:v>
                </c:pt>
                <c:pt idx="1943">
                  <c:v>179.29999999999998</c:v>
                </c:pt>
                <c:pt idx="1944">
                  <c:v>179.4</c:v>
                </c:pt>
                <c:pt idx="1945">
                  <c:v>179.5</c:v>
                </c:pt>
                <c:pt idx="1946">
                  <c:v>179.60000000000002</c:v>
                </c:pt>
                <c:pt idx="1947">
                  <c:v>179.7</c:v>
                </c:pt>
                <c:pt idx="1948">
                  <c:v>179.79999999999998</c:v>
                </c:pt>
                <c:pt idx="1949">
                  <c:v>179.9</c:v>
                </c:pt>
                <c:pt idx="1950">
                  <c:v>180</c:v>
                </c:pt>
                <c:pt idx="1951">
                  <c:v>180.10000000000002</c:v>
                </c:pt>
                <c:pt idx="1952">
                  <c:v>180.2</c:v>
                </c:pt>
                <c:pt idx="1953">
                  <c:v>180.29999999999998</c:v>
                </c:pt>
                <c:pt idx="1954">
                  <c:v>180.4</c:v>
                </c:pt>
                <c:pt idx="1955">
                  <c:v>180.5</c:v>
                </c:pt>
                <c:pt idx="1956">
                  <c:v>180.60000000000002</c:v>
                </c:pt>
                <c:pt idx="1957">
                  <c:v>180.7</c:v>
                </c:pt>
                <c:pt idx="1958">
                  <c:v>180.79999999999998</c:v>
                </c:pt>
                <c:pt idx="1959">
                  <c:v>180.9</c:v>
                </c:pt>
                <c:pt idx="1960">
                  <c:v>181</c:v>
                </c:pt>
                <c:pt idx="1961">
                  <c:v>181.10000000000002</c:v>
                </c:pt>
                <c:pt idx="1962">
                  <c:v>181.2</c:v>
                </c:pt>
                <c:pt idx="1963">
                  <c:v>181.29999999999998</c:v>
                </c:pt>
                <c:pt idx="1964">
                  <c:v>181.4</c:v>
                </c:pt>
                <c:pt idx="1965">
                  <c:v>181.5</c:v>
                </c:pt>
                <c:pt idx="1966">
                  <c:v>181.60000000000002</c:v>
                </c:pt>
                <c:pt idx="1967">
                  <c:v>181.7</c:v>
                </c:pt>
                <c:pt idx="1968">
                  <c:v>181.79999999999998</c:v>
                </c:pt>
                <c:pt idx="1969">
                  <c:v>181.9</c:v>
                </c:pt>
                <c:pt idx="1970">
                  <c:v>182</c:v>
                </c:pt>
                <c:pt idx="1971">
                  <c:v>182.10000000000002</c:v>
                </c:pt>
                <c:pt idx="1972">
                  <c:v>182.2</c:v>
                </c:pt>
                <c:pt idx="1973">
                  <c:v>182.29999999999998</c:v>
                </c:pt>
                <c:pt idx="1974">
                  <c:v>182.4</c:v>
                </c:pt>
                <c:pt idx="1975">
                  <c:v>182.5</c:v>
                </c:pt>
                <c:pt idx="1976">
                  <c:v>182.60000000000002</c:v>
                </c:pt>
                <c:pt idx="1977">
                  <c:v>182.7</c:v>
                </c:pt>
                <c:pt idx="1978">
                  <c:v>182.79999999999998</c:v>
                </c:pt>
                <c:pt idx="1979">
                  <c:v>182.9</c:v>
                </c:pt>
                <c:pt idx="1980">
                  <c:v>183</c:v>
                </c:pt>
                <c:pt idx="1981">
                  <c:v>183.10000000000002</c:v>
                </c:pt>
                <c:pt idx="1982">
                  <c:v>183.2</c:v>
                </c:pt>
                <c:pt idx="1983">
                  <c:v>183.29999999999998</c:v>
                </c:pt>
                <c:pt idx="1984">
                  <c:v>183.4</c:v>
                </c:pt>
                <c:pt idx="1985">
                  <c:v>183.5</c:v>
                </c:pt>
                <c:pt idx="1986">
                  <c:v>183.60000000000002</c:v>
                </c:pt>
                <c:pt idx="1987">
                  <c:v>183.7</c:v>
                </c:pt>
                <c:pt idx="1988">
                  <c:v>183.79999999999998</c:v>
                </c:pt>
                <c:pt idx="1989">
                  <c:v>183.9</c:v>
                </c:pt>
                <c:pt idx="1990">
                  <c:v>184</c:v>
                </c:pt>
                <c:pt idx="1991">
                  <c:v>184.10000000000002</c:v>
                </c:pt>
                <c:pt idx="1992">
                  <c:v>184.2</c:v>
                </c:pt>
                <c:pt idx="1993">
                  <c:v>184.29999999999998</c:v>
                </c:pt>
                <c:pt idx="1994">
                  <c:v>184.4</c:v>
                </c:pt>
                <c:pt idx="1995">
                  <c:v>184.5</c:v>
                </c:pt>
                <c:pt idx="1996">
                  <c:v>184.6</c:v>
                </c:pt>
                <c:pt idx="1997">
                  <c:v>184.70000000000002</c:v>
                </c:pt>
                <c:pt idx="1998">
                  <c:v>184.79999999999998</c:v>
                </c:pt>
                <c:pt idx="1999">
                  <c:v>184.9</c:v>
                </c:pt>
                <c:pt idx="2000">
                  <c:v>185</c:v>
                </c:pt>
                <c:pt idx="2001">
                  <c:v>185.1</c:v>
                </c:pt>
                <c:pt idx="2002">
                  <c:v>185.20000000000002</c:v>
                </c:pt>
                <c:pt idx="2003">
                  <c:v>185.29999999999998</c:v>
                </c:pt>
                <c:pt idx="2004">
                  <c:v>185.4</c:v>
                </c:pt>
                <c:pt idx="2005">
                  <c:v>185.5</c:v>
                </c:pt>
                <c:pt idx="2006">
                  <c:v>185.6</c:v>
                </c:pt>
                <c:pt idx="2007">
                  <c:v>185.70000000000002</c:v>
                </c:pt>
                <c:pt idx="2008">
                  <c:v>185.79999999999998</c:v>
                </c:pt>
                <c:pt idx="2009">
                  <c:v>185.9</c:v>
                </c:pt>
                <c:pt idx="2010">
                  <c:v>186</c:v>
                </c:pt>
                <c:pt idx="2011">
                  <c:v>186.1</c:v>
                </c:pt>
                <c:pt idx="2012">
                  <c:v>186.20000000000002</c:v>
                </c:pt>
                <c:pt idx="2013">
                  <c:v>186.29999999999998</c:v>
                </c:pt>
                <c:pt idx="2014">
                  <c:v>186.4</c:v>
                </c:pt>
                <c:pt idx="2015">
                  <c:v>186.5</c:v>
                </c:pt>
                <c:pt idx="2016">
                  <c:v>186.6</c:v>
                </c:pt>
                <c:pt idx="2017">
                  <c:v>186.70000000000002</c:v>
                </c:pt>
                <c:pt idx="2018">
                  <c:v>186.79999999999998</c:v>
                </c:pt>
                <c:pt idx="2019">
                  <c:v>186.9</c:v>
                </c:pt>
                <c:pt idx="2020">
                  <c:v>187</c:v>
                </c:pt>
                <c:pt idx="2021">
                  <c:v>187.1</c:v>
                </c:pt>
                <c:pt idx="2022">
                  <c:v>187.20000000000002</c:v>
                </c:pt>
                <c:pt idx="2023">
                  <c:v>187.29999999999998</c:v>
                </c:pt>
                <c:pt idx="2024">
                  <c:v>187.4</c:v>
                </c:pt>
                <c:pt idx="2025">
                  <c:v>187.5</c:v>
                </c:pt>
                <c:pt idx="2026">
                  <c:v>187.6</c:v>
                </c:pt>
                <c:pt idx="2027">
                  <c:v>187.70000000000002</c:v>
                </c:pt>
                <c:pt idx="2028">
                  <c:v>187.79999999999998</c:v>
                </c:pt>
                <c:pt idx="2029">
                  <c:v>187.9</c:v>
                </c:pt>
                <c:pt idx="2030">
                  <c:v>188</c:v>
                </c:pt>
                <c:pt idx="2031">
                  <c:v>188.1</c:v>
                </c:pt>
                <c:pt idx="2032">
                  <c:v>188.20000000000002</c:v>
                </c:pt>
                <c:pt idx="2033">
                  <c:v>188.29999999999998</c:v>
                </c:pt>
                <c:pt idx="2034">
                  <c:v>188.4</c:v>
                </c:pt>
                <c:pt idx="2035">
                  <c:v>188.5</c:v>
                </c:pt>
                <c:pt idx="2036">
                  <c:v>188.6</c:v>
                </c:pt>
                <c:pt idx="2037">
                  <c:v>188.70000000000002</c:v>
                </c:pt>
                <c:pt idx="2038">
                  <c:v>188.79999999999998</c:v>
                </c:pt>
                <c:pt idx="2039">
                  <c:v>188.9</c:v>
                </c:pt>
                <c:pt idx="2040">
                  <c:v>189</c:v>
                </c:pt>
                <c:pt idx="2041">
                  <c:v>189.1</c:v>
                </c:pt>
                <c:pt idx="2042">
                  <c:v>189.20000000000002</c:v>
                </c:pt>
                <c:pt idx="2043">
                  <c:v>189.29999999999998</c:v>
                </c:pt>
                <c:pt idx="2044">
                  <c:v>189.4</c:v>
                </c:pt>
                <c:pt idx="2045">
                  <c:v>189.5</c:v>
                </c:pt>
                <c:pt idx="2046">
                  <c:v>189.6</c:v>
                </c:pt>
                <c:pt idx="2047">
                  <c:v>189.70000000000002</c:v>
                </c:pt>
                <c:pt idx="2048">
                  <c:v>189.79999999999998</c:v>
                </c:pt>
                <c:pt idx="2049">
                  <c:v>189.9</c:v>
                </c:pt>
                <c:pt idx="2050">
                  <c:v>190</c:v>
                </c:pt>
                <c:pt idx="2051">
                  <c:v>190.1</c:v>
                </c:pt>
                <c:pt idx="2052">
                  <c:v>190.20000000000002</c:v>
                </c:pt>
                <c:pt idx="2053">
                  <c:v>190.29999999999998</c:v>
                </c:pt>
                <c:pt idx="2054">
                  <c:v>190.4</c:v>
                </c:pt>
                <c:pt idx="2055">
                  <c:v>190.5</c:v>
                </c:pt>
                <c:pt idx="2056">
                  <c:v>190.6</c:v>
                </c:pt>
                <c:pt idx="2057">
                  <c:v>190.70000000000002</c:v>
                </c:pt>
                <c:pt idx="2058">
                  <c:v>190.8</c:v>
                </c:pt>
                <c:pt idx="2059">
                  <c:v>190.89999999999998</c:v>
                </c:pt>
                <c:pt idx="2060">
                  <c:v>191</c:v>
                </c:pt>
                <c:pt idx="2061">
                  <c:v>191.1</c:v>
                </c:pt>
                <c:pt idx="2062">
                  <c:v>191.20000000000002</c:v>
                </c:pt>
                <c:pt idx="2063">
                  <c:v>191.3</c:v>
                </c:pt>
                <c:pt idx="2064">
                  <c:v>191.39999999999998</c:v>
                </c:pt>
                <c:pt idx="2065">
                  <c:v>191.5</c:v>
                </c:pt>
                <c:pt idx="2066">
                  <c:v>191.6</c:v>
                </c:pt>
                <c:pt idx="2067">
                  <c:v>191.70000000000002</c:v>
                </c:pt>
                <c:pt idx="2068">
                  <c:v>191.8</c:v>
                </c:pt>
                <c:pt idx="2069">
                  <c:v>191.89999999999998</c:v>
                </c:pt>
                <c:pt idx="2070">
                  <c:v>192</c:v>
                </c:pt>
                <c:pt idx="2071">
                  <c:v>192.1</c:v>
                </c:pt>
                <c:pt idx="2072">
                  <c:v>192.20000000000002</c:v>
                </c:pt>
                <c:pt idx="2073">
                  <c:v>192.3</c:v>
                </c:pt>
                <c:pt idx="2074">
                  <c:v>192.39999999999998</c:v>
                </c:pt>
                <c:pt idx="2075">
                  <c:v>192.5</c:v>
                </c:pt>
                <c:pt idx="2076">
                  <c:v>192.6</c:v>
                </c:pt>
                <c:pt idx="2077">
                  <c:v>192.70000000000002</c:v>
                </c:pt>
                <c:pt idx="2078">
                  <c:v>192.8</c:v>
                </c:pt>
                <c:pt idx="2079">
                  <c:v>192.89999999999998</c:v>
                </c:pt>
                <c:pt idx="2080">
                  <c:v>193</c:v>
                </c:pt>
                <c:pt idx="2081">
                  <c:v>193.1</c:v>
                </c:pt>
                <c:pt idx="2082">
                  <c:v>193.20000000000002</c:v>
                </c:pt>
                <c:pt idx="2083">
                  <c:v>193.3</c:v>
                </c:pt>
                <c:pt idx="2084">
                  <c:v>193.39999999999998</c:v>
                </c:pt>
                <c:pt idx="2085">
                  <c:v>193.5</c:v>
                </c:pt>
                <c:pt idx="2086">
                  <c:v>193.6</c:v>
                </c:pt>
                <c:pt idx="2087">
                  <c:v>193.70000000000002</c:v>
                </c:pt>
                <c:pt idx="2088">
                  <c:v>193.8</c:v>
                </c:pt>
                <c:pt idx="2089">
                  <c:v>193.89999999999998</c:v>
                </c:pt>
                <c:pt idx="2090">
                  <c:v>194</c:v>
                </c:pt>
                <c:pt idx="2091">
                  <c:v>194.1</c:v>
                </c:pt>
                <c:pt idx="2092">
                  <c:v>194.20000000000002</c:v>
                </c:pt>
                <c:pt idx="2093">
                  <c:v>194.3</c:v>
                </c:pt>
                <c:pt idx="2094">
                  <c:v>194.39999999999998</c:v>
                </c:pt>
                <c:pt idx="2095">
                  <c:v>194.5</c:v>
                </c:pt>
                <c:pt idx="2096">
                  <c:v>194.6</c:v>
                </c:pt>
                <c:pt idx="2097">
                  <c:v>194.70000000000002</c:v>
                </c:pt>
                <c:pt idx="2098">
                  <c:v>194.8</c:v>
                </c:pt>
                <c:pt idx="2099">
                  <c:v>194.89999999999998</c:v>
                </c:pt>
                <c:pt idx="2100">
                  <c:v>195</c:v>
                </c:pt>
                <c:pt idx="2101">
                  <c:v>195.1</c:v>
                </c:pt>
                <c:pt idx="2102">
                  <c:v>195.20000000000002</c:v>
                </c:pt>
                <c:pt idx="2103">
                  <c:v>195.3</c:v>
                </c:pt>
                <c:pt idx="2104">
                  <c:v>195.39999999999998</c:v>
                </c:pt>
                <c:pt idx="2105">
                  <c:v>195.5</c:v>
                </c:pt>
                <c:pt idx="2106">
                  <c:v>195.6</c:v>
                </c:pt>
                <c:pt idx="2107">
                  <c:v>195.70000000000002</c:v>
                </c:pt>
                <c:pt idx="2108">
                  <c:v>195.8</c:v>
                </c:pt>
                <c:pt idx="2109">
                  <c:v>195.89999999999998</c:v>
                </c:pt>
                <c:pt idx="2110">
                  <c:v>196</c:v>
                </c:pt>
                <c:pt idx="2111">
                  <c:v>196.1</c:v>
                </c:pt>
                <c:pt idx="2112">
                  <c:v>196.20000000000002</c:v>
                </c:pt>
                <c:pt idx="2113">
                  <c:v>196.3</c:v>
                </c:pt>
                <c:pt idx="2114">
                  <c:v>196.39999999999998</c:v>
                </c:pt>
                <c:pt idx="2115">
                  <c:v>196.5</c:v>
                </c:pt>
                <c:pt idx="2116">
                  <c:v>196.6</c:v>
                </c:pt>
                <c:pt idx="2117">
                  <c:v>196.70000000000002</c:v>
                </c:pt>
                <c:pt idx="2118">
                  <c:v>196.8</c:v>
                </c:pt>
                <c:pt idx="2119">
                  <c:v>196.9</c:v>
                </c:pt>
                <c:pt idx="2120">
                  <c:v>197</c:v>
                </c:pt>
                <c:pt idx="2121">
                  <c:v>197.1</c:v>
                </c:pt>
                <c:pt idx="2122">
                  <c:v>197.2</c:v>
                </c:pt>
                <c:pt idx="2123">
                  <c:v>197.3</c:v>
                </c:pt>
                <c:pt idx="2124">
                  <c:v>197.4</c:v>
                </c:pt>
                <c:pt idx="2125">
                  <c:v>197.5</c:v>
                </c:pt>
                <c:pt idx="2126">
                  <c:v>197.6</c:v>
                </c:pt>
                <c:pt idx="2127">
                  <c:v>197.7</c:v>
                </c:pt>
                <c:pt idx="2128">
                  <c:v>197.8</c:v>
                </c:pt>
                <c:pt idx="2129">
                  <c:v>197.9</c:v>
                </c:pt>
                <c:pt idx="2130">
                  <c:v>198</c:v>
                </c:pt>
                <c:pt idx="2131">
                  <c:v>198.1</c:v>
                </c:pt>
                <c:pt idx="2132">
                  <c:v>198.2</c:v>
                </c:pt>
                <c:pt idx="2133">
                  <c:v>198.3</c:v>
                </c:pt>
                <c:pt idx="2134">
                  <c:v>198.4</c:v>
                </c:pt>
                <c:pt idx="2135">
                  <c:v>198.5</c:v>
                </c:pt>
                <c:pt idx="2136">
                  <c:v>198.6</c:v>
                </c:pt>
                <c:pt idx="2137">
                  <c:v>198.7</c:v>
                </c:pt>
                <c:pt idx="2138">
                  <c:v>198.8</c:v>
                </c:pt>
                <c:pt idx="2139">
                  <c:v>198.9</c:v>
                </c:pt>
                <c:pt idx="2140">
                  <c:v>199</c:v>
                </c:pt>
                <c:pt idx="2141">
                  <c:v>199.1</c:v>
                </c:pt>
                <c:pt idx="2142">
                  <c:v>199.2</c:v>
                </c:pt>
                <c:pt idx="2143">
                  <c:v>199.3</c:v>
                </c:pt>
                <c:pt idx="2144">
                  <c:v>199.4</c:v>
                </c:pt>
                <c:pt idx="2145">
                  <c:v>199.5</c:v>
                </c:pt>
                <c:pt idx="2146">
                  <c:v>199.6</c:v>
                </c:pt>
                <c:pt idx="2147">
                  <c:v>199.7</c:v>
                </c:pt>
                <c:pt idx="2148">
                  <c:v>199.8</c:v>
                </c:pt>
                <c:pt idx="2149">
                  <c:v>199.9</c:v>
                </c:pt>
                <c:pt idx="2150">
                  <c:v>200</c:v>
                </c:pt>
                <c:pt idx="2151">
                  <c:v>200.1</c:v>
                </c:pt>
                <c:pt idx="2152">
                  <c:v>200.2</c:v>
                </c:pt>
                <c:pt idx="2153">
                  <c:v>200.3</c:v>
                </c:pt>
                <c:pt idx="2154">
                  <c:v>200.4</c:v>
                </c:pt>
                <c:pt idx="2155">
                  <c:v>200.5</c:v>
                </c:pt>
                <c:pt idx="2156">
                  <c:v>200.6</c:v>
                </c:pt>
                <c:pt idx="2157">
                  <c:v>200.7</c:v>
                </c:pt>
                <c:pt idx="2158">
                  <c:v>200.8</c:v>
                </c:pt>
                <c:pt idx="2159">
                  <c:v>200.9</c:v>
                </c:pt>
                <c:pt idx="2160">
                  <c:v>201</c:v>
                </c:pt>
                <c:pt idx="2161">
                  <c:v>201.1</c:v>
                </c:pt>
                <c:pt idx="2162">
                  <c:v>201.2</c:v>
                </c:pt>
                <c:pt idx="2163">
                  <c:v>201.3</c:v>
                </c:pt>
                <c:pt idx="2164">
                  <c:v>201.4</c:v>
                </c:pt>
                <c:pt idx="2165">
                  <c:v>201.5</c:v>
                </c:pt>
                <c:pt idx="2166">
                  <c:v>201.6</c:v>
                </c:pt>
                <c:pt idx="2167">
                  <c:v>201.7</c:v>
                </c:pt>
                <c:pt idx="2168">
                  <c:v>201.8</c:v>
                </c:pt>
                <c:pt idx="2169">
                  <c:v>201.9</c:v>
                </c:pt>
                <c:pt idx="2170">
                  <c:v>202</c:v>
                </c:pt>
                <c:pt idx="2171">
                  <c:v>202.1</c:v>
                </c:pt>
                <c:pt idx="2172">
                  <c:v>202.2</c:v>
                </c:pt>
                <c:pt idx="2173">
                  <c:v>202.3</c:v>
                </c:pt>
                <c:pt idx="2174">
                  <c:v>202.4</c:v>
                </c:pt>
                <c:pt idx="2175">
                  <c:v>202.5</c:v>
                </c:pt>
                <c:pt idx="2176">
                  <c:v>202.6</c:v>
                </c:pt>
                <c:pt idx="2177">
                  <c:v>202.7</c:v>
                </c:pt>
                <c:pt idx="2178">
                  <c:v>202.8</c:v>
                </c:pt>
                <c:pt idx="2179">
                  <c:v>202.9</c:v>
                </c:pt>
                <c:pt idx="2180">
                  <c:v>203</c:v>
                </c:pt>
                <c:pt idx="2181">
                  <c:v>203.1</c:v>
                </c:pt>
                <c:pt idx="2182">
                  <c:v>203.2</c:v>
                </c:pt>
                <c:pt idx="2183">
                  <c:v>203.3</c:v>
                </c:pt>
                <c:pt idx="2184">
                  <c:v>203.4</c:v>
                </c:pt>
                <c:pt idx="2185">
                  <c:v>203.5</c:v>
                </c:pt>
                <c:pt idx="2186">
                  <c:v>203.6</c:v>
                </c:pt>
                <c:pt idx="2187">
                  <c:v>203.7</c:v>
                </c:pt>
                <c:pt idx="2188">
                  <c:v>203.8</c:v>
                </c:pt>
                <c:pt idx="2189">
                  <c:v>203.9</c:v>
                </c:pt>
                <c:pt idx="2190">
                  <c:v>204</c:v>
                </c:pt>
                <c:pt idx="2191">
                  <c:v>204.1</c:v>
                </c:pt>
                <c:pt idx="2192">
                  <c:v>204.2</c:v>
                </c:pt>
                <c:pt idx="2193">
                  <c:v>204.3</c:v>
                </c:pt>
                <c:pt idx="2194">
                  <c:v>204.4</c:v>
                </c:pt>
                <c:pt idx="2195">
                  <c:v>204.5</c:v>
                </c:pt>
                <c:pt idx="2196">
                  <c:v>204.6</c:v>
                </c:pt>
                <c:pt idx="2197">
                  <c:v>204.7</c:v>
                </c:pt>
                <c:pt idx="2198">
                  <c:v>204.8</c:v>
                </c:pt>
                <c:pt idx="2199">
                  <c:v>204.9</c:v>
                </c:pt>
                <c:pt idx="2200">
                  <c:v>205</c:v>
                </c:pt>
                <c:pt idx="2201">
                  <c:v>205.1</c:v>
                </c:pt>
                <c:pt idx="2202">
                  <c:v>205.2</c:v>
                </c:pt>
                <c:pt idx="2203">
                  <c:v>205.3</c:v>
                </c:pt>
                <c:pt idx="2204">
                  <c:v>205.4</c:v>
                </c:pt>
                <c:pt idx="2205">
                  <c:v>205.5</c:v>
                </c:pt>
                <c:pt idx="2206">
                  <c:v>205.6</c:v>
                </c:pt>
                <c:pt idx="2207">
                  <c:v>205.7</c:v>
                </c:pt>
                <c:pt idx="2208">
                  <c:v>205.8</c:v>
                </c:pt>
                <c:pt idx="2209">
                  <c:v>205.9</c:v>
                </c:pt>
                <c:pt idx="2210">
                  <c:v>206</c:v>
                </c:pt>
                <c:pt idx="2211">
                  <c:v>206.1</c:v>
                </c:pt>
                <c:pt idx="2212">
                  <c:v>206.2</c:v>
                </c:pt>
                <c:pt idx="2213">
                  <c:v>206.3</c:v>
                </c:pt>
                <c:pt idx="2214">
                  <c:v>206.4</c:v>
                </c:pt>
                <c:pt idx="2215">
                  <c:v>206.5</c:v>
                </c:pt>
                <c:pt idx="2216">
                  <c:v>206.6</c:v>
                </c:pt>
                <c:pt idx="2217">
                  <c:v>206.7</c:v>
                </c:pt>
                <c:pt idx="2218">
                  <c:v>206.8</c:v>
                </c:pt>
                <c:pt idx="2219">
                  <c:v>206.9</c:v>
                </c:pt>
                <c:pt idx="2220">
                  <c:v>207</c:v>
                </c:pt>
                <c:pt idx="2221">
                  <c:v>207.1</c:v>
                </c:pt>
                <c:pt idx="2222">
                  <c:v>207.2</c:v>
                </c:pt>
                <c:pt idx="2223">
                  <c:v>207.3</c:v>
                </c:pt>
                <c:pt idx="2224">
                  <c:v>207.4</c:v>
                </c:pt>
                <c:pt idx="2225">
                  <c:v>207.5</c:v>
                </c:pt>
                <c:pt idx="2226">
                  <c:v>207.6</c:v>
                </c:pt>
                <c:pt idx="2227">
                  <c:v>207.7</c:v>
                </c:pt>
                <c:pt idx="2228">
                  <c:v>207.8</c:v>
                </c:pt>
                <c:pt idx="2229">
                  <c:v>207.9</c:v>
                </c:pt>
                <c:pt idx="2230">
                  <c:v>208</c:v>
                </c:pt>
                <c:pt idx="2231">
                  <c:v>208.1</c:v>
                </c:pt>
                <c:pt idx="2232">
                  <c:v>208.2</c:v>
                </c:pt>
                <c:pt idx="2233">
                  <c:v>208.3</c:v>
                </c:pt>
                <c:pt idx="2234">
                  <c:v>208.4</c:v>
                </c:pt>
                <c:pt idx="2235">
                  <c:v>208.5</c:v>
                </c:pt>
                <c:pt idx="2236">
                  <c:v>208.6</c:v>
                </c:pt>
                <c:pt idx="2237">
                  <c:v>208.7</c:v>
                </c:pt>
                <c:pt idx="2238">
                  <c:v>208.8</c:v>
                </c:pt>
                <c:pt idx="2239">
                  <c:v>208.9</c:v>
                </c:pt>
                <c:pt idx="2240">
                  <c:v>209</c:v>
                </c:pt>
                <c:pt idx="2241">
                  <c:v>209.1</c:v>
                </c:pt>
                <c:pt idx="2242">
                  <c:v>209.2</c:v>
                </c:pt>
                <c:pt idx="2243">
                  <c:v>209.3</c:v>
                </c:pt>
                <c:pt idx="2244">
                  <c:v>209.4</c:v>
                </c:pt>
                <c:pt idx="2245">
                  <c:v>209.5</c:v>
                </c:pt>
                <c:pt idx="2246">
                  <c:v>209.60000000000002</c:v>
                </c:pt>
                <c:pt idx="2247">
                  <c:v>209.7</c:v>
                </c:pt>
                <c:pt idx="2248">
                  <c:v>209.79999999999998</c:v>
                </c:pt>
                <c:pt idx="2249">
                  <c:v>209.9</c:v>
                </c:pt>
                <c:pt idx="2250">
                  <c:v>210</c:v>
                </c:pt>
                <c:pt idx="2251">
                  <c:v>210.10000000000002</c:v>
                </c:pt>
                <c:pt idx="2252">
                  <c:v>210.2</c:v>
                </c:pt>
                <c:pt idx="2253">
                  <c:v>210.29999999999998</c:v>
                </c:pt>
                <c:pt idx="2254">
                  <c:v>210.4</c:v>
                </c:pt>
                <c:pt idx="2255">
                  <c:v>210.5</c:v>
                </c:pt>
                <c:pt idx="2256">
                  <c:v>210.60000000000002</c:v>
                </c:pt>
                <c:pt idx="2257">
                  <c:v>210.7</c:v>
                </c:pt>
                <c:pt idx="2258">
                  <c:v>210.79999999999998</c:v>
                </c:pt>
                <c:pt idx="2259">
                  <c:v>210.9</c:v>
                </c:pt>
                <c:pt idx="2260">
                  <c:v>211</c:v>
                </c:pt>
                <c:pt idx="2261">
                  <c:v>211.10000000000002</c:v>
                </c:pt>
                <c:pt idx="2262">
                  <c:v>211.2</c:v>
                </c:pt>
                <c:pt idx="2263">
                  <c:v>211.29999999999998</c:v>
                </c:pt>
                <c:pt idx="2264">
                  <c:v>211.4</c:v>
                </c:pt>
                <c:pt idx="2265">
                  <c:v>211.5</c:v>
                </c:pt>
                <c:pt idx="2266">
                  <c:v>211.60000000000002</c:v>
                </c:pt>
                <c:pt idx="2267">
                  <c:v>211.7</c:v>
                </c:pt>
                <c:pt idx="2268">
                  <c:v>211.79999999999998</c:v>
                </c:pt>
                <c:pt idx="2269">
                  <c:v>211.9</c:v>
                </c:pt>
                <c:pt idx="2270">
                  <c:v>212</c:v>
                </c:pt>
                <c:pt idx="2271">
                  <c:v>212.10000000000002</c:v>
                </c:pt>
                <c:pt idx="2272">
                  <c:v>212.2</c:v>
                </c:pt>
                <c:pt idx="2273">
                  <c:v>212.29999999999998</c:v>
                </c:pt>
                <c:pt idx="2274">
                  <c:v>212.4</c:v>
                </c:pt>
                <c:pt idx="2275">
                  <c:v>212.5</c:v>
                </c:pt>
                <c:pt idx="2276">
                  <c:v>212.60000000000002</c:v>
                </c:pt>
                <c:pt idx="2277">
                  <c:v>212.7</c:v>
                </c:pt>
                <c:pt idx="2278">
                  <c:v>212.79999999999998</c:v>
                </c:pt>
                <c:pt idx="2279">
                  <c:v>212.9</c:v>
                </c:pt>
                <c:pt idx="2280">
                  <c:v>213</c:v>
                </c:pt>
                <c:pt idx="2281">
                  <c:v>213.10000000000002</c:v>
                </c:pt>
                <c:pt idx="2282">
                  <c:v>213.2</c:v>
                </c:pt>
                <c:pt idx="2283">
                  <c:v>213.29999999999998</c:v>
                </c:pt>
                <c:pt idx="2284">
                  <c:v>213.4</c:v>
                </c:pt>
                <c:pt idx="2285">
                  <c:v>213.5</c:v>
                </c:pt>
                <c:pt idx="2286">
                  <c:v>213.60000000000002</c:v>
                </c:pt>
                <c:pt idx="2287">
                  <c:v>213.7</c:v>
                </c:pt>
                <c:pt idx="2288">
                  <c:v>213.79999999999998</c:v>
                </c:pt>
                <c:pt idx="2289">
                  <c:v>213.9</c:v>
                </c:pt>
                <c:pt idx="2290">
                  <c:v>214</c:v>
                </c:pt>
                <c:pt idx="2291">
                  <c:v>214.10000000000002</c:v>
                </c:pt>
                <c:pt idx="2292">
                  <c:v>214.2</c:v>
                </c:pt>
                <c:pt idx="2293">
                  <c:v>214.29999999999998</c:v>
                </c:pt>
                <c:pt idx="2294">
                  <c:v>214.4</c:v>
                </c:pt>
                <c:pt idx="2295">
                  <c:v>214.5</c:v>
                </c:pt>
                <c:pt idx="2296">
                  <c:v>214.60000000000002</c:v>
                </c:pt>
                <c:pt idx="2297">
                  <c:v>214.7</c:v>
                </c:pt>
                <c:pt idx="2298">
                  <c:v>214.79999999999998</c:v>
                </c:pt>
                <c:pt idx="2299">
                  <c:v>214.9</c:v>
                </c:pt>
                <c:pt idx="2300">
                  <c:v>215</c:v>
                </c:pt>
                <c:pt idx="2301">
                  <c:v>215.10000000000002</c:v>
                </c:pt>
                <c:pt idx="2302">
                  <c:v>215.2</c:v>
                </c:pt>
                <c:pt idx="2303">
                  <c:v>215.29999999999998</c:v>
                </c:pt>
                <c:pt idx="2304">
                  <c:v>215.4</c:v>
                </c:pt>
                <c:pt idx="2305">
                  <c:v>215.5</c:v>
                </c:pt>
                <c:pt idx="2306">
                  <c:v>215.60000000000002</c:v>
                </c:pt>
                <c:pt idx="2307">
                  <c:v>215.7</c:v>
                </c:pt>
                <c:pt idx="2308">
                  <c:v>215.79999999999998</c:v>
                </c:pt>
                <c:pt idx="2309">
                  <c:v>215.9</c:v>
                </c:pt>
                <c:pt idx="2310">
                  <c:v>216</c:v>
                </c:pt>
                <c:pt idx="2311">
                  <c:v>216.1</c:v>
                </c:pt>
                <c:pt idx="2312">
                  <c:v>216.20000000000002</c:v>
                </c:pt>
                <c:pt idx="2313">
                  <c:v>216.29999999999998</c:v>
                </c:pt>
                <c:pt idx="2314">
                  <c:v>216.4</c:v>
                </c:pt>
                <c:pt idx="2315">
                  <c:v>216.5</c:v>
                </c:pt>
                <c:pt idx="2316">
                  <c:v>216.6</c:v>
                </c:pt>
                <c:pt idx="2317">
                  <c:v>216.70000000000002</c:v>
                </c:pt>
                <c:pt idx="2318">
                  <c:v>216.79999999999998</c:v>
                </c:pt>
                <c:pt idx="2319">
                  <c:v>216.9</c:v>
                </c:pt>
                <c:pt idx="2320">
                  <c:v>217</c:v>
                </c:pt>
                <c:pt idx="2321">
                  <c:v>217.1</c:v>
                </c:pt>
                <c:pt idx="2322">
                  <c:v>217.20000000000002</c:v>
                </c:pt>
                <c:pt idx="2323">
                  <c:v>217.29999999999998</c:v>
                </c:pt>
                <c:pt idx="2324">
                  <c:v>217.4</c:v>
                </c:pt>
                <c:pt idx="2325">
                  <c:v>217.5</c:v>
                </c:pt>
                <c:pt idx="2326">
                  <c:v>217.6</c:v>
                </c:pt>
                <c:pt idx="2327">
                  <c:v>217.70000000000002</c:v>
                </c:pt>
                <c:pt idx="2328">
                  <c:v>217.79999999999998</c:v>
                </c:pt>
                <c:pt idx="2329">
                  <c:v>217.9</c:v>
                </c:pt>
                <c:pt idx="2330">
                  <c:v>218</c:v>
                </c:pt>
                <c:pt idx="2331">
                  <c:v>218.1</c:v>
                </c:pt>
                <c:pt idx="2332">
                  <c:v>218.20000000000002</c:v>
                </c:pt>
                <c:pt idx="2333">
                  <c:v>218.29999999999998</c:v>
                </c:pt>
                <c:pt idx="2334">
                  <c:v>218.4</c:v>
                </c:pt>
                <c:pt idx="2335">
                  <c:v>218.5</c:v>
                </c:pt>
                <c:pt idx="2336">
                  <c:v>218.6</c:v>
                </c:pt>
                <c:pt idx="2337">
                  <c:v>218.70000000000002</c:v>
                </c:pt>
                <c:pt idx="2338">
                  <c:v>218.79999999999998</c:v>
                </c:pt>
                <c:pt idx="2339">
                  <c:v>218.9</c:v>
                </c:pt>
                <c:pt idx="2340">
                  <c:v>219</c:v>
                </c:pt>
                <c:pt idx="2341">
                  <c:v>219.1</c:v>
                </c:pt>
                <c:pt idx="2342">
                  <c:v>219.20000000000002</c:v>
                </c:pt>
                <c:pt idx="2343">
                  <c:v>219.29999999999998</c:v>
                </c:pt>
                <c:pt idx="2344">
                  <c:v>219.4</c:v>
                </c:pt>
                <c:pt idx="2345">
                  <c:v>219.5</c:v>
                </c:pt>
                <c:pt idx="2346">
                  <c:v>219.6</c:v>
                </c:pt>
                <c:pt idx="2347">
                  <c:v>219.70000000000002</c:v>
                </c:pt>
                <c:pt idx="2348">
                  <c:v>219.79999999999998</c:v>
                </c:pt>
                <c:pt idx="2349">
                  <c:v>219.9</c:v>
                </c:pt>
                <c:pt idx="2350">
                  <c:v>220</c:v>
                </c:pt>
                <c:pt idx="2351">
                  <c:v>220.1</c:v>
                </c:pt>
                <c:pt idx="2352">
                  <c:v>220.20000000000002</c:v>
                </c:pt>
                <c:pt idx="2353">
                  <c:v>220.29999999999998</c:v>
                </c:pt>
                <c:pt idx="2354">
                  <c:v>220.4</c:v>
                </c:pt>
                <c:pt idx="2355">
                  <c:v>220.5</c:v>
                </c:pt>
                <c:pt idx="2356">
                  <c:v>220.6</c:v>
                </c:pt>
                <c:pt idx="2357">
                  <c:v>220.70000000000002</c:v>
                </c:pt>
                <c:pt idx="2358">
                  <c:v>220.79999999999998</c:v>
                </c:pt>
                <c:pt idx="2359">
                  <c:v>220.9</c:v>
                </c:pt>
                <c:pt idx="2360">
                  <c:v>221</c:v>
                </c:pt>
                <c:pt idx="2361">
                  <c:v>221.1</c:v>
                </c:pt>
                <c:pt idx="2362">
                  <c:v>221.20000000000002</c:v>
                </c:pt>
                <c:pt idx="2363">
                  <c:v>221.29999999999998</c:v>
                </c:pt>
                <c:pt idx="2364">
                  <c:v>221.4</c:v>
                </c:pt>
                <c:pt idx="2365">
                  <c:v>221.5</c:v>
                </c:pt>
                <c:pt idx="2366">
                  <c:v>221.6</c:v>
                </c:pt>
                <c:pt idx="2367">
                  <c:v>221.70000000000002</c:v>
                </c:pt>
                <c:pt idx="2368">
                  <c:v>221.8</c:v>
                </c:pt>
                <c:pt idx="2369">
                  <c:v>221.89999999999998</c:v>
                </c:pt>
                <c:pt idx="2370">
                  <c:v>222</c:v>
                </c:pt>
                <c:pt idx="2371">
                  <c:v>222.1</c:v>
                </c:pt>
                <c:pt idx="2372">
                  <c:v>222.20000000000002</c:v>
                </c:pt>
                <c:pt idx="2373">
                  <c:v>222.3</c:v>
                </c:pt>
                <c:pt idx="2374">
                  <c:v>222.39999999999998</c:v>
                </c:pt>
                <c:pt idx="2375">
                  <c:v>222.5</c:v>
                </c:pt>
                <c:pt idx="2376">
                  <c:v>222.6</c:v>
                </c:pt>
                <c:pt idx="2377">
                  <c:v>222.70000000000002</c:v>
                </c:pt>
                <c:pt idx="2378">
                  <c:v>222.8</c:v>
                </c:pt>
                <c:pt idx="2379">
                  <c:v>222.89999999999998</c:v>
                </c:pt>
                <c:pt idx="2380">
                  <c:v>223</c:v>
                </c:pt>
                <c:pt idx="2381">
                  <c:v>223.1</c:v>
                </c:pt>
                <c:pt idx="2382">
                  <c:v>223.20000000000002</c:v>
                </c:pt>
                <c:pt idx="2383">
                  <c:v>223.3</c:v>
                </c:pt>
                <c:pt idx="2384">
                  <c:v>223.39999999999998</c:v>
                </c:pt>
                <c:pt idx="2385">
                  <c:v>223.5</c:v>
                </c:pt>
                <c:pt idx="2386">
                  <c:v>223.6</c:v>
                </c:pt>
                <c:pt idx="2387">
                  <c:v>223.70000000000002</c:v>
                </c:pt>
                <c:pt idx="2388">
                  <c:v>223.8</c:v>
                </c:pt>
                <c:pt idx="2389">
                  <c:v>223.89999999999998</c:v>
                </c:pt>
                <c:pt idx="2390">
                  <c:v>224</c:v>
                </c:pt>
                <c:pt idx="2391">
                  <c:v>224.1</c:v>
                </c:pt>
                <c:pt idx="2392">
                  <c:v>224.20000000000002</c:v>
                </c:pt>
                <c:pt idx="2393">
                  <c:v>224.3</c:v>
                </c:pt>
                <c:pt idx="2394">
                  <c:v>224.39999999999998</c:v>
                </c:pt>
                <c:pt idx="2395">
                  <c:v>224.5</c:v>
                </c:pt>
                <c:pt idx="2396">
                  <c:v>224.6</c:v>
                </c:pt>
                <c:pt idx="2397">
                  <c:v>224.70000000000002</c:v>
                </c:pt>
                <c:pt idx="2398">
                  <c:v>224.8</c:v>
                </c:pt>
                <c:pt idx="2399">
                  <c:v>224.89999999999998</c:v>
                </c:pt>
                <c:pt idx="2400">
                  <c:v>225</c:v>
                </c:pt>
                <c:pt idx="2401">
                  <c:v>225.1</c:v>
                </c:pt>
                <c:pt idx="2402">
                  <c:v>225.20000000000002</c:v>
                </c:pt>
                <c:pt idx="2403">
                  <c:v>225.3</c:v>
                </c:pt>
                <c:pt idx="2404">
                  <c:v>225.39999999999998</c:v>
                </c:pt>
                <c:pt idx="2405">
                  <c:v>225.5</c:v>
                </c:pt>
                <c:pt idx="2406">
                  <c:v>225.6</c:v>
                </c:pt>
                <c:pt idx="2407">
                  <c:v>225.70000000000002</c:v>
                </c:pt>
                <c:pt idx="2408">
                  <c:v>225.8</c:v>
                </c:pt>
                <c:pt idx="2409">
                  <c:v>225.89999999999998</c:v>
                </c:pt>
                <c:pt idx="2410">
                  <c:v>226</c:v>
                </c:pt>
                <c:pt idx="2411">
                  <c:v>226.1</c:v>
                </c:pt>
                <c:pt idx="2412">
                  <c:v>226.20000000000002</c:v>
                </c:pt>
                <c:pt idx="2413">
                  <c:v>226.3</c:v>
                </c:pt>
                <c:pt idx="2414">
                  <c:v>226.39999999999998</c:v>
                </c:pt>
                <c:pt idx="2415">
                  <c:v>226.5</c:v>
                </c:pt>
                <c:pt idx="2416">
                  <c:v>226.6</c:v>
                </c:pt>
                <c:pt idx="2417">
                  <c:v>226.70000000000002</c:v>
                </c:pt>
                <c:pt idx="2418">
                  <c:v>226.8</c:v>
                </c:pt>
                <c:pt idx="2419">
                  <c:v>226.89999999999998</c:v>
                </c:pt>
                <c:pt idx="2420">
                  <c:v>227</c:v>
                </c:pt>
                <c:pt idx="2421">
                  <c:v>227.1</c:v>
                </c:pt>
                <c:pt idx="2422">
                  <c:v>227.20000000000002</c:v>
                </c:pt>
                <c:pt idx="2423">
                  <c:v>227.3</c:v>
                </c:pt>
                <c:pt idx="2424">
                  <c:v>227.39999999999998</c:v>
                </c:pt>
                <c:pt idx="2425">
                  <c:v>227.5</c:v>
                </c:pt>
                <c:pt idx="2426">
                  <c:v>227.6</c:v>
                </c:pt>
                <c:pt idx="2427">
                  <c:v>227.70000000000002</c:v>
                </c:pt>
                <c:pt idx="2428">
                  <c:v>227.8</c:v>
                </c:pt>
                <c:pt idx="2429">
                  <c:v>227.89999999999998</c:v>
                </c:pt>
                <c:pt idx="2430">
                  <c:v>228</c:v>
                </c:pt>
                <c:pt idx="2431">
                  <c:v>228.1</c:v>
                </c:pt>
                <c:pt idx="2432">
                  <c:v>228.2</c:v>
                </c:pt>
                <c:pt idx="2433">
                  <c:v>228.3</c:v>
                </c:pt>
                <c:pt idx="2434">
                  <c:v>228.4</c:v>
                </c:pt>
                <c:pt idx="2435">
                  <c:v>228.5</c:v>
                </c:pt>
                <c:pt idx="2436">
                  <c:v>228.6</c:v>
                </c:pt>
                <c:pt idx="2437">
                  <c:v>228.7</c:v>
                </c:pt>
                <c:pt idx="2438">
                  <c:v>228.8</c:v>
                </c:pt>
                <c:pt idx="2439">
                  <c:v>228.9</c:v>
                </c:pt>
                <c:pt idx="2440">
                  <c:v>229</c:v>
                </c:pt>
                <c:pt idx="2441">
                  <c:v>229.1</c:v>
                </c:pt>
                <c:pt idx="2442">
                  <c:v>229.2</c:v>
                </c:pt>
                <c:pt idx="2443">
                  <c:v>229.3</c:v>
                </c:pt>
                <c:pt idx="2444">
                  <c:v>229.4</c:v>
                </c:pt>
                <c:pt idx="2445">
                  <c:v>229.5</c:v>
                </c:pt>
                <c:pt idx="2446">
                  <c:v>229.6</c:v>
                </c:pt>
                <c:pt idx="2447">
                  <c:v>229.7</c:v>
                </c:pt>
                <c:pt idx="2448">
                  <c:v>229.8</c:v>
                </c:pt>
                <c:pt idx="2449">
                  <c:v>229.9</c:v>
                </c:pt>
                <c:pt idx="2450">
                  <c:v>230</c:v>
                </c:pt>
                <c:pt idx="2451">
                  <c:v>230.1</c:v>
                </c:pt>
                <c:pt idx="2452">
                  <c:v>230.2</c:v>
                </c:pt>
                <c:pt idx="2453">
                  <c:v>230.3</c:v>
                </c:pt>
                <c:pt idx="2454">
                  <c:v>230.4</c:v>
                </c:pt>
                <c:pt idx="2455">
                  <c:v>230.5</c:v>
                </c:pt>
                <c:pt idx="2456">
                  <c:v>230.6</c:v>
                </c:pt>
                <c:pt idx="2457">
                  <c:v>230.7</c:v>
                </c:pt>
                <c:pt idx="2458">
                  <c:v>230.8</c:v>
                </c:pt>
                <c:pt idx="2459">
                  <c:v>230.9</c:v>
                </c:pt>
                <c:pt idx="2460">
                  <c:v>231</c:v>
                </c:pt>
                <c:pt idx="2461">
                  <c:v>231.1</c:v>
                </c:pt>
                <c:pt idx="2462">
                  <c:v>231.2</c:v>
                </c:pt>
                <c:pt idx="2463">
                  <c:v>231.3</c:v>
                </c:pt>
                <c:pt idx="2464">
                  <c:v>231.4</c:v>
                </c:pt>
                <c:pt idx="2465">
                  <c:v>231.5</c:v>
                </c:pt>
                <c:pt idx="2466">
                  <c:v>231.6</c:v>
                </c:pt>
                <c:pt idx="2467">
                  <c:v>231.7</c:v>
                </c:pt>
                <c:pt idx="2468">
                  <c:v>231.8</c:v>
                </c:pt>
                <c:pt idx="2469">
                  <c:v>231.9</c:v>
                </c:pt>
                <c:pt idx="2470">
                  <c:v>232</c:v>
                </c:pt>
                <c:pt idx="2471">
                  <c:v>232.1</c:v>
                </c:pt>
                <c:pt idx="2472">
                  <c:v>232.2</c:v>
                </c:pt>
                <c:pt idx="2473">
                  <c:v>232.3</c:v>
                </c:pt>
                <c:pt idx="2474">
                  <c:v>232.4</c:v>
                </c:pt>
                <c:pt idx="2475">
                  <c:v>232.5</c:v>
                </c:pt>
                <c:pt idx="2476">
                  <c:v>232.6</c:v>
                </c:pt>
                <c:pt idx="2477">
                  <c:v>232.7</c:v>
                </c:pt>
                <c:pt idx="2478">
                  <c:v>232.8</c:v>
                </c:pt>
                <c:pt idx="2479">
                  <c:v>232.9</c:v>
                </c:pt>
                <c:pt idx="2480">
                  <c:v>233</c:v>
                </c:pt>
                <c:pt idx="2481">
                  <c:v>233.1</c:v>
                </c:pt>
                <c:pt idx="2482">
                  <c:v>233.2</c:v>
                </c:pt>
                <c:pt idx="2483">
                  <c:v>233.3</c:v>
                </c:pt>
                <c:pt idx="2484">
                  <c:v>233.4</c:v>
                </c:pt>
                <c:pt idx="2485">
                  <c:v>233.5</c:v>
                </c:pt>
                <c:pt idx="2486">
                  <c:v>233.6</c:v>
                </c:pt>
                <c:pt idx="2487">
                  <c:v>233.7</c:v>
                </c:pt>
                <c:pt idx="2488">
                  <c:v>233.8</c:v>
                </c:pt>
                <c:pt idx="2489">
                  <c:v>233.9</c:v>
                </c:pt>
                <c:pt idx="2490">
                  <c:v>234</c:v>
                </c:pt>
                <c:pt idx="2491">
                  <c:v>234.1</c:v>
                </c:pt>
                <c:pt idx="2492">
                  <c:v>234.2</c:v>
                </c:pt>
                <c:pt idx="2493">
                  <c:v>234.3</c:v>
                </c:pt>
                <c:pt idx="2494">
                  <c:v>234.4</c:v>
                </c:pt>
                <c:pt idx="2495">
                  <c:v>234.5</c:v>
                </c:pt>
                <c:pt idx="2496">
                  <c:v>234.6</c:v>
                </c:pt>
                <c:pt idx="2497">
                  <c:v>234.7</c:v>
                </c:pt>
                <c:pt idx="2498">
                  <c:v>234.8</c:v>
                </c:pt>
                <c:pt idx="2499">
                  <c:v>234.9</c:v>
                </c:pt>
                <c:pt idx="2500">
                  <c:v>235</c:v>
                </c:pt>
                <c:pt idx="2501">
                  <c:v>235.1</c:v>
                </c:pt>
                <c:pt idx="2502">
                  <c:v>235.2</c:v>
                </c:pt>
                <c:pt idx="2503">
                  <c:v>235.3</c:v>
                </c:pt>
                <c:pt idx="2504">
                  <c:v>235.4</c:v>
                </c:pt>
                <c:pt idx="2505">
                  <c:v>235.5</c:v>
                </c:pt>
                <c:pt idx="2506">
                  <c:v>235.6</c:v>
                </c:pt>
                <c:pt idx="2507">
                  <c:v>235.7</c:v>
                </c:pt>
                <c:pt idx="2508">
                  <c:v>235.8</c:v>
                </c:pt>
                <c:pt idx="2509">
                  <c:v>235.9</c:v>
                </c:pt>
                <c:pt idx="2510">
                  <c:v>236</c:v>
                </c:pt>
                <c:pt idx="2511">
                  <c:v>236.1</c:v>
                </c:pt>
                <c:pt idx="2512">
                  <c:v>236.2</c:v>
                </c:pt>
                <c:pt idx="2513">
                  <c:v>236.3</c:v>
                </c:pt>
                <c:pt idx="2514">
                  <c:v>236.4</c:v>
                </c:pt>
                <c:pt idx="2515">
                  <c:v>236.5</c:v>
                </c:pt>
                <c:pt idx="2516">
                  <c:v>236.6</c:v>
                </c:pt>
                <c:pt idx="2517">
                  <c:v>236.7</c:v>
                </c:pt>
                <c:pt idx="2518">
                  <c:v>236.8</c:v>
                </c:pt>
                <c:pt idx="2519">
                  <c:v>236.9</c:v>
                </c:pt>
                <c:pt idx="2520">
                  <c:v>237</c:v>
                </c:pt>
                <c:pt idx="2521">
                  <c:v>237.1</c:v>
                </c:pt>
                <c:pt idx="2522">
                  <c:v>237.2</c:v>
                </c:pt>
                <c:pt idx="2523">
                  <c:v>237.3</c:v>
                </c:pt>
                <c:pt idx="2524">
                  <c:v>237.4</c:v>
                </c:pt>
                <c:pt idx="2525">
                  <c:v>237.5</c:v>
                </c:pt>
                <c:pt idx="2526">
                  <c:v>237.6</c:v>
                </c:pt>
                <c:pt idx="2527">
                  <c:v>237.7</c:v>
                </c:pt>
                <c:pt idx="2528">
                  <c:v>237.8</c:v>
                </c:pt>
                <c:pt idx="2529">
                  <c:v>237.9</c:v>
                </c:pt>
                <c:pt idx="2530">
                  <c:v>238</c:v>
                </c:pt>
                <c:pt idx="2531">
                  <c:v>238.1</c:v>
                </c:pt>
                <c:pt idx="2532">
                  <c:v>238.2</c:v>
                </c:pt>
                <c:pt idx="2533">
                  <c:v>238.3</c:v>
                </c:pt>
                <c:pt idx="2534">
                  <c:v>238.4</c:v>
                </c:pt>
                <c:pt idx="2535">
                  <c:v>238.5</c:v>
                </c:pt>
                <c:pt idx="2536">
                  <c:v>238.6</c:v>
                </c:pt>
                <c:pt idx="2537">
                  <c:v>238.7</c:v>
                </c:pt>
                <c:pt idx="2538">
                  <c:v>238.8</c:v>
                </c:pt>
                <c:pt idx="2539">
                  <c:v>238.9</c:v>
                </c:pt>
                <c:pt idx="2540">
                  <c:v>239</c:v>
                </c:pt>
                <c:pt idx="2541">
                  <c:v>239.1</c:v>
                </c:pt>
                <c:pt idx="2542">
                  <c:v>239.2</c:v>
                </c:pt>
                <c:pt idx="2543">
                  <c:v>239.3</c:v>
                </c:pt>
                <c:pt idx="2544">
                  <c:v>239.4</c:v>
                </c:pt>
                <c:pt idx="2545">
                  <c:v>239.5</c:v>
                </c:pt>
                <c:pt idx="2546">
                  <c:v>239.6</c:v>
                </c:pt>
                <c:pt idx="2547">
                  <c:v>239.7</c:v>
                </c:pt>
                <c:pt idx="2548">
                  <c:v>239.8</c:v>
                </c:pt>
                <c:pt idx="2549">
                  <c:v>239.9</c:v>
                </c:pt>
                <c:pt idx="2550">
                  <c:v>240</c:v>
                </c:pt>
                <c:pt idx="2551">
                  <c:v>240.1</c:v>
                </c:pt>
                <c:pt idx="2552">
                  <c:v>240.2</c:v>
                </c:pt>
                <c:pt idx="2553">
                  <c:v>240.3</c:v>
                </c:pt>
                <c:pt idx="2554">
                  <c:v>240.4</c:v>
                </c:pt>
                <c:pt idx="2555">
                  <c:v>240.5</c:v>
                </c:pt>
                <c:pt idx="2556">
                  <c:v>240.6</c:v>
                </c:pt>
                <c:pt idx="2557">
                  <c:v>240.7</c:v>
                </c:pt>
                <c:pt idx="2558">
                  <c:v>240.79999999999998</c:v>
                </c:pt>
                <c:pt idx="2559">
                  <c:v>240.9</c:v>
                </c:pt>
                <c:pt idx="2560">
                  <c:v>241</c:v>
                </c:pt>
                <c:pt idx="2561">
                  <c:v>241.10000000000002</c:v>
                </c:pt>
                <c:pt idx="2562">
                  <c:v>241.2</c:v>
                </c:pt>
                <c:pt idx="2563">
                  <c:v>241.29999999999998</c:v>
                </c:pt>
                <c:pt idx="2564">
                  <c:v>241.4</c:v>
                </c:pt>
                <c:pt idx="2565">
                  <c:v>241.5</c:v>
                </c:pt>
                <c:pt idx="2566">
                  <c:v>241.60000000000002</c:v>
                </c:pt>
                <c:pt idx="2567">
                  <c:v>241.7</c:v>
                </c:pt>
                <c:pt idx="2568">
                  <c:v>241.79999999999998</c:v>
                </c:pt>
                <c:pt idx="2569">
                  <c:v>241.9</c:v>
                </c:pt>
                <c:pt idx="2570">
                  <c:v>242</c:v>
                </c:pt>
                <c:pt idx="2571">
                  <c:v>242.10000000000002</c:v>
                </c:pt>
                <c:pt idx="2572">
                  <c:v>242.2</c:v>
                </c:pt>
                <c:pt idx="2573">
                  <c:v>242.29999999999998</c:v>
                </c:pt>
                <c:pt idx="2574">
                  <c:v>242.4</c:v>
                </c:pt>
                <c:pt idx="2575">
                  <c:v>242.5</c:v>
                </c:pt>
                <c:pt idx="2576">
                  <c:v>242.60000000000002</c:v>
                </c:pt>
                <c:pt idx="2577">
                  <c:v>242.7</c:v>
                </c:pt>
                <c:pt idx="2578">
                  <c:v>242.79999999999998</c:v>
                </c:pt>
                <c:pt idx="2579">
                  <c:v>242.9</c:v>
                </c:pt>
                <c:pt idx="2580">
                  <c:v>243</c:v>
                </c:pt>
                <c:pt idx="2581">
                  <c:v>243.10000000000002</c:v>
                </c:pt>
                <c:pt idx="2582">
                  <c:v>243.2</c:v>
                </c:pt>
                <c:pt idx="2583">
                  <c:v>243.29999999999998</c:v>
                </c:pt>
                <c:pt idx="2584">
                  <c:v>243.4</c:v>
                </c:pt>
                <c:pt idx="2585">
                  <c:v>243.5</c:v>
                </c:pt>
                <c:pt idx="2586">
                  <c:v>243.60000000000002</c:v>
                </c:pt>
                <c:pt idx="2587">
                  <c:v>243.7</c:v>
                </c:pt>
                <c:pt idx="2588">
                  <c:v>243.79999999999998</c:v>
                </c:pt>
                <c:pt idx="2589">
                  <c:v>243.9</c:v>
                </c:pt>
                <c:pt idx="2590">
                  <c:v>244</c:v>
                </c:pt>
                <c:pt idx="2591">
                  <c:v>244.10000000000002</c:v>
                </c:pt>
                <c:pt idx="2592">
                  <c:v>244.2</c:v>
                </c:pt>
                <c:pt idx="2593">
                  <c:v>244.29999999999998</c:v>
                </c:pt>
                <c:pt idx="2594">
                  <c:v>244.4</c:v>
                </c:pt>
                <c:pt idx="2595">
                  <c:v>244.5</c:v>
                </c:pt>
                <c:pt idx="2596">
                  <c:v>244.60000000000002</c:v>
                </c:pt>
                <c:pt idx="2597">
                  <c:v>244.7</c:v>
                </c:pt>
                <c:pt idx="2598">
                  <c:v>244.79999999999998</c:v>
                </c:pt>
                <c:pt idx="2599">
                  <c:v>244.9</c:v>
                </c:pt>
                <c:pt idx="2600">
                  <c:v>245</c:v>
                </c:pt>
                <c:pt idx="2601">
                  <c:v>245.10000000000002</c:v>
                </c:pt>
                <c:pt idx="2602">
                  <c:v>245.2</c:v>
                </c:pt>
                <c:pt idx="2603">
                  <c:v>245.29999999999998</c:v>
                </c:pt>
                <c:pt idx="2604">
                  <c:v>245.4</c:v>
                </c:pt>
                <c:pt idx="2605">
                  <c:v>245.5</c:v>
                </c:pt>
                <c:pt idx="2606">
                  <c:v>245.60000000000002</c:v>
                </c:pt>
                <c:pt idx="2607">
                  <c:v>245.7</c:v>
                </c:pt>
                <c:pt idx="2608">
                  <c:v>245.79999999999998</c:v>
                </c:pt>
                <c:pt idx="2609">
                  <c:v>245.9</c:v>
                </c:pt>
                <c:pt idx="2610">
                  <c:v>246</c:v>
                </c:pt>
                <c:pt idx="2611">
                  <c:v>246.10000000000002</c:v>
                </c:pt>
                <c:pt idx="2612">
                  <c:v>246.2</c:v>
                </c:pt>
                <c:pt idx="2613">
                  <c:v>246.29999999999998</c:v>
                </c:pt>
                <c:pt idx="2614">
                  <c:v>246.4</c:v>
                </c:pt>
                <c:pt idx="2615">
                  <c:v>246.5</c:v>
                </c:pt>
                <c:pt idx="2616">
                  <c:v>246.60000000000002</c:v>
                </c:pt>
                <c:pt idx="2617">
                  <c:v>246.7</c:v>
                </c:pt>
                <c:pt idx="2618">
                  <c:v>246.79999999999998</c:v>
                </c:pt>
                <c:pt idx="2619">
                  <c:v>246.9</c:v>
                </c:pt>
                <c:pt idx="2620">
                  <c:v>247</c:v>
                </c:pt>
                <c:pt idx="2621">
                  <c:v>247.1</c:v>
                </c:pt>
                <c:pt idx="2622">
                  <c:v>247.20000000000002</c:v>
                </c:pt>
                <c:pt idx="2623">
                  <c:v>247.29999999999998</c:v>
                </c:pt>
                <c:pt idx="2624">
                  <c:v>247.4</c:v>
                </c:pt>
                <c:pt idx="2625">
                  <c:v>247.5</c:v>
                </c:pt>
                <c:pt idx="2626">
                  <c:v>247.6</c:v>
                </c:pt>
                <c:pt idx="2627">
                  <c:v>247.70000000000002</c:v>
                </c:pt>
                <c:pt idx="2628">
                  <c:v>247.79999999999998</c:v>
                </c:pt>
                <c:pt idx="2629">
                  <c:v>247.9</c:v>
                </c:pt>
                <c:pt idx="2630">
                  <c:v>248</c:v>
                </c:pt>
                <c:pt idx="2631">
                  <c:v>248.1</c:v>
                </c:pt>
                <c:pt idx="2632">
                  <c:v>248.20000000000002</c:v>
                </c:pt>
                <c:pt idx="2633">
                  <c:v>248.29999999999998</c:v>
                </c:pt>
                <c:pt idx="2634">
                  <c:v>248.4</c:v>
                </c:pt>
                <c:pt idx="2635">
                  <c:v>248.5</c:v>
                </c:pt>
                <c:pt idx="2636">
                  <c:v>248.6</c:v>
                </c:pt>
                <c:pt idx="2637">
                  <c:v>248.70000000000002</c:v>
                </c:pt>
                <c:pt idx="2638">
                  <c:v>248.79999999999998</c:v>
                </c:pt>
                <c:pt idx="2639">
                  <c:v>248.9</c:v>
                </c:pt>
                <c:pt idx="2640">
                  <c:v>249</c:v>
                </c:pt>
                <c:pt idx="2641">
                  <c:v>249.1</c:v>
                </c:pt>
                <c:pt idx="2642">
                  <c:v>249.20000000000002</c:v>
                </c:pt>
                <c:pt idx="2643">
                  <c:v>249.29999999999998</c:v>
                </c:pt>
                <c:pt idx="2644">
                  <c:v>249.4</c:v>
                </c:pt>
                <c:pt idx="2645">
                  <c:v>249.5</c:v>
                </c:pt>
                <c:pt idx="2646">
                  <c:v>249.6</c:v>
                </c:pt>
                <c:pt idx="2647">
                  <c:v>249.70000000000002</c:v>
                </c:pt>
                <c:pt idx="2648">
                  <c:v>249.79999999999998</c:v>
                </c:pt>
                <c:pt idx="2649">
                  <c:v>249.9</c:v>
                </c:pt>
                <c:pt idx="2650">
                  <c:v>250</c:v>
                </c:pt>
              </c:numCache>
            </c:numRef>
          </c:xVal>
          <c:yVal>
            <c:numRef>
              <c:f>'16K'!$M$3:$M$2653</c:f>
              <c:numCache>
                <c:formatCode>General</c:formatCode>
                <c:ptCount val="26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4.3570960000000004E-3</c:v>
                </c:pt>
                <c:pt idx="152">
                  <c:v>8.8433839999999993E-3</c:v>
                </c:pt>
                <c:pt idx="153">
                  <c:v>1.3458863999999999E-2</c:v>
                </c:pt>
                <c:pt idx="154">
                  <c:v>1.8203535999999999E-2</c:v>
                </c:pt>
                <c:pt idx="155">
                  <c:v>2.3077400000000001E-2</c:v>
                </c:pt>
                <c:pt idx="156">
                  <c:v>2.8080456E-2</c:v>
                </c:pt>
                <c:pt idx="157">
                  <c:v>3.3212704000000003E-2</c:v>
                </c:pt>
                <c:pt idx="158">
                  <c:v>3.8474144000000002E-2</c:v>
                </c:pt>
                <c:pt idx="159">
                  <c:v>4.3864776000000001E-2</c:v>
                </c:pt>
                <c:pt idx="160">
                  <c:v>4.9384600000000001E-2</c:v>
                </c:pt>
                <c:pt idx="161">
                  <c:v>5.5033616E-2</c:v>
                </c:pt>
                <c:pt idx="162">
                  <c:v>6.0811824E-2</c:v>
                </c:pt>
                <c:pt idx="163">
                  <c:v>6.6719223999999994E-2</c:v>
                </c:pt>
                <c:pt idx="164">
                  <c:v>7.2755816000000001E-2</c:v>
                </c:pt>
                <c:pt idx="165">
                  <c:v>7.8921599999999995E-2</c:v>
                </c:pt>
                <c:pt idx="166">
                  <c:v>8.5216576000000002E-2</c:v>
                </c:pt>
                <c:pt idx="167">
                  <c:v>9.1640743999999996E-2</c:v>
                </c:pt>
                <c:pt idx="168">
                  <c:v>9.6976283999999996E-2</c:v>
                </c:pt>
                <c:pt idx="169">
                  <c:v>0.104601793</c:v>
                </c:pt>
                <c:pt idx="170">
                  <c:v>0.112645985</c:v>
                </c:pt>
                <c:pt idx="171">
                  <c:v>0.121129842402912</c:v>
                </c:pt>
                <c:pt idx="172">
                  <c:v>0.13007409720687499</c:v>
                </c:pt>
                <c:pt idx="173">
                  <c:v>0.13949937459707301</c:v>
                </c:pt>
                <c:pt idx="174">
                  <c:v>0.14942674904123099</c:v>
                </c:pt>
                <c:pt idx="175">
                  <c:v>0.159877918423141</c:v>
                </c:pt>
                <c:pt idx="176">
                  <c:v>0.17087456972121801</c:v>
                </c:pt>
                <c:pt idx="177">
                  <c:v>0.182437747809301</c:v>
                </c:pt>
                <c:pt idx="178">
                  <c:v>0.194587897459918</c:v>
                </c:pt>
                <c:pt idx="179">
                  <c:v>0.20734496221347301</c:v>
                </c:pt>
                <c:pt idx="180">
                  <c:v>0.220727886518403</c:v>
                </c:pt>
                <c:pt idx="181">
                  <c:v>0.234754016031994</c:v>
                </c:pt>
                <c:pt idx="182">
                  <c:v>0.24943900726453999</c:v>
                </c:pt>
                <c:pt idx="183">
                  <c:v>0.26479686952564402</c:v>
                </c:pt>
                <c:pt idx="184">
                  <c:v>0.28083970510155298</c:v>
                </c:pt>
                <c:pt idx="185">
                  <c:v>0.29757765960860499</c:v>
                </c:pt>
                <c:pt idx="186">
                  <c:v>0.31501952923478899</c:v>
                </c:pt>
                <c:pt idx="187">
                  <c:v>0.33317334970559098</c:v>
                </c:pt>
                <c:pt idx="188">
                  <c:v>0.35204626588918397</c:v>
                </c:pt>
                <c:pt idx="189">
                  <c:v>0.371644189153511</c:v>
                </c:pt>
                <c:pt idx="190">
                  <c:v>0.39197189116713499</c:v>
                </c:pt>
                <c:pt idx="191">
                  <c:v>0.41303302532278002</c:v>
                </c:pt>
                <c:pt idx="192">
                  <c:v>0.43482947246021098</c:v>
                </c:pt>
                <c:pt idx="193">
                  <c:v>0.45736061613503398</c:v>
                </c:pt>
                <c:pt idx="194">
                  <c:v>0.48062324918327298</c:v>
                </c:pt>
                <c:pt idx="195">
                  <c:v>0.50461158639886206</c:v>
                </c:pt>
                <c:pt idx="196">
                  <c:v>0.52931675755021401</c:v>
                </c:pt>
                <c:pt idx="197">
                  <c:v>0.55472631373583703</c:v>
                </c:pt>
                <c:pt idx="198">
                  <c:v>0.580824364708726</c:v>
                </c:pt>
                <c:pt idx="199">
                  <c:v>0.60759190690479203</c:v>
                </c:pt>
                <c:pt idx="200">
                  <c:v>0.63500685551750202</c:v>
                </c:pt>
                <c:pt idx="201">
                  <c:v>0.66304425682279</c:v>
                </c:pt>
                <c:pt idx="202">
                  <c:v>0.691676984168899</c:v>
                </c:pt>
                <c:pt idx="203">
                  <c:v>0.72087617778633195</c:v>
                </c:pt>
                <c:pt idx="204">
                  <c:v>0.75061094616366597</c:v>
                </c:pt>
                <c:pt idx="205">
                  <c:v>0.78084792664065195</c:v>
                </c:pt>
                <c:pt idx="206">
                  <c:v>0.81155137738924299</c:v>
                </c:pt>
                <c:pt idx="207">
                  <c:v>0.84268373332305602</c:v>
                </c:pt>
                <c:pt idx="208">
                  <c:v>0.87420614340221603</c:v>
                </c:pt>
                <c:pt idx="209">
                  <c:v>0.90607875718533804</c:v>
                </c:pt>
                <c:pt idx="210">
                  <c:v>0.93826096642612999</c:v>
                </c:pt>
                <c:pt idx="211">
                  <c:v>0.97071189528514001</c:v>
                </c:pt>
                <c:pt idx="212">
                  <c:v>1.00339113366235</c:v>
                </c:pt>
                <c:pt idx="213">
                  <c:v>1.0362595018443399</c:v>
                </c:pt>
                <c:pt idx="214">
                  <c:v>1.06927985499391</c:v>
                </c:pt>
                <c:pt idx="215">
                  <c:v>1.1024180764107501</c:v>
                </c:pt>
                <c:pt idx="216">
                  <c:v>1.13564409742293</c:v>
                </c:pt>
                <c:pt idx="217">
                  <c:v>1.1689324971295401</c:v>
                </c:pt>
                <c:pt idx="218">
                  <c:v>1.2022625445755699</c:v>
                </c:pt>
                <c:pt idx="219">
                  <c:v>1.23561820726247</c:v>
                </c:pt>
                <c:pt idx="220">
                  <c:v>1.26898851837752</c:v>
                </c:pt>
                <c:pt idx="221">
                  <c:v>1.30236780016794</c:v>
                </c:pt>
                <c:pt idx="222">
                  <c:v>1.3357553155556701</c:v>
                </c:pt>
                <c:pt idx="223">
                  <c:v>1.3691549303895101</c:v>
                </c:pt>
                <c:pt idx="224">
                  <c:v>1.40257518880744</c:v>
                </c:pt>
                <c:pt idx="225">
                  <c:v>1.4360291653271</c:v>
                </c:pt>
                <c:pt idx="226">
                  <c:v>1.46953383530088</c:v>
                </c:pt>
                <c:pt idx="227">
                  <c:v>1.5031096973385201</c:v>
                </c:pt>
                <c:pt idx="228">
                  <c:v>1.53678090879776</c:v>
                </c:pt>
                <c:pt idx="229">
                  <c:v>1.57057518723422</c:v>
                </c:pt>
                <c:pt idx="230">
                  <c:v>1.60452305319211</c:v>
                </c:pt>
                <c:pt idx="231">
                  <c:v>1.6386570443412101</c:v>
                </c:pt>
                <c:pt idx="232">
                  <c:v>1.67301138551382</c:v>
                </c:pt>
                <c:pt idx="233">
                  <c:v>1.7076216455398701</c:v>
                </c:pt>
                <c:pt idx="234">
                  <c:v>1.7425240203779599</c:v>
                </c:pt>
                <c:pt idx="235">
                  <c:v>1.7777546694255999</c:v>
                </c:pt>
                <c:pt idx="236">
                  <c:v>1.8133494779669701</c:v>
                </c:pt>
                <c:pt idx="237">
                  <c:v>1.8493438634684101</c:v>
                </c:pt>
                <c:pt idx="238">
                  <c:v>1.8857721639589</c:v>
                </c:pt>
                <c:pt idx="239">
                  <c:v>1.9226669215307799</c:v>
                </c:pt>
                <c:pt idx="240">
                  <c:v>1.9600585524563801</c:v>
                </c:pt>
                <c:pt idx="241">
                  <c:v>1.99797530328643</c:v>
                </c:pt>
                <c:pt idx="242">
                  <c:v>2.03644324243318</c:v>
                </c:pt>
                <c:pt idx="243">
                  <c:v>2.07548629593248</c:v>
                </c:pt>
                <c:pt idx="244">
                  <c:v>2.1151263031824401</c:v>
                </c:pt>
                <c:pt idx="245">
                  <c:v>2.1553830102639999</c:v>
                </c:pt>
                <c:pt idx="246">
                  <c:v>2.1962740703760302</c:v>
                </c:pt>
                <c:pt idx="247">
                  <c:v>2.23781505869032</c:v>
                </c:pt>
                <c:pt idx="248">
                  <c:v>2.2800194751432401</c:v>
                </c:pt>
                <c:pt idx="249">
                  <c:v>2.3228988399018702</c:v>
                </c:pt>
                <c:pt idx="250">
                  <c:v>2.36646273100299</c:v>
                </c:pt>
                <c:pt idx="251">
                  <c:v>2.4107185482435498</c:v>
                </c:pt>
                <c:pt idx="252">
                  <c:v>2.4556712793706499</c:v>
                </c:pt>
                <c:pt idx="253">
                  <c:v>2.5013235780605099</c:v>
                </c:pt>
                <c:pt idx="254">
                  <c:v>2.5476758935475501</c:v>
                </c:pt>
                <c:pt idx="255">
                  <c:v>2.5947262156944899</c:v>
                </c:pt>
                <c:pt idx="256">
                  <c:v>2.6424696335926701</c:v>
                </c:pt>
                <c:pt idx="257">
                  <c:v>2.6908983082923501</c:v>
                </c:pt>
                <c:pt idx="258">
                  <c:v>2.7400018484608699</c:v>
                </c:pt>
                <c:pt idx="259">
                  <c:v>2.7897676058862699</c:v>
                </c:pt>
                <c:pt idx="260">
                  <c:v>2.84018086053208</c:v>
                </c:pt>
                <c:pt idx="261">
                  <c:v>2.8912252124353102</c:v>
                </c:pt>
                <c:pt idx="262">
                  <c:v>2.9428830644996702</c:v>
                </c:pt>
                <c:pt idx="263">
                  <c:v>2.9951358050688102</c:v>
                </c:pt>
                <c:pt idx="264">
                  <c:v>3.0479638230635699</c:v>
                </c:pt>
                <c:pt idx="265">
                  <c:v>3.1013467923811899</c:v>
                </c:pt>
                <c:pt idx="266">
                  <c:v>3.15526410614993</c:v>
                </c:pt>
                <c:pt idx="267">
                  <c:v>3.2096948905040299</c:v>
                </c:pt>
                <c:pt idx="268">
                  <c:v>3.26461758188873</c:v>
                </c:pt>
                <c:pt idx="269">
                  <c:v>3.32000968076012</c:v>
                </c:pt>
                <c:pt idx="270">
                  <c:v>3.3758477923486399</c:v>
                </c:pt>
                <c:pt idx="271">
                  <c:v>3.4321075865272701</c:v>
                </c:pt>
                <c:pt idx="272">
                  <c:v>3.4887636572803502</c:v>
                </c:pt>
                <c:pt idx="273">
                  <c:v>3.5457894981490199</c:v>
                </c:pt>
                <c:pt idx="274">
                  <c:v>3.6031578589244502</c:v>
                </c:pt>
                <c:pt idx="275">
                  <c:v>3.6608415091245901</c:v>
                </c:pt>
                <c:pt idx="276">
                  <c:v>3.7188139780629501</c:v>
                </c:pt>
                <c:pt idx="277">
                  <c:v>3.77704996969912</c:v>
                </c:pt>
                <c:pt idx="278">
                  <c:v>3.8355256102945701</c:v>
                </c:pt>
                <c:pt idx="279">
                  <c:v>3.8942188170992198</c:v>
                </c:pt>
                <c:pt idx="280">
                  <c:v>3.9531096301997999</c:v>
                </c:pt>
                <c:pt idx="281">
                  <c:v>4.01218006593965</c:v>
                </c:pt>
                <c:pt idx="282">
                  <c:v>4.0714136786157402</c:v>
                </c:pt>
                <c:pt idx="283">
                  <c:v>4.1307954450029998</c:v>
                </c:pt>
                <c:pt idx="284">
                  <c:v>4.19031202549436</c:v>
                </c:pt>
                <c:pt idx="285">
                  <c:v>4.2499519361699596</c:v>
                </c:pt>
                <c:pt idx="286">
                  <c:v>4.30970540873684</c:v>
                </c:pt>
                <c:pt idx="287">
                  <c:v>4.3695641745856104</c:v>
                </c:pt>
                <c:pt idx="288">
                  <c:v>4.4295214020504998</c:v>
                </c:pt>
                <c:pt idx="289">
                  <c:v>4.4895716589629204</c:v>
                </c:pt>
                <c:pt idx="290">
                  <c:v>4.5497107354399597</c:v>
                </c:pt>
                <c:pt idx="291">
                  <c:v>4.6099354666629599</c:v>
                </c:pt>
                <c:pt idx="292">
                  <c:v>4.6702437093545797</c:v>
                </c:pt>
                <c:pt idx="293">
                  <c:v>4.73063444066839</c:v>
                </c:pt>
                <c:pt idx="294">
                  <c:v>4.7911080029942497</c:v>
                </c:pt>
                <c:pt idx="295">
                  <c:v>4.8516663267910998</c:v>
                </c:pt>
                <c:pt idx="296">
                  <c:v>4.9123126404566797</c:v>
                </c:pt>
                <c:pt idx="297">
                  <c:v>4.9730506436800397</c:v>
                </c:pt>
                <c:pt idx="298">
                  <c:v>5.03388363238777</c:v>
                </c:pt>
                <c:pt idx="299">
                  <c:v>5.0948137972495102</c:v>
                </c:pt>
                <c:pt idx="300">
                  <c:v>5.1558416662740099</c:v>
                </c:pt>
                <c:pt idx="301">
                  <c:v>5.2169658557965199</c:v>
                </c:pt>
                <c:pt idx="302">
                  <c:v>5.2781833758932102</c:v>
                </c:pt>
                <c:pt idx="303">
                  <c:v>5.3394903564415497</c:v>
                </c:pt>
                <c:pt idx="304">
                  <c:v>5.4008826870315199</c:v>
                </c:pt>
                <c:pt idx="305">
                  <c:v>5.4623561967309699</c:v>
                </c:pt>
                <c:pt idx="306">
                  <c:v>5.5239064534137903</c:v>
                </c:pt>
                <c:pt idx="307">
                  <c:v>5.5855283799064397</c:v>
                </c:pt>
                <c:pt idx="308">
                  <c:v>5.64721563917377</c:v>
                </c:pt>
                <c:pt idx="309">
                  <c:v>5.7089599760032304</c:v>
                </c:pt>
                <c:pt idx="310">
                  <c:v>5.7707510999755298</c:v>
                </c:pt>
                <c:pt idx="311">
                  <c:v>5.8325772254874302</c:v>
                </c:pt>
                <c:pt idx="312">
                  <c:v>5.8944259000536396</c:v>
                </c:pt>
                <c:pt idx="313">
                  <c:v>5.9562851840689603</c:v>
                </c:pt>
                <c:pt idx="314">
                  <c:v>6.0181451953867704</c:v>
                </c:pt>
                <c:pt idx="315">
                  <c:v>6.0799991854962201</c:v>
                </c:pt>
                <c:pt idx="316">
                  <c:v>6.1418436452382696</c:v>
                </c:pt>
                <c:pt idx="317">
                  <c:v>6.20367782923097</c:v>
                </c:pt>
                <c:pt idx="318">
                  <c:v>6.2655026798163904</c:v>
                </c:pt>
                <c:pt idx="319">
                  <c:v>6.3273186792876004</c:v>
                </c:pt>
                <c:pt idx="320">
                  <c:v>6.3891231593668003</c:v>
                </c:pt>
                <c:pt idx="321">
                  <c:v>6.4509089082277997</c:v>
                </c:pt>
                <c:pt idx="322">
                  <c:v>6.5126649999450699</c:v>
                </c:pt>
                <c:pt idx="323">
                  <c:v>6.5743784709861899</c:v>
                </c:pt>
                <c:pt idx="324">
                  <c:v>6.6360355739068</c:v>
                </c:pt>
                <c:pt idx="325">
                  <c:v>6.69762250747495</c:v>
                </c:pt>
                <c:pt idx="326">
                  <c:v>6.7591252803842998</c:v>
                </c:pt>
                <c:pt idx="327">
                  <c:v>6.8205288980255796</c:v>
                </c:pt>
                <c:pt idx="328">
                  <c:v>6.8818170700814996</c:v>
                </c:pt>
                <c:pt idx="329">
                  <c:v>6.9429725481955504</c:v>
                </c:pt>
                <c:pt idx="330">
                  <c:v>7.0039764111549401</c:v>
                </c:pt>
                <c:pt idx="331">
                  <c:v>7.0648054612886</c:v>
                </c:pt>
                <c:pt idx="332">
                  <c:v>7.1254295812399402</c:v>
                </c:pt>
                <c:pt idx="333">
                  <c:v>7.1858110511935704</c:v>
                </c:pt>
                <c:pt idx="334">
                  <c:v>7.2459059256797396</c:v>
                </c:pt>
                <c:pt idx="335">
                  <c:v>7.3056671153805697</c:v>
                </c:pt>
                <c:pt idx="336">
                  <c:v>7.3650481719234504</c:v>
                </c:pt>
                <c:pt idx="337">
                  <c:v>7.4240054290016602</c:v>
                </c:pt>
                <c:pt idx="338">
                  <c:v>7.4824979247329297</c:v>
                </c:pt>
                <c:pt idx="339">
                  <c:v>7.5404869839471003</c:v>
                </c:pt>
                <c:pt idx="340">
                  <c:v>7.59793625593821</c:v>
                </c:pt>
                <c:pt idx="341">
                  <c:v>7.6548123260809602</c:v>
                </c:pt>
                <c:pt idx="342">
                  <c:v>7.7110865329592997</c:v>
                </c:pt>
                <c:pt idx="343">
                  <c:v>7.7667363179570099</c:v>
                </c:pt>
                <c:pt idx="344">
                  <c:v>7.8217437482493803</c:v>
                </c:pt>
                <c:pt idx="345">
                  <c:v>7.8760926502163802</c:v>
                </c:pt>
                <c:pt idx="346">
                  <c:v>7.92976679198624</c:v>
                </c:pt>
                <c:pt idx="347">
                  <c:v>7.9827494538594896</c:v>
                </c:pt>
                <c:pt idx="348">
                  <c:v>8.0350247661218805</c:v>
                </c:pt>
                <c:pt idx="349">
                  <c:v>8.0865804986274998</c:v>
                </c:pt>
                <c:pt idx="350">
                  <c:v>8.1374098368088905</c:v>
                </c:pt>
                <c:pt idx="351">
                  <c:v>8.1875104495800404</c:v>
                </c:pt>
                <c:pt idx="352">
                  <c:v>8.2368820477760103</c:v>
                </c:pt>
                <c:pt idx="353">
                  <c:v>8.2855249374974491</c:v>
                </c:pt>
                <c:pt idx="354">
                  <c:v>8.3334406709422808</c:v>
                </c:pt>
                <c:pt idx="355">
                  <c:v>8.3806338512198195</c:v>
                </c:pt>
                <c:pt idx="356">
                  <c:v>8.4271133842970603</c:v>
                </c:pt>
                <c:pt idx="357">
                  <c:v>8.4728919303994594</c:v>
                </c:pt>
                <c:pt idx="358">
                  <c:v>8.5179834887889303</c:v>
                </c:pt>
                <c:pt idx="359">
                  <c:v>8.56240032807837</c:v>
                </c:pt>
                <c:pt idx="360">
                  <c:v>8.60615152141105</c:v>
                </c:pt>
                <c:pt idx="361">
                  <c:v>8.6492450459556505</c:v>
                </c:pt>
                <c:pt idx="362">
                  <c:v>8.6916922147540596</c:v>
                </c:pt>
                <c:pt idx="363">
                  <c:v>8.7335099035008703</c:v>
                </c:pt>
                <c:pt idx="364">
                  <c:v>8.7747180387434192</c:v>
                </c:pt>
                <c:pt idx="365">
                  <c:v>8.8153354565340205</c:v>
                </c:pt>
                <c:pt idx="366">
                  <c:v>8.8553779381383499</c:v>
                </c:pt>
                <c:pt idx="367">
                  <c:v>8.8948577062479703</c:v>
                </c:pt>
                <c:pt idx="368">
                  <c:v>8.9337830277337993</c:v>
                </c:pt>
                <c:pt idx="369">
                  <c:v>8.9721591457073</c:v>
                </c:pt>
                <c:pt idx="370">
                  <c:v>9.0099897175886507</c:v>
                </c:pt>
                <c:pt idx="371">
                  <c:v>9.0472751050882394</c:v>
                </c:pt>
                <c:pt idx="372">
                  <c:v>9.0840079451022593</c:v>
                </c:pt>
                <c:pt idx="373">
                  <c:v>9.1201712515476903</c:v>
                </c:pt>
                <c:pt idx="374">
                  <c:v>9.1557410551921006</c:v>
                </c:pt>
                <c:pt idx="375">
                  <c:v>9.1906906143915492</c:v>
                </c:pt>
                <c:pt idx="376">
                  <c:v>9.2249937171155203</c:v>
                </c:pt>
                <c:pt idx="377">
                  <c:v>9.2586260355537693</c:v>
                </c:pt>
                <c:pt idx="378">
                  <c:v>9.2915636310176897</c:v>
                </c:pt>
                <c:pt idx="379">
                  <c:v>9.3237800169193097</c:v>
                </c:pt>
                <c:pt idx="380">
                  <c:v>9.3552452639497599</c:v>
                </c:pt>
                <c:pt idx="381">
                  <c:v>9.3859278981634198</c:v>
                </c:pt>
                <c:pt idx="382">
                  <c:v>9.4157973373578994</c:v>
                </c:pt>
                <c:pt idx="383">
                  <c:v>9.4448257400087208</c:v>
                </c:pt>
                <c:pt idx="384">
                  <c:v>9.4729889949113701</c:v>
                </c:pt>
                <c:pt idx="385">
                  <c:v>9.5002658573925398</c:v>
                </c:pt>
                <c:pt idx="386">
                  <c:v>9.5266363283798796</c:v>
                </c:pt>
                <c:pt idx="387">
                  <c:v>9.5520825446484192</c:v>
                </c:pt>
                <c:pt idx="388">
                  <c:v>9.5765924025018894</c:v>
                </c:pt>
                <c:pt idx="389">
                  <c:v>9.6001627195521095</c:v>
                </c:pt>
                <c:pt idx="390">
                  <c:v>9.6227995997967497</c:v>
                </c:pt>
                <c:pt idx="391">
                  <c:v>9.6445157738306193</c:v>
                </c:pt>
                <c:pt idx="392">
                  <c:v>9.6653265406880706</c:v>
                </c:pt>
                <c:pt idx="393">
                  <c:v>9.6852472817986506</c:v>
                </c:pt>
                <c:pt idx="394">
                  <c:v>9.7042940273185092</c:v>
                </c:pt>
                <c:pt idx="395">
                  <c:v>9.7224851225813396</c:v>
                </c:pt>
                <c:pt idx="396">
                  <c:v>9.7398413470458003</c:v>
                </c:pt>
                <c:pt idx="397">
                  <c:v>9.7563844871105392</c:v>
                </c:pt>
                <c:pt idx="398">
                  <c:v>9.7721358658070105</c:v>
                </c:pt>
                <c:pt idx="399">
                  <c:v>9.7871156479504595</c:v>
                </c:pt>
                <c:pt idx="400">
                  <c:v>9.8013433084960209</c:v>
                </c:pt>
                <c:pt idx="401">
                  <c:v>9.8148388800886792</c:v>
                </c:pt>
                <c:pt idx="402">
                  <c:v>9.8276233472460408</c:v>
                </c:pt>
                <c:pt idx="403">
                  <c:v>9.8397172724087696</c:v>
                </c:pt>
                <c:pt idx="404">
                  <c:v>9.8511387743570094</c:v>
                </c:pt>
                <c:pt idx="405">
                  <c:v>9.8619022175703606</c:v>
                </c:pt>
                <c:pt idx="406">
                  <c:v>9.8720173632644297</c:v>
                </c:pt>
                <c:pt idx="407">
                  <c:v>9.8814885456504307</c:v>
                </c:pt>
                <c:pt idx="408">
                  <c:v>9.8903145618194301</c:v>
                </c:pt>
                <c:pt idx="409">
                  <c:v>9.8984892881397197</c:v>
                </c:pt>
                <c:pt idx="410">
                  <c:v>9.9060023357779894</c:v>
                </c:pt>
                <c:pt idx="411">
                  <c:v>9.9128404105653303</c:v>
                </c:pt>
                <c:pt idx="412">
                  <c:v>9.9189899498114205</c:v>
                </c:pt>
                <c:pt idx="413">
                  <c:v>9.9244396940984796</c:v>
                </c:pt>
                <c:pt idx="414">
                  <c:v>9.9291816830971396</c:v>
                </c:pt>
                <c:pt idx="415">
                  <c:v>9.9332102302078606</c:v>
                </c:pt>
                <c:pt idx="416">
                  <c:v>9.9365194307484099</c:v>
                </c:pt>
                <c:pt idx="417">
                  <c:v>9.9391007154058197</c:v>
                </c:pt>
                <c:pt idx="418">
                  <c:v>9.9409417333912895</c:v>
                </c:pt>
                <c:pt idx="419">
                  <c:v>9.9420264348688399</c:v>
                </c:pt>
                <c:pt idx="420">
                  <c:v>9.9423357691378307</c:v>
                </c:pt>
                <c:pt idx="421">
                  <c:v>9.9418491667991695</c:v>
                </c:pt>
                <c:pt idx="422">
                  <c:v>9.9405465658369092</c:v>
                </c:pt>
                <c:pt idx="423">
                  <c:v>9.9384101221222796</c:v>
                </c:pt>
                <c:pt idx="424">
                  <c:v>9.9354257292462993</c:v>
                </c:pt>
                <c:pt idx="425">
                  <c:v>9.9315851102265107</c:v>
                </c:pt>
                <c:pt idx="426">
                  <c:v>9.9268882365400799</c:v>
                </c:pt>
                <c:pt idx="427">
                  <c:v>9.9213446879152993</c:v>
                </c:pt>
                <c:pt idx="428">
                  <c:v>9.9149731322326993</c:v>
                </c:pt>
                <c:pt idx="429">
                  <c:v>9.9077994451172007</c:v>
                </c:pt>
                <c:pt idx="430">
                  <c:v>9.8998542508137106</c:v>
                </c:pt>
                <c:pt idx="431">
                  <c:v>9.8911707601819892</c:v>
                </c:pt>
                <c:pt idx="432">
                  <c:v>9.8817840426425807</c:v>
                </c:pt>
                <c:pt idx="433">
                  <c:v>9.8717315309427498</c:v>
                </c:pt>
                <c:pt idx="434">
                  <c:v>9.8610530886752095</c:v>
                </c:pt>
                <c:pt idx="435">
                  <c:v>9.8497903422073101</c:v>
                </c:pt>
                <c:pt idx="436">
                  <c:v>9.8379865161349809</c:v>
                </c:pt>
                <c:pt idx="437">
                  <c:v>9.8256871267781491</c:v>
                </c:pt>
                <c:pt idx="438">
                  <c:v>9.8129409652761002</c:v>
                </c:pt>
                <c:pt idx="439">
                  <c:v>9.7998006677868794</c:v>
                </c:pt>
                <c:pt idx="440">
                  <c:v>9.7863219435343307</c:v>
                </c:pt>
                <c:pt idx="441">
                  <c:v>9.7725611043524108</c:v>
                </c:pt>
                <c:pt idx="442">
                  <c:v>9.7585723096690593</c:v>
                </c:pt>
                <c:pt idx="443">
                  <c:v>9.7444061166342397</c:v>
                </c:pt>
                <c:pt idx="444">
                  <c:v>9.7301088233752608</c:v>
                </c:pt>
                <c:pt idx="445">
                  <c:v>9.7157214628948694</c:v>
                </c:pt>
                <c:pt idx="446">
                  <c:v>9.7012784355669908</c:v>
                </c:pt>
                <c:pt idx="447">
                  <c:v>9.6868062718437802</c:v>
                </c:pt>
                <c:pt idx="448">
                  <c:v>9.6723229200626104</c:v>
                </c:pt>
                <c:pt idx="449">
                  <c:v>9.6578378123432493</c:v>
                </c:pt>
                <c:pt idx="450">
                  <c:v>9.6433525583043398</c:v>
                </c:pt>
                <c:pt idx="451">
                  <c:v>9.6288617824925602</c:v>
                </c:pt>
                <c:pt idx="452">
                  <c:v>9.6143540462526609</c:v>
                </c:pt>
                <c:pt idx="453">
                  <c:v>9.59981308514757</c:v>
                </c:pt>
                <c:pt idx="454">
                  <c:v>9.5852191351503109</c:v>
                </c:pt>
                <c:pt idx="455">
                  <c:v>9.5705498900863297</c:v>
                </c:pt>
                <c:pt idx="456">
                  <c:v>9.5557809244348704</c:v>
                </c:pt>
                <c:pt idx="457">
                  <c:v>9.5408859018114995</c:v>
                </c:pt>
                <c:pt idx="458">
                  <c:v>9.5258371088292293</c:v>
                </c:pt>
                <c:pt idx="459">
                  <c:v>9.5106065129608499</c:v>
                </c:pt>
                <c:pt idx="460">
                  <c:v>9.4951668985980593</c:v>
                </c:pt>
                <c:pt idx="461">
                  <c:v>9.4794923500605801</c:v>
                </c:pt>
                <c:pt idx="462">
                  <c:v>9.4635581146685599</c:v>
                </c:pt>
                <c:pt idx="463">
                  <c:v>9.4473406794024193</c:v>
                </c:pt>
                <c:pt idx="464">
                  <c:v>9.4308184984082395</c:v>
                </c:pt>
                <c:pt idx="465">
                  <c:v>9.4139732304247001</c:v>
                </c:pt>
                <c:pt idx="466">
                  <c:v>9.3967912704764203</c:v>
                </c:pt>
                <c:pt idx="467">
                  <c:v>9.3792648057724595</c:v>
                </c:pt>
                <c:pt idx="468">
                  <c:v>9.3613911137427301</c:v>
                </c:pt>
                <c:pt idx="469">
                  <c:v>9.3431703447614698</c:v>
                </c:pt>
                <c:pt idx="470">
                  <c:v>9.3246040932698602</c:v>
                </c:pt>
                <c:pt idx="471">
                  <c:v>9.3056959900880702</c:v>
                </c:pt>
                <c:pt idx="472">
                  <c:v>9.2864529854120299</c:v>
                </c:pt>
                <c:pt idx="473">
                  <c:v>9.2668860564672606</c:v>
                </c:pt>
                <c:pt idx="474">
                  <c:v>9.2470103692246592</c:v>
                </c:pt>
                <c:pt idx="475">
                  <c:v>9.22684502153799</c:v>
                </c:pt>
                <c:pt idx="476">
                  <c:v>9.20641257276624</c:v>
                </c:pt>
                <c:pt idx="477">
                  <c:v>9.1857388100199309</c:v>
                </c:pt>
                <c:pt idx="478">
                  <c:v>9.1648528378818508</c:v>
                </c:pt>
                <c:pt idx="479">
                  <c:v>9.1437870101133392</c:v>
                </c:pt>
                <c:pt idx="480">
                  <c:v>9.1225760545644601</c:v>
                </c:pt>
                <c:pt idx="481">
                  <c:v>9.1012555456973203</c:v>
                </c:pt>
                <c:pt idx="482">
                  <c:v>9.0798607394589901</c:v>
                </c:pt>
                <c:pt idx="483">
                  <c:v>9.05842617536576</c:v>
                </c:pt>
                <c:pt idx="484">
                  <c:v>9.0369857088829502</c:v>
                </c:pt>
                <c:pt idx="485">
                  <c:v>9.0155729740170099</c:v>
                </c:pt>
                <c:pt idx="486">
                  <c:v>8.9942218568489292</c:v>
                </c:pt>
                <c:pt idx="487">
                  <c:v>8.9729660127293105</c:v>
                </c:pt>
                <c:pt idx="488">
                  <c:v>8.9518375982521601</c:v>
                </c:pt>
                <c:pt idx="489">
                  <c:v>8.9308660285471007</c:v>
                </c:pt>
                <c:pt idx="490">
                  <c:v>8.9100769839094003</c:v>
                </c:pt>
                <c:pt idx="491">
                  <c:v>8.8894919698377493</c:v>
                </c:pt>
                <c:pt idx="492">
                  <c:v>8.8691286863482706</c:v>
                </c:pt>
                <c:pt idx="493">
                  <c:v>8.8490013549271698</c:v>
                </c:pt>
                <c:pt idx="494">
                  <c:v>8.8291201890213191</c:v>
                </c:pt>
                <c:pt idx="495">
                  <c:v>8.80949059864259</c:v>
                </c:pt>
                <c:pt idx="496">
                  <c:v>8.7901128156614003</c:v>
                </c:pt>
                <c:pt idx="497">
                  <c:v>8.7709820740903197</c:v>
                </c:pt>
                <c:pt idx="498">
                  <c:v>8.7520895200094593</c:v>
                </c:pt>
                <c:pt idx="499">
                  <c:v>8.7334234821147607</c:v>
                </c:pt>
                <c:pt idx="500">
                  <c:v>8.7149703357236099</c:v>
                </c:pt>
                <c:pt idx="501">
                  <c:v>8.6967149356020492</c:v>
                </c:pt>
                <c:pt idx="502">
                  <c:v>8.6786412800458308</c:v>
                </c:pt>
                <c:pt idx="503">
                  <c:v>8.6607338006408092</c:v>
                </c:pt>
                <c:pt idx="504">
                  <c:v>8.6429788475908804</c:v>
                </c:pt>
                <c:pt idx="505">
                  <c:v>8.6253654913427606</c:v>
                </c:pt>
                <c:pt idx="506">
                  <c:v>8.6078851441374695</c:v>
                </c:pt>
                <c:pt idx="507">
                  <c:v>8.5905302533008392</c:v>
                </c:pt>
                <c:pt idx="508">
                  <c:v>8.5732929385724006</c:v>
                </c:pt>
                <c:pt idx="509">
                  <c:v>8.5561646446746291</c:v>
                </c:pt>
                <c:pt idx="510">
                  <c:v>8.5391370989405697</c:v>
                </c:pt>
                <c:pt idx="511">
                  <c:v>8.5222037478933803</c:v>
                </c:pt>
                <c:pt idx="512">
                  <c:v>8.5053608002405294</c:v>
                </c:pt>
                <c:pt idx="513">
                  <c:v>8.4886074050860394</c:v>
                </c:pt>
                <c:pt idx="514">
                  <c:v>8.4719447425809502</c:v>
                </c:pt>
                <c:pt idx="515">
                  <c:v>8.4553746361687505</c:v>
                </c:pt>
                <c:pt idx="516">
                  <c:v>8.4388987434264902</c:v>
                </c:pt>
                <c:pt idx="517">
                  <c:v>8.4225185593215794</c:v>
                </c:pt>
                <c:pt idx="518">
                  <c:v>8.4062358335781493</c:v>
                </c:pt>
                <c:pt idx="519">
                  <c:v>8.3900529347167208</c:v>
                </c:pt>
                <c:pt idx="520">
                  <c:v>8.3739725095217494</c:v>
                </c:pt>
                <c:pt idx="521">
                  <c:v>8.3579963696650896</c:v>
                </c:pt>
                <c:pt idx="522">
                  <c:v>8.3421245017211199</c:v>
                </c:pt>
                <c:pt idx="523">
                  <c:v>8.32635476619655</c:v>
                </c:pt>
                <c:pt idx="524">
                  <c:v>8.3106831740852893</c:v>
                </c:pt>
                <c:pt idx="525">
                  <c:v>8.2951046795510308</c:v>
                </c:pt>
                <c:pt idx="526">
                  <c:v>8.2796141996218608</c:v>
                </c:pt>
                <c:pt idx="527">
                  <c:v>8.2642072004798592</c:v>
                </c:pt>
                <c:pt idx="528">
                  <c:v>8.2488796414574495</c:v>
                </c:pt>
                <c:pt idx="529">
                  <c:v>8.2336277904807993</c:v>
                </c:pt>
                <c:pt idx="530">
                  <c:v>8.2184484540971692</c:v>
                </c:pt>
                <c:pt idx="531">
                  <c:v>8.2033394457548301</c:v>
                </c:pt>
                <c:pt idx="532">
                  <c:v>8.1882997244971403</c:v>
                </c:pt>
                <c:pt idx="533">
                  <c:v>8.1733292417610102</c:v>
                </c:pt>
                <c:pt idx="534">
                  <c:v>8.1584286752092794</c:v>
                </c:pt>
                <c:pt idx="535">
                  <c:v>8.1435985972751599</c:v>
                </c:pt>
                <c:pt idx="536">
                  <c:v>8.1288382921426603</c:v>
                </c:pt>
                <c:pt idx="537">
                  <c:v>8.1141454779708493</c:v>
                </c:pt>
                <c:pt idx="538">
                  <c:v>8.0995169835757093</c:v>
                </c:pt>
                <c:pt idx="539">
                  <c:v>8.0849491289330793</c:v>
                </c:pt>
                <c:pt idx="540">
                  <c:v>8.0704375207916108</c:v>
                </c:pt>
                <c:pt idx="541">
                  <c:v>8.0559767125900201</c:v>
                </c:pt>
                <c:pt idx="542">
                  <c:v>8.0415598616826696</c:v>
                </c:pt>
                <c:pt idx="543">
                  <c:v>8.0271786783804497</c:v>
                </c:pt>
                <c:pt idx="544">
                  <c:v>8.0128237930933697</c:v>
                </c:pt>
                <c:pt idx="545">
                  <c:v>7.9984849368407298</c:v>
                </c:pt>
                <c:pt idx="546">
                  <c:v>7.9841504674793802</c:v>
                </c:pt>
                <c:pt idx="547">
                  <c:v>7.9698066622146397</c:v>
                </c:pt>
                <c:pt idx="548">
                  <c:v>7.9554375015934502</c:v>
                </c:pt>
                <c:pt idx="549">
                  <c:v>7.9410251792948801</c:v>
                </c:pt>
                <c:pt idx="550">
                  <c:v>7.9265512624128602</c:v>
                </c:pt>
                <c:pt idx="551">
                  <c:v>7.9119983715723299</c:v>
                </c:pt>
                <c:pt idx="552">
                  <c:v>7.8973517632561903</c:v>
                </c:pt>
                <c:pt idx="553">
                  <c:v>7.8825999457662403</c:v>
                </c:pt>
                <c:pt idx="554">
                  <c:v>7.8677344204067596</c:v>
                </c:pt>
                <c:pt idx="555">
                  <c:v>7.85274946077939</c:v>
                </c:pt>
                <c:pt idx="556">
                  <c:v>7.8376422234154797</c:v>
                </c:pt>
                <c:pt idx="557">
                  <c:v>7.8224130270099499</c:v>
                </c:pt>
                <c:pt idx="558">
                  <c:v>7.8070659190356402</c:v>
                </c:pt>
                <c:pt idx="559">
                  <c:v>7.7916092153872096</c:v>
                </c:pt>
                <c:pt idx="560">
                  <c:v>7.7760553477293399</c:v>
                </c:pt>
                <c:pt idx="561">
                  <c:v>7.7604201062271798</c:v>
                </c:pt>
                <c:pt idx="562">
                  <c:v>7.7447218601254901</c:v>
                </c:pt>
                <c:pt idx="563">
                  <c:v>7.7289809524949904</c:v>
                </c:pt>
                <c:pt idx="564">
                  <c:v>7.7132191552988401</c:v>
                </c:pt>
                <c:pt idx="565">
                  <c:v>7.6974591729704001</c:v>
                </c:pt>
                <c:pt idx="566">
                  <c:v>7.68172396269276</c:v>
                </c:pt>
                <c:pt idx="567">
                  <c:v>7.6660355445506303</c:v>
                </c:pt>
                <c:pt idx="568">
                  <c:v>7.6504138787223299</c:v>
                </c:pt>
                <c:pt idx="569">
                  <c:v>7.6348764784527701</c:v>
                </c:pt>
                <c:pt idx="570">
                  <c:v>7.6194380388724996</c:v>
                </c:pt>
                <c:pt idx="571">
                  <c:v>7.6041093749582496</c:v>
                </c:pt>
                <c:pt idx="572">
                  <c:v>7.5888965621164504</c:v>
                </c:pt>
                <c:pt idx="573">
                  <c:v>7.5738011414108097</c:v>
                </c:pt>
                <c:pt idx="574">
                  <c:v>7.5588208540039199</c:v>
                </c:pt>
                <c:pt idx="575">
                  <c:v>7.5439503783237898</c:v>
                </c:pt>
                <c:pt idx="576">
                  <c:v>7.5291821685264804</c:v>
                </c:pt>
                <c:pt idx="577">
                  <c:v>7.5145071522352698</c:v>
                </c:pt>
                <c:pt idx="578">
                  <c:v>7.4999150123985698</c:v>
                </c:pt>
                <c:pt idx="579">
                  <c:v>7.4853943470408497</c:v>
                </c:pt>
                <c:pt idx="580">
                  <c:v>7.4709327776036503</c:v>
                </c:pt>
                <c:pt idx="581">
                  <c:v>7.4565165828273603</c:v>
                </c:pt>
                <c:pt idx="582">
                  <c:v>7.4421299627907196</c:v>
                </c:pt>
                <c:pt idx="583">
                  <c:v>7.42775463210348</c:v>
                </c:pt>
                <c:pt idx="584">
                  <c:v>7.4133699425469697</c:v>
                </c:pt>
                <c:pt idx="585">
                  <c:v>7.3989533741323603</c:v>
                </c:pt>
                <c:pt idx="586">
                  <c:v>7.3844817102224898</c:v>
                </c:pt>
                <c:pt idx="587">
                  <c:v>7.3699328982391803</c:v>
                </c:pt>
                <c:pt idx="588">
                  <c:v>7.3552875200015402</c:v>
                </c:pt>
                <c:pt idx="589">
                  <c:v>7.3405293280488397</c:v>
                </c:pt>
                <c:pt idx="590">
                  <c:v>7.3256458441209897</c:v>
                </c:pt>
                <c:pt idx="591">
                  <c:v>7.3106294471271296</c:v>
                </c:pt>
                <c:pt idx="592">
                  <c:v>7.2954776889297701</c:v>
                </c:pt>
                <c:pt idx="593">
                  <c:v>7.2801922745655601</c:v>
                </c:pt>
                <c:pt idx="594">
                  <c:v>7.2647779908276604</c:v>
                </c:pt>
                <c:pt idx="595">
                  <c:v>7.2492422128612501</c:v>
                </c:pt>
                <c:pt idx="596">
                  <c:v>7.2335938945525298</c:v>
                </c:pt>
                <c:pt idx="597">
                  <c:v>7.2178416632548199</c:v>
                </c:pt>
                <c:pt idx="598">
                  <c:v>7.20199229319166</c:v>
                </c:pt>
                <c:pt idx="599">
                  <c:v>7.1860503368301201</c:v>
                </c:pt>
                <c:pt idx="600">
                  <c:v>7.1700182515483304</c:v>
                </c:pt>
                <c:pt idx="601">
                  <c:v>7.1538964981997202</c:v>
                </c:pt>
                <c:pt idx="602">
                  <c:v>7.1376839290024101</c:v>
                </c:pt>
                <c:pt idx="603">
                  <c:v>7.1213785907162004</c:v>
                </c:pt>
                <c:pt idx="604">
                  <c:v>7.10497864476201</c:v>
                </c:pt>
                <c:pt idx="605">
                  <c:v>7.0884833858028298</c:v>
                </c:pt>
                <c:pt idx="606">
                  <c:v>7.0718945634664401</c:v>
                </c:pt>
                <c:pt idx="607">
                  <c:v>7.0552176857344699</c:v>
                </c:pt>
                <c:pt idx="608">
                  <c:v>7.0384626625956299</c:v>
                </c:pt>
                <c:pt idx="609">
                  <c:v>7.0216438626504001</c:v>
                </c:pt>
                <c:pt idx="610">
                  <c:v>7.0047800171096402</c:v>
                </c:pt>
                <c:pt idx="611">
                  <c:v>6.9878937794263498</c:v>
                </c:pt>
                <c:pt idx="612">
                  <c:v>6.9710106880299998</c:v>
                </c:pt>
                <c:pt idx="613">
                  <c:v>6.95415791901108</c:v>
                </c:pt>
                <c:pt idx="614">
                  <c:v>6.93736297322853</c:v>
                </c:pt>
                <c:pt idx="615">
                  <c:v>6.9206517906173302</c:v>
                </c:pt>
                <c:pt idx="616">
                  <c:v>6.9040465963831599</c:v>
                </c:pt>
                <c:pt idx="617">
                  <c:v>6.8875645521372899</c:v>
                </c:pt>
                <c:pt idx="618">
                  <c:v>6.8712170220897901</c:v>
                </c:pt>
                <c:pt idx="619">
                  <c:v>6.8550085178084696</c:v>
                </c:pt>
                <c:pt idx="620">
                  <c:v>6.8389357392594903</c:v>
                </c:pt>
                <c:pt idx="621">
                  <c:v>6.8229878292430497</c:v>
                </c:pt>
                <c:pt idx="622">
                  <c:v>6.8071478134750603</c:v>
                </c:pt>
                <c:pt idx="623">
                  <c:v>6.7913945189355802</c:v>
                </c:pt>
                <c:pt idx="624">
                  <c:v>6.7757048884328102</c:v>
                </c:pt>
                <c:pt idx="625">
                  <c:v>6.7600566026571602</c:v>
                </c:pt>
                <c:pt idx="626">
                  <c:v>6.7444300425163997</c:v>
                </c:pt>
                <c:pt idx="627">
                  <c:v>6.7288088137309199</c:v>
                </c:pt>
                <c:pt idx="628">
                  <c:v>6.7131794860242104</c:v>
                </c:pt>
                <c:pt idx="629">
                  <c:v>6.69753201627862</c:v>
                </c:pt>
                <c:pt idx="630">
                  <c:v>6.6818612752913804</c:v>
                </c:pt>
                <c:pt idx="631">
                  <c:v>6.6661684697267898</c:v>
                </c:pt>
                <c:pt idx="632">
                  <c:v>6.6504614702748404</c:v>
                </c:pt>
                <c:pt idx="633">
                  <c:v>6.6347543406474996</c:v>
                </c:pt>
                <c:pt idx="634">
                  <c:v>6.6190662968284899</c:v>
                </c:pt>
                <c:pt idx="635">
                  <c:v>6.6034199270572396</c:v>
                </c:pt>
                <c:pt idx="636">
                  <c:v>6.5878392344905299</c:v>
                </c:pt>
                <c:pt idx="637">
                  <c:v>6.5723482479214299</c:v>
                </c:pt>
                <c:pt idx="638">
                  <c:v>6.5569699987702901</c:v>
                </c:pt>
                <c:pt idx="639">
                  <c:v>6.5417254636909004</c:v>
                </c:pt>
                <c:pt idx="640">
                  <c:v>6.5266326413489804</c:v>
                </c:pt>
                <c:pt idx="641">
                  <c:v>6.5117057538690997</c:v>
                </c:pt>
                <c:pt idx="642">
                  <c:v>6.4969541280877099</c:v>
                </c:pt>
                <c:pt idx="643">
                  <c:v>6.4823808530359903</c:v>
                </c:pt>
                <c:pt idx="644">
                  <c:v>6.4679818779960501</c:v>
                </c:pt>
                <c:pt idx="645">
                  <c:v>6.4537456941332696</c:v>
                </c:pt>
                <c:pt idx="646">
                  <c:v>6.4396533021626103</c:v>
                </c:pt>
                <c:pt idx="647">
                  <c:v>6.4256786358866496</c:v>
                </c:pt>
                <c:pt idx="648">
                  <c:v>6.4117898307588499</c:v>
                </c:pt>
                <c:pt idx="649">
                  <c:v>6.3979511459549103</c:v>
                </c:pt>
                <c:pt idx="650">
                  <c:v>6.3841249640893798</c:v>
                </c:pt>
                <c:pt idx="651">
                  <c:v>6.3702735867178903</c:v>
                </c:pt>
                <c:pt idx="652">
                  <c:v>6.3563606804528998</c:v>
                </c:pt>
                <c:pt idx="653">
                  <c:v>6.3423520159311897</c:v>
                </c:pt>
                <c:pt idx="654">
                  <c:v>6.3282157054649497</c:v>
                </c:pt>
                <c:pt idx="655">
                  <c:v>6.3139229309067897</c:v>
                </c:pt>
                <c:pt idx="656">
                  <c:v>6.2994492848530204</c:v>
                </c:pt>
                <c:pt idx="657">
                  <c:v>6.2847756068867504</c:v>
                </c:pt>
                <c:pt idx="658">
                  <c:v>6.2698880636959098</c:v>
                </c:pt>
                <c:pt idx="659">
                  <c:v>6.2547786416075599</c:v>
                </c:pt>
                <c:pt idx="660">
                  <c:v>6.2394463520538803</c:v>
                </c:pt>
                <c:pt idx="661">
                  <c:v>6.2238976634894501</c:v>
                </c:pt>
                <c:pt idx="662">
                  <c:v>6.2081451260148404</c:v>
                </c:pt>
                <c:pt idx="663">
                  <c:v>6.1922049736990497</c:v>
                </c:pt>
                <c:pt idx="664">
                  <c:v>6.1760948019478201</c:v>
                </c:pt>
                <c:pt idx="665">
                  <c:v>6.1598317690242403</c:v>
                </c:pt>
                <c:pt idx="666">
                  <c:v>6.1434316958010804</c:v>
                </c:pt>
                <c:pt idx="667">
                  <c:v>6.1269091510473803</c:v>
                </c:pt>
                <c:pt idx="668">
                  <c:v>6.1102779051541596</c:v>
                </c:pt>
                <c:pt idx="669">
                  <c:v>6.0935511149871804</c:v>
                </c:pt>
                <c:pt idx="670">
                  <c:v>6.0767410803246902</c:v>
                </c:pt>
                <c:pt idx="671">
                  <c:v>6.0598586148807998</c:v>
                </c:pt>
                <c:pt idx="672">
                  <c:v>6.0429124928076901</c:v>
                </c:pt>
                <c:pt idx="673">
                  <c:v>6.0259098837857197</c:v>
                </c:pt>
                <c:pt idx="674">
                  <c:v>6.0088577955634799</c:v>
                </c:pt>
                <c:pt idx="675">
                  <c:v>5.9917644298736104</c:v>
                </c:pt>
                <c:pt idx="676">
                  <c:v>5.9746399121607698</c:v>
                </c:pt>
                <c:pt idx="677">
                  <c:v>5.9574965036785299</c:v>
                </c:pt>
                <c:pt idx="678">
                  <c:v>5.9403481500369004</c:v>
                </c:pt>
                <c:pt idx="679">
                  <c:v>5.9232096838716402</c:v>
                </c:pt>
                <c:pt idx="680">
                  <c:v>5.9060963443053298</c:v>
                </c:pt>
                <c:pt idx="681">
                  <c:v>5.8890230853988204</c:v>
                </c:pt>
                <c:pt idx="682">
                  <c:v>5.8720027972974602</c:v>
                </c:pt>
                <c:pt idx="683">
                  <c:v>5.8550441267442999</c:v>
                </c:pt>
                <c:pt idx="684">
                  <c:v>5.8381502876261804</c:v>
                </c:pt>
                <c:pt idx="685">
                  <c:v>5.8213190370503103</c:v>
                </c:pt>
                <c:pt idx="686">
                  <c:v>5.8045428925080298</c:v>
                </c:pt>
                <c:pt idx="687">
                  <c:v>5.7878092654217097</c:v>
                </c:pt>
                <c:pt idx="688">
                  <c:v>5.7711012920317799</c:v>
                </c:pt>
                <c:pt idx="689">
                  <c:v>5.7543994059672903</c:v>
                </c:pt>
                <c:pt idx="690">
                  <c:v>5.7376824334184402</c:v>
                </c:pt>
                <c:pt idx="691">
                  <c:v>5.72092811674879</c:v>
                </c:pt>
                <c:pt idx="692">
                  <c:v>5.7041142255709296</c:v>
                </c:pt>
                <c:pt idx="693">
                  <c:v>5.6872201209653603</c:v>
                </c:pt>
                <c:pt idx="694">
                  <c:v>5.6702277752412096</c:v>
                </c:pt>
                <c:pt idx="695">
                  <c:v>5.6531224970240004</c:v>
                </c:pt>
                <c:pt idx="696">
                  <c:v>5.6358941029231202</c:v>
                </c:pt>
                <c:pt idx="697">
                  <c:v>5.6185382185580597</c:v>
                </c:pt>
                <c:pt idx="698">
                  <c:v>5.6010569870332398</c:v>
                </c:pt>
                <c:pt idx="699">
                  <c:v>5.5834590977576299</c:v>
                </c:pt>
                <c:pt idx="700">
                  <c:v>5.5657592305918602</c:v>
                </c:pt>
                <c:pt idx="701">
                  <c:v>5.5479768889727099</c:v>
                </c:pt>
                <c:pt idx="702">
                  <c:v>5.5301352617355697</c:v>
                </c:pt>
                <c:pt idx="703">
                  <c:v>5.5122606724479901</c:v>
                </c:pt>
                <c:pt idx="704">
                  <c:v>5.49438162833557</c:v>
                </c:pt>
                <c:pt idx="705">
                  <c:v>5.4765267558241399</c:v>
                </c:pt>
                <c:pt idx="706">
                  <c:v>5.4587229041173302</c:v>
                </c:pt>
                <c:pt idx="707">
                  <c:v>5.4409943595874699</c:v>
                </c:pt>
                <c:pt idx="708">
                  <c:v>5.4233624386742303</c:v>
                </c:pt>
                <c:pt idx="709">
                  <c:v>5.4058450816017896</c:v>
                </c:pt>
                <c:pt idx="710">
                  <c:v>5.3884567703278696</c:v>
                </c:pt>
                <c:pt idx="711">
                  <c:v>5.3712083324091999</c:v>
                </c:pt>
                <c:pt idx="712">
                  <c:v>5.3541062335570802</c:v>
                </c:pt>
                <c:pt idx="713">
                  <c:v>5.3371521116292202</c:v>
                </c:pt>
                <c:pt idx="714">
                  <c:v>5.3203432595839697</c:v>
                </c:pt>
                <c:pt idx="715">
                  <c:v>5.30367369082997</c:v>
                </c:pt>
                <c:pt idx="716">
                  <c:v>5.28713506899288</c:v>
                </c:pt>
                <c:pt idx="717">
                  <c:v>5.2707175795408396</c:v>
                </c:pt>
                <c:pt idx="718">
                  <c:v>5.2544111146416403</c:v>
                </c:pt>
                <c:pt idx="719">
                  <c:v>5.2382059362131503</c:v>
                </c:pt>
                <c:pt idx="720">
                  <c:v>5.2220918755788599</c:v>
                </c:pt>
                <c:pt idx="721">
                  <c:v>5.2060571594483998</c:v>
                </c:pt>
                <c:pt idx="722">
                  <c:v>5.1900884302641703</c:v>
                </c:pt>
                <c:pt idx="723">
                  <c:v>5.1741715644118598</c:v>
                </c:pt>
                <c:pt idx="724">
                  <c:v>5.1582922887114</c:v>
                </c:pt>
                <c:pt idx="725">
                  <c:v>5.1424367401664997</c:v>
                </c:pt>
                <c:pt idx="726">
                  <c:v>5.1265921656479101</c:v>
                </c:pt>
                <c:pt idx="727">
                  <c:v>5.1107474194346096</c:v>
                </c:pt>
                <c:pt idx="728">
                  <c:v>5.0948931871513503</c:v>
                </c:pt>
                <c:pt idx="729">
                  <c:v>5.0790220499786098</c:v>
                </c:pt>
                <c:pt idx="730">
                  <c:v>5.0631282507884601</c:v>
                </c:pt>
                <c:pt idx="731">
                  <c:v>5.0472071869153199</c:v>
                </c:pt>
                <c:pt idx="732">
                  <c:v>5.0312551963377103</c:v>
                </c:pt>
                <c:pt idx="733">
                  <c:v>5.0152697354642699</c:v>
                </c:pt>
                <c:pt idx="734">
                  <c:v>4.9992487982086704</c:v>
                </c:pt>
                <c:pt idx="735">
                  <c:v>4.9831890286711404</c:v>
                </c:pt>
                <c:pt idx="736">
                  <c:v>4.9670841626058504</c:v>
                </c:pt>
                <c:pt idx="737">
                  <c:v>4.9509254156737796</c:v>
                </c:pt>
                <c:pt idx="738">
                  <c:v>4.9347032564114297</c:v>
                </c:pt>
                <c:pt idx="739">
                  <c:v>4.9184093979185404</c:v>
                </c:pt>
                <c:pt idx="740">
                  <c:v>4.9020388206221099</c:v>
                </c:pt>
                <c:pt idx="741">
                  <c:v>4.8855917285313</c:v>
                </c:pt>
                <c:pt idx="742">
                  <c:v>4.8690746431750496</c:v>
                </c:pt>
                <c:pt idx="743">
                  <c:v>4.8524997163590102</c:v>
                </c:pt>
                <c:pt idx="744">
                  <c:v>4.8358823444955199</c:v>
                </c:pt>
                <c:pt idx="745">
                  <c:v>4.8192384363505099</c:v>
                </c:pt>
                <c:pt idx="746">
                  <c:v>4.80258265795438</c:v>
                </c:pt>
                <c:pt idx="747">
                  <c:v>4.7859280418255103</c:v>
                </c:pt>
                <c:pt idx="748">
                  <c:v>4.7692866315501403</c:v>
                </c:pt>
                <c:pt idx="749">
                  <c:v>4.7526700848669599</c:v>
                </c:pt>
                <c:pt idx="750">
                  <c:v>4.7360892854447902</c:v>
                </c:pt>
                <c:pt idx="751">
                  <c:v>4.7195536230275996</c:v>
                </c:pt>
                <c:pt idx="752">
                  <c:v>4.7030711557307399</c:v>
                </c:pt>
                <c:pt idx="753">
                  <c:v>4.6866495375941497</c:v>
                </c:pt>
                <c:pt idx="754">
                  <c:v>4.6702966975836704</c:v>
                </c:pt>
                <c:pt idx="755">
                  <c:v>4.6540204765777</c:v>
                </c:pt>
                <c:pt idx="756">
                  <c:v>4.63782695066394</c:v>
                </c:pt>
                <c:pt idx="757">
                  <c:v>4.6217179841690097</c:v>
                </c:pt>
                <c:pt idx="758">
                  <c:v>4.6056892866848003</c:v>
                </c:pt>
                <c:pt idx="759">
                  <c:v>4.5897300140440596</c:v>
                </c:pt>
                <c:pt idx="760">
                  <c:v>4.5738239979583204</c:v>
                </c:pt>
                <c:pt idx="761">
                  <c:v>4.55795175114421</c:v>
                </c:pt>
                <c:pt idx="762">
                  <c:v>4.5420923317980204</c:v>
                </c:pt>
                <c:pt idx="763">
                  <c:v>4.5262251228725301</c:v>
                </c:pt>
                <c:pt idx="764">
                  <c:v>4.51033194561127</c:v>
                </c:pt>
                <c:pt idx="765">
                  <c:v>4.4943991984509299</c:v>
                </c:pt>
                <c:pt idx="766">
                  <c:v>4.4784193480289103</c:v>
                </c:pt>
                <c:pt idx="767">
                  <c:v>4.4623913700561104</c:v>
                </c:pt>
                <c:pt idx="768">
                  <c:v>4.4463198499044996</c:v>
                </c:pt>
                <c:pt idx="769">
                  <c:v>4.4302128685872502</c:v>
                </c:pt>
                <c:pt idx="770">
                  <c:v>4.4140798561636103</c:v>
                </c:pt>
                <c:pt idx="771">
                  <c:v>4.3979303929036897</c:v>
                </c:pt>
                <c:pt idx="772">
                  <c:v>4.3817732482939702</c:v>
                </c:pt>
                <c:pt idx="773">
                  <c:v>4.3656148541074904</c:v>
                </c:pt>
                <c:pt idx="774">
                  <c:v>4.3494580650131303</c:v>
                </c:pt>
                <c:pt idx="775">
                  <c:v>4.3333023896045502</c:v>
                </c:pt>
                <c:pt idx="776">
                  <c:v>4.3171457004235201</c:v>
                </c:pt>
                <c:pt idx="777">
                  <c:v>4.3009865716504203</c:v>
                </c:pt>
                <c:pt idx="778">
                  <c:v>4.2848260643799101</c:v>
                </c:pt>
                <c:pt idx="779">
                  <c:v>4.2686677861907398</c:v>
                </c:pt>
                <c:pt idx="780">
                  <c:v>4.2525161503035998</c:v>
                </c:pt>
                <c:pt idx="781">
                  <c:v>4.2363744042887097</c:v>
                </c:pt>
                <c:pt idx="782">
                  <c:v>4.2202436266885304</c:v>
                </c:pt>
                <c:pt idx="783">
                  <c:v>4.2041221742552004</c:v>
                </c:pt>
                <c:pt idx="784">
                  <c:v>4.1880051530289801</c:v>
                </c:pt>
                <c:pt idx="785">
                  <c:v>4.17188430071075</c:v>
                </c:pt>
                <c:pt idx="786">
                  <c:v>4.1557481244947301</c:v>
                </c:pt>
                <c:pt idx="787">
                  <c:v>4.1395816066883597</c:v>
                </c:pt>
                <c:pt idx="788">
                  <c:v>4.1233656340100104</c:v>
                </c:pt>
                <c:pt idx="789">
                  <c:v>4.1070773150277002</c:v>
                </c:pt>
                <c:pt idx="790">
                  <c:v>4.0906916863590403</c:v>
                </c:pt>
                <c:pt idx="791">
                  <c:v>4.07418383115946</c:v>
                </c:pt>
                <c:pt idx="792">
                  <c:v>4.05753037596814</c:v>
                </c:pt>
                <c:pt idx="793">
                  <c:v>4.0407105706560902</c:v>
                </c:pt>
                <c:pt idx="794">
                  <c:v>4.02370767315906</c:v>
                </c:pt>
                <c:pt idx="795">
                  <c:v>4.0065106411837101</c:v>
                </c:pt>
                <c:pt idx="796">
                  <c:v>3.9891159346116298</c:v>
                </c:pt>
                <c:pt idx="797">
                  <c:v>3.97152914152398</c:v>
                </c:pt>
                <c:pt idx="798">
                  <c:v>3.9537650772922999</c:v>
                </c:pt>
                <c:pt idx="799">
                  <c:v>3.9358456810492601</c:v>
                </c:pt>
                <c:pt idx="800">
                  <c:v>3.91779730681538</c:v>
                </c:pt>
                <c:pt idx="801">
                  <c:v>3.8996488498000001</c:v>
                </c:pt>
                <c:pt idx="802">
                  <c:v>3.8814301425170101</c:v>
                </c:pt>
                <c:pt idx="803">
                  <c:v>3.86316966659582</c:v>
                </c:pt>
                <c:pt idx="804">
                  <c:v>3.8448919412534899</c:v>
                </c:pt>
                <c:pt idx="805">
                  <c:v>3.8266160234966899</c:v>
                </c:pt>
                <c:pt idx="806">
                  <c:v>3.8083563208173299</c:v>
                </c:pt>
                <c:pt idx="807">
                  <c:v>3.7901248260455098</c:v>
                </c:pt>
                <c:pt idx="808">
                  <c:v>3.7719319506373901</c:v>
                </c:pt>
                <c:pt idx="809">
                  <c:v>3.7537850215180901</c:v>
                </c:pt>
                <c:pt idx="810">
                  <c:v>3.73568691683273</c:v>
                </c:pt>
                <c:pt idx="811">
                  <c:v>3.7176365035453798</c:v>
                </c:pt>
                <c:pt idx="812">
                  <c:v>3.6996292850865902</c:v>
                </c:pt>
                <c:pt idx="813">
                  <c:v>3.6816574407917901</c:v>
                </c:pt>
                <c:pt idx="814">
                  <c:v>3.66371160222254</c:v>
                </c:pt>
                <c:pt idx="815">
                  <c:v>3.6457851444849001</c:v>
                </c:pt>
                <c:pt idx="816">
                  <c:v>3.6278774218980399</c:v>
                </c:pt>
                <c:pt idx="817">
                  <c:v>3.6099933688990902</c:v>
                </c:pt>
                <c:pt idx="818">
                  <c:v>3.5921415785364998</c:v>
                </c:pt>
                <c:pt idx="819">
                  <c:v>3.5743333077067501</c:v>
                </c:pt>
                <c:pt idx="820">
                  <c:v>3.5565821532191202</c:v>
                </c:pt>
                <c:pt idx="821">
                  <c:v>3.5389039767305999</c:v>
                </c:pt>
                <c:pt idx="822">
                  <c:v>3.52131703335401</c:v>
                </c:pt>
                <c:pt idx="823">
                  <c:v>3.5038413331607399</c:v>
                </c:pt>
                <c:pt idx="824">
                  <c:v>3.48649703434076</c:v>
                </c:pt>
                <c:pt idx="825">
                  <c:v>3.4693033121247101</c:v>
                </c:pt>
                <c:pt idx="826">
                  <c:v>3.4522782258878699</c:v>
                </c:pt>
                <c:pt idx="827">
                  <c:v>3.4354382733677298</c:v>
                </c:pt>
                <c:pt idx="828">
                  <c:v>3.4187969887178999</c:v>
                </c:pt>
                <c:pt idx="829">
                  <c:v>3.40236376146833</c:v>
                </c:pt>
                <c:pt idx="830">
                  <c:v>3.38614364806361</c:v>
                </c:pt>
                <c:pt idx="831">
                  <c:v>3.3701374115599001</c:v>
                </c:pt>
                <c:pt idx="832">
                  <c:v>3.3543417472514698</c:v>
                </c:pt>
                <c:pt idx="833">
                  <c:v>3.3387506379036598</c:v>
                </c:pt>
                <c:pt idx="834">
                  <c:v>3.3233571725203999</c:v>
                </c:pt>
                <c:pt idx="835">
                  <c:v>3.3081543693526498</c:v>
                </c:pt>
                <c:pt idx="836">
                  <c:v>3.2931352858794498</c:v>
                </c:pt>
                <c:pt idx="837">
                  <c:v>3.2782931313858801</c:v>
                </c:pt>
                <c:pt idx="838">
                  <c:v>3.2636207782626601</c:v>
                </c:pt>
                <c:pt idx="839">
                  <c:v>3.24910959152936</c:v>
                </c:pt>
                <c:pt idx="840">
                  <c:v>3.2347489484185799</c:v>
                </c:pt>
                <c:pt idx="841">
                  <c:v>3.2205265267501999</c:v>
                </c:pt>
                <c:pt idx="842">
                  <c:v>3.2064277252698701</c:v>
                </c:pt>
                <c:pt idx="843">
                  <c:v>3.1924347701438398</c:v>
                </c:pt>
                <c:pt idx="844">
                  <c:v>3.17852843714615</c:v>
                </c:pt>
                <c:pt idx="845">
                  <c:v>3.1646919540218499</c:v>
                </c:pt>
                <c:pt idx="846">
                  <c:v>3.1509123911269801</c:v>
                </c:pt>
                <c:pt idx="847">
                  <c:v>3.1371777371960499</c:v>
                </c:pt>
                <c:pt idx="848">
                  <c:v>3.12347371071928</c:v>
                </c:pt>
                <c:pt idx="849">
                  <c:v>3.1097839725069401</c:v>
                </c:pt>
                <c:pt idx="850">
                  <c:v>3.09609214766706</c:v>
                </c:pt>
                <c:pt idx="851">
                  <c:v>3.0823827168902902</c:v>
                </c:pt>
                <c:pt idx="852">
                  <c:v>3.0686410018295902</c:v>
                </c:pt>
                <c:pt idx="853">
                  <c:v>3.0548532169915101</c:v>
                </c:pt>
                <c:pt idx="854">
                  <c:v>3.0410061794830199</c:v>
                </c:pt>
                <c:pt idx="855">
                  <c:v>3.0270870210827798</c:v>
                </c:pt>
                <c:pt idx="856">
                  <c:v>3.0130838235964998</c:v>
                </c:pt>
                <c:pt idx="857">
                  <c:v>2.9989865687991601</c:v>
                </c:pt>
                <c:pt idx="858">
                  <c:v>2.9847873443219002</c:v>
                </c:pt>
                <c:pt idx="859">
                  <c:v>2.9704799095396299</c:v>
                </c:pt>
                <c:pt idx="860">
                  <c:v>2.95605926834134</c:v>
                </c:pt>
                <c:pt idx="861">
                  <c:v>2.9415216933382902</c:v>
                </c:pt>
                <c:pt idx="862">
                  <c:v>2.9268650181586802</c:v>
                </c:pt>
                <c:pt idx="863">
                  <c:v>2.9120887403170101</c:v>
                </c:pt>
                <c:pt idx="864">
                  <c:v>2.8971941066969702</c:v>
                </c:pt>
                <c:pt idx="865">
                  <c:v>2.8821840626723998</c:v>
                </c:pt>
                <c:pt idx="866">
                  <c:v>2.8670621719926399</c:v>
                </c:pt>
                <c:pt idx="867">
                  <c:v>2.8518306910718301</c:v>
                </c:pt>
                <c:pt idx="868">
                  <c:v>2.8364891661876301</c:v>
                </c:pt>
                <c:pt idx="869">
                  <c:v>2.8210342388526</c:v>
                </c:pt>
                <c:pt idx="870">
                  <c:v>2.8054605563996402</c:v>
                </c:pt>
                <c:pt idx="871">
                  <c:v>2.7897623978834099</c:v>
                </c:pt>
                <c:pt idx="872">
                  <c:v>2.7739352948702201</c:v>
                </c:pt>
                <c:pt idx="873">
                  <c:v>2.7579774800554602</c:v>
                </c:pt>
                <c:pt idx="874">
                  <c:v>2.7418913712340398</c:v>
                </c:pt>
                <c:pt idx="875">
                  <c:v>2.7256839821011898</c:v>
                </c:pt>
                <c:pt idx="876">
                  <c:v>2.70936487701875</c:v>
                </c:pt>
                <c:pt idx="877">
                  <c:v>2.69294289087857</c:v>
                </c:pt>
                <c:pt idx="878">
                  <c:v>2.6764244466209499</c:v>
                </c:pt>
                <c:pt idx="879">
                  <c:v>2.6598143085958399</c:v>
                </c:pt>
                <c:pt idx="880">
                  <c:v>2.64311700324031</c:v>
                </c:pt>
                <c:pt idx="881">
                  <c:v>2.62633699892621</c:v>
                </c:pt>
                <c:pt idx="882">
                  <c:v>2.6094775014091698</c:v>
                </c:pt>
                <c:pt idx="883">
                  <c:v>2.5925389781444101</c:v>
                </c:pt>
                <c:pt idx="884">
                  <c:v>2.5755186887478501</c:v>
                </c:pt>
                <c:pt idx="885">
                  <c:v>2.55841233320356</c:v>
                </c:pt>
                <c:pt idx="886">
                  <c:v>2.5412175338220702</c:v>
                </c:pt>
                <c:pt idx="887">
                  <c:v>2.52393639522777</c:v>
                </c:pt>
                <c:pt idx="888">
                  <c:v>2.5065745416989702</c:v>
                </c:pt>
                <c:pt idx="889">
                  <c:v>2.4891379087350498</c:v>
                </c:pt>
                <c:pt idx="890">
                  <c:v>2.4716307037507002</c:v>
                </c:pt>
                <c:pt idx="891">
                  <c:v>2.4540554301621298</c:v>
                </c:pt>
                <c:pt idx="892">
                  <c:v>2.43641334193918</c:v>
                </c:pt>
                <c:pt idx="893">
                  <c:v>2.4187042781752699</c:v>
                </c:pt>
                <c:pt idx="894">
                  <c:v>2.4009262916002099</c:v>
                </c:pt>
                <c:pt idx="895">
                  <c:v>2.3830760155625201</c:v>
                </c:pt>
                <c:pt idx="896">
                  <c:v>2.3651504067328402</c:v>
                </c:pt>
                <c:pt idx="897">
                  <c:v>2.3471490307723899</c:v>
                </c:pt>
                <c:pt idx="898">
                  <c:v>2.3290749963967099</c:v>
                </c:pt>
                <c:pt idx="899">
                  <c:v>2.31093458030767</c:v>
                </c:pt>
                <c:pt idx="900">
                  <c:v>2.2927374871715598</c:v>
                </c:pt>
                <c:pt idx="901">
                  <c:v>2.2744978805231502</c:v>
                </c:pt>
                <c:pt idx="902">
                  <c:v>2.2562342806687101</c:v>
                </c:pt>
                <c:pt idx="903">
                  <c:v>2.2379681027002598</c:v>
                </c:pt>
                <c:pt idx="904">
                  <c:v>2.2197228626894598</c:v>
                </c:pt>
                <c:pt idx="905">
                  <c:v>2.2015244026889</c:v>
                </c:pt>
                <c:pt idx="906">
                  <c:v>2.1834002066432499</c:v>
                </c:pt>
                <c:pt idx="907">
                  <c:v>2.1653775305235001</c:v>
                </c:pt>
                <c:pt idx="908">
                  <c:v>2.1474818538925802</c:v>
                </c:pt>
                <c:pt idx="909">
                  <c:v>2.1297360009803201</c:v>
                </c:pt>
                <c:pt idx="910">
                  <c:v>2.1121595371637398</c:v>
                </c:pt>
                <c:pt idx="911">
                  <c:v>2.0947684505458501</c:v>
                </c:pt>
                <c:pt idx="912">
                  <c:v>2.07757457063239</c:v>
                </c:pt>
                <c:pt idx="913">
                  <c:v>2.0605842692174199</c:v>
                </c:pt>
                <c:pt idx="914">
                  <c:v>2.0437976639776498</c:v>
                </c:pt>
                <c:pt idx="915">
                  <c:v>2.0272094168831098</c:v>
                </c:pt>
                <c:pt idx="916">
                  <c:v>2.0108100124650798</c:v>
                </c:pt>
                <c:pt idx="917">
                  <c:v>1.99458604339418</c:v>
                </c:pt>
                <c:pt idx="918">
                  <c:v>1.97851970324848</c:v>
                </c:pt>
                <c:pt idx="919">
                  <c:v>1.9625886263690699</c:v>
                </c:pt>
                <c:pt idx="920">
                  <c:v>1.94676718692309</c:v>
                </c:pt>
                <c:pt idx="921">
                  <c:v>1.9310299270935201</c:v>
                </c:pt>
                <c:pt idx="922">
                  <c:v>1.9153562632313399</c:v>
                </c:pt>
                <c:pt idx="923">
                  <c:v>1.8997340101571201</c:v>
                </c:pt>
                <c:pt idx="924">
                  <c:v>1.88415996529644</c:v>
                </c:pt>
                <c:pt idx="925">
                  <c:v>1.8686382378581301</c:v>
                </c:pt>
                <c:pt idx="926">
                  <c:v>1.8531781025363501</c:v>
                </c:pt>
                <c:pt idx="927">
                  <c:v>1.83779217567413</c:v>
                </c:pt>
                <c:pt idx="928">
                  <c:v>1.82249479373273</c:v>
                </c:pt>
                <c:pt idx="929">
                  <c:v>1.8073001308943</c:v>
                </c:pt>
                <c:pt idx="930">
                  <c:v>1.79221938098414</c:v>
                </c:pt>
                <c:pt idx="931">
                  <c:v>1.7772573867975401</c:v>
                </c:pt>
                <c:pt idx="932">
                  <c:v>1.7624103526609101</c:v>
                </c:pt>
                <c:pt idx="933">
                  <c:v>1.7476656793454399</c:v>
                </c:pt>
                <c:pt idx="934">
                  <c:v>1.73300391689505</c:v>
                </c:pt>
                <c:pt idx="935">
                  <c:v>1.71840233278914</c:v>
                </c:pt>
                <c:pt idx="936">
                  <c:v>1.7038386554564999</c:v>
                </c:pt>
                <c:pt idx="937">
                  <c:v>1.68929332465134</c:v>
                </c:pt>
                <c:pt idx="938">
                  <c:v>1.67475024639551</c:v>
                </c:pt>
                <c:pt idx="939">
                  <c:v>1.6601972815544801</c:v>
                </c:pt>
                <c:pt idx="940">
                  <c:v>1.6456268792923201</c:v>
                </c:pt>
                <c:pt idx="941">
                  <c:v>1.6310359740723199</c:v>
                </c:pt>
                <c:pt idx="942">
                  <c:v>1.61642449483771</c:v>
                </c:pt>
                <c:pt idx="943">
                  <c:v>1.6017937363900201</c:v>
                </c:pt>
                <c:pt idx="944">
                  <c:v>1.58714627670526</c:v>
                </c:pt>
                <c:pt idx="945">
                  <c:v>1.57248668499711</c:v>
                </c:pt>
                <c:pt idx="946">
                  <c:v>1.55782132658342</c:v>
                </c:pt>
                <c:pt idx="947">
                  <c:v>1.5431576370393401</c:v>
                </c:pt>
                <c:pt idx="948">
                  <c:v>1.5285038920437</c:v>
                </c:pt>
                <c:pt idx="949">
                  <c:v>1.5138690815984599</c:v>
                </c:pt>
                <c:pt idx="950">
                  <c:v>1.49926240067987</c:v>
                </c:pt>
                <c:pt idx="951">
                  <c:v>1.48469286475359</c:v>
                </c:pt>
                <c:pt idx="952">
                  <c:v>1.4701693304604799</c:v>
                </c:pt>
                <c:pt idx="953">
                  <c:v>1.4557001435428101</c:v>
                </c:pt>
                <c:pt idx="954">
                  <c:v>1.4412917853743099</c:v>
                </c:pt>
                <c:pt idx="955">
                  <c:v>1.42694711022498</c:v>
                </c:pt>
                <c:pt idx="956">
                  <c:v>1.4126641629329599</c:v>
                </c:pt>
                <c:pt idx="957">
                  <c:v>1.3984361512297501</c:v>
                </c:pt>
                <c:pt idx="958">
                  <c:v>1.38425260053365</c:v>
                </c:pt>
                <c:pt idx="959">
                  <c:v>1.3701011014005</c:v>
                </c:pt>
                <c:pt idx="960">
                  <c:v>1.3559689195674201</c:v>
                </c:pt>
                <c:pt idx="961">
                  <c:v>1.34184380851768</c:v>
                </c:pt>
                <c:pt idx="962">
                  <c:v>1.32771342923744</c:v>
                </c:pt>
                <c:pt idx="963">
                  <c:v>1.3135636063024501</c:v>
                </c:pt>
                <c:pt idx="964">
                  <c:v>1.2993766686187</c:v>
                </c:pt>
                <c:pt idx="965">
                  <c:v>1.28513090621313</c:v>
                </c:pt>
                <c:pt idx="966">
                  <c:v>1.27080071743922</c:v>
                </c:pt>
                <c:pt idx="967">
                  <c:v>1.2563562522806799</c:v>
                </c:pt>
                <c:pt idx="968">
                  <c:v>1.24176270375154</c:v>
                </c:pt>
                <c:pt idx="969">
                  <c:v>1.226980798204</c:v>
                </c:pt>
                <c:pt idx="970">
                  <c:v>1.2119691353683599</c:v>
                </c:pt>
                <c:pt idx="971">
                  <c:v>1.1966871939157799</c:v>
                </c:pt>
                <c:pt idx="972">
                  <c:v>1.1810977718520399</c:v>
                </c:pt>
                <c:pt idx="973">
                  <c:v>1.1651690790206299</c:v>
                </c:pt>
                <c:pt idx="974">
                  <c:v>1.1488766571486499</c:v>
                </c:pt>
                <c:pt idx="975">
                  <c:v>1.1322043414130001</c:v>
                </c:pt>
                <c:pt idx="976">
                  <c:v>1.1151443167783099</c:v>
                </c:pt>
                <c:pt idx="977">
                  <c:v>1.0976969781966399</c:v>
                </c:pt>
                <c:pt idx="978">
                  <c:v>1.07987041525672</c:v>
                </c:pt>
                <c:pt idx="979">
                  <c:v>1.0616796125591199</c:v>
                </c:pt>
                <c:pt idx="980">
                  <c:v>1.04314626804872</c:v>
                </c:pt>
                <c:pt idx="981">
                  <c:v>1.02429878246891</c:v>
                </c:pt>
                <c:pt idx="982">
                  <c:v>1.00517047115639</c:v>
                </c:pt>
                <c:pt idx="983">
                  <c:v>0.98579543603311404</c:v>
                </c:pt>
                <c:pt idx="984">
                  <c:v>0.96620420506914795</c:v>
                </c:pt>
                <c:pt idx="985">
                  <c:v>0.94642163500323095</c:v>
                </c:pt>
                <c:pt idx="986">
                  <c:v>0.92646747933003804</c:v>
                </c:pt>
                <c:pt idx="987">
                  <c:v>0.90635844324998605</c:v>
                </c:pt>
                <c:pt idx="988">
                  <c:v>0.886110485238913</c:v>
                </c:pt>
                <c:pt idx="989">
                  <c:v>0.86574017321070096</c:v>
                </c:pt>
                <c:pt idx="990">
                  <c:v>0.84526393585243897</c:v>
                </c:pt>
                <c:pt idx="991">
                  <c:v>0.82469545794546995</c:v>
                </c:pt>
                <c:pt idx="992">
                  <c:v>0.80404349136572295</c:v>
                </c:pt>
                <c:pt idx="993">
                  <c:v>0.78331146078464298</c:v>
                </c:pt>
                <c:pt idx="994">
                  <c:v>0.762497888590429</c:v>
                </c:pt>
                <c:pt idx="995">
                  <c:v>0.74159737199717801</c:v>
                </c:pt>
                <c:pt idx="996">
                  <c:v>0.720603024920206</c:v>
                </c:pt>
                <c:pt idx="997">
                  <c:v>0.699509649607583</c:v>
                </c:pt>
                <c:pt idx="998">
                  <c:v>0.67831557514142904</c:v>
                </c:pt>
                <c:pt idx="999">
                  <c:v>0.65702232465681398</c:v>
                </c:pt>
                <c:pt idx="1000">
                  <c:v>0.63563330865990098</c:v>
                </c:pt>
                <c:pt idx="1001">
                  <c:v>0.61415382405486496</c:v>
                </c:pt>
                <c:pt idx="1002">
                  <c:v>0.59259348341323903</c:v>
                </c:pt>
                <c:pt idx="1003">
                  <c:v>0.570969294306793</c:v>
                </c:pt>
                <c:pt idx="1004">
                  <c:v>0.54930672161237104</c:v>
                </c:pt>
                <c:pt idx="1005">
                  <c:v>0.52763816705992395</c:v>
                </c:pt>
                <c:pt idx="1006">
                  <c:v>0.50599987303347804</c:v>
                </c:pt>
                <c:pt idx="1007">
                  <c:v>0.48442840105552798</c:v>
                </c:pt>
                <c:pt idx="1008">
                  <c:v>0.46295802640913097</c:v>
                </c:pt>
                <c:pt idx="1009">
                  <c:v>0.441620118626532</c:v>
                </c:pt>
                <c:pt idx="1010">
                  <c:v>0.42044387297901298</c:v>
                </c:pt>
                <c:pt idx="1011">
                  <c:v>0.39945635800721302</c:v>
                </c:pt>
                <c:pt idx="1012">
                  <c:v>0.37868149728622202</c:v>
                </c:pt>
                <c:pt idx="1013">
                  <c:v>0.358140419319529</c:v>
                </c:pt>
                <c:pt idx="1014">
                  <c:v>0.33785465225526701</c:v>
                </c:pt>
                <c:pt idx="1015">
                  <c:v>0.31784974946481298</c:v>
                </c:pt>
                <c:pt idx="1016">
                  <c:v>0.29815614726960099</c:v>
                </c:pt>
                <c:pt idx="1017">
                  <c:v>0.27880745266104701</c:v>
                </c:pt>
                <c:pt idx="1018">
                  <c:v>0.25983860513588702</c:v>
                </c:pt>
                <c:pt idx="1019">
                  <c:v>0.241284768255001</c:v>
                </c:pt>
                <c:pt idx="1020">
                  <c:v>0.22318013587521701</c:v>
                </c:pt>
                <c:pt idx="1021">
                  <c:v>0.205556970475121</c:v>
                </c:pt>
                <c:pt idx="1022">
                  <c:v>0.188445720585176</c:v>
                </c:pt>
                <c:pt idx="1023">
                  <c:v>0.17187515157258901</c:v>
                </c:pt>
                <c:pt idx="1024">
                  <c:v>0.15587153218434599</c:v>
                </c:pt>
                <c:pt idx="1025">
                  <c:v>0.14045864264323499</c:v>
                </c:pt>
                <c:pt idx="1026">
                  <c:v>0.125660096732091</c:v>
                </c:pt>
                <c:pt idx="1027">
                  <c:v>0.111501754471382</c:v>
                </c:pt>
                <c:pt idx="1028">
                  <c:v>9.8011147131253099E-2</c:v>
                </c:pt>
                <c:pt idx="1029">
                  <c:v>8.5214550794698501E-2</c:v>
                </c:pt>
                <c:pt idx="1030">
                  <c:v>7.3134500556626306E-2</c:v>
                </c:pt>
                <c:pt idx="1031">
                  <c:v>6.1788516746378398E-2</c:v>
                </c:pt>
                <c:pt idx="1032">
                  <c:v>5.1188116955481699E-2</c:v>
                </c:pt>
                <c:pt idx="1033">
                  <c:v>4.13373846355648E-2</c:v>
                </c:pt>
                <c:pt idx="1034">
                  <c:v>3.2230672609551501E-2</c:v>
                </c:pt>
                <c:pt idx="1035">
                  <c:v>2.38500234751425E-2</c:v>
                </c:pt>
                <c:pt idx="1036">
                  <c:v>1.61641174304323E-2</c:v>
                </c:pt>
                <c:pt idx="1037">
                  <c:v>9.1299203386805E-3</c:v>
                </c:pt>
                <c:pt idx="1038">
                  <c:v>2.696461705484E-3</c:v>
                </c:pt>
                <c:pt idx="1039">
                  <c:v>-3.1905151804418998E-3</c:v>
                </c:pt>
                <c:pt idx="1040">
                  <c:v>-8.5841334994635008E-3</c:v>
                </c:pt>
                <c:pt idx="1041">
                  <c:v>-1.35336386324021E-2</c:v>
                </c:pt>
                <c:pt idx="1042">
                  <c:v>-1.8084413084530401E-2</c:v>
                </c:pt>
                <c:pt idx="1043">
                  <c:v>-2.22796758003302E-2</c:v>
                </c:pt>
                <c:pt idx="1044">
                  <c:v>-2.6161681101486998E-2</c:v>
                </c:pt>
                <c:pt idx="1045">
                  <c:v>-2.97721150256566E-2</c:v>
                </c:pt>
                <c:pt idx="1046">
                  <c:v>-3.3152904855427698E-2</c:v>
                </c:pt>
                <c:pt idx="1047">
                  <c:v>-3.6347018704077201E-2</c:v>
                </c:pt>
                <c:pt idx="1048">
                  <c:v>-3.9397537307896802E-2</c:v>
                </c:pt>
                <c:pt idx="1049">
                  <c:v>-4.2344182328517499E-2</c:v>
                </c:pt>
                <c:pt idx="1050">
                  <c:v>-4.5216259855933E-2</c:v>
                </c:pt>
                <c:pt idx="1051">
                  <c:v>-4.8022282605794997E-2</c:v>
                </c:pt>
                <c:pt idx="1052">
                  <c:v>-5.0742510386872899E-2</c:v>
                </c:pt>
                <c:pt idx="1053">
                  <c:v>-5.33322767802887E-2</c:v>
                </c:pt>
                <c:pt idx="1054">
                  <c:v>-5.57351769874984E-2</c:v>
                </c:pt>
                <c:pt idx="1055">
                  <c:v>-5.7896870842310003E-2</c:v>
                </c:pt>
                <c:pt idx="1056">
                  <c:v>-5.9772695863985197E-2</c:v>
                </c:pt>
                <c:pt idx="1057">
                  <c:v>-6.1329794896963399E-2</c:v>
                </c:pt>
                <c:pt idx="1058">
                  <c:v>-6.2547000939176298E-2</c:v>
                </c:pt>
                <c:pt idx="1059">
                  <c:v>-6.3413639382247797E-2</c:v>
                </c:pt>
                <c:pt idx="1060">
                  <c:v>-6.3928153843512706E-2</c:v>
                </c:pt>
                <c:pt idx="1061">
                  <c:v>-6.4100000000000004E-2</c:v>
                </c:pt>
                <c:pt idx="1062">
                  <c:v>-6.4100000000000004E-2</c:v>
                </c:pt>
                <c:pt idx="1063">
                  <c:v>-6.4100000000000004E-2</c:v>
                </c:pt>
                <c:pt idx="1064">
                  <c:v>-6.4100000000000004E-2</c:v>
                </c:pt>
                <c:pt idx="1065">
                  <c:v>-6.4100000000000004E-2</c:v>
                </c:pt>
                <c:pt idx="1066">
                  <c:v>-6.4100000000000004E-2</c:v>
                </c:pt>
                <c:pt idx="1067">
                  <c:v>-6.4100000000000004E-2</c:v>
                </c:pt>
                <c:pt idx="1068">
                  <c:v>-6.4100000000000004E-2</c:v>
                </c:pt>
                <c:pt idx="1069">
                  <c:v>-6.4100000000000004E-2</c:v>
                </c:pt>
                <c:pt idx="1070">
                  <c:v>-6.4100000000000004E-2</c:v>
                </c:pt>
                <c:pt idx="1071">
                  <c:v>-6.4100000000000004E-2</c:v>
                </c:pt>
                <c:pt idx="1072">
                  <c:v>-6.4100000000000004E-2</c:v>
                </c:pt>
                <c:pt idx="1073">
                  <c:v>-6.4100000000000004E-2</c:v>
                </c:pt>
                <c:pt idx="1074">
                  <c:v>-6.4100000000000004E-2</c:v>
                </c:pt>
                <c:pt idx="1075">
                  <c:v>-6.4100000000000004E-2</c:v>
                </c:pt>
                <c:pt idx="1076">
                  <c:v>-6.4100000000000004E-2</c:v>
                </c:pt>
                <c:pt idx="1077">
                  <c:v>-6.4100000000000004E-2</c:v>
                </c:pt>
                <c:pt idx="1078">
                  <c:v>-6.4100000000000004E-2</c:v>
                </c:pt>
                <c:pt idx="1079">
                  <c:v>-6.4100000000000004E-2</c:v>
                </c:pt>
                <c:pt idx="1080">
                  <c:v>-6.4100000000000004E-2</c:v>
                </c:pt>
                <c:pt idx="1081">
                  <c:v>-6.4100000000000004E-2</c:v>
                </c:pt>
                <c:pt idx="1082">
                  <c:v>-6.4100000000000004E-2</c:v>
                </c:pt>
                <c:pt idx="1083">
                  <c:v>-6.4100000000000004E-2</c:v>
                </c:pt>
                <c:pt idx="1084">
                  <c:v>-6.4100000000000004E-2</c:v>
                </c:pt>
                <c:pt idx="1085">
                  <c:v>-6.4100000000000004E-2</c:v>
                </c:pt>
                <c:pt idx="1086">
                  <c:v>-6.4100000000000004E-2</c:v>
                </c:pt>
                <c:pt idx="1087">
                  <c:v>-6.4100000000000004E-2</c:v>
                </c:pt>
                <c:pt idx="1088">
                  <c:v>-6.4100000000000004E-2</c:v>
                </c:pt>
                <c:pt idx="1089">
                  <c:v>-6.4100000000000004E-2</c:v>
                </c:pt>
                <c:pt idx="1090">
                  <c:v>-6.4100000000000004E-2</c:v>
                </c:pt>
                <c:pt idx="1091">
                  <c:v>-6.4100000000000004E-2</c:v>
                </c:pt>
                <c:pt idx="1092">
                  <c:v>-6.4100000000000004E-2</c:v>
                </c:pt>
                <c:pt idx="1093">
                  <c:v>-6.4100000000000004E-2</c:v>
                </c:pt>
                <c:pt idx="1094">
                  <c:v>-6.4100000000000004E-2</c:v>
                </c:pt>
                <c:pt idx="1095">
                  <c:v>-6.4100000000000004E-2</c:v>
                </c:pt>
                <c:pt idx="1096">
                  <c:v>-6.4100000000000004E-2</c:v>
                </c:pt>
                <c:pt idx="1097">
                  <c:v>-6.4100000000000004E-2</c:v>
                </c:pt>
                <c:pt idx="1098">
                  <c:v>-6.4100000000000004E-2</c:v>
                </c:pt>
                <c:pt idx="1099">
                  <c:v>-6.4100000000000004E-2</c:v>
                </c:pt>
                <c:pt idx="1100">
                  <c:v>-6.4100000000000004E-2</c:v>
                </c:pt>
                <c:pt idx="1101">
                  <c:v>-6.4100000000000004E-2</c:v>
                </c:pt>
                <c:pt idx="1102">
                  <c:v>-6.4100000000000004E-2</c:v>
                </c:pt>
                <c:pt idx="1103">
                  <c:v>-6.4100000000000004E-2</c:v>
                </c:pt>
                <c:pt idx="1104">
                  <c:v>-6.4100000000000004E-2</c:v>
                </c:pt>
                <c:pt idx="1105">
                  <c:v>-6.4100000000000004E-2</c:v>
                </c:pt>
                <c:pt idx="1106">
                  <c:v>-6.4100000000000004E-2</c:v>
                </c:pt>
                <c:pt idx="1107">
                  <c:v>-6.4100000000000004E-2</c:v>
                </c:pt>
                <c:pt idx="1108">
                  <c:v>-6.4100000000000004E-2</c:v>
                </c:pt>
                <c:pt idx="1109">
                  <c:v>-6.4100000000000004E-2</c:v>
                </c:pt>
                <c:pt idx="1110">
                  <c:v>-6.4100000000000004E-2</c:v>
                </c:pt>
                <c:pt idx="1111">
                  <c:v>-6.4100000000000004E-2</c:v>
                </c:pt>
                <c:pt idx="1112">
                  <c:v>-6.4100000000000004E-2</c:v>
                </c:pt>
                <c:pt idx="1113">
                  <c:v>-6.4100000000000004E-2</c:v>
                </c:pt>
                <c:pt idx="1114">
                  <c:v>-6.4100000000000004E-2</c:v>
                </c:pt>
                <c:pt idx="1115">
                  <c:v>-6.4100000000000004E-2</c:v>
                </c:pt>
                <c:pt idx="1116">
                  <c:v>-6.4100000000000004E-2</c:v>
                </c:pt>
                <c:pt idx="1117">
                  <c:v>-6.4100000000000004E-2</c:v>
                </c:pt>
                <c:pt idx="1118">
                  <c:v>-6.4100000000000004E-2</c:v>
                </c:pt>
                <c:pt idx="1119">
                  <c:v>-6.4100000000000004E-2</c:v>
                </c:pt>
                <c:pt idx="1120">
                  <c:v>-6.4100000000000004E-2</c:v>
                </c:pt>
                <c:pt idx="1121">
                  <c:v>-6.4100000000000004E-2</c:v>
                </c:pt>
                <c:pt idx="1122">
                  <c:v>-6.4100000000000004E-2</c:v>
                </c:pt>
                <c:pt idx="1123">
                  <c:v>-6.4100000000000004E-2</c:v>
                </c:pt>
                <c:pt idx="1124">
                  <c:v>-6.4100000000000004E-2</c:v>
                </c:pt>
                <c:pt idx="1125">
                  <c:v>-6.4100000000000004E-2</c:v>
                </c:pt>
                <c:pt idx="1126">
                  <c:v>-6.4100000000000004E-2</c:v>
                </c:pt>
                <c:pt idx="1127">
                  <c:v>-6.4100000000000004E-2</c:v>
                </c:pt>
                <c:pt idx="1128">
                  <c:v>-6.4100000000000004E-2</c:v>
                </c:pt>
                <c:pt idx="1129">
                  <c:v>-6.4100000000000004E-2</c:v>
                </c:pt>
                <c:pt idx="1130">
                  <c:v>-6.4100000000000004E-2</c:v>
                </c:pt>
                <c:pt idx="1131">
                  <c:v>-6.4100000000000004E-2</c:v>
                </c:pt>
                <c:pt idx="1132">
                  <c:v>-6.4100000000000004E-2</c:v>
                </c:pt>
                <c:pt idx="1133">
                  <c:v>-6.4100000000000004E-2</c:v>
                </c:pt>
                <c:pt idx="1134">
                  <c:v>-6.4100000000000004E-2</c:v>
                </c:pt>
                <c:pt idx="1135">
                  <c:v>-6.4100000000000004E-2</c:v>
                </c:pt>
                <c:pt idx="1136">
                  <c:v>-6.4100000000000004E-2</c:v>
                </c:pt>
                <c:pt idx="1137">
                  <c:v>-6.4100000000000004E-2</c:v>
                </c:pt>
                <c:pt idx="1138">
                  <c:v>-6.4100000000000004E-2</c:v>
                </c:pt>
                <c:pt idx="1139">
                  <c:v>-6.4100000000000004E-2</c:v>
                </c:pt>
                <c:pt idx="1140">
                  <c:v>-6.4100000000000004E-2</c:v>
                </c:pt>
                <c:pt idx="1141">
                  <c:v>-6.4100000000000004E-2</c:v>
                </c:pt>
                <c:pt idx="1142">
                  <c:v>-6.4100000000000004E-2</c:v>
                </c:pt>
                <c:pt idx="1143">
                  <c:v>-6.4100000000000004E-2</c:v>
                </c:pt>
                <c:pt idx="1144">
                  <c:v>-6.4100000000000004E-2</c:v>
                </c:pt>
                <c:pt idx="1145">
                  <c:v>-6.4100000000000004E-2</c:v>
                </c:pt>
                <c:pt idx="1146">
                  <c:v>-6.4100000000000004E-2</c:v>
                </c:pt>
                <c:pt idx="1147">
                  <c:v>-6.4100000000000004E-2</c:v>
                </c:pt>
                <c:pt idx="1148">
                  <c:v>-6.4100000000000004E-2</c:v>
                </c:pt>
                <c:pt idx="1149">
                  <c:v>-6.4100000000000004E-2</c:v>
                </c:pt>
                <c:pt idx="1150">
                  <c:v>-6.4100000000000004E-2</c:v>
                </c:pt>
                <c:pt idx="1151">
                  <c:v>-6.4100000000000004E-2</c:v>
                </c:pt>
                <c:pt idx="1152">
                  <c:v>-6.4100000000000004E-2</c:v>
                </c:pt>
                <c:pt idx="1153">
                  <c:v>-6.4100000000000004E-2</c:v>
                </c:pt>
                <c:pt idx="1154">
                  <c:v>-6.4100000000000004E-2</c:v>
                </c:pt>
                <c:pt idx="1155">
                  <c:v>-6.4100000000000004E-2</c:v>
                </c:pt>
                <c:pt idx="1156">
                  <c:v>-6.4100000000000004E-2</c:v>
                </c:pt>
                <c:pt idx="1157">
                  <c:v>-6.4100000000000004E-2</c:v>
                </c:pt>
                <c:pt idx="1158">
                  <c:v>-6.4100000000000004E-2</c:v>
                </c:pt>
                <c:pt idx="1159">
                  <c:v>-6.4100000000000004E-2</c:v>
                </c:pt>
                <c:pt idx="1160">
                  <c:v>-6.4100000000000004E-2</c:v>
                </c:pt>
                <c:pt idx="1161">
                  <c:v>-6.4100000000000004E-2</c:v>
                </c:pt>
                <c:pt idx="1162">
                  <c:v>-6.4100000000000004E-2</c:v>
                </c:pt>
                <c:pt idx="1163">
                  <c:v>-6.4100000000000004E-2</c:v>
                </c:pt>
                <c:pt idx="1164">
                  <c:v>-6.4100000000000004E-2</c:v>
                </c:pt>
                <c:pt idx="1165">
                  <c:v>-6.4100000000000004E-2</c:v>
                </c:pt>
                <c:pt idx="1166">
                  <c:v>-6.4100000000000004E-2</c:v>
                </c:pt>
                <c:pt idx="1167">
                  <c:v>-6.4100000000000004E-2</c:v>
                </c:pt>
                <c:pt idx="1168">
                  <c:v>-6.4100000000000004E-2</c:v>
                </c:pt>
                <c:pt idx="1169">
                  <c:v>-6.4100000000000004E-2</c:v>
                </c:pt>
                <c:pt idx="1170">
                  <c:v>-6.4100000000000004E-2</c:v>
                </c:pt>
                <c:pt idx="1171">
                  <c:v>-6.4100000000000004E-2</c:v>
                </c:pt>
                <c:pt idx="1172">
                  <c:v>-6.4100000000000004E-2</c:v>
                </c:pt>
                <c:pt idx="1173">
                  <c:v>-6.4100000000000004E-2</c:v>
                </c:pt>
                <c:pt idx="1174">
                  <c:v>-6.4100000000000004E-2</c:v>
                </c:pt>
                <c:pt idx="1175">
                  <c:v>-6.4100000000000004E-2</c:v>
                </c:pt>
                <c:pt idx="1176">
                  <c:v>-6.4100000000000004E-2</c:v>
                </c:pt>
                <c:pt idx="1177">
                  <c:v>-6.4100000000000004E-2</c:v>
                </c:pt>
                <c:pt idx="1178">
                  <c:v>-6.4100000000000004E-2</c:v>
                </c:pt>
                <c:pt idx="1179">
                  <c:v>-6.4100000000000004E-2</c:v>
                </c:pt>
                <c:pt idx="1180">
                  <c:v>-6.4100000000000004E-2</c:v>
                </c:pt>
                <c:pt idx="1181">
                  <c:v>-6.4100000000000004E-2</c:v>
                </c:pt>
                <c:pt idx="1182">
                  <c:v>-6.4100000000000004E-2</c:v>
                </c:pt>
                <c:pt idx="1183">
                  <c:v>-6.4100000000000004E-2</c:v>
                </c:pt>
                <c:pt idx="1184">
                  <c:v>-6.4100000000000004E-2</c:v>
                </c:pt>
                <c:pt idx="1185">
                  <c:v>-6.4100000000000004E-2</c:v>
                </c:pt>
                <c:pt idx="1186">
                  <c:v>-6.4100000000000004E-2</c:v>
                </c:pt>
                <c:pt idx="1187">
                  <c:v>-6.4100000000000004E-2</c:v>
                </c:pt>
                <c:pt idx="1188">
                  <c:v>-6.4100000000000004E-2</c:v>
                </c:pt>
                <c:pt idx="1189">
                  <c:v>-6.4100000000000004E-2</c:v>
                </c:pt>
                <c:pt idx="1190">
                  <c:v>-6.4100000000000004E-2</c:v>
                </c:pt>
                <c:pt idx="1191">
                  <c:v>-6.4100000000000004E-2</c:v>
                </c:pt>
                <c:pt idx="1192">
                  <c:v>-6.4100000000000004E-2</c:v>
                </c:pt>
                <c:pt idx="1193">
                  <c:v>-6.4100000000000004E-2</c:v>
                </c:pt>
                <c:pt idx="1194">
                  <c:v>-6.4100000000000004E-2</c:v>
                </c:pt>
                <c:pt idx="1195">
                  <c:v>-6.4100000000000004E-2</c:v>
                </c:pt>
                <c:pt idx="1196">
                  <c:v>-6.4100000000000004E-2</c:v>
                </c:pt>
                <c:pt idx="1197">
                  <c:v>-6.4100000000000004E-2</c:v>
                </c:pt>
                <c:pt idx="1198">
                  <c:v>-6.4100000000000004E-2</c:v>
                </c:pt>
                <c:pt idx="1199">
                  <c:v>-6.4100000000000004E-2</c:v>
                </c:pt>
                <c:pt idx="1200">
                  <c:v>-6.4100000000000004E-2</c:v>
                </c:pt>
                <c:pt idx="1201">
                  <c:v>-6.4100000000000004E-2</c:v>
                </c:pt>
                <c:pt idx="1202">
                  <c:v>-6.4100000000000004E-2</c:v>
                </c:pt>
                <c:pt idx="1203">
                  <c:v>-6.4100000000000004E-2</c:v>
                </c:pt>
                <c:pt idx="1204">
                  <c:v>-6.4100000000000004E-2</c:v>
                </c:pt>
                <c:pt idx="1205">
                  <c:v>-6.4100000000000004E-2</c:v>
                </c:pt>
                <c:pt idx="1206">
                  <c:v>-6.4100000000000004E-2</c:v>
                </c:pt>
                <c:pt idx="1207">
                  <c:v>-6.4100000000000004E-2</c:v>
                </c:pt>
                <c:pt idx="1208">
                  <c:v>-6.4100000000000004E-2</c:v>
                </c:pt>
                <c:pt idx="1209">
                  <c:v>-6.4100000000000004E-2</c:v>
                </c:pt>
                <c:pt idx="1210">
                  <c:v>-6.4100000000000004E-2</c:v>
                </c:pt>
                <c:pt idx="1211">
                  <c:v>-6.4100000000000004E-2</c:v>
                </c:pt>
                <c:pt idx="1212">
                  <c:v>-6.4100000000000004E-2</c:v>
                </c:pt>
                <c:pt idx="1213">
                  <c:v>-6.4100000000000004E-2</c:v>
                </c:pt>
                <c:pt idx="1214">
                  <c:v>-6.4100000000000004E-2</c:v>
                </c:pt>
                <c:pt idx="1215">
                  <c:v>-6.4100000000000004E-2</c:v>
                </c:pt>
                <c:pt idx="1216">
                  <c:v>-6.4100000000000004E-2</c:v>
                </c:pt>
                <c:pt idx="1217">
                  <c:v>-6.4100000000000004E-2</c:v>
                </c:pt>
                <c:pt idx="1218">
                  <c:v>-6.4100000000000004E-2</c:v>
                </c:pt>
                <c:pt idx="1219">
                  <c:v>-6.4100000000000004E-2</c:v>
                </c:pt>
                <c:pt idx="1220">
                  <c:v>-6.4100000000000004E-2</c:v>
                </c:pt>
                <c:pt idx="1221">
                  <c:v>-6.4100000000000004E-2</c:v>
                </c:pt>
                <c:pt idx="1222">
                  <c:v>-6.4100000000000004E-2</c:v>
                </c:pt>
                <c:pt idx="1223">
                  <c:v>-6.4100000000000004E-2</c:v>
                </c:pt>
                <c:pt idx="1224">
                  <c:v>-6.4100000000000004E-2</c:v>
                </c:pt>
                <c:pt idx="1225">
                  <c:v>-6.4100000000000004E-2</c:v>
                </c:pt>
                <c:pt idx="1226">
                  <c:v>-6.4100000000000004E-2</c:v>
                </c:pt>
                <c:pt idx="1227">
                  <c:v>-6.4100000000000004E-2</c:v>
                </c:pt>
                <c:pt idx="1228">
                  <c:v>-6.4100000000000004E-2</c:v>
                </c:pt>
                <c:pt idx="1229">
                  <c:v>-6.4100000000000004E-2</c:v>
                </c:pt>
                <c:pt idx="1230">
                  <c:v>-6.4100000000000004E-2</c:v>
                </c:pt>
                <c:pt idx="1231">
                  <c:v>-6.4100000000000004E-2</c:v>
                </c:pt>
                <c:pt idx="1232">
                  <c:v>-6.4100000000000004E-2</c:v>
                </c:pt>
                <c:pt idx="1233">
                  <c:v>-6.4100000000000004E-2</c:v>
                </c:pt>
                <c:pt idx="1234">
                  <c:v>-6.4100000000000004E-2</c:v>
                </c:pt>
                <c:pt idx="1235">
                  <c:v>-6.4100000000000004E-2</c:v>
                </c:pt>
                <c:pt idx="1236">
                  <c:v>-6.4100000000000004E-2</c:v>
                </c:pt>
                <c:pt idx="1237">
                  <c:v>-6.4100000000000004E-2</c:v>
                </c:pt>
                <c:pt idx="1238">
                  <c:v>-6.4100000000000004E-2</c:v>
                </c:pt>
                <c:pt idx="1239">
                  <c:v>-6.4100000000000004E-2</c:v>
                </c:pt>
                <c:pt idx="1240">
                  <c:v>-6.4100000000000004E-2</c:v>
                </c:pt>
                <c:pt idx="1241">
                  <c:v>-6.4100000000000004E-2</c:v>
                </c:pt>
                <c:pt idx="1242">
                  <c:v>-6.4100000000000004E-2</c:v>
                </c:pt>
                <c:pt idx="1243">
                  <c:v>-6.4100000000000004E-2</c:v>
                </c:pt>
                <c:pt idx="1244">
                  <c:v>-6.4100000000000004E-2</c:v>
                </c:pt>
                <c:pt idx="1245">
                  <c:v>-6.4100000000000004E-2</c:v>
                </c:pt>
                <c:pt idx="1246">
                  <c:v>-6.4100000000000004E-2</c:v>
                </c:pt>
                <c:pt idx="1247">
                  <c:v>-6.4100000000000004E-2</c:v>
                </c:pt>
                <c:pt idx="1248">
                  <c:v>-6.4100000000000004E-2</c:v>
                </c:pt>
                <c:pt idx="1249">
                  <c:v>-6.4100000000000004E-2</c:v>
                </c:pt>
                <c:pt idx="1250">
                  <c:v>-6.4100000000000004E-2</c:v>
                </c:pt>
                <c:pt idx="1251">
                  <c:v>-6.4100000000000004E-2</c:v>
                </c:pt>
                <c:pt idx="1252">
                  <c:v>-6.4100000000000004E-2</c:v>
                </c:pt>
                <c:pt idx="1253">
                  <c:v>-6.4100000000000004E-2</c:v>
                </c:pt>
                <c:pt idx="1254">
                  <c:v>-6.4100000000000004E-2</c:v>
                </c:pt>
                <c:pt idx="1255">
                  <c:v>-6.4100000000000004E-2</c:v>
                </c:pt>
                <c:pt idx="1256">
                  <c:v>-6.4100000000000004E-2</c:v>
                </c:pt>
                <c:pt idx="1257">
                  <c:v>-6.4100000000000004E-2</c:v>
                </c:pt>
                <c:pt idx="1258">
                  <c:v>-6.4100000000000004E-2</c:v>
                </c:pt>
                <c:pt idx="1259">
                  <c:v>-6.4100000000000004E-2</c:v>
                </c:pt>
                <c:pt idx="1260">
                  <c:v>-6.4100000000000004E-2</c:v>
                </c:pt>
                <c:pt idx="1261">
                  <c:v>-6.4100000000000004E-2</c:v>
                </c:pt>
                <c:pt idx="1262">
                  <c:v>-6.4100000000000004E-2</c:v>
                </c:pt>
                <c:pt idx="1263">
                  <c:v>-6.4100000000000004E-2</c:v>
                </c:pt>
                <c:pt idx="1264">
                  <c:v>-6.4100000000000004E-2</c:v>
                </c:pt>
                <c:pt idx="1265">
                  <c:v>-6.4100000000000004E-2</c:v>
                </c:pt>
                <c:pt idx="1266">
                  <c:v>-6.4100000000000004E-2</c:v>
                </c:pt>
                <c:pt idx="1267">
                  <c:v>-6.4100000000000004E-2</c:v>
                </c:pt>
                <c:pt idx="1268">
                  <c:v>-6.4100000000000004E-2</c:v>
                </c:pt>
                <c:pt idx="1269">
                  <c:v>-6.4100000000000004E-2</c:v>
                </c:pt>
                <c:pt idx="1270">
                  <c:v>-6.4100000000000004E-2</c:v>
                </c:pt>
                <c:pt idx="1271">
                  <c:v>-6.4100000000000004E-2</c:v>
                </c:pt>
                <c:pt idx="1272">
                  <c:v>-6.4100000000000004E-2</c:v>
                </c:pt>
                <c:pt idx="1273">
                  <c:v>-6.4100000000000004E-2</c:v>
                </c:pt>
                <c:pt idx="1274">
                  <c:v>-6.4100000000000004E-2</c:v>
                </c:pt>
                <c:pt idx="1275">
                  <c:v>-6.4100000000000004E-2</c:v>
                </c:pt>
                <c:pt idx="1276">
                  <c:v>-6.4100000000000004E-2</c:v>
                </c:pt>
                <c:pt idx="1277">
                  <c:v>-6.4100000000000004E-2</c:v>
                </c:pt>
                <c:pt idx="1278">
                  <c:v>-6.4100000000000004E-2</c:v>
                </c:pt>
                <c:pt idx="1279">
                  <c:v>-6.4100000000000004E-2</c:v>
                </c:pt>
                <c:pt idx="1280">
                  <c:v>-6.4100000000000004E-2</c:v>
                </c:pt>
                <c:pt idx="1281">
                  <c:v>-6.4100000000000004E-2</c:v>
                </c:pt>
                <c:pt idx="1282">
                  <c:v>-6.4100000000000004E-2</c:v>
                </c:pt>
                <c:pt idx="1283">
                  <c:v>-6.4100000000000004E-2</c:v>
                </c:pt>
                <c:pt idx="1284">
                  <c:v>-6.4100000000000004E-2</c:v>
                </c:pt>
                <c:pt idx="1285">
                  <c:v>-6.4100000000000004E-2</c:v>
                </c:pt>
                <c:pt idx="1286">
                  <c:v>-6.4100000000000004E-2</c:v>
                </c:pt>
                <c:pt idx="1287">
                  <c:v>-6.4100000000000004E-2</c:v>
                </c:pt>
                <c:pt idx="1288">
                  <c:v>-6.4100000000000004E-2</c:v>
                </c:pt>
                <c:pt idx="1289">
                  <c:v>-6.4100000000000004E-2</c:v>
                </c:pt>
                <c:pt idx="1290">
                  <c:v>-6.4100000000000004E-2</c:v>
                </c:pt>
                <c:pt idx="1291">
                  <c:v>-6.4100000000000004E-2</c:v>
                </c:pt>
                <c:pt idx="1292">
                  <c:v>-6.4100000000000004E-2</c:v>
                </c:pt>
                <c:pt idx="1293">
                  <c:v>-6.4100000000000004E-2</c:v>
                </c:pt>
                <c:pt idx="1294">
                  <c:v>-6.4100000000000004E-2</c:v>
                </c:pt>
                <c:pt idx="1295">
                  <c:v>-6.4100000000000004E-2</c:v>
                </c:pt>
                <c:pt idx="1296">
                  <c:v>-6.4100000000000004E-2</c:v>
                </c:pt>
                <c:pt idx="1297">
                  <c:v>-6.4100000000000004E-2</c:v>
                </c:pt>
                <c:pt idx="1298">
                  <c:v>-6.4100000000000004E-2</c:v>
                </c:pt>
                <c:pt idx="1299">
                  <c:v>-6.4100000000000004E-2</c:v>
                </c:pt>
                <c:pt idx="1300">
                  <c:v>-6.4100000000000004E-2</c:v>
                </c:pt>
                <c:pt idx="1301">
                  <c:v>-6.4100000000000004E-2</c:v>
                </c:pt>
                <c:pt idx="1302">
                  <c:v>-6.4100000000000004E-2</c:v>
                </c:pt>
                <c:pt idx="1303">
                  <c:v>-6.4100000000000004E-2</c:v>
                </c:pt>
                <c:pt idx="1304">
                  <c:v>-6.4100000000000004E-2</c:v>
                </c:pt>
                <c:pt idx="1305">
                  <c:v>-6.4100000000000004E-2</c:v>
                </c:pt>
                <c:pt idx="1306">
                  <c:v>-6.4100000000000004E-2</c:v>
                </c:pt>
                <c:pt idx="1307">
                  <c:v>-6.4100000000000004E-2</c:v>
                </c:pt>
                <c:pt idx="1308">
                  <c:v>-6.4100000000000004E-2</c:v>
                </c:pt>
                <c:pt idx="1309">
                  <c:v>-6.4100000000000004E-2</c:v>
                </c:pt>
                <c:pt idx="1310">
                  <c:v>-6.4100000000000004E-2</c:v>
                </c:pt>
                <c:pt idx="1311">
                  <c:v>-6.4100000000000004E-2</c:v>
                </c:pt>
                <c:pt idx="1312">
                  <c:v>-6.4100000000000004E-2</c:v>
                </c:pt>
                <c:pt idx="1313">
                  <c:v>-6.4100000000000004E-2</c:v>
                </c:pt>
                <c:pt idx="1314">
                  <c:v>-6.4100000000000004E-2</c:v>
                </c:pt>
                <c:pt idx="1315">
                  <c:v>-6.4100000000000004E-2</c:v>
                </c:pt>
                <c:pt idx="1316">
                  <c:v>-6.4100000000000004E-2</c:v>
                </c:pt>
                <c:pt idx="1317">
                  <c:v>-6.4100000000000004E-2</c:v>
                </c:pt>
                <c:pt idx="1318">
                  <c:v>-6.4100000000000004E-2</c:v>
                </c:pt>
                <c:pt idx="1319">
                  <c:v>-6.4100000000000004E-2</c:v>
                </c:pt>
                <c:pt idx="1320">
                  <c:v>-6.4100000000000004E-2</c:v>
                </c:pt>
                <c:pt idx="1321">
                  <c:v>-6.4100000000000004E-2</c:v>
                </c:pt>
                <c:pt idx="1322">
                  <c:v>-6.4100000000000004E-2</c:v>
                </c:pt>
                <c:pt idx="1323">
                  <c:v>-6.4100000000000004E-2</c:v>
                </c:pt>
                <c:pt idx="1324">
                  <c:v>-6.4100000000000004E-2</c:v>
                </c:pt>
                <c:pt idx="1325">
                  <c:v>-6.4100000000000004E-2</c:v>
                </c:pt>
                <c:pt idx="1326">
                  <c:v>-6.4100000000000004E-2</c:v>
                </c:pt>
                <c:pt idx="1327">
                  <c:v>-6.4100000000000004E-2</c:v>
                </c:pt>
                <c:pt idx="1328">
                  <c:v>-6.4100000000000004E-2</c:v>
                </c:pt>
                <c:pt idx="1329">
                  <c:v>-6.4100000000000004E-2</c:v>
                </c:pt>
                <c:pt idx="1330">
                  <c:v>-6.4100000000000004E-2</c:v>
                </c:pt>
                <c:pt idx="1331">
                  <c:v>-6.4100000000000004E-2</c:v>
                </c:pt>
                <c:pt idx="1332">
                  <c:v>-6.4100000000000004E-2</c:v>
                </c:pt>
                <c:pt idx="1333">
                  <c:v>-6.4100000000000004E-2</c:v>
                </c:pt>
                <c:pt idx="1334">
                  <c:v>-6.4100000000000004E-2</c:v>
                </c:pt>
                <c:pt idx="1335">
                  <c:v>-6.4100000000000004E-2</c:v>
                </c:pt>
                <c:pt idx="1336">
                  <c:v>-6.4100000000000004E-2</c:v>
                </c:pt>
                <c:pt idx="1337">
                  <c:v>-6.4100000000000004E-2</c:v>
                </c:pt>
                <c:pt idx="1338">
                  <c:v>-6.4100000000000004E-2</c:v>
                </c:pt>
                <c:pt idx="1339">
                  <c:v>-6.4100000000000004E-2</c:v>
                </c:pt>
                <c:pt idx="1340">
                  <c:v>-6.4100000000000004E-2</c:v>
                </c:pt>
                <c:pt idx="1341">
                  <c:v>-6.4100000000000004E-2</c:v>
                </c:pt>
                <c:pt idx="1342">
                  <c:v>-6.4100000000000004E-2</c:v>
                </c:pt>
                <c:pt idx="1343">
                  <c:v>-6.4100000000000004E-2</c:v>
                </c:pt>
                <c:pt idx="1344">
                  <c:v>-6.4100000000000004E-2</c:v>
                </c:pt>
                <c:pt idx="1345">
                  <c:v>-6.4100000000000004E-2</c:v>
                </c:pt>
                <c:pt idx="1346">
                  <c:v>-6.4100000000000004E-2</c:v>
                </c:pt>
                <c:pt idx="1347">
                  <c:v>-6.4100000000000004E-2</c:v>
                </c:pt>
                <c:pt idx="1348">
                  <c:v>-6.4100000000000004E-2</c:v>
                </c:pt>
                <c:pt idx="1349">
                  <c:v>-6.4100000000000004E-2</c:v>
                </c:pt>
                <c:pt idx="1350">
                  <c:v>-6.4100000000000004E-2</c:v>
                </c:pt>
                <c:pt idx="1351">
                  <c:v>-6.4100000000000004E-2</c:v>
                </c:pt>
                <c:pt idx="1352">
                  <c:v>-6.4100000000000004E-2</c:v>
                </c:pt>
                <c:pt idx="1353">
                  <c:v>-6.4100000000000004E-2</c:v>
                </c:pt>
                <c:pt idx="1354">
                  <c:v>-6.4100000000000004E-2</c:v>
                </c:pt>
                <c:pt idx="1355">
                  <c:v>-6.4100000000000004E-2</c:v>
                </c:pt>
                <c:pt idx="1356">
                  <c:v>-6.4100000000000004E-2</c:v>
                </c:pt>
                <c:pt idx="1357">
                  <c:v>-6.4100000000000004E-2</c:v>
                </c:pt>
                <c:pt idx="1358">
                  <c:v>-6.4100000000000004E-2</c:v>
                </c:pt>
                <c:pt idx="1359">
                  <c:v>-6.4100000000000004E-2</c:v>
                </c:pt>
                <c:pt idx="1360">
                  <c:v>-6.4100000000000004E-2</c:v>
                </c:pt>
                <c:pt idx="1361">
                  <c:v>-6.4100000000000004E-2</c:v>
                </c:pt>
                <c:pt idx="1362">
                  <c:v>-6.4100000000000004E-2</c:v>
                </c:pt>
                <c:pt idx="1363">
                  <c:v>-6.4100000000000004E-2</c:v>
                </c:pt>
                <c:pt idx="1364">
                  <c:v>-6.4100000000000004E-2</c:v>
                </c:pt>
                <c:pt idx="1365">
                  <c:v>-6.4100000000000004E-2</c:v>
                </c:pt>
                <c:pt idx="1366">
                  <c:v>-6.4100000000000004E-2</c:v>
                </c:pt>
                <c:pt idx="1367">
                  <c:v>-6.4100000000000004E-2</c:v>
                </c:pt>
                <c:pt idx="1368">
                  <c:v>-6.4100000000000004E-2</c:v>
                </c:pt>
                <c:pt idx="1369">
                  <c:v>-6.4100000000000004E-2</c:v>
                </c:pt>
                <c:pt idx="1370">
                  <c:v>-6.4100000000000004E-2</c:v>
                </c:pt>
                <c:pt idx="1371">
                  <c:v>-6.4100000000000004E-2</c:v>
                </c:pt>
                <c:pt idx="1372">
                  <c:v>-6.4100000000000004E-2</c:v>
                </c:pt>
                <c:pt idx="1373">
                  <c:v>-6.4100000000000004E-2</c:v>
                </c:pt>
                <c:pt idx="1374">
                  <c:v>-6.4100000000000004E-2</c:v>
                </c:pt>
                <c:pt idx="1375">
                  <c:v>-6.4100000000000004E-2</c:v>
                </c:pt>
                <c:pt idx="1376">
                  <c:v>-6.4100000000000004E-2</c:v>
                </c:pt>
                <c:pt idx="1377">
                  <c:v>-6.4100000000000004E-2</c:v>
                </c:pt>
                <c:pt idx="1378">
                  <c:v>-6.4100000000000004E-2</c:v>
                </c:pt>
                <c:pt idx="1379">
                  <c:v>-6.4100000000000004E-2</c:v>
                </c:pt>
                <c:pt idx="1380">
                  <c:v>-6.4100000000000004E-2</c:v>
                </c:pt>
                <c:pt idx="1381">
                  <c:v>-6.4100000000000004E-2</c:v>
                </c:pt>
                <c:pt idx="1382">
                  <c:v>-6.4100000000000004E-2</c:v>
                </c:pt>
                <c:pt idx="1383">
                  <c:v>-6.4100000000000004E-2</c:v>
                </c:pt>
                <c:pt idx="1384">
                  <c:v>-6.4100000000000004E-2</c:v>
                </c:pt>
                <c:pt idx="1385">
                  <c:v>-6.4100000000000004E-2</c:v>
                </c:pt>
                <c:pt idx="1386">
                  <c:v>-6.4100000000000004E-2</c:v>
                </c:pt>
                <c:pt idx="1387">
                  <c:v>-6.4100000000000004E-2</c:v>
                </c:pt>
                <c:pt idx="1388">
                  <c:v>-6.4100000000000004E-2</c:v>
                </c:pt>
                <c:pt idx="1389">
                  <c:v>-6.4100000000000004E-2</c:v>
                </c:pt>
                <c:pt idx="1390">
                  <c:v>-6.4100000000000004E-2</c:v>
                </c:pt>
                <c:pt idx="1391">
                  <c:v>-6.4100000000000004E-2</c:v>
                </c:pt>
                <c:pt idx="1392">
                  <c:v>-6.4100000000000004E-2</c:v>
                </c:pt>
                <c:pt idx="1393">
                  <c:v>-6.4100000000000004E-2</c:v>
                </c:pt>
                <c:pt idx="1394">
                  <c:v>-6.4100000000000004E-2</c:v>
                </c:pt>
                <c:pt idx="1395">
                  <c:v>-6.4100000000000004E-2</c:v>
                </c:pt>
                <c:pt idx="1396">
                  <c:v>-6.4100000000000004E-2</c:v>
                </c:pt>
                <c:pt idx="1397">
                  <c:v>-6.4100000000000004E-2</c:v>
                </c:pt>
                <c:pt idx="1398">
                  <c:v>-6.4100000000000004E-2</c:v>
                </c:pt>
                <c:pt idx="1399">
                  <c:v>-6.4100000000000004E-2</c:v>
                </c:pt>
                <c:pt idx="1400">
                  <c:v>-6.4100000000000004E-2</c:v>
                </c:pt>
                <c:pt idx="1401">
                  <c:v>-6.4100000000000004E-2</c:v>
                </c:pt>
                <c:pt idx="1402">
                  <c:v>-6.4100000000000004E-2</c:v>
                </c:pt>
                <c:pt idx="1403">
                  <c:v>-6.4100000000000004E-2</c:v>
                </c:pt>
                <c:pt idx="1404">
                  <c:v>-6.4100000000000004E-2</c:v>
                </c:pt>
                <c:pt idx="1405">
                  <c:v>-6.4100000000000004E-2</c:v>
                </c:pt>
                <c:pt idx="1406">
                  <c:v>-6.4100000000000004E-2</c:v>
                </c:pt>
                <c:pt idx="1407">
                  <c:v>-6.4100000000000004E-2</c:v>
                </c:pt>
                <c:pt idx="1408">
                  <c:v>-6.4100000000000004E-2</c:v>
                </c:pt>
                <c:pt idx="1409">
                  <c:v>-6.4100000000000004E-2</c:v>
                </c:pt>
                <c:pt idx="1410">
                  <c:v>-6.4100000000000004E-2</c:v>
                </c:pt>
                <c:pt idx="1411">
                  <c:v>-6.4100000000000004E-2</c:v>
                </c:pt>
                <c:pt idx="1412">
                  <c:v>-6.4100000000000004E-2</c:v>
                </c:pt>
                <c:pt idx="1413">
                  <c:v>-6.4100000000000004E-2</c:v>
                </c:pt>
                <c:pt idx="1414">
                  <c:v>-6.4100000000000004E-2</c:v>
                </c:pt>
                <c:pt idx="1415">
                  <c:v>-6.4100000000000004E-2</c:v>
                </c:pt>
                <c:pt idx="1416">
                  <c:v>-6.4100000000000004E-2</c:v>
                </c:pt>
                <c:pt idx="1417">
                  <c:v>-6.4100000000000004E-2</c:v>
                </c:pt>
                <c:pt idx="1418">
                  <c:v>-6.4100000000000004E-2</c:v>
                </c:pt>
                <c:pt idx="1419">
                  <c:v>-6.4100000000000004E-2</c:v>
                </c:pt>
                <c:pt idx="1420">
                  <c:v>-6.4100000000000004E-2</c:v>
                </c:pt>
                <c:pt idx="1421">
                  <c:v>-6.4100000000000004E-2</c:v>
                </c:pt>
                <c:pt idx="1422">
                  <c:v>-6.4100000000000004E-2</c:v>
                </c:pt>
                <c:pt idx="1423">
                  <c:v>-6.4100000000000004E-2</c:v>
                </c:pt>
                <c:pt idx="1424">
                  <c:v>-6.4100000000000004E-2</c:v>
                </c:pt>
                <c:pt idx="1425">
                  <c:v>-6.4100000000000004E-2</c:v>
                </c:pt>
                <c:pt idx="1426">
                  <c:v>-6.4100000000000004E-2</c:v>
                </c:pt>
                <c:pt idx="1427">
                  <c:v>-6.4100000000000004E-2</c:v>
                </c:pt>
                <c:pt idx="1428">
                  <c:v>-6.4100000000000004E-2</c:v>
                </c:pt>
                <c:pt idx="1429">
                  <c:v>-6.4100000000000004E-2</c:v>
                </c:pt>
                <c:pt idx="1430">
                  <c:v>-6.4100000000000004E-2</c:v>
                </c:pt>
                <c:pt idx="1431">
                  <c:v>-6.4100000000000004E-2</c:v>
                </c:pt>
                <c:pt idx="1432">
                  <c:v>-6.4100000000000004E-2</c:v>
                </c:pt>
                <c:pt idx="1433">
                  <c:v>-6.4100000000000004E-2</c:v>
                </c:pt>
                <c:pt idx="1434">
                  <c:v>-6.4100000000000004E-2</c:v>
                </c:pt>
                <c:pt idx="1435">
                  <c:v>-6.4100000000000004E-2</c:v>
                </c:pt>
                <c:pt idx="1436">
                  <c:v>-6.4100000000000004E-2</c:v>
                </c:pt>
                <c:pt idx="1437">
                  <c:v>-6.4100000000000004E-2</c:v>
                </c:pt>
                <c:pt idx="1438">
                  <c:v>-6.4100000000000004E-2</c:v>
                </c:pt>
                <c:pt idx="1439">
                  <c:v>-6.4100000000000004E-2</c:v>
                </c:pt>
                <c:pt idx="1440">
                  <c:v>-6.4100000000000004E-2</c:v>
                </c:pt>
                <c:pt idx="1441">
                  <c:v>-6.4100000000000004E-2</c:v>
                </c:pt>
                <c:pt idx="1442">
                  <c:v>-6.4100000000000004E-2</c:v>
                </c:pt>
                <c:pt idx="1443">
                  <c:v>-6.4100000000000004E-2</c:v>
                </c:pt>
                <c:pt idx="1444">
                  <c:v>-6.4100000000000004E-2</c:v>
                </c:pt>
                <c:pt idx="1445">
                  <c:v>-6.4100000000000004E-2</c:v>
                </c:pt>
                <c:pt idx="1446">
                  <c:v>-6.4100000000000004E-2</c:v>
                </c:pt>
                <c:pt idx="1447">
                  <c:v>-6.4100000000000004E-2</c:v>
                </c:pt>
                <c:pt idx="1448">
                  <c:v>-6.4100000000000004E-2</c:v>
                </c:pt>
                <c:pt idx="1449">
                  <c:v>-6.4100000000000004E-2</c:v>
                </c:pt>
                <c:pt idx="1450">
                  <c:v>-6.4100000000000004E-2</c:v>
                </c:pt>
                <c:pt idx="1451">
                  <c:v>-6.4100000000000004E-2</c:v>
                </c:pt>
                <c:pt idx="1452">
                  <c:v>-6.4100000000000004E-2</c:v>
                </c:pt>
                <c:pt idx="1453">
                  <c:v>-6.4100000000000004E-2</c:v>
                </c:pt>
                <c:pt idx="1454">
                  <c:v>-6.4100000000000004E-2</c:v>
                </c:pt>
                <c:pt idx="1455">
                  <c:v>-6.4100000000000004E-2</c:v>
                </c:pt>
                <c:pt idx="1456">
                  <c:v>-6.4100000000000004E-2</c:v>
                </c:pt>
                <c:pt idx="1457">
                  <c:v>-6.4100000000000004E-2</c:v>
                </c:pt>
                <c:pt idx="1458">
                  <c:v>-6.4100000000000004E-2</c:v>
                </c:pt>
                <c:pt idx="1459">
                  <c:v>-6.4100000000000004E-2</c:v>
                </c:pt>
                <c:pt idx="1460">
                  <c:v>-6.4100000000000004E-2</c:v>
                </c:pt>
                <c:pt idx="1461">
                  <c:v>-6.4100000000000004E-2</c:v>
                </c:pt>
                <c:pt idx="1462">
                  <c:v>-6.4100000000000004E-2</c:v>
                </c:pt>
                <c:pt idx="1463">
                  <c:v>-6.4100000000000004E-2</c:v>
                </c:pt>
                <c:pt idx="1464">
                  <c:v>-6.4100000000000004E-2</c:v>
                </c:pt>
                <c:pt idx="1465">
                  <c:v>-6.4100000000000004E-2</c:v>
                </c:pt>
                <c:pt idx="1466">
                  <c:v>-6.4100000000000004E-2</c:v>
                </c:pt>
                <c:pt idx="1467">
                  <c:v>-6.4100000000000004E-2</c:v>
                </c:pt>
                <c:pt idx="1468">
                  <c:v>-6.4100000000000004E-2</c:v>
                </c:pt>
                <c:pt idx="1469">
                  <c:v>-6.4100000000000004E-2</c:v>
                </c:pt>
                <c:pt idx="1470">
                  <c:v>-6.4100000000000004E-2</c:v>
                </c:pt>
                <c:pt idx="1471">
                  <c:v>-6.4100000000000004E-2</c:v>
                </c:pt>
                <c:pt idx="1472">
                  <c:v>-6.4100000000000004E-2</c:v>
                </c:pt>
                <c:pt idx="1473">
                  <c:v>-6.4100000000000004E-2</c:v>
                </c:pt>
                <c:pt idx="1474">
                  <c:v>-6.4100000000000004E-2</c:v>
                </c:pt>
                <c:pt idx="1475">
                  <c:v>-6.4100000000000004E-2</c:v>
                </c:pt>
                <c:pt idx="1476">
                  <c:v>-6.4100000000000004E-2</c:v>
                </c:pt>
                <c:pt idx="1477">
                  <c:v>-6.4100000000000004E-2</c:v>
                </c:pt>
                <c:pt idx="1478">
                  <c:v>-6.4100000000000004E-2</c:v>
                </c:pt>
                <c:pt idx="1479">
                  <c:v>-6.4100000000000004E-2</c:v>
                </c:pt>
                <c:pt idx="1480">
                  <c:v>-6.4100000000000004E-2</c:v>
                </c:pt>
                <c:pt idx="1481">
                  <c:v>-6.4100000000000004E-2</c:v>
                </c:pt>
                <c:pt idx="1482">
                  <c:v>-6.4100000000000004E-2</c:v>
                </c:pt>
                <c:pt idx="1483">
                  <c:v>-6.4100000000000004E-2</c:v>
                </c:pt>
                <c:pt idx="1484">
                  <c:v>-6.4100000000000004E-2</c:v>
                </c:pt>
                <c:pt idx="1485">
                  <c:v>-6.4100000000000004E-2</c:v>
                </c:pt>
                <c:pt idx="1486">
                  <c:v>-6.4100000000000004E-2</c:v>
                </c:pt>
                <c:pt idx="1487">
                  <c:v>-6.4100000000000004E-2</c:v>
                </c:pt>
                <c:pt idx="1488">
                  <c:v>-6.4100000000000004E-2</c:v>
                </c:pt>
                <c:pt idx="1489">
                  <c:v>-6.4100000000000004E-2</c:v>
                </c:pt>
                <c:pt idx="1490">
                  <c:v>-6.4100000000000004E-2</c:v>
                </c:pt>
                <c:pt idx="1491">
                  <c:v>-6.4100000000000004E-2</c:v>
                </c:pt>
                <c:pt idx="1492">
                  <c:v>-6.4100000000000004E-2</c:v>
                </c:pt>
                <c:pt idx="1493">
                  <c:v>-6.4100000000000004E-2</c:v>
                </c:pt>
                <c:pt idx="1494">
                  <c:v>-6.4100000000000004E-2</c:v>
                </c:pt>
                <c:pt idx="1495">
                  <c:v>-6.4100000000000004E-2</c:v>
                </c:pt>
                <c:pt idx="1496">
                  <c:v>-6.4100000000000004E-2</c:v>
                </c:pt>
                <c:pt idx="1497">
                  <c:v>-6.4100000000000004E-2</c:v>
                </c:pt>
                <c:pt idx="1498">
                  <c:v>-6.4100000000000004E-2</c:v>
                </c:pt>
                <c:pt idx="1499">
                  <c:v>-6.4100000000000004E-2</c:v>
                </c:pt>
                <c:pt idx="1500">
                  <c:v>-6.4100000000000004E-2</c:v>
                </c:pt>
                <c:pt idx="1501">
                  <c:v>-6.4100000000000004E-2</c:v>
                </c:pt>
                <c:pt idx="1502">
                  <c:v>-6.4100000000000004E-2</c:v>
                </c:pt>
                <c:pt idx="1503">
                  <c:v>-6.4100000000000004E-2</c:v>
                </c:pt>
                <c:pt idx="1504">
                  <c:v>-6.4100000000000004E-2</c:v>
                </c:pt>
                <c:pt idx="1505">
                  <c:v>-6.4100000000000004E-2</c:v>
                </c:pt>
                <c:pt idx="1506">
                  <c:v>-6.4100000000000004E-2</c:v>
                </c:pt>
                <c:pt idx="1507">
                  <c:v>-6.4100000000000004E-2</c:v>
                </c:pt>
                <c:pt idx="1508">
                  <c:v>-6.4100000000000004E-2</c:v>
                </c:pt>
                <c:pt idx="1509">
                  <c:v>-6.4100000000000004E-2</c:v>
                </c:pt>
                <c:pt idx="1510">
                  <c:v>-6.4100000000000004E-2</c:v>
                </c:pt>
                <c:pt idx="1511">
                  <c:v>-6.4100000000000004E-2</c:v>
                </c:pt>
                <c:pt idx="1512">
                  <c:v>-6.4100000000000004E-2</c:v>
                </c:pt>
                <c:pt idx="1513">
                  <c:v>-6.4100000000000004E-2</c:v>
                </c:pt>
                <c:pt idx="1514">
                  <c:v>-6.4100000000000004E-2</c:v>
                </c:pt>
                <c:pt idx="1515">
                  <c:v>-6.4100000000000004E-2</c:v>
                </c:pt>
                <c:pt idx="1516">
                  <c:v>-6.4100000000000004E-2</c:v>
                </c:pt>
                <c:pt idx="1517">
                  <c:v>-6.4100000000000004E-2</c:v>
                </c:pt>
                <c:pt idx="1518">
                  <c:v>-6.4100000000000004E-2</c:v>
                </c:pt>
                <c:pt idx="1519">
                  <c:v>-6.4100000000000004E-2</c:v>
                </c:pt>
                <c:pt idx="1520">
                  <c:v>-6.4100000000000004E-2</c:v>
                </c:pt>
                <c:pt idx="1521">
                  <c:v>-6.4100000000000004E-2</c:v>
                </c:pt>
                <c:pt idx="1522">
                  <c:v>-6.4100000000000004E-2</c:v>
                </c:pt>
                <c:pt idx="1523">
                  <c:v>-6.4100000000000004E-2</c:v>
                </c:pt>
                <c:pt idx="1524">
                  <c:v>-6.4100000000000004E-2</c:v>
                </c:pt>
                <c:pt idx="1525">
                  <c:v>-6.4100000000000004E-2</c:v>
                </c:pt>
                <c:pt idx="1526">
                  <c:v>-6.4100000000000004E-2</c:v>
                </c:pt>
                <c:pt idx="1527">
                  <c:v>-6.4100000000000004E-2</c:v>
                </c:pt>
                <c:pt idx="1528">
                  <c:v>-6.4100000000000004E-2</c:v>
                </c:pt>
                <c:pt idx="1529">
                  <c:v>-6.4100000000000004E-2</c:v>
                </c:pt>
                <c:pt idx="1530">
                  <c:v>-6.4100000000000004E-2</c:v>
                </c:pt>
                <c:pt idx="1531">
                  <c:v>-6.4100000000000004E-2</c:v>
                </c:pt>
                <c:pt idx="1532">
                  <c:v>-6.4100000000000004E-2</c:v>
                </c:pt>
                <c:pt idx="1533">
                  <c:v>-6.4100000000000004E-2</c:v>
                </c:pt>
                <c:pt idx="1534">
                  <c:v>-6.4100000000000004E-2</c:v>
                </c:pt>
                <c:pt idx="1535">
                  <c:v>-6.4100000000000004E-2</c:v>
                </c:pt>
                <c:pt idx="1536">
                  <c:v>-6.4100000000000004E-2</c:v>
                </c:pt>
                <c:pt idx="1537">
                  <c:v>-6.4100000000000004E-2</c:v>
                </c:pt>
                <c:pt idx="1538">
                  <c:v>-6.4100000000000004E-2</c:v>
                </c:pt>
                <c:pt idx="1539">
                  <c:v>-6.4100000000000004E-2</c:v>
                </c:pt>
                <c:pt idx="1540">
                  <c:v>-6.4100000000000004E-2</c:v>
                </c:pt>
                <c:pt idx="1541">
                  <c:v>-6.4100000000000004E-2</c:v>
                </c:pt>
                <c:pt idx="1542">
                  <c:v>-6.4100000000000004E-2</c:v>
                </c:pt>
                <c:pt idx="1543">
                  <c:v>-6.4100000000000004E-2</c:v>
                </c:pt>
                <c:pt idx="1544">
                  <c:v>-6.4100000000000004E-2</c:v>
                </c:pt>
                <c:pt idx="1545">
                  <c:v>-6.4100000000000004E-2</c:v>
                </c:pt>
                <c:pt idx="1546">
                  <c:v>-6.4100000000000004E-2</c:v>
                </c:pt>
                <c:pt idx="1547">
                  <c:v>-6.4100000000000004E-2</c:v>
                </c:pt>
                <c:pt idx="1548">
                  <c:v>-6.4100000000000004E-2</c:v>
                </c:pt>
                <c:pt idx="1549">
                  <c:v>-6.4100000000000004E-2</c:v>
                </c:pt>
                <c:pt idx="1550">
                  <c:v>-6.4100000000000004E-2</c:v>
                </c:pt>
                <c:pt idx="1551">
                  <c:v>-6.4100000000000004E-2</c:v>
                </c:pt>
                <c:pt idx="1552">
                  <c:v>-6.4100000000000004E-2</c:v>
                </c:pt>
                <c:pt idx="1553">
                  <c:v>-6.4100000000000004E-2</c:v>
                </c:pt>
                <c:pt idx="1554">
                  <c:v>-6.4100000000000004E-2</c:v>
                </c:pt>
                <c:pt idx="1555">
                  <c:v>-6.4100000000000004E-2</c:v>
                </c:pt>
                <c:pt idx="1556">
                  <c:v>-6.4100000000000004E-2</c:v>
                </c:pt>
                <c:pt idx="1557">
                  <c:v>-6.4100000000000004E-2</c:v>
                </c:pt>
                <c:pt idx="1558">
                  <c:v>-6.4100000000000004E-2</c:v>
                </c:pt>
                <c:pt idx="1559">
                  <c:v>-6.4100000000000004E-2</c:v>
                </c:pt>
                <c:pt idx="1560">
                  <c:v>-6.4100000000000004E-2</c:v>
                </c:pt>
                <c:pt idx="1561">
                  <c:v>-6.4100000000000004E-2</c:v>
                </c:pt>
                <c:pt idx="1562">
                  <c:v>-6.4100000000000004E-2</c:v>
                </c:pt>
                <c:pt idx="1563">
                  <c:v>-6.4100000000000004E-2</c:v>
                </c:pt>
                <c:pt idx="1564">
                  <c:v>-6.4100000000000004E-2</c:v>
                </c:pt>
                <c:pt idx="1565">
                  <c:v>-6.4100000000000004E-2</c:v>
                </c:pt>
                <c:pt idx="1566">
                  <c:v>-6.4100000000000004E-2</c:v>
                </c:pt>
                <c:pt idx="1567">
                  <c:v>-6.4100000000000004E-2</c:v>
                </c:pt>
                <c:pt idx="1568">
                  <c:v>-6.4100000000000004E-2</c:v>
                </c:pt>
                <c:pt idx="1569">
                  <c:v>-6.4100000000000004E-2</c:v>
                </c:pt>
                <c:pt idx="1570">
                  <c:v>-6.4100000000000004E-2</c:v>
                </c:pt>
                <c:pt idx="1571">
                  <c:v>-6.4100000000000004E-2</c:v>
                </c:pt>
                <c:pt idx="1572">
                  <c:v>-6.4100000000000004E-2</c:v>
                </c:pt>
                <c:pt idx="1573">
                  <c:v>-6.4100000000000004E-2</c:v>
                </c:pt>
                <c:pt idx="1574">
                  <c:v>-6.4100000000000004E-2</c:v>
                </c:pt>
                <c:pt idx="1575">
                  <c:v>-6.4100000000000004E-2</c:v>
                </c:pt>
                <c:pt idx="1576">
                  <c:v>-6.4100000000000004E-2</c:v>
                </c:pt>
                <c:pt idx="1577">
                  <c:v>-6.4100000000000004E-2</c:v>
                </c:pt>
                <c:pt idx="1578">
                  <c:v>-6.4100000000000004E-2</c:v>
                </c:pt>
                <c:pt idx="1579">
                  <c:v>-6.4100000000000004E-2</c:v>
                </c:pt>
                <c:pt idx="1580">
                  <c:v>-6.4100000000000004E-2</c:v>
                </c:pt>
                <c:pt idx="1581">
                  <c:v>-6.4100000000000004E-2</c:v>
                </c:pt>
                <c:pt idx="1582">
                  <c:v>-6.4100000000000004E-2</c:v>
                </c:pt>
                <c:pt idx="1583">
                  <c:v>-6.4100000000000004E-2</c:v>
                </c:pt>
                <c:pt idx="1584">
                  <c:v>-6.4100000000000004E-2</c:v>
                </c:pt>
                <c:pt idx="1585">
                  <c:v>-6.4100000000000004E-2</c:v>
                </c:pt>
                <c:pt idx="1586">
                  <c:v>-6.4100000000000004E-2</c:v>
                </c:pt>
                <c:pt idx="1587">
                  <c:v>-6.4100000000000004E-2</c:v>
                </c:pt>
                <c:pt idx="1588">
                  <c:v>-6.4100000000000004E-2</c:v>
                </c:pt>
                <c:pt idx="1589">
                  <c:v>-6.4100000000000004E-2</c:v>
                </c:pt>
                <c:pt idx="1590">
                  <c:v>-6.4100000000000004E-2</c:v>
                </c:pt>
                <c:pt idx="1591">
                  <c:v>-6.4100000000000004E-2</c:v>
                </c:pt>
                <c:pt idx="1592">
                  <c:v>-6.4100000000000004E-2</c:v>
                </c:pt>
                <c:pt idx="1593">
                  <c:v>-6.4100000000000004E-2</c:v>
                </c:pt>
                <c:pt idx="1594">
                  <c:v>-6.4100000000000004E-2</c:v>
                </c:pt>
                <c:pt idx="1595">
                  <c:v>-6.4100000000000004E-2</c:v>
                </c:pt>
                <c:pt idx="1596">
                  <c:v>-6.4100000000000004E-2</c:v>
                </c:pt>
                <c:pt idx="1597">
                  <c:v>-6.4100000000000004E-2</c:v>
                </c:pt>
                <c:pt idx="1598">
                  <c:v>-6.4100000000000004E-2</c:v>
                </c:pt>
                <c:pt idx="1599">
                  <c:v>-6.4100000000000004E-2</c:v>
                </c:pt>
                <c:pt idx="1600">
                  <c:v>-6.4100000000000004E-2</c:v>
                </c:pt>
                <c:pt idx="1601">
                  <c:v>-6.4100000000000004E-2</c:v>
                </c:pt>
                <c:pt idx="1602">
                  <c:v>-6.4100000000000004E-2</c:v>
                </c:pt>
                <c:pt idx="1603">
                  <c:v>-6.4100000000000004E-2</c:v>
                </c:pt>
                <c:pt idx="1604">
                  <c:v>-6.4100000000000004E-2</c:v>
                </c:pt>
                <c:pt idx="1605">
                  <c:v>-6.4100000000000004E-2</c:v>
                </c:pt>
                <c:pt idx="1606">
                  <c:v>-6.4100000000000004E-2</c:v>
                </c:pt>
                <c:pt idx="1607">
                  <c:v>-6.4100000000000004E-2</c:v>
                </c:pt>
                <c:pt idx="1608">
                  <c:v>-6.4100000000000004E-2</c:v>
                </c:pt>
                <c:pt idx="1609">
                  <c:v>-6.4100000000000004E-2</c:v>
                </c:pt>
                <c:pt idx="1610">
                  <c:v>-6.4100000000000004E-2</c:v>
                </c:pt>
                <c:pt idx="1611">
                  <c:v>-6.4100000000000004E-2</c:v>
                </c:pt>
                <c:pt idx="1612">
                  <c:v>-6.4100000000000004E-2</c:v>
                </c:pt>
                <c:pt idx="1613">
                  <c:v>-6.4100000000000004E-2</c:v>
                </c:pt>
                <c:pt idx="1614">
                  <c:v>-6.4100000000000004E-2</c:v>
                </c:pt>
                <c:pt idx="1615">
                  <c:v>-6.4100000000000004E-2</c:v>
                </c:pt>
                <c:pt idx="1616">
                  <c:v>-6.4100000000000004E-2</c:v>
                </c:pt>
                <c:pt idx="1617">
                  <c:v>-6.4100000000000004E-2</c:v>
                </c:pt>
                <c:pt idx="1618">
                  <c:v>-6.4100000000000004E-2</c:v>
                </c:pt>
                <c:pt idx="1619">
                  <c:v>-6.4100000000000004E-2</c:v>
                </c:pt>
                <c:pt idx="1620">
                  <c:v>-6.4100000000000004E-2</c:v>
                </c:pt>
                <c:pt idx="1621">
                  <c:v>-6.4100000000000004E-2</c:v>
                </c:pt>
                <c:pt idx="1622">
                  <c:v>-6.4100000000000004E-2</c:v>
                </c:pt>
                <c:pt idx="1623">
                  <c:v>-6.4100000000000004E-2</c:v>
                </c:pt>
                <c:pt idx="1624">
                  <c:v>-6.4100000000000004E-2</c:v>
                </c:pt>
                <c:pt idx="1625">
                  <c:v>-6.4100000000000004E-2</c:v>
                </c:pt>
                <c:pt idx="1626">
                  <c:v>-6.4100000000000004E-2</c:v>
                </c:pt>
                <c:pt idx="1627">
                  <c:v>-6.4100000000000004E-2</c:v>
                </c:pt>
                <c:pt idx="1628">
                  <c:v>-6.4100000000000004E-2</c:v>
                </c:pt>
                <c:pt idx="1629">
                  <c:v>-6.4100000000000004E-2</c:v>
                </c:pt>
                <c:pt idx="1630">
                  <c:v>-6.4100000000000004E-2</c:v>
                </c:pt>
                <c:pt idx="1631">
                  <c:v>-6.4100000000000004E-2</c:v>
                </c:pt>
                <c:pt idx="1632">
                  <c:v>-6.4100000000000004E-2</c:v>
                </c:pt>
                <c:pt idx="1633">
                  <c:v>-6.4100000000000004E-2</c:v>
                </c:pt>
                <c:pt idx="1634">
                  <c:v>-6.4100000000000004E-2</c:v>
                </c:pt>
                <c:pt idx="1635">
                  <c:v>-6.4100000000000004E-2</c:v>
                </c:pt>
                <c:pt idx="1636">
                  <c:v>-6.4100000000000004E-2</c:v>
                </c:pt>
                <c:pt idx="1637">
                  <c:v>-6.4100000000000004E-2</c:v>
                </c:pt>
                <c:pt idx="1638">
                  <c:v>-6.4100000000000004E-2</c:v>
                </c:pt>
                <c:pt idx="1639">
                  <c:v>-6.4100000000000004E-2</c:v>
                </c:pt>
                <c:pt idx="1640">
                  <c:v>-6.4100000000000004E-2</c:v>
                </c:pt>
                <c:pt idx="1641">
                  <c:v>-6.4100000000000004E-2</c:v>
                </c:pt>
                <c:pt idx="1642">
                  <c:v>-6.4100000000000004E-2</c:v>
                </c:pt>
                <c:pt idx="1643">
                  <c:v>-6.4100000000000004E-2</c:v>
                </c:pt>
                <c:pt idx="1644">
                  <c:v>-6.4100000000000004E-2</c:v>
                </c:pt>
                <c:pt idx="1645">
                  <c:v>-6.4100000000000004E-2</c:v>
                </c:pt>
                <c:pt idx="1646">
                  <c:v>-6.4100000000000004E-2</c:v>
                </c:pt>
                <c:pt idx="1647">
                  <c:v>-6.4100000000000004E-2</c:v>
                </c:pt>
                <c:pt idx="1648">
                  <c:v>-6.4100000000000004E-2</c:v>
                </c:pt>
                <c:pt idx="1649">
                  <c:v>-6.4100000000000004E-2</c:v>
                </c:pt>
                <c:pt idx="1650">
                  <c:v>-6.4100000000000004E-2</c:v>
                </c:pt>
                <c:pt idx="1651">
                  <c:v>-6.4100000000000004E-2</c:v>
                </c:pt>
                <c:pt idx="1652">
                  <c:v>-6.4100000000000004E-2</c:v>
                </c:pt>
                <c:pt idx="1653">
                  <c:v>-6.4100000000000004E-2</c:v>
                </c:pt>
                <c:pt idx="1654">
                  <c:v>-6.4100000000000004E-2</c:v>
                </c:pt>
                <c:pt idx="1655">
                  <c:v>-6.4100000000000004E-2</c:v>
                </c:pt>
                <c:pt idx="1656">
                  <c:v>-6.4100000000000004E-2</c:v>
                </c:pt>
                <c:pt idx="1657">
                  <c:v>-6.4100000000000004E-2</c:v>
                </c:pt>
                <c:pt idx="1658">
                  <c:v>-6.4100000000000004E-2</c:v>
                </c:pt>
                <c:pt idx="1659">
                  <c:v>-6.4100000000000004E-2</c:v>
                </c:pt>
                <c:pt idx="1660">
                  <c:v>-6.4100000000000004E-2</c:v>
                </c:pt>
                <c:pt idx="1661">
                  <c:v>-6.4100000000000004E-2</c:v>
                </c:pt>
                <c:pt idx="1662">
                  <c:v>-6.4100000000000004E-2</c:v>
                </c:pt>
                <c:pt idx="1663">
                  <c:v>-6.4100000000000004E-2</c:v>
                </c:pt>
                <c:pt idx="1664">
                  <c:v>-6.4100000000000004E-2</c:v>
                </c:pt>
                <c:pt idx="1665">
                  <c:v>-6.4100000000000004E-2</c:v>
                </c:pt>
                <c:pt idx="1666">
                  <c:v>-6.4100000000000004E-2</c:v>
                </c:pt>
                <c:pt idx="1667">
                  <c:v>-6.4100000000000004E-2</c:v>
                </c:pt>
                <c:pt idx="1668">
                  <c:v>-6.4100000000000004E-2</c:v>
                </c:pt>
                <c:pt idx="1669">
                  <c:v>-6.4100000000000004E-2</c:v>
                </c:pt>
                <c:pt idx="1670">
                  <c:v>-6.4100000000000004E-2</c:v>
                </c:pt>
                <c:pt idx="1671">
                  <c:v>-6.4100000000000004E-2</c:v>
                </c:pt>
                <c:pt idx="1672">
                  <c:v>-6.4100000000000004E-2</c:v>
                </c:pt>
                <c:pt idx="1673">
                  <c:v>-6.4100000000000004E-2</c:v>
                </c:pt>
                <c:pt idx="1674">
                  <c:v>-6.4100000000000004E-2</c:v>
                </c:pt>
                <c:pt idx="1675">
                  <c:v>-6.4100000000000004E-2</c:v>
                </c:pt>
                <c:pt idx="1676">
                  <c:v>-6.4100000000000004E-2</c:v>
                </c:pt>
                <c:pt idx="1677">
                  <c:v>-6.4100000000000004E-2</c:v>
                </c:pt>
                <c:pt idx="1678">
                  <c:v>-6.4100000000000004E-2</c:v>
                </c:pt>
                <c:pt idx="1679">
                  <c:v>-6.4100000000000004E-2</c:v>
                </c:pt>
                <c:pt idx="1680">
                  <c:v>-6.4100000000000004E-2</c:v>
                </c:pt>
                <c:pt idx="1681">
                  <c:v>-6.4100000000000004E-2</c:v>
                </c:pt>
                <c:pt idx="1682">
                  <c:v>-6.4100000000000004E-2</c:v>
                </c:pt>
                <c:pt idx="1683">
                  <c:v>-6.4100000000000004E-2</c:v>
                </c:pt>
                <c:pt idx="1684">
                  <c:v>-6.4100000000000004E-2</c:v>
                </c:pt>
                <c:pt idx="1685">
                  <c:v>-6.4100000000000004E-2</c:v>
                </c:pt>
                <c:pt idx="1686">
                  <c:v>-6.4100000000000004E-2</c:v>
                </c:pt>
                <c:pt idx="1687">
                  <c:v>-6.4100000000000004E-2</c:v>
                </c:pt>
                <c:pt idx="1688">
                  <c:v>-6.4100000000000004E-2</c:v>
                </c:pt>
                <c:pt idx="1689">
                  <c:v>-6.4100000000000004E-2</c:v>
                </c:pt>
                <c:pt idx="1690">
                  <c:v>-6.4100000000000004E-2</c:v>
                </c:pt>
                <c:pt idx="1691">
                  <c:v>-6.4100000000000004E-2</c:v>
                </c:pt>
                <c:pt idx="1692">
                  <c:v>-6.4100000000000004E-2</c:v>
                </c:pt>
                <c:pt idx="1693">
                  <c:v>-6.4100000000000004E-2</c:v>
                </c:pt>
                <c:pt idx="1694">
                  <c:v>-6.4100000000000004E-2</c:v>
                </c:pt>
                <c:pt idx="1695">
                  <c:v>-6.4100000000000004E-2</c:v>
                </c:pt>
                <c:pt idx="1696">
                  <c:v>-6.4100000000000004E-2</c:v>
                </c:pt>
                <c:pt idx="1697">
                  <c:v>-6.4100000000000004E-2</c:v>
                </c:pt>
                <c:pt idx="1698">
                  <c:v>-6.4100000000000004E-2</c:v>
                </c:pt>
                <c:pt idx="1699">
                  <c:v>-6.4100000000000004E-2</c:v>
                </c:pt>
                <c:pt idx="1700">
                  <c:v>-6.4100000000000004E-2</c:v>
                </c:pt>
                <c:pt idx="1701">
                  <c:v>-6.4100000000000004E-2</c:v>
                </c:pt>
                <c:pt idx="1702">
                  <c:v>-6.4100000000000004E-2</c:v>
                </c:pt>
                <c:pt idx="1703">
                  <c:v>-6.4100000000000004E-2</c:v>
                </c:pt>
                <c:pt idx="1704">
                  <c:v>-6.4100000000000004E-2</c:v>
                </c:pt>
                <c:pt idx="1705">
                  <c:v>-6.4100000000000004E-2</c:v>
                </c:pt>
                <c:pt idx="1706">
                  <c:v>-6.4100000000000004E-2</c:v>
                </c:pt>
                <c:pt idx="1707">
                  <c:v>-6.4100000000000004E-2</c:v>
                </c:pt>
                <c:pt idx="1708">
                  <c:v>-6.4100000000000004E-2</c:v>
                </c:pt>
                <c:pt idx="1709">
                  <c:v>-6.4100000000000004E-2</c:v>
                </c:pt>
                <c:pt idx="1710">
                  <c:v>-6.4100000000000004E-2</c:v>
                </c:pt>
                <c:pt idx="1711">
                  <c:v>-6.4100000000000004E-2</c:v>
                </c:pt>
                <c:pt idx="1712">
                  <c:v>-6.4100000000000004E-2</c:v>
                </c:pt>
                <c:pt idx="1713">
                  <c:v>-6.4100000000000004E-2</c:v>
                </c:pt>
                <c:pt idx="1714">
                  <c:v>-6.4100000000000004E-2</c:v>
                </c:pt>
                <c:pt idx="1715">
                  <c:v>-6.4100000000000004E-2</c:v>
                </c:pt>
                <c:pt idx="1716">
                  <c:v>-6.4100000000000004E-2</c:v>
                </c:pt>
                <c:pt idx="1717">
                  <c:v>-6.4100000000000004E-2</c:v>
                </c:pt>
                <c:pt idx="1718">
                  <c:v>-6.4100000000000004E-2</c:v>
                </c:pt>
                <c:pt idx="1719">
                  <c:v>-6.4100000000000004E-2</c:v>
                </c:pt>
                <c:pt idx="1720">
                  <c:v>-6.4100000000000004E-2</c:v>
                </c:pt>
                <c:pt idx="1721">
                  <c:v>-6.4100000000000004E-2</c:v>
                </c:pt>
                <c:pt idx="1722">
                  <c:v>-6.4100000000000004E-2</c:v>
                </c:pt>
                <c:pt idx="1723">
                  <c:v>-6.4100000000000004E-2</c:v>
                </c:pt>
                <c:pt idx="1724">
                  <c:v>-6.4100000000000004E-2</c:v>
                </c:pt>
                <c:pt idx="1725">
                  <c:v>-6.4100000000000004E-2</c:v>
                </c:pt>
                <c:pt idx="1726">
                  <c:v>-6.4100000000000004E-2</c:v>
                </c:pt>
                <c:pt idx="1727">
                  <c:v>-6.4100000000000004E-2</c:v>
                </c:pt>
                <c:pt idx="1728">
                  <c:v>-6.4100000000000004E-2</c:v>
                </c:pt>
                <c:pt idx="1729">
                  <c:v>-6.4100000000000004E-2</c:v>
                </c:pt>
                <c:pt idx="1730">
                  <c:v>-6.4100000000000004E-2</c:v>
                </c:pt>
                <c:pt idx="1731">
                  <c:v>-6.4100000000000004E-2</c:v>
                </c:pt>
                <c:pt idx="1732">
                  <c:v>-6.4100000000000004E-2</c:v>
                </c:pt>
                <c:pt idx="1733">
                  <c:v>-6.4100000000000004E-2</c:v>
                </c:pt>
                <c:pt idx="1734">
                  <c:v>-6.4100000000000004E-2</c:v>
                </c:pt>
                <c:pt idx="1735">
                  <c:v>-6.4100000000000004E-2</c:v>
                </c:pt>
                <c:pt idx="1736">
                  <c:v>-6.4100000000000004E-2</c:v>
                </c:pt>
                <c:pt idx="1737">
                  <c:v>-6.4100000000000004E-2</c:v>
                </c:pt>
                <c:pt idx="1738">
                  <c:v>-6.4100000000000004E-2</c:v>
                </c:pt>
                <c:pt idx="1739">
                  <c:v>-6.4100000000000004E-2</c:v>
                </c:pt>
                <c:pt idx="1740">
                  <c:v>-6.4100000000000004E-2</c:v>
                </c:pt>
                <c:pt idx="1741">
                  <c:v>-6.4100000000000004E-2</c:v>
                </c:pt>
                <c:pt idx="1742">
                  <c:v>-6.4100000000000004E-2</c:v>
                </c:pt>
                <c:pt idx="1743">
                  <c:v>-6.4100000000000004E-2</c:v>
                </c:pt>
                <c:pt idx="1744">
                  <c:v>-6.4100000000000004E-2</c:v>
                </c:pt>
                <c:pt idx="1745">
                  <c:v>-6.4100000000000004E-2</c:v>
                </c:pt>
                <c:pt idx="1746">
                  <c:v>-6.4100000000000004E-2</c:v>
                </c:pt>
                <c:pt idx="1747">
                  <c:v>-6.4100000000000004E-2</c:v>
                </c:pt>
                <c:pt idx="1748">
                  <c:v>-6.4100000000000004E-2</c:v>
                </c:pt>
                <c:pt idx="1749">
                  <c:v>-6.4100000000000004E-2</c:v>
                </c:pt>
                <c:pt idx="1750">
                  <c:v>-6.4100000000000004E-2</c:v>
                </c:pt>
                <c:pt idx="1751">
                  <c:v>-6.4100000000000004E-2</c:v>
                </c:pt>
                <c:pt idx="1752">
                  <c:v>-6.4100000000000004E-2</c:v>
                </c:pt>
                <c:pt idx="1753">
                  <c:v>-6.4100000000000004E-2</c:v>
                </c:pt>
                <c:pt idx="1754">
                  <c:v>-6.4100000000000004E-2</c:v>
                </c:pt>
                <c:pt idx="1755">
                  <c:v>-6.4100000000000004E-2</c:v>
                </c:pt>
                <c:pt idx="1756">
                  <c:v>-6.4100000000000004E-2</c:v>
                </c:pt>
                <c:pt idx="1757">
                  <c:v>-6.4100000000000004E-2</c:v>
                </c:pt>
                <c:pt idx="1758">
                  <c:v>-6.4100000000000004E-2</c:v>
                </c:pt>
                <c:pt idx="1759">
                  <c:v>-6.4100000000000004E-2</c:v>
                </c:pt>
                <c:pt idx="1760">
                  <c:v>-6.4100000000000004E-2</c:v>
                </c:pt>
                <c:pt idx="1761">
                  <c:v>-6.4100000000000004E-2</c:v>
                </c:pt>
                <c:pt idx="1762">
                  <c:v>-6.4100000000000004E-2</c:v>
                </c:pt>
                <c:pt idx="1763">
                  <c:v>-6.4100000000000004E-2</c:v>
                </c:pt>
                <c:pt idx="1764">
                  <c:v>-6.4100000000000004E-2</c:v>
                </c:pt>
                <c:pt idx="1765">
                  <c:v>-6.4100000000000004E-2</c:v>
                </c:pt>
                <c:pt idx="1766">
                  <c:v>-6.4100000000000004E-2</c:v>
                </c:pt>
                <c:pt idx="1767">
                  <c:v>-6.4100000000000004E-2</c:v>
                </c:pt>
                <c:pt idx="1768">
                  <c:v>-6.4100000000000004E-2</c:v>
                </c:pt>
                <c:pt idx="1769">
                  <c:v>-6.4100000000000004E-2</c:v>
                </c:pt>
                <c:pt idx="1770">
                  <c:v>-6.4100000000000004E-2</c:v>
                </c:pt>
                <c:pt idx="1771">
                  <c:v>-6.4100000000000004E-2</c:v>
                </c:pt>
                <c:pt idx="1772">
                  <c:v>-6.4100000000000004E-2</c:v>
                </c:pt>
                <c:pt idx="1773">
                  <c:v>-6.4100000000000004E-2</c:v>
                </c:pt>
                <c:pt idx="1774">
                  <c:v>-6.4100000000000004E-2</c:v>
                </c:pt>
                <c:pt idx="1775">
                  <c:v>-6.4100000000000004E-2</c:v>
                </c:pt>
                <c:pt idx="1776">
                  <c:v>-6.4100000000000004E-2</c:v>
                </c:pt>
                <c:pt idx="1777">
                  <c:v>-6.4100000000000004E-2</c:v>
                </c:pt>
                <c:pt idx="1778">
                  <c:v>-6.4100000000000004E-2</c:v>
                </c:pt>
                <c:pt idx="1779">
                  <c:v>-6.4100000000000004E-2</c:v>
                </c:pt>
                <c:pt idx="1780">
                  <c:v>-6.4100000000000004E-2</c:v>
                </c:pt>
                <c:pt idx="1781">
                  <c:v>-6.4100000000000004E-2</c:v>
                </c:pt>
                <c:pt idx="1782">
                  <c:v>-6.4100000000000004E-2</c:v>
                </c:pt>
                <c:pt idx="1783">
                  <c:v>-6.4100000000000004E-2</c:v>
                </c:pt>
                <c:pt idx="1784">
                  <c:v>-6.4100000000000004E-2</c:v>
                </c:pt>
                <c:pt idx="1785">
                  <c:v>-6.4100000000000004E-2</c:v>
                </c:pt>
                <c:pt idx="1786">
                  <c:v>-6.4100000000000004E-2</c:v>
                </c:pt>
                <c:pt idx="1787">
                  <c:v>-6.4100000000000004E-2</c:v>
                </c:pt>
                <c:pt idx="1788">
                  <c:v>-6.4100000000000004E-2</c:v>
                </c:pt>
                <c:pt idx="1789">
                  <c:v>-6.4100000000000004E-2</c:v>
                </c:pt>
                <c:pt idx="1790">
                  <c:v>-6.4100000000000004E-2</c:v>
                </c:pt>
                <c:pt idx="1791">
                  <c:v>-6.4100000000000004E-2</c:v>
                </c:pt>
                <c:pt idx="1792">
                  <c:v>-6.4100000000000004E-2</c:v>
                </c:pt>
                <c:pt idx="1793">
                  <c:v>-6.4100000000000004E-2</c:v>
                </c:pt>
                <c:pt idx="1794">
                  <c:v>-6.4100000000000004E-2</c:v>
                </c:pt>
                <c:pt idx="1795">
                  <c:v>-6.4100000000000004E-2</c:v>
                </c:pt>
                <c:pt idx="1796">
                  <c:v>-6.4100000000000004E-2</c:v>
                </c:pt>
                <c:pt idx="1797">
                  <c:v>-6.4100000000000004E-2</c:v>
                </c:pt>
                <c:pt idx="1798">
                  <c:v>-6.4100000000000004E-2</c:v>
                </c:pt>
                <c:pt idx="1799">
                  <c:v>-6.4100000000000004E-2</c:v>
                </c:pt>
                <c:pt idx="1800">
                  <c:v>-6.4100000000000004E-2</c:v>
                </c:pt>
                <c:pt idx="1801">
                  <c:v>-6.4100000000000004E-2</c:v>
                </c:pt>
                <c:pt idx="1802">
                  <c:v>-6.4100000000000004E-2</c:v>
                </c:pt>
                <c:pt idx="1803">
                  <c:v>-6.4100000000000004E-2</c:v>
                </c:pt>
                <c:pt idx="1804">
                  <c:v>-6.4100000000000004E-2</c:v>
                </c:pt>
                <c:pt idx="1805">
                  <c:v>-6.4100000000000004E-2</c:v>
                </c:pt>
                <c:pt idx="1806">
                  <c:v>-6.4100000000000004E-2</c:v>
                </c:pt>
                <c:pt idx="1807">
                  <c:v>-6.4100000000000004E-2</c:v>
                </c:pt>
                <c:pt idx="1808">
                  <c:v>-6.4100000000000004E-2</c:v>
                </c:pt>
                <c:pt idx="1809">
                  <c:v>-6.4100000000000004E-2</c:v>
                </c:pt>
                <c:pt idx="1810">
                  <c:v>-6.4100000000000004E-2</c:v>
                </c:pt>
                <c:pt idx="1811">
                  <c:v>-6.4100000000000004E-2</c:v>
                </c:pt>
                <c:pt idx="1812">
                  <c:v>-6.4100000000000004E-2</c:v>
                </c:pt>
                <c:pt idx="1813">
                  <c:v>-6.4100000000000004E-2</c:v>
                </c:pt>
                <c:pt idx="1814">
                  <c:v>-6.4100000000000004E-2</c:v>
                </c:pt>
                <c:pt idx="1815">
                  <c:v>-6.4100000000000004E-2</c:v>
                </c:pt>
                <c:pt idx="1816">
                  <c:v>-6.4100000000000004E-2</c:v>
                </c:pt>
                <c:pt idx="1817">
                  <c:v>-6.4100000000000004E-2</c:v>
                </c:pt>
                <c:pt idx="1818">
                  <c:v>-6.4100000000000004E-2</c:v>
                </c:pt>
                <c:pt idx="1819">
                  <c:v>-6.4100000000000004E-2</c:v>
                </c:pt>
                <c:pt idx="1820">
                  <c:v>-6.4100000000000004E-2</c:v>
                </c:pt>
                <c:pt idx="1821">
                  <c:v>-6.4100000000000004E-2</c:v>
                </c:pt>
                <c:pt idx="1822">
                  <c:v>-6.4100000000000004E-2</c:v>
                </c:pt>
                <c:pt idx="1823">
                  <c:v>-6.4100000000000004E-2</c:v>
                </c:pt>
                <c:pt idx="1824">
                  <c:v>-6.4100000000000004E-2</c:v>
                </c:pt>
                <c:pt idx="1825">
                  <c:v>-6.4100000000000004E-2</c:v>
                </c:pt>
                <c:pt idx="1826">
                  <c:v>-6.4100000000000004E-2</c:v>
                </c:pt>
                <c:pt idx="1827">
                  <c:v>-6.4100000000000004E-2</c:v>
                </c:pt>
                <c:pt idx="1828">
                  <c:v>-6.4100000000000004E-2</c:v>
                </c:pt>
                <c:pt idx="1829">
                  <c:v>-6.4100000000000004E-2</c:v>
                </c:pt>
                <c:pt idx="1830">
                  <c:v>-6.4100000000000004E-2</c:v>
                </c:pt>
                <c:pt idx="1831">
                  <c:v>-6.4100000000000004E-2</c:v>
                </c:pt>
                <c:pt idx="1832">
                  <c:v>-6.4100000000000004E-2</c:v>
                </c:pt>
                <c:pt idx="1833">
                  <c:v>-6.4100000000000004E-2</c:v>
                </c:pt>
                <c:pt idx="1834">
                  <c:v>-6.4100000000000004E-2</c:v>
                </c:pt>
                <c:pt idx="1835">
                  <c:v>-6.4100000000000004E-2</c:v>
                </c:pt>
                <c:pt idx="1836">
                  <c:v>-6.4100000000000004E-2</c:v>
                </c:pt>
                <c:pt idx="1837">
                  <c:v>-6.4100000000000004E-2</c:v>
                </c:pt>
                <c:pt idx="1838">
                  <c:v>-6.4100000000000004E-2</c:v>
                </c:pt>
                <c:pt idx="1839">
                  <c:v>-6.4100000000000004E-2</c:v>
                </c:pt>
                <c:pt idx="1840">
                  <c:v>-6.4100000000000004E-2</c:v>
                </c:pt>
                <c:pt idx="1841">
                  <c:v>-6.4100000000000004E-2</c:v>
                </c:pt>
                <c:pt idx="1842">
                  <c:v>-6.4100000000000004E-2</c:v>
                </c:pt>
                <c:pt idx="1843">
                  <c:v>-6.4100000000000004E-2</c:v>
                </c:pt>
                <c:pt idx="1844">
                  <c:v>-6.4100000000000004E-2</c:v>
                </c:pt>
                <c:pt idx="1845">
                  <c:v>-6.4100000000000004E-2</c:v>
                </c:pt>
                <c:pt idx="1846">
                  <c:v>-6.4100000000000004E-2</c:v>
                </c:pt>
                <c:pt idx="1847">
                  <c:v>-6.4100000000000004E-2</c:v>
                </c:pt>
                <c:pt idx="1848">
                  <c:v>-6.4100000000000004E-2</c:v>
                </c:pt>
                <c:pt idx="1849">
                  <c:v>-6.4100000000000004E-2</c:v>
                </c:pt>
                <c:pt idx="1850">
                  <c:v>-6.4100000000000004E-2</c:v>
                </c:pt>
                <c:pt idx="1851">
                  <c:v>-6.4100000000000004E-2</c:v>
                </c:pt>
                <c:pt idx="1852">
                  <c:v>-6.4100000000000004E-2</c:v>
                </c:pt>
                <c:pt idx="1853">
                  <c:v>-6.4100000000000004E-2</c:v>
                </c:pt>
                <c:pt idx="1854">
                  <c:v>-6.4100000000000004E-2</c:v>
                </c:pt>
                <c:pt idx="1855">
                  <c:v>-6.4100000000000004E-2</c:v>
                </c:pt>
                <c:pt idx="1856">
                  <c:v>-6.4100000000000004E-2</c:v>
                </c:pt>
                <c:pt idx="1857">
                  <c:v>-6.4100000000000004E-2</c:v>
                </c:pt>
                <c:pt idx="1858">
                  <c:v>-6.4100000000000004E-2</c:v>
                </c:pt>
                <c:pt idx="1859">
                  <c:v>-6.4100000000000004E-2</c:v>
                </c:pt>
                <c:pt idx="1860">
                  <c:v>-6.4100000000000004E-2</c:v>
                </c:pt>
                <c:pt idx="1861">
                  <c:v>-6.4100000000000004E-2</c:v>
                </c:pt>
                <c:pt idx="1862">
                  <c:v>-6.4100000000000004E-2</c:v>
                </c:pt>
                <c:pt idx="1863">
                  <c:v>-6.4100000000000004E-2</c:v>
                </c:pt>
                <c:pt idx="1864">
                  <c:v>-6.4100000000000004E-2</c:v>
                </c:pt>
                <c:pt idx="1865">
                  <c:v>-6.4100000000000004E-2</c:v>
                </c:pt>
                <c:pt idx="1866">
                  <c:v>-6.4100000000000004E-2</c:v>
                </c:pt>
                <c:pt idx="1867">
                  <c:v>-6.4100000000000004E-2</c:v>
                </c:pt>
                <c:pt idx="1868">
                  <c:v>-6.4100000000000004E-2</c:v>
                </c:pt>
                <c:pt idx="1869">
                  <c:v>-6.4100000000000004E-2</c:v>
                </c:pt>
                <c:pt idx="1870">
                  <c:v>-6.4100000000000004E-2</c:v>
                </c:pt>
                <c:pt idx="1871">
                  <c:v>-6.4100000000000004E-2</c:v>
                </c:pt>
                <c:pt idx="1872">
                  <c:v>-6.4100000000000004E-2</c:v>
                </c:pt>
                <c:pt idx="1873">
                  <c:v>-6.4100000000000004E-2</c:v>
                </c:pt>
                <c:pt idx="1874">
                  <c:v>-6.4100000000000004E-2</c:v>
                </c:pt>
                <c:pt idx="1875">
                  <c:v>-6.4100000000000004E-2</c:v>
                </c:pt>
                <c:pt idx="1876">
                  <c:v>-6.4100000000000004E-2</c:v>
                </c:pt>
                <c:pt idx="1877">
                  <c:v>-6.4100000000000004E-2</c:v>
                </c:pt>
                <c:pt idx="1878">
                  <c:v>-6.4100000000000004E-2</c:v>
                </c:pt>
                <c:pt idx="1879">
                  <c:v>-6.4100000000000004E-2</c:v>
                </c:pt>
                <c:pt idx="1880">
                  <c:v>-6.4100000000000004E-2</c:v>
                </c:pt>
                <c:pt idx="1881">
                  <c:v>-6.4100000000000004E-2</c:v>
                </c:pt>
                <c:pt idx="1882">
                  <c:v>-6.4100000000000004E-2</c:v>
                </c:pt>
                <c:pt idx="1883">
                  <c:v>-6.4100000000000004E-2</c:v>
                </c:pt>
                <c:pt idx="1884">
                  <c:v>-6.4100000000000004E-2</c:v>
                </c:pt>
                <c:pt idx="1885">
                  <c:v>-6.4100000000000004E-2</c:v>
                </c:pt>
                <c:pt idx="1886">
                  <c:v>-6.4100000000000004E-2</c:v>
                </c:pt>
                <c:pt idx="1887">
                  <c:v>-6.4100000000000004E-2</c:v>
                </c:pt>
                <c:pt idx="1888">
                  <c:v>-6.4100000000000004E-2</c:v>
                </c:pt>
                <c:pt idx="1889">
                  <c:v>-6.4100000000000004E-2</c:v>
                </c:pt>
                <c:pt idx="1890">
                  <c:v>-6.4100000000000004E-2</c:v>
                </c:pt>
                <c:pt idx="1891">
                  <c:v>-6.4100000000000004E-2</c:v>
                </c:pt>
                <c:pt idx="1892">
                  <c:v>-6.4100000000000004E-2</c:v>
                </c:pt>
                <c:pt idx="1893">
                  <c:v>-6.4100000000000004E-2</c:v>
                </c:pt>
                <c:pt idx="1894">
                  <c:v>-6.4100000000000004E-2</c:v>
                </c:pt>
                <c:pt idx="1895">
                  <c:v>-6.4100000000000004E-2</c:v>
                </c:pt>
                <c:pt idx="1896">
                  <c:v>-6.4100000000000004E-2</c:v>
                </c:pt>
                <c:pt idx="1897">
                  <c:v>-6.4100000000000004E-2</c:v>
                </c:pt>
                <c:pt idx="1898">
                  <c:v>-6.4100000000000004E-2</c:v>
                </c:pt>
                <c:pt idx="1899">
                  <c:v>-6.4100000000000004E-2</c:v>
                </c:pt>
                <c:pt idx="1900">
                  <c:v>-6.4100000000000004E-2</c:v>
                </c:pt>
                <c:pt idx="1901">
                  <c:v>-6.4100000000000004E-2</c:v>
                </c:pt>
                <c:pt idx="1902">
                  <c:v>-6.4100000000000004E-2</c:v>
                </c:pt>
                <c:pt idx="1903">
                  <c:v>-6.4100000000000004E-2</c:v>
                </c:pt>
                <c:pt idx="1904">
                  <c:v>-6.4100000000000004E-2</c:v>
                </c:pt>
                <c:pt idx="1905">
                  <c:v>-6.4100000000000004E-2</c:v>
                </c:pt>
                <c:pt idx="1906">
                  <c:v>-6.4100000000000004E-2</c:v>
                </c:pt>
                <c:pt idx="1907">
                  <c:v>-6.4100000000000004E-2</c:v>
                </c:pt>
                <c:pt idx="1908">
                  <c:v>-6.4100000000000004E-2</c:v>
                </c:pt>
                <c:pt idx="1909">
                  <c:v>-6.4100000000000004E-2</c:v>
                </c:pt>
                <c:pt idx="1910">
                  <c:v>-6.4100000000000004E-2</c:v>
                </c:pt>
                <c:pt idx="1911">
                  <c:v>-6.4100000000000004E-2</c:v>
                </c:pt>
                <c:pt idx="1912">
                  <c:v>-6.4100000000000004E-2</c:v>
                </c:pt>
                <c:pt idx="1913">
                  <c:v>-6.4100000000000004E-2</c:v>
                </c:pt>
                <c:pt idx="1914">
                  <c:v>-6.4100000000000004E-2</c:v>
                </c:pt>
                <c:pt idx="1915">
                  <c:v>-6.4100000000000004E-2</c:v>
                </c:pt>
                <c:pt idx="1916">
                  <c:v>-6.4100000000000004E-2</c:v>
                </c:pt>
                <c:pt idx="1917">
                  <c:v>-6.4100000000000004E-2</c:v>
                </c:pt>
                <c:pt idx="1918">
                  <c:v>-6.4100000000000004E-2</c:v>
                </c:pt>
                <c:pt idx="1919">
                  <c:v>-6.4100000000000004E-2</c:v>
                </c:pt>
                <c:pt idx="1920">
                  <c:v>-6.4100000000000004E-2</c:v>
                </c:pt>
                <c:pt idx="1921">
                  <c:v>-6.4100000000000004E-2</c:v>
                </c:pt>
                <c:pt idx="1922">
                  <c:v>-6.4100000000000004E-2</c:v>
                </c:pt>
                <c:pt idx="1923">
                  <c:v>-6.4100000000000004E-2</c:v>
                </c:pt>
                <c:pt idx="1924">
                  <c:v>-6.4100000000000004E-2</c:v>
                </c:pt>
                <c:pt idx="1925">
                  <c:v>-6.4100000000000004E-2</c:v>
                </c:pt>
                <c:pt idx="1926">
                  <c:v>-6.4100000000000004E-2</c:v>
                </c:pt>
                <c:pt idx="1927">
                  <c:v>-6.4100000000000004E-2</c:v>
                </c:pt>
                <c:pt idx="1928">
                  <c:v>-6.4100000000000004E-2</c:v>
                </c:pt>
                <c:pt idx="1929">
                  <c:v>-6.4100000000000004E-2</c:v>
                </c:pt>
                <c:pt idx="1930">
                  <c:v>-6.4100000000000004E-2</c:v>
                </c:pt>
                <c:pt idx="1931">
                  <c:v>-6.4100000000000004E-2</c:v>
                </c:pt>
                <c:pt idx="1932">
                  <c:v>-6.4100000000000004E-2</c:v>
                </c:pt>
                <c:pt idx="1933">
                  <c:v>-6.4100000000000004E-2</c:v>
                </c:pt>
                <c:pt idx="1934">
                  <c:v>-6.4100000000000004E-2</c:v>
                </c:pt>
                <c:pt idx="1935">
                  <c:v>-6.4100000000000004E-2</c:v>
                </c:pt>
                <c:pt idx="1936">
                  <c:v>-6.4100000000000004E-2</c:v>
                </c:pt>
                <c:pt idx="1937">
                  <c:v>-6.4100000000000004E-2</c:v>
                </c:pt>
                <c:pt idx="1938">
                  <c:v>-6.4100000000000004E-2</c:v>
                </c:pt>
                <c:pt idx="1939">
                  <c:v>-6.4100000000000004E-2</c:v>
                </c:pt>
                <c:pt idx="1940">
                  <c:v>-6.4100000000000004E-2</c:v>
                </c:pt>
                <c:pt idx="1941">
                  <c:v>-6.4100000000000004E-2</c:v>
                </c:pt>
                <c:pt idx="1942">
                  <c:v>-6.4100000000000004E-2</c:v>
                </c:pt>
                <c:pt idx="1943">
                  <c:v>-6.4100000000000004E-2</c:v>
                </c:pt>
                <c:pt idx="1944">
                  <c:v>-6.4100000000000004E-2</c:v>
                </c:pt>
                <c:pt idx="1945">
                  <c:v>-6.4100000000000004E-2</c:v>
                </c:pt>
                <c:pt idx="1946">
                  <c:v>-6.4100000000000004E-2</c:v>
                </c:pt>
                <c:pt idx="1947">
                  <c:v>-6.4100000000000004E-2</c:v>
                </c:pt>
                <c:pt idx="1948">
                  <c:v>-6.4100000000000004E-2</c:v>
                </c:pt>
                <c:pt idx="1949">
                  <c:v>-6.4100000000000004E-2</c:v>
                </c:pt>
                <c:pt idx="1950">
                  <c:v>-6.4100000000000004E-2</c:v>
                </c:pt>
                <c:pt idx="1951">
                  <c:v>-6.4100000000000004E-2</c:v>
                </c:pt>
                <c:pt idx="1952">
                  <c:v>-6.4100000000000004E-2</c:v>
                </c:pt>
                <c:pt idx="1953">
                  <c:v>-6.4100000000000004E-2</c:v>
                </c:pt>
                <c:pt idx="1954">
                  <c:v>-6.4100000000000004E-2</c:v>
                </c:pt>
                <c:pt idx="1955">
                  <c:v>-6.4100000000000004E-2</c:v>
                </c:pt>
                <c:pt idx="1956">
                  <c:v>-6.4100000000000004E-2</c:v>
                </c:pt>
                <c:pt idx="1957">
                  <c:v>-6.4100000000000004E-2</c:v>
                </c:pt>
                <c:pt idx="1958">
                  <c:v>-6.4100000000000004E-2</c:v>
                </c:pt>
                <c:pt idx="1959">
                  <c:v>-6.4100000000000004E-2</c:v>
                </c:pt>
                <c:pt idx="1960">
                  <c:v>-6.4100000000000004E-2</c:v>
                </c:pt>
                <c:pt idx="1961">
                  <c:v>-6.4100000000000004E-2</c:v>
                </c:pt>
                <c:pt idx="1962">
                  <c:v>-6.4100000000000004E-2</c:v>
                </c:pt>
                <c:pt idx="1963">
                  <c:v>-6.4100000000000004E-2</c:v>
                </c:pt>
                <c:pt idx="1964">
                  <c:v>-6.4100000000000004E-2</c:v>
                </c:pt>
                <c:pt idx="1965">
                  <c:v>-6.4100000000000004E-2</c:v>
                </c:pt>
                <c:pt idx="1966">
                  <c:v>-6.4100000000000004E-2</c:v>
                </c:pt>
                <c:pt idx="1967">
                  <c:v>-6.4100000000000004E-2</c:v>
                </c:pt>
                <c:pt idx="1968">
                  <c:v>-6.4100000000000004E-2</c:v>
                </c:pt>
                <c:pt idx="1969">
                  <c:v>-6.4100000000000004E-2</c:v>
                </c:pt>
                <c:pt idx="1970">
                  <c:v>-6.4100000000000004E-2</c:v>
                </c:pt>
                <c:pt idx="1971">
                  <c:v>-6.4100000000000004E-2</c:v>
                </c:pt>
                <c:pt idx="1972">
                  <c:v>-6.4100000000000004E-2</c:v>
                </c:pt>
                <c:pt idx="1973">
                  <c:v>-6.4100000000000004E-2</c:v>
                </c:pt>
                <c:pt idx="1974">
                  <c:v>-6.4100000000000004E-2</c:v>
                </c:pt>
                <c:pt idx="1975">
                  <c:v>-6.4100000000000004E-2</c:v>
                </c:pt>
                <c:pt idx="1976">
                  <c:v>-6.4100000000000004E-2</c:v>
                </c:pt>
                <c:pt idx="1977">
                  <c:v>-6.4100000000000004E-2</c:v>
                </c:pt>
                <c:pt idx="1978">
                  <c:v>-6.4100000000000004E-2</c:v>
                </c:pt>
                <c:pt idx="1979">
                  <c:v>-6.4100000000000004E-2</c:v>
                </c:pt>
                <c:pt idx="1980">
                  <c:v>-6.4100000000000004E-2</c:v>
                </c:pt>
                <c:pt idx="1981">
                  <c:v>-6.4100000000000004E-2</c:v>
                </c:pt>
                <c:pt idx="1982">
                  <c:v>-6.4100000000000004E-2</c:v>
                </c:pt>
                <c:pt idx="1983">
                  <c:v>-6.4100000000000004E-2</c:v>
                </c:pt>
                <c:pt idx="1984">
                  <c:v>-6.4100000000000004E-2</c:v>
                </c:pt>
                <c:pt idx="1985">
                  <c:v>-6.4100000000000004E-2</c:v>
                </c:pt>
                <c:pt idx="1986">
                  <c:v>-6.4100000000000004E-2</c:v>
                </c:pt>
                <c:pt idx="1987">
                  <c:v>-6.4100000000000004E-2</c:v>
                </c:pt>
                <c:pt idx="1988">
                  <c:v>-6.4100000000000004E-2</c:v>
                </c:pt>
                <c:pt idx="1989">
                  <c:v>-6.4100000000000004E-2</c:v>
                </c:pt>
                <c:pt idx="1990">
                  <c:v>-6.4100000000000004E-2</c:v>
                </c:pt>
                <c:pt idx="1991">
                  <c:v>-6.4100000000000004E-2</c:v>
                </c:pt>
                <c:pt idx="1992">
                  <c:v>-6.4100000000000004E-2</c:v>
                </c:pt>
                <c:pt idx="1993">
                  <c:v>-6.4100000000000004E-2</c:v>
                </c:pt>
                <c:pt idx="1994">
                  <c:v>-6.4100000000000004E-2</c:v>
                </c:pt>
                <c:pt idx="1995">
                  <c:v>-6.4100000000000004E-2</c:v>
                </c:pt>
                <c:pt idx="1996">
                  <c:v>-6.4100000000000004E-2</c:v>
                </c:pt>
                <c:pt idx="1997">
                  <c:v>-6.4100000000000004E-2</c:v>
                </c:pt>
                <c:pt idx="1998">
                  <c:v>-6.4100000000000004E-2</c:v>
                </c:pt>
                <c:pt idx="1999">
                  <c:v>-6.4100000000000004E-2</c:v>
                </c:pt>
                <c:pt idx="2000">
                  <c:v>-6.4100000000000004E-2</c:v>
                </c:pt>
                <c:pt idx="2001">
                  <c:v>-6.4100000000000004E-2</c:v>
                </c:pt>
                <c:pt idx="2002">
                  <c:v>-6.4100000000000004E-2</c:v>
                </c:pt>
                <c:pt idx="2003">
                  <c:v>-6.4100000000000004E-2</c:v>
                </c:pt>
                <c:pt idx="2004">
                  <c:v>-6.4100000000000004E-2</c:v>
                </c:pt>
                <c:pt idx="2005">
                  <c:v>-6.4100000000000004E-2</c:v>
                </c:pt>
                <c:pt idx="2006">
                  <c:v>-6.4100000000000004E-2</c:v>
                </c:pt>
                <c:pt idx="2007">
                  <c:v>-6.4100000000000004E-2</c:v>
                </c:pt>
                <c:pt idx="2008">
                  <c:v>-6.4100000000000004E-2</c:v>
                </c:pt>
                <c:pt idx="2009">
                  <c:v>-6.4100000000000004E-2</c:v>
                </c:pt>
                <c:pt idx="2010">
                  <c:v>-6.4100000000000004E-2</c:v>
                </c:pt>
                <c:pt idx="2011">
                  <c:v>-6.4100000000000004E-2</c:v>
                </c:pt>
                <c:pt idx="2012">
                  <c:v>-6.4100000000000004E-2</c:v>
                </c:pt>
                <c:pt idx="2013">
                  <c:v>-6.4100000000000004E-2</c:v>
                </c:pt>
                <c:pt idx="2014">
                  <c:v>-6.4100000000000004E-2</c:v>
                </c:pt>
                <c:pt idx="2015">
                  <c:v>-6.4100000000000004E-2</c:v>
                </c:pt>
                <c:pt idx="2016">
                  <c:v>-6.4100000000000004E-2</c:v>
                </c:pt>
                <c:pt idx="2017">
                  <c:v>-6.4100000000000004E-2</c:v>
                </c:pt>
                <c:pt idx="2018">
                  <c:v>-6.4100000000000004E-2</c:v>
                </c:pt>
                <c:pt idx="2019">
                  <c:v>-6.4100000000000004E-2</c:v>
                </c:pt>
                <c:pt idx="2020">
                  <c:v>-6.4100000000000004E-2</c:v>
                </c:pt>
                <c:pt idx="2021">
                  <c:v>-6.4100000000000004E-2</c:v>
                </c:pt>
                <c:pt idx="2022">
                  <c:v>-6.4100000000000004E-2</c:v>
                </c:pt>
                <c:pt idx="2023">
                  <c:v>-6.4100000000000004E-2</c:v>
                </c:pt>
                <c:pt idx="2024">
                  <c:v>-6.4100000000000004E-2</c:v>
                </c:pt>
                <c:pt idx="2025">
                  <c:v>-6.4100000000000004E-2</c:v>
                </c:pt>
                <c:pt idx="2026">
                  <c:v>-6.4100000000000004E-2</c:v>
                </c:pt>
                <c:pt idx="2027">
                  <c:v>-6.4100000000000004E-2</c:v>
                </c:pt>
                <c:pt idx="2028">
                  <c:v>-6.4100000000000004E-2</c:v>
                </c:pt>
                <c:pt idx="2029">
                  <c:v>-6.4100000000000004E-2</c:v>
                </c:pt>
                <c:pt idx="2030">
                  <c:v>-6.4100000000000004E-2</c:v>
                </c:pt>
                <c:pt idx="2031">
                  <c:v>-6.4100000000000004E-2</c:v>
                </c:pt>
                <c:pt idx="2032">
                  <c:v>-6.4100000000000004E-2</c:v>
                </c:pt>
                <c:pt idx="2033">
                  <c:v>-6.4100000000000004E-2</c:v>
                </c:pt>
                <c:pt idx="2034">
                  <c:v>-6.4100000000000004E-2</c:v>
                </c:pt>
                <c:pt idx="2035">
                  <c:v>-6.4100000000000004E-2</c:v>
                </c:pt>
                <c:pt idx="2036">
                  <c:v>-6.4100000000000004E-2</c:v>
                </c:pt>
                <c:pt idx="2037">
                  <c:v>-6.4100000000000004E-2</c:v>
                </c:pt>
                <c:pt idx="2038">
                  <c:v>-6.4100000000000004E-2</c:v>
                </c:pt>
                <c:pt idx="2039">
                  <c:v>-6.4100000000000004E-2</c:v>
                </c:pt>
                <c:pt idx="2040">
                  <c:v>-6.4100000000000004E-2</c:v>
                </c:pt>
                <c:pt idx="2041">
                  <c:v>-6.4100000000000004E-2</c:v>
                </c:pt>
                <c:pt idx="2042">
                  <c:v>-6.4100000000000004E-2</c:v>
                </c:pt>
                <c:pt idx="2043">
                  <c:v>-6.4100000000000004E-2</c:v>
                </c:pt>
                <c:pt idx="2044">
                  <c:v>-6.4100000000000004E-2</c:v>
                </c:pt>
                <c:pt idx="2045">
                  <c:v>-6.4100000000000004E-2</c:v>
                </c:pt>
                <c:pt idx="2046">
                  <c:v>-6.4100000000000004E-2</c:v>
                </c:pt>
                <c:pt idx="2047">
                  <c:v>-6.4100000000000004E-2</c:v>
                </c:pt>
                <c:pt idx="2048">
                  <c:v>-6.4100000000000004E-2</c:v>
                </c:pt>
                <c:pt idx="2049">
                  <c:v>-6.4100000000000004E-2</c:v>
                </c:pt>
                <c:pt idx="2050">
                  <c:v>-6.4100000000000004E-2</c:v>
                </c:pt>
                <c:pt idx="2051">
                  <c:v>-6.4100000000000004E-2</c:v>
                </c:pt>
                <c:pt idx="2052">
                  <c:v>-6.4100000000000004E-2</c:v>
                </c:pt>
                <c:pt idx="2053">
                  <c:v>-6.4100000000000004E-2</c:v>
                </c:pt>
                <c:pt idx="2054">
                  <c:v>-6.4100000000000004E-2</c:v>
                </c:pt>
                <c:pt idx="2055">
                  <c:v>-6.4100000000000004E-2</c:v>
                </c:pt>
                <c:pt idx="2056">
                  <c:v>-6.4100000000000004E-2</c:v>
                </c:pt>
                <c:pt idx="2057">
                  <c:v>-6.4100000000000004E-2</c:v>
                </c:pt>
                <c:pt idx="2058">
                  <c:v>-6.4100000000000004E-2</c:v>
                </c:pt>
                <c:pt idx="2059">
                  <c:v>-6.4100000000000004E-2</c:v>
                </c:pt>
                <c:pt idx="2060">
                  <c:v>-6.4100000000000004E-2</c:v>
                </c:pt>
                <c:pt idx="2061">
                  <c:v>-6.4100000000000004E-2</c:v>
                </c:pt>
                <c:pt idx="2062">
                  <c:v>-6.4100000000000004E-2</c:v>
                </c:pt>
                <c:pt idx="2063">
                  <c:v>-6.4100000000000004E-2</c:v>
                </c:pt>
                <c:pt idx="2064">
                  <c:v>-6.4100000000000004E-2</c:v>
                </c:pt>
                <c:pt idx="2065">
                  <c:v>-6.4100000000000004E-2</c:v>
                </c:pt>
                <c:pt idx="2066">
                  <c:v>-6.4100000000000004E-2</c:v>
                </c:pt>
                <c:pt idx="2067">
                  <c:v>-6.4100000000000004E-2</c:v>
                </c:pt>
                <c:pt idx="2068">
                  <c:v>-6.4100000000000004E-2</c:v>
                </c:pt>
                <c:pt idx="2069">
                  <c:v>-6.4100000000000004E-2</c:v>
                </c:pt>
                <c:pt idx="2070">
                  <c:v>-6.4100000000000004E-2</c:v>
                </c:pt>
                <c:pt idx="2071">
                  <c:v>-6.4100000000000004E-2</c:v>
                </c:pt>
                <c:pt idx="2072">
                  <c:v>-6.4100000000000004E-2</c:v>
                </c:pt>
                <c:pt idx="2073">
                  <c:v>-6.4100000000000004E-2</c:v>
                </c:pt>
                <c:pt idx="2074">
                  <c:v>-6.4100000000000004E-2</c:v>
                </c:pt>
                <c:pt idx="2075">
                  <c:v>-6.4100000000000004E-2</c:v>
                </c:pt>
                <c:pt idx="2076">
                  <c:v>-6.4100000000000004E-2</c:v>
                </c:pt>
                <c:pt idx="2077">
                  <c:v>-6.4100000000000004E-2</c:v>
                </c:pt>
                <c:pt idx="2078">
                  <c:v>-6.4100000000000004E-2</c:v>
                </c:pt>
                <c:pt idx="2079">
                  <c:v>-6.4100000000000004E-2</c:v>
                </c:pt>
                <c:pt idx="2080">
                  <c:v>-6.4100000000000004E-2</c:v>
                </c:pt>
                <c:pt idx="2081">
                  <c:v>-6.4100000000000004E-2</c:v>
                </c:pt>
                <c:pt idx="2082">
                  <c:v>-6.4100000000000004E-2</c:v>
                </c:pt>
                <c:pt idx="2083">
                  <c:v>-6.4100000000000004E-2</c:v>
                </c:pt>
                <c:pt idx="2084">
                  <c:v>-6.4100000000000004E-2</c:v>
                </c:pt>
                <c:pt idx="2085">
                  <c:v>-6.4100000000000004E-2</c:v>
                </c:pt>
                <c:pt idx="2086">
                  <c:v>-6.4100000000000004E-2</c:v>
                </c:pt>
                <c:pt idx="2087">
                  <c:v>-6.4100000000000004E-2</c:v>
                </c:pt>
                <c:pt idx="2088">
                  <c:v>-6.4100000000000004E-2</c:v>
                </c:pt>
                <c:pt idx="2089">
                  <c:v>-6.4100000000000004E-2</c:v>
                </c:pt>
                <c:pt idx="2090">
                  <c:v>-6.4100000000000004E-2</c:v>
                </c:pt>
                <c:pt idx="2091">
                  <c:v>-6.4100000000000004E-2</c:v>
                </c:pt>
                <c:pt idx="2092">
                  <c:v>-6.4100000000000004E-2</c:v>
                </c:pt>
                <c:pt idx="2093">
                  <c:v>-6.4100000000000004E-2</c:v>
                </c:pt>
                <c:pt idx="2094">
                  <c:v>-6.4100000000000004E-2</c:v>
                </c:pt>
                <c:pt idx="2095">
                  <c:v>-6.4100000000000004E-2</c:v>
                </c:pt>
                <c:pt idx="2096">
                  <c:v>-6.4100000000000004E-2</c:v>
                </c:pt>
                <c:pt idx="2097">
                  <c:v>-6.4100000000000004E-2</c:v>
                </c:pt>
                <c:pt idx="2098">
                  <c:v>-6.4100000000000004E-2</c:v>
                </c:pt>
                <c:pt idx="2099">
                  <c:v>-6.4100000000000004E-2</c:v>
                </c:pt>
                <c:pt idx="2100">
                  <c:v>-6.4100000000000004E-2</c:v>
                </c:pt>
                <c:pt idx="2101">
                  <c:v>-6.4100000000000004E-2</c:v>
                </c:pt>
                <c:pt idx="2102">
                  <c:v>-6.4100000000000004E-2</c:v>
                </c:pt>
                <c:pt idx="2103">
                  <c:v>-6.4100000000000004E-2</c:v>
                </c:pt>
                <c:pt idx="2104">
                  <c:v>-6.4100000000000004E-2</c:v>
                </c:pt>
                <c:pt idx="2105">
                  <c:v>-6.4100000000000004E-2</c:v>
                </c:pt>
                <c:pt idx="2106">
                  <c:v>-6.4100000000000004E-2</c:v>
                </c:pt>
                <c:pt idx="2107">
                  <c:v>-6.4100000000000004E-2</c:v>
                </c:pt>
                <c:pt idx="2108">
                  <c:v>-6.4100000000000004E-2</c:v>
                </c:pt>
                <c:pt idx="2109">
                  <c:v>-6.4100000000000004E-2</c:v>
                </c:pt>
                <c:pt idx="2110">
                  <c:v>-6.4100000000000004E-2</c:v>
                </c:pt>
                <c:pt idx="2111">
                  <c:v>-6.4100000000000004E-2</c:v>
                </c:pt>
                <c:pt idx="2112">
                  <c:v>-6.4100000000000004E-2</c:v>
                </c:pt>
                <c:pt idx="2113">
                  <c:v>-6.4100000000000004E-2</c:v>
                </c:pt>
                <c:pt idx="2114">
                  <c:v>-6.4100000000000004E-2</c:v>
                </c:pt>
                <c:pt idx="2115">
                  <c:v>-6.4100000000000004E-2</c:v>
                </c:pt>
                <c:pt idx="2116">
                  <c:v>-6.4100000000000004E-2</c:v>
                </c:pt>
                <c:pt idx="2117">
                  <c:v>-6.4100000000000004E-2</c:v>
                </c:pt>
                <c:pt idx="2118">
                  <c:v>-6.4100000000000004E-2</c:v>
                </c:pt>
                <c:pt idx="2119">
                  <c:v>-6.4100000000000004E-2</c:v>
                </c:pt>
                <c:pt idx="2120">
                  <c:v>-6.4100000000000004E-2</c:v>
                </c:pt>
                <c:pt idx="2121">
                  <c:v>-6.4100000000000004E-2</c:v>
                </c:pt>
                <c:pt idx="2122">
                  <c:v>-6.4100000000000004E-2</c:v>
                </c:pt>
                <c:pt idx="2123">
                  <c:v>-6.4100000000000004E-2</c:v>
                </c:pt>
                <c:pt idx="2124">
                  <c:v>-6.4100000000000004E-2</c:v>
                </c:pt>
                <c:pt idx="2125">
                  <c:v>-6.4100000000000004E-2</c:v>
                </c:pt>
                <c:pt idx="2126">
                  <c:v>-6.4100000000000004E-2</c:v>
                </c:pt>
                <c:pt idx="2127">
                  <c:v>-6.4100000000000004E-2</c:v>
                </c:pt>
                <c:pt idx="2128">
                  <c:v>-6.4100000000000004E-2</c:v>
                </c:pt>
                <c:pt idx="2129">
                  <c:v>-6.4100000000000004E-2</c:v>
                </c:pt>
                <c:pt idx="2130">
                  <c:v>-6.4100000000000004E-2</c:v>
                </c:pt>
                <c:pt idx="2131">
                  <c:v>-6.4100000000000004E-2</c:v>
                </c:pt>
                <c:pt idx="2132">
                  <c:v>-6.4100000000000004E-2</c:v>
                </c:pt>
                <c:pt idx="2133">
                  <c:v>-6.4100000000000004E-2</c:v>
                </c:pt>
                <c:pt idx="2134">
                  <c:v>-6.4100000000000004E-2</c:v>
                </c:pt>
                <c:pt idx="2135">
                  <c:v>-6.4100000000000004E-2</c:v>
                </c:pt>
                <c:pt idx="2136">
                  <c:v>-6.4100000000000004E-2</c:v>
                </c:pt>
                <c:pt idx="2137">
                  <c:v>-6.4100000000000004E-2</c:v>
                </c:pt>
                <c:pt idx="2138">
                  <c:v>-6.4100000000000004E-2</c:v>
                </c:pt>
                <c:pt idx="2139">
                  <c:v>-6.4100000000000004E-2</c:v>
                </c:pt>
                <c:pt idx="2140">
                  <c:v>-6.4100000000000004E-2</c:v>
                </c:pt>
                <c:pt idx="2141">
                  <c:v>-6.4100000000000004E-2</c:v>
                </c:pt>
                <c:pt idx="2142">
                  <c:v>-6.4100000000000004E-2</c:v>
                </c:pt>
                <c:pt idx="2143">
                  <c:v>-6.4100000000000004E-2</c:v>
                </c:pt>
                <c:pt idx="2144">
                  <c:v>-6.4100000000000004E-2</c:v>
                </c:pt>
                <c:pt idx="2145">
                  <c:v>-6.4100000000000004E-2</c:v>
                </c:pt>
                <c:pt idx="2146">
                  <c:v>-6.4100000000000004E-2</c:v>
                </c:pt>
                <c:pt idx="2147">
                  <c:v>-6.4100000000000004E-2</c:v>
                </c:pt>
                <c:pt idx="2148">
                  <c:v>-6.4100000000000004E-2</c:v>
                </c:pt>
                <c:pt idx="2149">
                  <c:v>-6.4100000000000004E-2</c:v>
                </c:pt>
                <c:pt idx="2150">
                  <c:v>-6.4100000000000004E-2</c:v>
                </c:pt>
                <c:pt idx="2151">
                  <c:v>-6.4100000000000004E-2</c:v>
                </c:pt>
                <c:pt idx="2152">
                  <c:v>-6.4100000000000004E-2</c:v>
                </c:pt>
                <c:pt idx="2153">
                  <c:v>-6.4100000000000004E-2</c:v>
                </c:pt>
                <c:pt idx="2154">
                  <c:v>-6.4100000000000004E-2</c:v>
                </c:pt>
                <c:pt idx="2155">
                  <c:v>-6.4100000000000004E-2</c:v>
                </c:pt>
                <c:pt idx="2156">
                  <c:v>-6.4100000000000004E-2</c:v>
                </c:pt>
                <c:pt idx="2157">
                  <c:v>-6.4100000000000004E-2</c:v>
                </c:pt>
                <c:pt idx="2158">
                  <c:v>-6.4100000000000004E-2</c:v>
                </c:pt>
                <c:pt idx="2159">
                  <c:v>-6.4100000000000004E-2</c:v>
                </c:pt>
                <c:pt idx="2160">
                  <c:v>-6.4100000000000004E-2</c:v>
                </c:pt>
                <c:pt idx="2161">
                  <c:v>-6.4100000000000004E-2</c:v>
                </c:pt>
                <c:pt idx="2162">
                  <c:v>-6.4100000000000004E-2</c:v>
                </c:pt>
                <c:pt idx="2163">
                  <c:v>-6.4100000000000004E-2</c:v>
                </c:pt>
                <c:pt idx="2164">
                  <c:v>-6.4100000000000004E-2</c:v>
                </c:pt>
                <c:pt idx="2165">
                  <c:v>-6.4100000000000004E-2</c:v>
                </c:pt>
                <c:pt idx="2166">
                  <c:v>-6.4100000000000004E-2</c:v>
                </c:pt>
                <c:pt idx="2167">
                  <c:v>-6.4100000000000004E-2</c:v>
                </c:pt>
                <c:pt idx="2168">
                  <c:v>-6.4100000000000004E-2</c:v>
                </c:pt>
                <c:pt idx="2169">
                  <c:v>-6.4100000000000004E-2</c:v>
                </c:pt>
                <c:pt idx="2170">
                  <c:v>-6.4100000000000004E-2</c:v>
                </c:pt>
                <c:pt idx="2171">
                  <c:v>-6.4100000000000004E-2</c:v>
                </c:pt>
                <c:pt idx="2172">
                  <c:v>-6.4100000000000004E-2</c:v>
                </c:pt>
                <c:pt idx="2173">
                  <c:v>-6.4100000000000004E-2</c:v>
                </c:pt>
                <c:pt idx="2174">
                  <c:v>-6.4100000000000004E-2</c:v>
                </c:pt>
                <c:pt idx="2175">
                  <c:v>-6.4100000000000004E-2</c:v>
                </c:pt>
                <c:pt idx="2176">
                  <c:v>-6.4100000000000004E-2</c:v>
                </c:pt>
                <c:pt idx="2177">
                  <c:v>-6.4100000000000004E-2</c:v>
                </c:pt>
                <c:pt idx="2178">
                  <c:v>-6.4100000000000004E-2</c:v>
                </c:pt>
                <c:pt idx="2179">
                  <c:v>-6.4100000000000004E-2</c:v>
                </c:pt>
                <c:pt idx="2180">
                  <c:v>-6.4100000000000004E-2</c:v>
                </c:pt>
                <c:pt idx="2181">
                  <c:v>-6.4100000000000004E-2</c:v>
                </c:pt>
                <c:pt idx="2182">
                  <c:v>-6.4100000000000004E-2</c:v>
                </c:pt>
                <c:pt idx="2183">
                  <c:v>-6.4100000000000004E-2</c:v>
                </c:pt>
                <c:pt idx="2184">
                  <c:v>-6.4100000000000004E-2</c:v>
                </c:pt>
                <c:pt idx="2185">
                  <c:v>-6.4100000000000004E-2</c:v>
                </c:pt>
                <c:pt idx="2186">
                  <c:v>-6.4100000000000004E-2</c:v>
                </c:pt>
                <c:pt idx="2187">
                  <c:v>-6.4100000000000004E-2</c:v>
                </c:pt>
                <c:pt idx="2188">
                  <c:v>-6.4100000000000004E-2</c:v>
                </c:pt>
                <c:pt idx="2189">
                  <c:v>-6.4100000000000004E-2</c:v>
                </c:pt>
                <c:pt idx="2190">
                  <c:v>-6.4100000000000004E-2</c:v>
                </c:pt>
                <c:pt idx="2191">
                  <c:v>-6.4100000000000004E-2</c:v>
                </c:pt>
                <c:pt idx="2192">
                  <c:v>-6.4100000000000004E-2</c:v>
                </c:pt>
                <c:pt idx="2193">
                  <c:v>-6.4100000000000004E-2</c:v>
                </c:pt>
                <c:pt idx="2194">
                  <c:v>-6.4100000000000004E-2</c:v>
                </c:pt>
                <c:pt idx="2195">
                  <c:v>-6.4100000000000004E-2</c:v>
                </c:pt>
                <c:pt idx="2196">
                  <c:v>-6.4100000000000004E-2</c:v>
                </c:pt>
                <c:pt idx="2197">
                  <c:v>-6.4100000000000004E-2</c:v>
                </c:pt>
                <c:pt idx="2198">
                  <c:v>-6.4100000000000004E-2</c:v>
                </c:pt>
                <c:pt idx="2199">
                  <c:v>-6.4100000000000004E-2</c:v>
                </c:pt>
                <c:pt idx="2200">
                  <c:v>-6.4100000000000004E-2</c:v>
                </c:pt>
                <c:pt idx="2201">
                  <c:v>-6.4100000000000004E-2</c:v>
                </c:pt>
                <c:pt idx="2202">
                  <c:v>-6.4100000000000004E-2</c:v>
                </c:pt>
                <c:pt idx="2203">
                  <c:v>-6.4100000000000004E-2</c:v>
                </c:pt>
                <c:pt idx="2204">
                  <c:v>-6.4100000000000004E-2</c:v>
                </c:pt>
                <c:pt idx="2205">
                  <c:v>-6.4100000000000004E-2</c:v>
                </c:pt>
                <c:pt idx="2206">
                  <c:v>-6.4100000000000004E-2</c:v>
                </c:pt>
                <c:pt idx="2207">
                  <c:v>-6.4100000000000004E-2</c:v>
                </c:pt>
                <c:pt idx="2208">
                  <c:v>-6.4100000000000004E-2</c:v>
                </c:pt>
                <c:pt idx="2209">
                  <c:v>-6.4100000000000004E-2</c:v>
                </c:pt>
                <c:pt idx="2210">
                  <c:v>-6.4100000000000004E-2</c:v>
                </c:pt>
                <c:pt idx="2211">
                  <c:v>-6.4100000000000004E-2</c:v>
                </c:pt>
                <c:pt idx="2212">
                  <c:v>-6.4100000000000004E-2</c:v>
                </c:pt>
                <c:pt idx="2213">
                  <c:v>-6.4100000000000004E-2</c:v>
                </c:pt>
                <c:pt idx="2214">
                  <c:v>-6.4100000000000004E-2</c:v>
                </c:pt>
                <c:pt idx="2215">
                  <c:v>-6.4100000000000004E-2</c:v>
                </c:pt>
                <c:pt idx="2216">
                  <c:v>-6.4100000000000004E-2</c:v>
                </c:pt>
                <c:pt idx="2217">
                  <c:v>-6.4100000000000004E-2</c:v>
                </c:pt>
                <c:pt idx="2218">
                  <c:v>-6.4100000000000004E-2</c:v>
                </c:pt>
                <c:pt idx="2219">
                  <c:v>-6.4100000000000004E-2</c:v>
                </c:pt>
                <c:pt idx="2220">
                  <c:v>-6.4100000000000004E-2</c:v>
                </c:pt>
                <c:pt idx="2221">
                  <c:v>-6.4100000000000004E-2</c:v>
                </c:pt>
                <c:pt idx="2222">
                  <c:v>-6.4100000000000004E-2</c:v>
                </c:pt>
                <c:pt idx="2223">
                  <c:v>-6.4100000000000004E-2</c:v>
                </c:pt>
                <c:pt idx="2224">
                  <c:v>-6.4100000000000004E-2</c:v>
                </c:pt>
                <c:pt idx="2225">
                  <c:v>-6.4100000000000004E-2</c:v>
                </c:pt>
                <c:pt idx="2226">
                  <c:v>-6.4100000000000004E-2</c:v>
                </c:pt>
                <c:pt idx="2227">
                  <c:v>-6.4100000000000004E-2</c:v>
                </c:pt>
                <c:pt idx="2228">
                  <c:v>-6.4100000000000004E-2</c:v>
                </c:pt>
                <c:pt idx="2229">
                  <c:v>-6.4100000000000004E-2</c:v>
                </c:pt>
                <c:pt idx="2230">
                  <c:v>-6.4100000000000004E-2</c:v>
                </c:pt>
                <c:pt idx="2231">
                  <c:v>-6.4100000000000004E-2</c:v>
                </c:pt>
                <c:pt idx="2232">
                  <c:v>-6.4100000000000004E-2</c:v>
                </c:pt>
                <c:pt idx="2233">
                  <c:v>-6.4100000000000004E-2</c:v>
                </c:pt>
                <c:pt idx="2234">
                  <c:v>-6.4100000000000004E-2</c:v>
                </c:pt>
                <c:pt idx="2235">
                  <c:v>-6.4100000000000004E-2</c:v>
                </c:pt>
                <c:pt idx="2236">
                  <c:v>-6.4100000000000004E-2</c:v>
                </c:pt>
                <c:pt idx="2237">
                  <c:v>-6.4100000000000004E-2</c:v>
                </c:pt>
                <c:pt idx="2238">
                  <c:v>-6.4100000000000004E-2</c:v>
                </c:pt>
                <c:pt idx="2239">
                  <c:v>-6.4100000000000004E-2</c:v>
                </c:pt>
                <c:pt idx="2240">
                  <c:v>-6.4100000000000004E-2</c:v>
                </c:pt>
                <c:pt idx="2241">
                  <c:v>-6.4100000000000004E-2</c:v>
                </c:pt>
                <c:pt idx="2242">
                  <c:v>-6.4100000000000004E-2</c:v>
                </c:pt>
                <c:pt idx="2243">
                  <c:v>-6.4100000000000004E-2</c:v>
                </c:pt>
                <c:pt idx="2244">
                  <c:v>-6.4100000000000004E-2</c:v>
                </c:pt>
                <c:pt idx="2245">
                  <c:v>-6.4100000000000004E-2</c:v>
                </c:pt>
                <c:pt idx="2246">
                  <c:v>-6.4100000000000004E-2</c:v>
                </c:pt>
                <c:pt idx="2247">
                  <c:v>-6.4100000000000004E-2</c:v>
                </c:pt>
                <c:pt idx="2248">
                  <c:v>-6.4100000000000004E-2</c:v>
                </c:pt>
                <c:pt idx="2249">
                  <c:v>-6.4100000000000004E-2</c:v>
                </c:pt>
                <c:pt idx="2250">
                  <c:v>-6.4100000000000004E-2</c:v>
                </c:pt>
                <c:pt idx="2251">
                  <c:v>-6.4100000000000004E-2</c:v>
                </c:pt>
                <c:pt idx="2252">
                  <c:v>-6.4100000000000004E-2</c:v>
                </c:pt>
                <c:pt idx="2253">
                  <c:v>-6.4100000000000004E-2</c:v>
                </c:pt>
                <c:pt idx="2254">
                  <c:v>-6.4100000000000004E-2</c:v>
                </c:pt>
                <c:pt idx="2255">
                  <c:v>-6.4100000000000004E-2</c:v>
                </c:pt>
                <c:pt idx="2256">
                  <c:v>-6.4100000000000004E-2</c:v>
                </c:pt>
                <c:pt idx="2257">
                  <c:v>-6.4100000000000004E-2</c:v>
                </c:pt>
                <c:pt idx="2258">
                  <c:v>-6.4100000000000004E-2</c:v>
                </c:pt>
                <c:pt idx="2259">
                  <c:v>-6.4100000000000004E-2</c:v>
                </c:pt>
                <c:pt idx="2260">
                  <c:v>-6.4100000000000004E-2</c:v>
                </c:pt>
                <c:pt idx="2261">
                  <c:v>-6.4100000000000004E-2</c:v>
                </c:pt>
                <c:pt idx="2262">
                  <c:v>-6.4100000000000004E-2</c:v>
                </c:pt>
                <c:pt idx="2263">
                  <c:v>-6.4100000000000004E-2</c:v>
                </c:pt>
                <c:pt idx="2264">
                  <c:v>-6.4100000000000004E-2</c:v>
                </c:pt>
                <c:pt idx="2265">
                  <c:v>-6.4100000000000004E-2</c:v>
                </c:pt>
                <c:pt idx="2266">
                  <c:v>-6.4100000000000004E-2</c:v>
                </c:pt>
                <c:pt idx="2267">
                  <c:v>-6.4100000000000004E-2</c:v>
                </c:pt>
                <c:pt idx="2268">
                  <c:v>-6.4100000000000004E-2</c:v>
                </c:pt>
                <c:pt idx="2269">
                  <c:v>-6.4100000000000004E-2</c:v>
                </c:pt>
                <c:pt idx="2270">
                  <c:v>-6.4100000000000004E-2</c:v>
                </c:pt>
                <c:pt idx="2271">
                  <c:v>-6.4100000000000004E-2</c:v>
                </c:pt>
                <c:pt idx="2272">
                  <c:v>-6.4100000000000004E-2</c:v>
                </c:pt>
                <c:pt idx="2273">
                  <c:v>-6.4100000000000004E-2</c:v>
                </c:pt>
                <c:pt idx="2274">
                  <c:v>-6.4100000000000004E-2</c:v>
                </c:pt>
                <c:pt idx="2275">
                  <c:v>-6.4100000000000004E-2</c:v>
                </c:pt>
                <c:pt idx="2276">
                  <c:v>-6.4100000000000004E-2</c:v>
                </c:pt>
                <c:pt idx="2277">
                  <c:v>-6.4100000000000004E-2</c:v>
                </c:pt>
                <c:pt idx="2278">
                  <c:v>-6.4100000000000004E-2</c:v>
                </c:pt>
                <c:pt idx="2279">
                  <c:v>-6.4100000000000004E-2</c:v>
                </c:pt>
                <c:pt idx="2280">
                  <c:v>-6.4100000000000004E-2</c:v>
                </c:pt>
                <c:pt idx="2281">
                  <c:v>-6.4100000000000004E-2</c:v>
                </c:pt>
                <c:pt idx="2282">
                  <c:v>-6.4100000000000004E-2</c:v>
                </c:pt>
                <c:pt idx="2283">
                  <c:v>-6.4100000000000004E-2</c:v>
                </c:pt>
                <c:pt idx="2284">
                  <c:v>-6.4100000000000004E-2</c:v>
                </c:pt>
                <c:pt idx="2285">
                  <c:v>-6.4100000000000004E-2</c:v>
                </c:pt>
                <c:pt idx="2286">
                  <c:v>-6.4100000000000004E-2</c:v>
                </c:pt>
                <c:pt idx="2287">
                  <c:v>-6.4100000000000004E-2</c:v>
                </c:pt>
                <c:pt idx="2288">
                  <c:v>-6.4100000000000004E-2</c:v>
                </c:pt>
                <c:pt idx="2289">
                  <c:v>-6.4100000000000004E-2</c:v>
                </c:pt>
                <c:pt idx="2290">
                  <c:v>-6.4100000000000004E-2</c:v>
                </c:pt>
                <c:pt idx="2291">
                  <c:v>-6.4100000000000004E-2</c:v>
                </c:pt>
                <c:pt idx="2292">
                  <c:v>-6.4100000000000004E-2</c:v>
                </c:pt>
                <c:pt idx="2293">
                  <c:v>-6.4100000000000004E-2</c:v>
                </c:pt>
                <c:pt idx="2294">
                  <c:v>-6.4100000000000004E-2</c:v>
                </c:pt>
                <c:pt idx="2295">
                  <c:v>-6.4100000000000004E-2</c:v>
                </c:pt>
                <c:pt idx="2296">
                  <c:v>-6.4100000000000004E-2</c:v>
                </c:pt>
                <c:pt idx="2297">
                  <c:v>-6.4100000000000004E-2</c:v>
                </c:pt>
                <c:pt idx="2298">
                  <c:v>-6.4100000000000004E-2</c:v>
                </c:pt>
                <c:pt idx="2299">
                  <c:v>-6.4100000000000004E-2</c:v>
                </c:pt>
                <c:pt idx="2300">
                  <c:v>-6.4100000000000004E-2</c:v>
                </c:pt>
                <c:pt idx="2301">
                  <c:v>-6.4100000000000004E-2</c:v>
                </c:pt>
                <c:pt idx="2302">
                  <c:v>-6.4100000000000004E-2</c:v>
                </c:pt>
                <c:pt idx="2303">
                  <c:v>-6.4100000000000004E-2</c:v>
                </c:pt>
                <c:pt idx="2304">
                  <c:v>-6.4100000000000004E-2</c:v>
                </c:pt>
                <c:pt idx="2305">
                  <c:v>-6.4100000000000004E-2</c:v>
                </c:pt>
                <c:pt idx="2306">
                  <c:v>-6.4100000000000004E-2</c:v>
                </c:pt>
                <c:pt idx="2307">
                  <c:v>-6.4100000000000004E-2</c:v>
                </c:pt>
                <c:pt idx="2308">
                  <c:v>-6.4100000000000004E-2</c:v>
                </c:pt>
                <c:pt idx="2309">
                  <c:v>-6.4100000000000004E-2</c:v>
                </c:pt>
                <c:pt idx="2310">
                  <c:v>-6.4100000000000004E-2</c:v>
                </c:pt>
                <c:pt idx="2311">
                  <c:v>-6.4100000000000004E-2</c:v>
                </c:pt>
                <c:pt idx="2312">
                  <c:v>-6.4100000000000004E-2</c:v>
                </c:pt>
                <c:pt idx="2313">
                  <c:v>-6.4100000000000004E-2</c:v>
                </c:pt>
                <c:pt idx="2314">
                  <c:v>-6.4100000000000004E-2</c:v>
                </c:pt>
                <c:pt idx="2315">
                  <c:v>-6.4100000000000004E-2</c:v>
                </c:pt>
                <c:pt idx="2316">
                  <c:v>-6.4100000000000004E-2</c:v>
                </c:pt>
                <c:pt idx="2317">
                  <c:v>-6.4100000000000004E-2</c:v>
                </c:pt>
                <c:pt idx="2318">
                  <c:v>-6.4100000000000004E-2</c:v>
                </c:pt>
                <c:pt idx="2319">
                  <c:v>-6.4100000000000004E-2</c:v>
                </c:pt>
                <c:pt idx="2320">
                  <c:v>-6.4100000000000004E-2</c:v>
                </c:pt>
                <c:pt idx="2321">
                  <c:v>-6.4100000000000004E-2</c:v>
                </c:pt>
                <c:pt idx="2322">
                  <c:v>-6.4100000000000004E-2</c:v>
                </c:pt>
                <c:pt idx="2323">
                  <c:v>-6.4100000000000004E-2</c:v>
                </c:pt>
                <c:pt idx="2324">
                  <c:v>-6.4100000000000004E-2</c:v>
                </c:pt>
                <c:pt idx="2325">
                  <c:v>-6.4100000000000004E-2</c:v>
                </c:pt>
                <c:pt idx="2326">
                  <c:v>-6.4100000000000004E-2</c:v>
                </c:pt>
                <c:pt idx="2327">
                  <c:v>-6.4100000000000004E-2</c:v>
                </c:pt>
                <c:pt idx="2328">
                  <c:v>-6.4100000000000004E-2</c:v>
                </c:pt>
                <c:pt idx="2329">
                  <c:v>-6.4100000000000004E-2</c:v>
                </c:pt>
                <c:pt idx="2330">
                  <c:v>-6.4100000000000004E-2</c:v>
                </c:pt>
                <c:pt idx="2331">
                  <c:v>-6.4100000000000004E-2</c:v>
                </c:pt>
                <c:pt idx="2332">
                  <c:v>-6.4100000000000004E-2</c:v>
                </c:pt>
                <c:pt idx="2333">
                  <c:v>-6.4100000000000004E-2</c:v>
                </c:pt>
                <c:pt idx="2334">
                  <c:v>-6.4100000000000004E-2</c:v>
                </c:pt>
                <c:pt idx="2335">
                  <c:v>-6.4100000000000004E-2</c:v>
                </c:pt>
                <c:pt idx="2336">
                  <c:v>-6.4100000000000004E-2</c:v>
                </c:pt>
                <c:pt idx="2337">
                  <c:v>-6.4100000000000004E-2</c:v>
                </c:pt>
                <c:pt idx="2338">
                  <c:v>-6.4100000000000004E-2</c:v>
                </c:pt>
                <c:pt idx="2339">
                  <c:v>-6.4100000000000004E-2</c:v>
                </c:pt>
                <c:pt idx="2340">
                  <c:v>-6.4100000000000004E-2</c:v>
                </c:pt>
                <c:pt idx="2341">
                  <c:v>-6.4100000000000004E-2</c:v>
                </c:pt>
                <c:pt idx="2342">
                  <c:v>-6.4100000000000004E-2</c:v>
                </c:pt>
                <c:pt idx="2343">
                  <c:v>-6.4100000000000004E-2</c:v>
                </c:pt>
                <c:pt idx="2344">
                  <c:v>-6.4100000000000004E-2</c:v>
                </c:pt>
                <c:pt idx="2345">
                  <c:v>-6.4100000000000004E-2</c:v>
                </c:pt>
                <c:pt idx="2346">
                  <c:v>-6.4100000000000004E-2</c:v>
                </c:pt>
                <c:pt idx="2347">
                  <c:v>-6.4100000000000004E-2</c:v>
                </c:pt>
                <c:pt idx="2348">
                  <c:v>-6.4100000000000004E-2</c:v>
                </c:pt>
                <c:pt idx="2349">
                  <c:v>-6.4100000000000004E-2</c:v>
                </c:pt>
                <c:pt idx="2350">
                  <c:v>-6.4100000000000004E-2</c:v>
                </c:pt>
                <c:pt idx="2351">
                  <c:v>-6.4100000000000004E-2</c:v>
                </c:pt>
                <c:pt idx="2352">
                  <c:v>-6.4100000000000004E-2</c:v>
                </c:pt>
                <c:pt idx="2353">
                  <c:v>-6.4100000000000004E-2</c:v>
                </c:pt>
                <c:pt idx="2354">
                  <c:v>-6.4100000000000004E-2</c:v>
                </c:pt>
                <c:pt idx="2355">
                  <c:v>-6.4100000000000004E-2</c:v>
                </c:pt>
                <c:pt idx="2356">
                  <c:v>-6.4100000000000004E-2</c:v>
                </c:pt>
                <c:pt idx="2357">
                  <c:v>-6.4100000000000004E-2</c:v>
                </c:pt>
                <c:pt idx="2358">
                  <c:v>-6.4100000000000004E-2</c:v>
                </c:pt>
                <c:pt idx="2359">
                  <c:v>-6.4100000000000004E-2</c:v>
                </c:pt>
                <c:pt idx="2360">
                  <c:v>-6.4100000000000004E-2</c:v>
                </c:pt>
                <c:pt idx="2361">
                  <c:v>-6.4100000000000004E-2</c:v>
                </c:pt>
                <c:pt idx="2362">
                  <c:v>-6.4100000000000004E-2</c:v>
                </c:pt>
                <c:pt idx="2363">
                  <c:v>-6.4100000000000004E-2</c:v>
                </c:pt>
                <c:pt idx="2364">
                  <c:v>-6.4100000000000004E-2</c:v>
                </c:pt>
                <c:pt idx="2365">
                  <c:v>-6.4100000000000004E-2</c:v>
                </c:pt>
                <c:pt idx="2366">
                  <c:v>-6.4100000000000004E-2</c:v>
                </c:pt>
                <c:pt idx="2367">
                  <c:v>-6.4100000000000004E-2</c:v>
                </c:pt>
                <c:pt idx="2368">
                  <c:v>-6.4100000000000004E-2</c:v>
                </c:pt>
                <c:pt idx="2369">
                  <c:v>-6.4100000000000004E-2</c:v>
                </c:pt>
                <c:pt idx="2370">
                  <c:v>-6.4100000000000004E-2</c:v>
                </c:pt>
                <c:pt idx="2371">
                  <c:v>-6.4100000000000004E-2</c:v>
                </c:pt>
                <c:pt idx="2372">
                  <c:v>-6.4100000000000004E-2</c:v>
                </c:pt>
                <c:pt idx="2373">
                  <c:v>-6.4100000000000004E-2</c:v>
                </c:pt>
                <c:pt idx="2374">
                  <c:v>-6.4100000000000004E-2</c:v>
                </c:pt>
                <c:pt idx="2375">
                  <c:v>-6.4100000000000004E-2</c:v>
                </c:pt>
                <c:pt idx="2376">
                  <c:v>-6.4100000000000004E-2</c:v>
                </c:pt>
                <c:pt idx="2377">
                  <c:v>-6.4100000000000004E-2</c:v>
                </c:pt>
                <c:pt idx="2378">
                  <c:v>-6.4100000000000004E-2</c:v>
                </c:pt>
                <c:pt idx="2379">
                  <c:v>-6.4100000000000004E-2</c:v>
                </c:pt>
                <c:pt idx="2380">
                  <c:v>-6.4100000000000004E-2</c:v>
                </c:pt>
                <c:pt idx="2381">
                  <c:v>-6.4100000000000004E-2</c:v>
                </c:pt>
                <c:pt idx="2382">
                  <c:v>-6.4100000000000004E-2</c:v>
                </c:pt>
                <c:pt idx="2383">
                  <c:v>-6.4100000000000004E-2</c:v>
                </c:pt>
                <c:pt idx="2384">
                  <c:v>-6.4100000000000004E-2</c:v>
                </c:pt>
                <c:pt idx="2385">
                  <c:v>-6.4100000000000004E-2</c:v>
                </c:pt>
                <c:pt idx="2386">
                  <c:v>-6.4100000000000004E-2</c:v>
                </c:pt>
                <c:pt idx="2387">
                  <c:v>-6.4100000000000004E-2</c:v>
                </c:pt>
                <c:pt idx="2388">
                  <c:v>-6.4100000000000004E-2</c:v>
                </c:pt>
                <c:pt idx="2389">
                  <c:v>-6.4100000000000004E-2</c:v>
                </c:pt>
                <c:pt idx="2390">
                  <c:v>-6.4100000000000004E-2</c:v>
                </c:pt>
                <c:pt idx="2391">
                  <c:v>-6.4100000000000004E-2</c:v>
                </c:pt>
                <c:pt idx="2392">
                  <c:v>-6.4100000000000004E-2</c:v>
                </c:pt>
                <c:pt idx="2393">
                  <c:v>-6.4100000000000004E-2</c:v>
                </c:pt>
                <c:pt idx="2394">
                  <c:v>-6.4100000000000004E-2</c:v>
                </c:pt>
                <c:pt idx="2395">
                  <c:v>-6.4100000000000004E-2</c:v>
                </c:pt>
                <c:pt idx="2396">
                  <c:v>-6.4100000000000004E-2</c:v>
                </c:pt>
                <c:pt idx="2397">
                  <c:v>-6.4100000000000004E-2</c:v>
                </c:pt>
                <c:pt idx="2398">
                  <c:v>-6.4100000000000004E-2</c:v>
                </c:pt>
                <c:pt idx="2399">
                  <c:v>-6.4100000000000004E-2</c:v>
                </c:pt>
                <c:pt idx="2400">
                  <c:v>-6.4100000000000004E-2</c:v>
                </c:pt>
                <c:pt idx="2401">
                  <c:v>-6.4100000000000004E-2</c:v>
                </c:pt>
                <c:pt idx="2402">
                  <c:v>-6.4100000000000004E-2</c:v>
                </c:pt>
                <c:pt idx="2403">
                  <c:v>-6.4100000000000004E-2</c:v>
                </c:pt>
                <c:pt idx="2404">
                  <c:v>-6.4100000000000004E-2</c:v>
                </c:pt>
                <c:pt idx="2405">
                  <c:v>-6.4100000000000004E-2</c:v>
                </c:pt>
                <c:pt idx="2406">
                  <c:v>-6.4100000000000004E-2</c:v>
                </c:pt>
                <c:pt idx="2407">
                  <c:v>-6.4100000000000004E-2</c:v>
                </c:pt>
                <c:pt idx="2408">
                  <c:v>-6.4100000000000004E-2</c:v>
                </c:pt>
                <c:pt idx="2409">
                  <c:v>-6.4100000000000004E-2</c:v>
                </c:pt>
                <c:pt idx="2410">
                  <c:v>-6.4100000000000004E-2</c:v>
                </c:pt>
                <c:pt idx="2411">
                  <c:v>-6.4100000000000004E-2</c:v>
                </c:pt>
                <c:pt idx="2412">
                  <c:v>-6.4100000000000004E-2</c:v>
                </c:pt>
                <c:pt idx="2413">
                  <c:v>-6.4100000000000004E-2</c:v>
                </c:pt>
                <c:pt idx="2414">
                  <c:v>-6.4100000000000004E-2</c:v>
                </c:pt>
                <c:pt idx="2415">
                  <c:v>-6.4100000000000004E-2</c:v>
                </c:pt>
                <c:pt idx="2416">
                  <c:v>-6.4100000000000004E-2</c:v>
                </c:pt>
                <c:pt idx="2417">
                  <c:v>-6.4100000000000004E-2</c:v>
                </c:pt>
                <c:pt idx="2418">
                  <c:v>-6.4100000000000004E-2</c:v>
                </c:pt>
                <c:pt idx="2419">
                  <c:v>-6.4100000000000004E-2</c:v>
                </c:pt>
                <c:pt idx="2420">
                  <c:v>-6.4100000000000004E-2</c:v>
                </c:pt>
                <c:pt idx="2421">
                  <c:v>-6.4100000000000004E-2</c:v>
                </c:pt>
                <c:pt idx="2422">
                  <c:v>-6.4100000000000004E-2</c:v>
                </c:pt>
                <c:pt idx="2423">
                  <c:v>-6.4100000000000004E-2</c:v>
                </c:pt>
                <c:pt idx="2424">
                  <c:v>-6.4100000000000004E-2</c:v>
                </c:pt>
                <c:pt idx="2425">
                  <c:v>-6.4100000000000004E-2</c:v>
                </c:pt>
                <c:pt idx="2426">
                  <c:v>-6.4100000000000004E-2</c:v>
                </c:pt>
                <c:pt idx="2427">
                  <c:v>-6.4100000000000004E-2</c:v>
                </c:pt>
                <c:pt idx="2428">
                  <c:v>-6.4100000000000004E-2</c:v>
                </c:pt>
                <c:pt idx="2429">
                  <c:v>-6.4100000000000004E-2</c:v>
                </c:pt>
                <c:pt idx="2430">
                  <c:v>-6.4100000000000004E-2</c:v>
                </c:pt>
                <c:pt idx="2431">
                  <c:v>-6.4100000000000004E-2</c:v>
                </c:pt>
                <c:pt idx="2432">
                  <c:v>-6.4100000000000004E-2</c:v>
                </c:pt>
                <c:pt idx="2433">
                  <c:v>-6.4100000000000004E-2</c:v>
                </c:pt>
                <c:pt idx="2434">
                  <c:v>-6.4100000000000004E-2</c:v>
                </c:pt>
                <c:pt idx="2435">
                  <c:v>-6.4100000000000004E-2</c:v>
                </c:pt>
                <c:pt idx="2436">
                  <c:v>-6.4100000000000004E-2</c:v>
                </c:pt>
                <c:pt idx="2437">
                  <c:v>-6.4100000000000004E-2</c:v>
                </c:pt>
                <c:pt idx="2438">
                  <c:v>-6.4100000000000004E-2</c:v>
                </c:pt>
                <c:pt idx="2439">
                  <c:v>-6.4100000000000004E-2</c:v>
                </c:pt>
                <c:pt idx="2440">
                  <c:v>-6.4100000000000004E-2</c:v>
                </c:pt>
                <c:pt idx="2441">
                  <c:v>-6.4100000000000004E-2</c:v>
                </c:pt>
                <c:pt idx="2442">
                  <c:v>-6.4100000000000004E-2</c:v>
                </c:pt>
                <c:pt idx="2443">
                  <c:v>-6.4100000000000004E-2</c:v>
                </c:pt>
                <c:pt idx="2444">
                  <c:v>-6.4100000000000004E-2</c:v>
                </c:pt>
                <c:pt idx="2445">
                  <c:v>-6.4100000000000004E-2</c:v>
                </c:pt>
                <c:pt idx="2446">
                  <c:v>-6.4100000000000004E-2</c:v>
                </c:pt>
                <c:pt idx="2447">
                  <c:v>-6.4100000000000004E-2</c:v>
                </c:pt>
                <c:pt idx="2448">
                  <c:v>-6.4100000000000004E-2</c:v>
                </c:pt>
                <c:pt idx="2449">
                  <c:v>-6.4100000000000004E-2</c:v>
                </c:pt>
                <c:pt idx="2450">
                  <c:v>-6.4100000000000004E-2</c:v>
                </c:pt>
                <c:pt idx="2451">
                  <c:v>-6.4100000000000004E-2</c:v>
                </c:pt>
                <c:pt idx="2452">
                  <c:v>-6.4100000000000004E-2</c:v>
                </c:pt>
                <c:pt idx="2453">
                  <c:v>-6.4100000000000004E-2</c:v>
                </c:pt>
                <c:pt idx="2454">
                  <c:v>-6.4100000000000004E-2</c:v>
                </c:pt>
                <c:pt idx="2455">
                  <c:v>-6.4100000000000004E-2</c:v>
                </c:pt>
                <c:pt idx="2456">
                  <c:v>-6.4100000000000004E-2</c:v>
                </c:pt>
                <c:pt idx="2457">
                  <c:v>-6.4100000000000004E-2</c:v>
                </c:pt>
                <c:pt idx="2458">
                  <c:v>-6.4100000000000004E-2</c:v>
                </c:pt>
                <c:pt idx="2459">
                  <c:v>-6.4100000000000004E-2</c:v>
                </c:pt>
                <c:pt idx="2460">
                  <c:v>-6.4100000000000004E-2</c:v>
                </c:pt>
                <c:pt idx="2461">
                  <c:v>-6.4100000000000004E-2</c:v>
                </c:pt>
                <c:pt idx="2462">
                  <c:v>-6.4100000000000004E-2</c:v>
                </c:pt>
                <c:pt idx="2463">
                  <c:v>-6.4100000000000004E-2</c:v>
                </c:pt>
                <c:pt idx="2464">
                  <c:v>-6.4100000000000004E-2</c:v>
                </c:pt>
                <c:pt idx="2465">
                  <c:v>-6.4100000000000004E-2</c:v>
                </c:pt>
                <c:pt idx="2466">
                  <c:v>-6.4100000000000004E-2</c:v>
                </c:pt>
                <c:pt idx="2467">
                  <c:v>-6.4100000000000004E-2</c:v>
                </c:pt>
                <c:pt idx="2468">
                  <c:v>-6.4100000000000004E-2</c:v>
                </c:pt>
                <c:pt idx="2469">
                  <c:v>-6.4100000000000004E-2</c:v>
                </c:pt>
                <c:pt idx="2470">
                  <c:v>-6.4100000000000004E-2</c:v>
                </c:pt>
                <c:pt idx="2471">
                  <c:v>-6.4100000000000004E-2</c:v>
                </c:pt>
                <c:pt idx="2472">
                  <c:v>-6.4100000000000004E-2</c:v>
                </c:pt>
                <c:pt idx="2473">
                  <c:v>-6.4100000000000004E-2</c:v>
                </c:pt>
                <c:pt idx="2474">
                  <c:v>-6.4100000000000004E-2</c:v>
                </c:pt>
                <c:pt idx="2475">
                  <c:v>-6.4100000000000004E-2</c:v>
                </c:pt>
                <c:pt idx="2476">
                  <c:v>-6.4100000000000004E-2</c:v>
                </c:pt>
                <c:pt idx="2477">
                  <c:v>-6.4100000000000004E-2</c:v>
                </c:pt>
                <c:pt idx="2478">
                  <c:v>-6.4100000000000004E-2</c:v>
                </c:pt>
                <c:pt idx="2479">
                  <c:v>-6.4100000000000004E-2</c:v>
                </c:pt>
                <c:pt idx="2480">
                  <c:v>-6.4100000000000004E-2</c:v>
                </c:pt>
                <c:pt idx="2481">
                  <c:v>-6.4100000000000004E-2</c:v>
                </c:pt>
                <c:pt idx="2482">
                  <c:v>-6.4100000000000004E-2</c:v>
                </c:pt>
                <c:pt idx="2483">
                  <c:v>-6.4100000000000004E-2</c:v>
                </c:pt>
                <c:pt idx="2484">
                  <c:v>-6.4100000000000004E-2</c:v>
                </c:pt>
                <c:pt idx="2485">
                  <c:v>-6.4100000000000004E-2</c:v>
                </c:pt>
                <c:pt idx="2486">
                  <c:v>-6.4100000000000004E-2</c:v>
                </c:pt>
                <c:pt idx="2487">
                  <c:v>-6.4100000000000004E-2</c:v>
                </c:pt>
                <c:pt idx="2488">
                  <c:v>-6.4100000000000004E-2</c:v>
                </c:pt>
                <c:pt idx="2489">
                  <c:v>-6.4100000000000004E-2</c:v>
                </c:pt>
                <c:pt idx="2490">
                  <c:v>-6.4100000000000004E-2</c:v>
                </c:pt>
                <c:pt idx="2491">
                  <c:v>-6.4100000000000004E-2</c:v>
                </c:pt>
                <c:pt idx="2492">
                  <c:v>-6.4100000000000004E-2</c:v>
                </c:pt>
                <c:pt idx="2493">
                  <c:v>-6.4100000000000004E-2</c:v>
                </c:pt>
                <c:pt idx="2494">
                  <c:v>-6.4100000000000004E-2</c:v>
                </c:pt>
                <c:pt idx="2495">
                  <c:v>-6.4100000000000004E-2</c:v>
                </c:pt>
                <c:pt idx="2496">
                  <c:v>-6.4100000000000004E-2</c:v>
                </c:pt>
                <c:pt idx="2497">
                  <c:v>-6.4100000000000004E-2</c:v>
                </c:pt>
                <c:pt idx="2498">
                  <c:v>-6.4100000000000004E-2</c:v>
                </c:pt>
                <c:pt idx="2499">
                  <c:v>-6.4100000000000004E-2</c:v>
                </c:pt>
                <c:pt idx="2500">
                  <c:v>-6.4100000000000004E-2</c:v>
                </c:pt>
                <c:pt idx="2501">
                  <c:v>-6.4100000000000004E-2</c:v>
                </c:pt>
                <c:pt idx="2502">
                  <c:v>-6.4100000000000004E-2</c:v>
                </c:pt>
                <c:pt idx="2503">
                  <c:v>-6.4100000000000004E-2</c:v>
                </c:pt>
                <c:pt idx="2504">
                  <c:v>-6.4100000000000004E-2</c:v>
                </c:pt>
                <c:pt idx="2505">
                  <c:v>-6.4100000000000004E-2</c:v>
                </c:pt>
                <c:pt idx="2506">
                  <c:v>-6.4100000000000004E-2</c:v>
                </c:pt>
                <c:pt idx="2507">
                  <c:v>-6.4100000000000004E-2</c:v>
                </c:pt>
                <c:pt idx="2508">
                  <c:v>-6.4100000000000004E-2</c:v>
                </c:pt>
                <c:pt idx="2509">
                  <c:v>-6.4100000000000004E-2</c:v>
                </c:pt>
                <c:pt idx="2510">
                  <c:v>-6.4100000000000004E-2</c:v>
                </c:pt>
                <c:pt idx="2511">
                  <c:v>-6.4100000000000004E-2</c:v>
                </c:pt>
                <c:pt idx="2512">
                  <c:v>-6.4100000000000004E-2</c:v>
                </c:pt>
                <c:pt idx="2513">
                  <c:v>-6.4100000000000004E-2</c:v>
                </c:pt>
                <c:pt idx="2514">
                  <c:v>-6.4100000000000004E-2</c:v>
                </c:pt>
                <c:pt idx="2515">
                  <c:v>-6.4100000000000004E-2</c:v>
                </c:pt>
                <c:pt idx="2516">
                  <c:v>-6.4100000000000004E-2</c:v>
                </c:pt>
                <c:pt idx="2517">
                  <c:v>-6.4100000000000004E-2</c:v>
                </c:pt>
                <c:pt idx="2518">
                  <c:v>-6.4100000000000004E-2</c:v>
                </c:pt>
                <c:pt idx="2519">
                  <c:v>-6.4100000000000004E-2</c:v>
                </c:pt>
                <c:pt idx="2520">
                  <c:v>-6.4100000000000004E-2</c:v>
                </c:pt>
                <c:pt idx="2521">
                  <c:v>-6.4100000000000004E-2</c:v>
                </c:pt>
                <c:pt idx="2522">
                  <c:v>-6.4100000000000004E-2</c:v>
                </c:pt>
                <c:pt idx="2523">
                  <c:v>-6.4100000000000004E-2</c:v>
                </c:pt>
                <c:pt idx="2524">
                  <c:v>-6.4100000000000004E-2</c:v>
                </c:pt>
                <c:pt idx="2525">
                  <c:v>-6.4100000000000004E-2</c:v>
                </c:pt>
                <c:pt idx="2526">
                  <c:v>-6.4100000000000004E-2</c:v>
                </c:pt>
                <c:pt idx="2527">
                  <c:v>-6.4100000000000004E-2</c:v>
                </c:pt>
                <c:pt idx="2528">
                  <c:v>-6.4100000000000004E-2</c:v>
                </c:pt>
                <c:pt idx="2529">
                  <c:v>-6.4100000000000004E-2</c:v>
                </c:pt>
                <c:pt idx="2530">
                  <c:v>-6.4100000000000004E-2</c:v>
                </c:pt>
                <c:pt idx="2531">
                  <c:v>-6.4100000000000004E-2</c:v>
                </c:pt>
                <c:pt idx="2532">
                  <c:v>-6.4100000000000004E-2</c:v>
                </c:pt>
                <c:pt idx="2533">
                  <c:v>-6.4100000000000004E-2</c:v>
                </c:pt>
                <c:pt idx="2534">
                  <c:v>-6.4100000000000004E-2</c:v>
                </c:pt>
                <c:pt idx="2535">
                  <c:v>-6.4100000000000004E-2</c:v>
                </c:pt>
                <c:pt idx="2536">
                  <c:v>-6.4100000000000004E-2</c:v>
                </c:pt>
                <c:pt idx="2537">
                  <c:v>-6.4100000000000004E-2</c:v>
                </c:pt>
                <c:pt idx="2538">
                  <c:v>-6.4100000000000004E-2</c:v>
                </c:pt>
                <c:pt idx="2539">
                  <c:v>-6.4100000000000004E-2</c:v>
                </c:pt>
                <c:pt idx="2540">
                  <c:v>-6.4100000000000004E-2</c:v>
                </c:pt>
                <c:pt idx="2541">
                  <c:v>-6.4100000000000004E-2</c:v>
                </c:pt>
                <c:pt idx="2542">
                  <c:v>-6.4100000000000004E-2</c:v>
                </c:pt>
                <c:pt idx="2543">
                  <c:v>-6.4100000000000004E-2</c:v>
                </c:pt>
                <c:pt idx="2544">
                  <c:v>-6.4100000000000004E-2</c:v>
                </c:pt>
                <c:pt idx="2545">
                  <c:v>-6.4100000000000004E-2</c:v>
                </c:pt>
                <c:pt idx="2546">
                  <c:v>-6.4100000000000004E-2</c:v>
                </c:pt>
                <c:pt idx="2547">
                  <c:v>-6.4100000000000004E-2</c:v>
                </c:pt>
                <c:pt idx="2548">
                  <c:v>-6.4100000000000004E-2</c:v>
                </c:pt>
                <c:pt idx="2549">
                  <c:v>-6.4100000000000004E-2</c:v>
                </c:pt>
                <c:pt idx="2550">
                  <c:v>-6.4100000000000004E-2</c:v>
                </c:pt>
                <c:pt idx="2551">
                  <c:v>-6.4100000000000004E-2</c:v>
                </c:pt>
                <c:pt idx="2552">
                  <c:v>-6.4100000000000004E-2</c:v>
                </c:pt>
                <c:pt idx="2553">
                  <c:v>-6.4100000000000004E-2</c:v>
                </c:pt>
                <c:pt idx="2554">
                  <c:v>-6.4100000000000004E-2</c:v>
                </c:pt>
                <c:pt idx="2555">
                  <c:v>-6.4100000000000004E-2</c:v>
                </c:pt>
                <c:pt idx="2556">
                  <c:v>-6.4100000000000004E-2</c:v>
                </c:pt>
                <c:pt idx="2557">
                  <c:v>-6.4100000000000004E-2</c:v>
                </c:pt>
                <c:pt idx="2558">
                  <c:v>-6.4100000000000004E-2</c:v>
                </c:pt>
                <c:pt idx="2559">
                  <c:v>-6.4100000000000004E-2</c:v>
                </c:pt>
                <c:pt idx="2560">
                  <c:v>-6.4100000000000004E-2</c:v>
                </c:pt>
                <c:pt idx="2561">
                  <c:v>-6.4100000000000004E-2</c:v>
                </c:pt>
                <c:pt idx="2562">
                  <c:v>-6.4100000000000004E-2</c:v>
                </c:pt>
                <c:pt idx="2563">
                  <c:v>-6.4100000000000004E-2</c:v>
                </c:pt>
                <c:pt idx="2564">
                  <c:v>-6.4100000000000004E-2</c:v>
                </c:pt>
                <c:pt idx="2565">
                  <c:v>-6.4100000000000004E-2</c:v>
                </c:pt>
                <c:pt idx="2566">
                  <c:v>-6.4100000000000004E-2</c:v>
                </c:pt>
                <c:pt idx="2567">
                  <c:v>-6.4100000000000004E-2</c:v>
                </c:pt>
                <c:pt idx="2568">
                  <c:v>-6.4100000000000004E-2</c:v>
                </c:pt>
                <c:pt idx="2569">
                  <c:v>-6.4100000000000004E-2</c:v>
                </c:pt>
                <c:pt idx="2570">
                  <c:v>-6.4100000000000004E-2</c:v>
                </c:pt>
                <c:pt idx="2571">
                  <c:v>-6.4100000000000004E-2</c:v>
                </c:pt>
                <c:pt idx="2572">
                  <c:v>-6.4100000000000004E-2</c:v>
                </c:pt>
                <c:pt idx="2573">
                  <c:v>-6.4100000000000004E-2</c:v>
                </c:pt>
                <c:pt idx="2574">
                  <c:v>-6.4100000000000004E-2</c:v>
                </c:pt>
                <c:pt idx="2575">
                  <c:v>-6.4100000000000004E-2</c:v>
                </c:pt>
                <c:pt idx="2576">
                  <c:v>-6.4100000000000004E-2</c:v>
                </c:pt>
                <c:pt idx="2577">
                  <c:v>-6.4100000000000004E-2</c:v>
                </c:pt>
                <c:pt idx="2578">
                  <c:v>-6.4100000000000004E-2</c:v>
                </c:pt>
                <c:pt idx="2579">
                  <c:v>-6.4100000000000004E-2</c:v>
                </c:pt>
                <c:pt idx="2580">
                  <c:v>-6.4100000000000004E-2</c:v>
                </c:pt>
                <c:pt idx="2581">
                  <c:v>-6.4100000000000004E-2</c:v>
                </c:pt>
                <c:pt idx="2582">
                  <c:v>-6.4100000000000004E-2</c:v>
                </c:pt>
                <c:pt idx="2583">
                  <c:v>-6.4100000000000004E-2</c:v>
                </c:pt>
                <c:pt idx="2584">
                  <c:v>-6.4100000000000004E-2</c:v>
                </c:pt>
                <c:pt idx="2585">
                  <c:v>-6.4100000000000004E-2</c:v>
                </c:pt>
                <c:pt idx="2586">
                  <c:v>-6.4100000000000004E-2</c:v>
                </c:pt>
                <c:pt idx="2587">
                  <c:v>-6.4100000000000004E-2</c:v>
                </c:pt>
                <c:pt idx="2588">
                  <c:v>-6.4100000000000004E-2</c:v>
                </c:pt>
                <c:pt idx="2589">
                  <c:v>-6.4100000000000004E-2</c:v>
                </c:pt>
                <c:pt idx="2590">
                  <c:v>-6.4100000000000004E-2</c:v>
                </c:pt>
                <c:pt idx="2591">
                  <c:v>-6.4100000000000004E-2</c:v>
                </c:pt>
                <c:pt idx="2592">
                  <c:v>-6.4100000000000004E-2</c:v>
                </c:pt>
                <c:pt idx="2593">
                  <c:v>-6.4100000000000004E-2</c:v>
                </c:pt>
                <c:pt idx="2594">
                  <c:v>-6.4100000000000004E-2</c:v>
                </c:pt>
                <c:pt idx="2595">
                  <c:v>-6.4100000000000004E-2</c:v>
                </c:pt>
                <c:pt idx="2596">
                  <c:v>-6.4100000000000004E-2</c:v>
                </c:pt>
                <c:pt idx="2597">
                  <c:v>-6.4100000000000004E-2</c:v>
                </c:pt>
                <c:pt idx="2598">
                  <c:v>-6.4100000000000004E-2</c:v>
                </c:pt>
                <c:pt idx="2599">
                  <c:v>-6.4100000000000004E-2</c:v>
                </c:pt>
                <c:pt idx="2600">
                  <c:v>-6.4100000000000004E-2</c:v>
                </c:pt>
                <c:pt idx="2601">
                  <c:v>-6.4100000000000004E-2</c:v>
                </c:pt>
                <c:pt idx="2602">
                  <c:v>-6.4100000000000004E-2</c:v>
                </c:pt>
                <c:pt idx="2603">
                  <c:v>-6.4100000000000004E-2</c:v>
                </c:pt>
                <c:pt idx="2604">
                  <c:v>-6.4100000000000004E-2</c:v>
                </c:pt>
                <c:pt idx="2605">
                  <c:v>-6.4100000000000004E-2</c:v>
                </c:pt>
                <c:pt idx="2606">
                  <c:v>-6.4100000000000004E-2</c:v>
                </c:pt>
                <c:pt idx="2607">
                  <c:v>-6.4100000000000004E-2</c:v>
                </c:pt>
                <c:pt idx="2608">
                  <c:v>-6.4100000000000004E-2</c:v>
                </c:pt>
                <c:pt idx="2609">
                  <c:v>-6.4100000000000004E-2</c:v>
                </c:pt>
                <c:pt idx="2610">
                  <c:v>-6.4100000000000004E-2</c:v>
                </c:pt>
                <c:pt idx="2611">
                  <c:v>-6.4100000000000004E-2</c:v>
                </c:pt>
                <c:pt idx="2612">
                  <c:v>-6.4100000000000004E-2</c:v>
                </c:pt>
                <c:pt idx="2613">
                  <c:v>-6.4100000000000004E-2</c:v>
                </c:pt>
                <c:pt idx="2614">
                  <c:v>-6.4100000000000004E-2</c:v>
                </c:pt>
                <c:pt idx="2615">
                  <c:v>-6.4100000000000004E-2</c:v>
                </c:pt>
                <c:pt idx="2616">
                  <c:v>-6.4100000000000004E-2</c:v>
                </c:pt>
                <c:pt idx="2617">
                  <c:v>-6.4100000000000004E-2</c:v>
                </c:pt>
                <c:pt idx="2618">
                  <c:v>-6.4100000000000004E-2</c:v>
                </c:pt>
                <c:pt idx="2619">
                  <c:v>-6.4100000000000004E-2</c:v>
                </c:pt>
                <c:pt idx="2620">
                  <c:v>-6.4100000000000004E-2</c:v>
                </c:pt>
                <c:pt idx="2621">
                  <c:v>-6.4100000000000004E-2</c:v>
                </c:pt>
                <c:pt idx="2622">
                  <c:v>-6.4100000000000004E-2</c:v>
                </c:pt>
                <c:pt idx="2623">
                  <c:v>-6.4100000000000004E-2</c:v>
                </c:pt>
                <c:pt idx="2624">
                  <c:v>-6.4100000000000004E-2</c:v>
                </c:pt>
                <c:pt idx="2625">
                  <c:v>-6.4100000000000004E-2</c:v>
                </c:pt>
                <c:pt idx="2626">
                  <c:v>-6.4100000000000004E-2</c:v>
                </c:pt>
                <c:pt idx="2627">
                  <c:v>-6.4100000000000004E-2</c:v>
                </c:pt>
                <c:pt idx="2628">
                  <c:v>-6.4100000000000004E-2</c:v>
                </c:pt>
                <c:pt idx="2629">
                  <c:v>-6.4100000000000004E-2</c:v>
                </c:pt>
                <c:pt idx="2630">
                  <c:v>-6.4100000000000004E-2</c:v>
                </c:pt>
                <c:pt idx="2631">
                  <c:v>-6.4100000000000004E-2</c:v>
                </c:pt>
                <c:pt idx="2632">
                  <c:v>-6.4100000000000004E-2</c:v>
                </c:pt>
                <c:pt idx="2633">
                  <c:v>-6.4100000000000004E-2</c:v>
                </c:pt>
                <c:pt idx="2634">
                  <c:v>-6.4100000000000004E-2</c:v>
                </c:pt>
                <c:pt idx="2635">
                  <c:v>-6.4100000000000004E-2</c:v>
                </c:pt>
                <c:pt idx="2636">
                  <c:v>-6.4100000000000004E-2</c:v>
                </c:pt>
                <c:pt idx="2637">
                  <c:v>-6.4100000000000004E-2</c:v>
                </c:pt>
                <c:pt idx="2638">
                  <c:v>-6.4100000000000004E-2</c:v>
                </c:pt>
                <c:pt idx="2639">
                  <c:v>-6.4100000000000004E-2</c:v>
                </c:pt>
                <c:pt idx="2640">
                  <c:v>-6.4100000000000004E-2</c:v>
                </c:pt>
                <c:pt idx="2641">
                  <c:v>-6.4100000000000004E-2</c:v>
                </c:pt>
                <c:pt idx="2642">
                  <c:v>-6.4100000000000004E-2</c:v>
                </c:pt>
                <c:pt idx="2643">
                  <c:v>-6.4100000000000004E-2</c:v>
                </c:pt>
                <c:pt idx="2644">
                  <c:v>-6.4100000000000004E-2</c:v>
                </c:pt>
                <c:pt idx="2645">
                  <c:v>-6.4100000000000004E-2</c:v>
                </c:pt>
                <c:pt idx="2646">
                  <c:v>-6.4100000000000004E-2</c:v>
                </c:pt>
                <c:pt idx="2647">
                  <c:v>-6.4100000000000004E-2</c:v>
                </c:pt>
                <c:pt idx="2648">
                  <c:v>-6.4100000000000004E-2</c:v>
                </c:pt>
                <c:pt idx="2649">
                  <c:v>-6.4100000000000004E-2</c:v>
                </c:pt>
                <c:pt idx="2650">
                  <c:v>-6.4100000000000004E-2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EA4-4334-8BFC-58D315700EB9}"/>
            </c:ext>
          </c:extLst>
        </c:ser>
        <c:ser>
          <c:idx val="2"/>
          <c:order val="5"/>
          <c:tx>
            <c:strRef>
              <c:f>'16K'!$O$1:$Q$1</c:f>
              <c:strCache>
                <c:ptCount val="1"/>
                <c:pt idx="0">
                  <c:v>16 km/h Lower pulse</c:v>
                </c:pt>
              </c:strCache>
            </c:strRef>
          </c:tx>
          <c:spPr>
            <a:ln w="158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'16K'!$P$3:$P$2653</c:f>
              <c:numCache>
                <c:formatCode>General</c:formatCode>
                <c:ptCount val="2651"/>
                <c:pt idx="0">
                  <c:v>-15</c:v>
                </c:pt>
                <c:pt idx="1">
                  <c:v>-14.9</c:v>
                </c:pt>
                <c:pt idx="2">
                  <c:v>-14.8</c:v>
                </c:pt>
                <c:pt idx="3">
                  <c:v>-14.7</c:v>
                </c:pt>
                <c:pt idx="4">
                  <c:v>-14.6</c:v>
                </c:pt>
                <c:pt idx="5">
                  <c:v>-14.5</c:v>
                </c:pt>
                <c:pt idx="6">
                  <c:v>-14.4</c:v>
                </c:pt>
                <c:pt idx="7">
                  <c:v>-14.3</c:v>
                </c:pt>
                <c:pt idx="8">
                  <c:v>-14.200000000000001</c:v>
                </c:pt>
                <c:pt idx="9">
                  <c:v>-14.1</c:v>
                </c:pt>
                <c:pt idx="10">
                  <c:v>-14</c:v>
                </c:pt>
                <c:pt idx="11">
                  <c:v>-13.899999999999999</c:v>
                </c:pt>
                <c:pt idx="12">
                  <c:v>-13.799999999999999</c:v>
                </c:pt>
                <c:pt idx="13">
                  <c:v>-13.700000000000001</c:v>
                </c:pt>
                <c:pt idx="14">
                  <c:v>-13.6</c:v>
                </c:pt>
                <c:pt idx="15">
                  <c:v>-13.5</c:v>
                </c:pt>
                <c:pt idx="16">
                  <c:v>-13.4</c:v>
                </c:pt>
                <c:pt idx="17">
                  <c:v>-13.299999999999999</c:v>
                </c:pt>
                <c:pt idx="18">
                  <c:v>-13.2</c:v>
                </c:pt>
                <c:pt idx="19">
                  <c:v>-13.100000000000001</c:v>
                </c:pt>
                <c:pt idx="20">
                  <c:v>-13</c:v>
                </c:pt>
                <c:pt idx="21">
                  <c:v>-12.9</c:v>
                </c:pt>
                <c:pt idx="22">
                  <c:v>-12.8</c:v>
                </c:pt>
                <c:pt idx="23">
                  <c:v>-12.7</c:v>
                </c:pt>
                <c:pt idx="24">
                  <c:v>-12.6</c:v>
                </c:pt>
                <c:pt idx="25">
                  <c:v>-12.5</c:v>
                </c:pt>
                <c:pt idx="26">
                  <c:v>-12.4</c:v>
                </c:pt>
                <c:pt idx="27">
                  <c:v>-12.3</c:v>
                </c:pt>
                <c:pt idx="28">
                  <c:v>-12.200000000000001</c:v>
                </c:pt>
                <c:pt idx="29">
                  <c:v>-12.1</c:v>
                </c:pt>
                <c:pt idx="30">
                  <c:v>-12</c:v>
                </c:pt>
                <c:pt idx="31">
                  <c:v>-11.9</c:v>
                </c:pt>
                <c:pt idx="32">
                  <c:v>-11.799999999999999</c:v>
                </c:pt>
                <c:pt idx="33">
                  <c:v>-11.700000000000001</c:v>
                </c:pt>
                <c:pt idx="34">
                  <c:v>-11.6</c:v>
                </c:pt>
                <c:pt idx="35">
                  <c:v>-11.5</c:v>
                </c:pt>
                <c:pt idx="36">
                  <c:v>-11.4</c:v>
                </c:pt>
                <c:pt idx="37">
                  <c:v>-11.299999999999999</c:v>
                </c:pt>
                <c:pt idx="38">
                  <c:v>-11.2</c:v>
                </c:pt>
                <c:pt idx="39">
                  <c:v>-11.1</c:v>
                </c:pt>
                <c:pt idx="40">
                  <c:v>-11</c:v>
                </c:pt>
                <c:pt idx="41">
                  <c:v>-10.9</c:v>
                </c:pt>
                <c:pt idx="42">
                  <c:v>-10.8</c:v>
                </c:pt>
                <c:pt idx="43">
                  <c:v>-10.7</c:v>
                </c:pt>
                <c:pt idx="44">
                  <c:v>-10.6</c:v>
                </c:pt>
                <c:pt idx="45">
                  <c:v>-10.5</c:v>
                </c:pt>
                <c:pt idx="46">
                  <c:v>-10.4</c:v>
                </c:pt>
                <c:pt idx="47">
                  <c:v>-10.3</c:v>
                </c:pt>
                <c:pt idx="48">
                  <c:v>-10.200000000000001</c:v>
                </c:pt>
                <c:pt idx="49">
                  <c:v>-10.1</c:v>
                </c:pt>
                <c:pt idx="50">
                  <c:v>-10</c:v>
                </c:pt>
                <c:pt idx="51">
                  <c:v>-9.9</c:v>
                </c:pt>
                <c:pt idx="52">
                  <c:v>-9.7999999999999989</c:v>
                </c:pt>
                <c:pt idx="53">
                  <c:v>-9.7000000000000011</c:v>
                </c:pt>
                <c:pt idx="54">
                  <c:v>-9.6</c:v>
                </c:pt>
                <c:pt idx="55">
                  <c:v>-9.5</c:v>
                </c:pt>
                <c:pt idx="56">
                  <c:v>-9.4</c:v>
                </c:pt>
                <c:pt idx="57">
                  <c:v>-9.2999999999999989</c:v>
                </c:pt>
                <c:pt idx="58">
                  <c:v>-9.1999999999999993</c:v>
                </c:pt>
                <c:pt idx="59">
                  <c:v>-9.1</c:v>
                </c:pt>
                <c:pt idx="60">
                  <c:v>-9</c:v>
                </c:pt>
                <c:pt idx="61">
                  <c:v>-8.9</c:v>
                </c:pt>
                <c:pt idx="62">
                  <c:v>-8.8000000000000007</c:v>
                </c:pt>
                <c:pt idx="63">
                  <c:v>-8.6999999999999993</c:v>
                </c:pt>
                <c:pt idx="64">
                  <c:v>-8.6</c:v>
                </c:pt>
                <c:pt idx="65">
                  <c:v>-8.5</c:v>
                </c:pt>
                <c:pt idx="66">
                  <c:v>-8.4</c:v>
                </c:pt>
                <c:pt idx="67">
                  <c:v>-8.3000000000000007</c:v>
                </c:pt>
                <c:pt idx="68">
                  <c:v>-8.2000000000000011</c:v>
                </c:pt>
                <c:pt idx="69">
                  <c:v>-8.1</c:v>
                </c:pt>
                <c:pt idx="70">
                  <c:v>-8</c:v>
                </c:pt>
                <c:pt idx="71">
                  <c:v>-7.9</c:v>
                </c:pt>
                <c:pt idx="72">
                  <c:v>-7.8</c:v>
                </c:pt>
                <c:pt idx="73">
                  <c:v>-7.7</c:v>
                </c:pt>
                <c:pt idx="74">
                  <c:v>-7.6</c:v>
                </c:pt>
                <c:pt idx="75">
                  <c:v>-7.5</c:v>
                </c:pt>
                <c:pt idx="76">
                  <c:v>-7.4</c:v>
                </c:pt>
                <c:pt idx="77">
                  <c:v>-7.3</c:v>
                </c:pt>
                <c:pt idx="78">
                  <c:v>-7.2</c:v>
                </c:pt>
                <c:pt idx="79">
                  <c:v>-7.1000000000000005</c:v>
                </c:pt>
                <c:pt idx="80">
                  <c:v>-7</c:v>
                </c:pt>
                <c:pt idx="81">
                  <c:v>-6.8999999999999995</c:v>
                </c:pt>
                <c:pt idx="82">
                  <c:v>-6.8</c:v>
                </c:pt>
                <c:pt idx="83">
                  <c:v>-6.7</c:v>
                </c:pt>
                <c:pt idx="84">
                  <c:v>-6.6</c:v>
                </c:pt>
                <c:pt idx="85">
                  <c:v>-6.5</c:v>
                </c:pt>
                <c:pt idx="86">
                  <c:v>-6.4</c:v>
                </c:pt>
                <c:pt idx="87">
                  <c:v>-6.3</c:v>
                </c:pt>
                <c:pt idx="88">
                  <c:v>-6.2</c:v>
                </c:pt>
                <c:pt idx="89">
                  <c:v>-6.1000000000000005</c:v>
                </c:pt>
                <c:pt idx="90">
                  <c:v>-6</c:v>
                </c:pt>
                <c:pt idx="91">
                  <c:v>-5.8999999999999995</c:v>
                </c:pt>
                <c:pt idx="92">
                  <c:v>-5.8</c:v>
                </c:pt>
                <c:pt idx="93">
                  <c:v>-5.7</c:v>
                </c:pt>
                <c:pt idx="94">
                  <c:v>-5.6</c:v>
                </c:pt>
                <c:pt idx="95">
                  <c:v>-5.5</c:v>
                </c:pt>
                <c:pt idx="96">
                  <c:v>-5.4</c:v>
                </c:pt>
                <c:pt idx="97">
                  <c:v>-5.3</c:v>
                </c:pt>
                <c:pt idx="98">
                  <c:v>-5.2</c:v>
                </c:pt>
                <c:pt idx="99">
                  <c:v>-5.1000000000000005</c:v>
                </c:pt>
                <c:pt idx="100">
                  <c:v>-5</c:v>
                </c:pt>
                <c:pt idx="101">
                  <c:v>-4.8999999999999995</c:v>
                </c:pt>
                <c:pt idx="102">
                  <c:v>-4.8</c:v>
                </c:pt>
                <c:pt idx="103">
                  <c:v>-4.7</c:v>
                </c:pt>
                <c:pt idx="104">
                  <c:v>-4.5999999999999996</c:v>
                </c:pt>
                <c:pt idx="105">
                  <c:v>-4.5</c:v>
                </c:pt>
                <c:pt idx="106">
                  <c:v>-4.4000000000000004</c:v>
                </c:pt>
                <c:pt idx="107">
                  <c:v>-4.3</c:v>
                </c:pt>
                <c:pt idx="108">
                  <c:v>-4.2</c:v>
                </c:pt>
                <c:pt idx="109">
                  <c:v>-4.1000000000000005</c:v>
                </c:pt>
                <c:pt idx="110">
                  <c:v>-4</c:v>
                </c:pt>
                <c:pt idx="111">
                  <c:v>-3.9</c:v>
                </c:pt>
                <c:pt idx="112">
                  <c:v>-3.8</c:v>
                </c:pt>
                <c:pt idx="113">
                  <c:v>-3.7</c:v>
                </c:pt>
                <c:pt idx="114">
                  <c:v>-3.6</c:v>
                </c:pt>
                <c:pt idx="115">
                  <c:v>-3.5</c:v>
                </c:pt>
                <c:pt idx="116">
                  <c:v>-3.4</c:v>
                </c:pt>
                <c:pt idx="117">
                  <c:v>-3.3</c:v>
                </c:pt>
                <c:pt idx="118">
                  <c:v>-3.2</c:v>
                </c:pt>
                <c:pt idx="119">
                  <c:v>-3.1</c:v>
                </c:pt>
                <c:pt idx="120">
                  <c:v>-3</c:v>
                </c:pt>
                <c:pt idx="121">
                  <c:v>-2.9</c:v>
                </c:pt>
                <c:pt idx="122">
                  <c:v>-2.8</c:v>
                </c:pt>
                <c:pt idx="123">
                  <c:v>-2.7</c:v>
                </c:pt>
                <c:pt idx="124">
                  <c:v>-2.6</c:v>
                </c:pt>
                <c:pt idx="125">
                  <c:v>-2.5</c:v>
                </c:pt>
                <c:pt idx="126">
                  <c:v>-2.4</c:v>
                </c:pt>
                <c:pt idx="127">
                  <c:v>-2.2999999999999998</c:v>
                </c:pt>
                <c:pt idx="128">
                  <c:v>-2.2000000000000002</c:v>
                </c:pt>
                <c:pt idx="129">
                  <c:v>-2.1</c:v>
                </c:pt>
                <c:pt idx="130">
                  <c:v>-2</c:v>
                </c:pt>
                <c:pt idx="131">
                  <c:v>-1.9</c:v>
                </c:pt>
                <c:pt idx="132">
                  <c:v>-1.8</c:v>
                </c:pt>
                <c:pt idx="133">
                  <c:v>-1.7</c:v>
                </c:pt>
                <c:pt idx="134">
                  <c:v>-1.6</c:v>
                </c:pt>
                <c:pt idx="135">
                  <c:v>-1.5</c:v>
                </c:pt>
                <c:pt idx="136">
                  <c:v>-1.4</c:v>
                </c:pt>
                <c:pt idx="137">
                  <c:v>-1.3</c:v>
                </c:pt>
                <c:pt idx="138">
                  <c:v>-1.2</c:v>
                </c:pt>
                <c:pt idx="139">
                  <c:v>-1.1000000000000001</c:v>
                </c:pt>
                <c:pt idx="140">
                  <c:v>-1</c:v>
                </c:pt>
                <c:pt idx="141">
                  <c:v>-0.9</c:v>
                </c:pt>
                <c:pt idx="142">
                  <c:v>-0.8</c:v>
                </c:pt>
                <c:pt idx="143">
                  <c:v>-0.7</c:v>
                </c:pt>
                <c:pt idx="144">
                  <c:v>-0.6</c:v>
                </c:pt>
                <c:pt idx="145">
                  <c:v>-0.5</c:v>
                </c:pt>
                <c:pt idx="146">
                  <c:v>-0.4</c:v>
                </c:pt>
                <c:pt idx="147">
                  <c:v>-0.3</c:v>
                </c:pt>
                <c:pt idx="148">
                  <c:v>-0.2</c:v>
                </c:pt>
                <c:pt idx="149">
                  <c:v>-0.1</c:v>
                </c:pt>
                <c:pt idx="150">
                  <c:v>0</c:v>
                </c:pt>
                <c:pt idx="151">
                  <c:v>0.1</c:v>
                </c:pt>
                <c:pt idx="152">
                  <c:v>0.2</c:v>
                </c:pt>
                <c:pt idx="153">
                  <c:v>0.3</c:v>
                </c:pt>
                <c:pt idx="154">
                  <c:v>0.4</c:v>
                </c:pt>
                <c:pt idx="155">
                  <c:v>0.5</c:v>
                </c:pt>
                <c:pt idx="156">
                  <c:v>0.6</c:v>
                </c:pt>
                <c:pt idx="157">
                  <c:v>0.7</c:v>
                </c:pt>
                <c:pt idx="158">
                  <c:v>0.8</c:v>
                </c:pt>
                <c:pt idx="159">
                  <c:v>0.9</c:v>
                </c:pt>
                <c:pt idx="160">
                  <c:v>1</c:v>
                </c:pt>
                <c:pt idx="161">
                  <c:v>1.1000000000000001</c:v>
                </c:pt>
                <c:pt idx="162">
                  <c:v>1.2</c:v>
                </c:pt>
                <c:pt idx="163">
                  <c:v>1.3</c:v>
                </c:pt>
                <c:pt idx="164">
                  <c:v>1.4</c:v>
                </c:pt>
                <c:pt idx="165">
                  <c:v>1.5</c:v>
                </c:pt>
                <c:pt idx="166">
                  <c:v>1.6</c:v>
                </c:pt>
                <c:pt idx="167">
                  <c:v>1.7</c:v>
                </c:pt>
                <c:pt idx="168">
                  <c:v>1.8</c:v>
                </c:pt>
                <c:pt idx="169">
                  <c:v>1.9</c:v>
                </c:pt>
                <c:pt idx="170">
                  <c:v>2</c:v>
                </c:pt>
                <c:pt idx="171">
                  <c:v>2.1</c:v>
                </c:pt>
                <c:pt idx="172">
                  <c:v>2.2000000000000002</c:v>
                </c:pt>
                <c:pt idx="173">
                  <c:v>2.2999999999999998</c:v>
                </c:pt>
                <c:pt idx="174">
                  <c:v>2.4</c:v>
                </c:pt>
                <c:pt idx="175">
                  <c:v>2.5</c:v>
                </c:pt>
                <c:pt idx="176">
                  <c:v>2.6</c:v>
                </c:pt>
                <c:pt idx="177">
                  <c:v>2.7</c:v>
                </c:pt>
                <c:pt idx="178">
                  <c:v>2.8</c:v>
                </c:pt>
                <c:pt idx="179">
                  <c:v>2.9</c:v>
                </c:pt>
                <c:pt idx="180">
                  <c:v>3</c:v>
                </c:pt>
                <c:pt idx="181">
                  <c:v>3.1</c:v>
                </c:pt>
                <c:pt idx="182">
                  <c:v>3.2</c:v>
                </c:pt>
                <c:pt idx="183">
                  <c:v>3.3</c:v>
                </c:pt>
                <c:pt idx="184">
                  <c:v>3.4</c:v>
                </c:pt>
                <c:pt idx="185">
                  <c:v>3.5</c:v>
                </c:pt>
                <c:pt idx="186">
                  <c:v>3.6</c:v>
                </c:pt>
                <c:pt idx="187">
                  <c:v>3.7</c:v>
                </c:pt>
                <c:pt idx="188">
                  <c:v>3.8</c:v>
                </c:pt>
                <c:pt idx="189">
                  <c:v>3.9</c:v>
                </c:pt>
                <c:pt idx="190">
                  <c:v>4</c:v>
                </c:pt>
                <c:pt idx="191">
                  <c:v>4.1000000000000005</c:v>
                </c:pt>
                <c:pt idx="192">
                  <c:v>4.2</c:v>
                </c:pt>
                <c:pt idx="193">
                  <c:v>4.3</c:v>
                </c:pt>
                <c:pt idx="194">
                  <c:v>4.4000000000000004</c:v>
                </c:pt>
                <c:pt idx="195">
                  <c:v>4.5</c:v>
                </c:pt>
                <c:pt idx="196">
                  <c:v>4.5999999999999996</c:v>
                </c:pt>
                <c:pt idx="197">
                  <c:v>4.7</c:v>
                </c:pt>
                <c:pt idx="198">
                  <c:v>4.8</c:v>
                </c:pt>
                <c:pt idx="199">
                  <c:v>4.8999999999999995</c:v>
                </c:pt>
                <c:pt idx="200">
                  <c:v>5</c:v>
                </c:pt>
                <c:pt idx="201">
                  <c:v>5.1000000000000005</c:v>
                </c:pt>
                <c:pt idx="202">
                  <c:v>5.2</c:v>
                </c:pt>
                <c:pt idx="203">
                  <c:v>5.3</c:v>
                </c:pt>
                <c:pt idx="204">
                  <c:v>5.4</c:v>
                </c:pt>
                <c:pt idx="205">
                  <c:v>5.5</c:v>
                </c:pt>
                <c:pt idx="206">
                  <c:v>5.6</c:v>
                </c:pt>
                <c:pt idx="207">
                  <c:v>5.7</c:v>
                </c:pt>
                <c:pt idx="208">
                  <c:v>5.8</c:v>
                </c:pt>
                <c:pt idx="209">
                  <c:v>5.8999999999999995</c:v>
                </c:pt>
                <c:pt idx="210">
                  <c:v>6</c:v>
                </c:pt>
                <c:pt idx="211">
                  <c:v>6.1000000000000005</c:v>
                </c:pt>
                <c:pt idx="212">
                  <c:v>6.2</c:v>
                </c:pt>
                <c:pt idx="213">
                  <c:v>6.3</c:v>
                </c:pt>
                <c:pt idx="214">
                  <c:v>6.4</c:v>
                </c:pt>
                <c:pt idx="215">
                  <c:v>6.5</c:v>
                </c:pt>
                <c:pt idx="216">
                  <c:v>6.6</c:v>
                </c:pt>
                <c:pt idx="217">
                  <c:v>6.7</c:v>
                </c:pt>
                <c:pt idx="218">
                  <c:v>6.8</c:v>
                </c:pt>
                <c:pt idx="219">
                  <c:v>6.8999999999999995</c:v>
                </c:pt>
                <c:pt idx="220">
                  <c:v>7</c:v>
                </c:pt>
                <c:pt idx="221">
                  <c:v>7.1000000000000005</c:v>
                </c:pt>
                <c:pt idx="222">
                  <c:v>7.2</c:v>
                </c:pt>
                <c:pt idx="223">
                  <c:v>7.3</c:v>
                </c:pt>
                <c:pt idx="224">
                  <c:v>7.4</c:v>
                </c:pt>
                <c:pt idx="225">
                  <c:v>7.5</c:v>
                </c:pt>
                <c:pt idx="226">
                  <c:v>7.6</c:v>
                </c:pt>
                <c:pt idx="227">
                  <c:v>7.7</c:v>
                </c:pt>
                <c:pt idx="228">
                  <c:v>7.8</c:v>
                </c:pt>
                <c:pt idx="229">
                  <c:v>7.9</c:v>
                </c:pt>
                <c:pt idx="230">
                  <c:v>8</c:v>
                </c:pt>
                <c:pt idx="231">
                  <c:v>8.1</c:v>
                </c:pt>
                <c:pt idx="232">
                  <c:v>8.2000000000000011</c:v>
                </c:pt>
                <c:pt idx="233">
                  <c:v>8.3000000000000007</c:v>
                </c:pt>
                <c:pt idx="234">
                  <c:v>8.4</c:v>
                </c:pt>
                <c:pt idx="235">
                  <c:v>8.5</c:v>
                </c:pt>
                <c:pt idx="236">
                  <c:v>8.6</c:v>
                </c:pt>
                <c:pt idx="237">
                  <c:v>8.6999999999999993</c:v>
                </c:pt>
                <c:pt idx="238">
                  <c:v>8.8000000000000007</c:v>
                </c:pt>
                <c:pt idx="239">
                  <c:v>8.9</c:v>
                </c:pt>
                <c:pt idx="240">
                  <c:v>9</c:v>
                </c:pt>
                <c:pt idx="241">
                  <c:v>9.1</c:v>
                </c:pt>
                <c:pt idx="242">
                  <c:v>9.1999999999999993</c:v>
                </c:pt>
                <c:pt idx="243">
                  <c:v>9.2999999999999989</c:v>
                </c:pt>
                <c:pt idx="244">
                  <c:v>9.4</c:v>
                </c:pt>
                <c:pt idx="245">
                  <c:v>9.5</c:v>
                </c:pt>
                <c:pt idx="246">
                  <c:v>9.6</c:v>
                </c:pt>
                <c:pt idx="247">
                  <c:v>9.7000000000000011</c:v>
                </c:pt>
                <c:pt idx="248">
                  <c:v>9.7999999999999989</c:v>
                </c:pt>
                <c:pt idx="249">
                  <c:v>9.9</c:v>
                </c:pt>
                <c:pt idx="250">
                  <c:v>10</c:v>
                </c:pt>
                <c:pt idx="251">
                  <c:v>10.1</c:v>
                </c:pt>
                <c:pt idx="252">
                  <c:v>10.200000000000001</c:v>
                </c:pt>
                <c:pt idx="253">
                  <c:v>10.3</c:v>
                </c:pt>
                <c:pt idx="254">
                  <c:v>10.4</c:v>
                </c:pt>
                <c:pt idx="255">
                  <c:v>10.5</c:v>
                </c:pt>
                <c:pt idx="256">
                  <c:v>10.6</c:v>
                </c:pt>
                <c:pt idx="257">
                  <c:v>10.7</c:v>
                </c:pt>
                <c:pt idx="258">
                  <c:v>10.8</c:v>
                </c:pt>
                <c:pt idx="259">
                  <c:v>10.9</c:v>
                </c:pt>
                <c:pt idx="260">
                  <c:v>11</c:v>
                </c:pt>
                <c:pt idx="261">
                  <c:v>11.1</c:v>
                </c:pt>
                <c:pt idx="262">
                  <c:v>11.2</c:v>
                </c:pt>
                <c:pt idx="263">
                  <c:v>11.299999999999999</c:v>
                </c:pt>
                <c:pt idx="264">
                  <c:v>11.4</c:v>
                </c:pt>
                <c:pt idx="265">
                  <c:v>11.5</c:v>
                </c:pt>
                <c:pt idx="266">
                  <c:v>11.6</c:v>
                </c:pt>
                <c:pt idx="267">
                  <c:v>11.700000000000001</c:v>
                </c:pt>
                <c:pt idx="268">
                  <c:v>11.799999999999999</c:v>
                </c:pt>
                <c:pt idx="269">
                  <c:v>11.9</c:v>
                </c:pt>
                <c:pt idx="270">
                  <c:v>12</c:v>
                </c:pt>
                <c:pt idx="271">
                  <c:v>12.1</c:v>
                </c:pt>
                <c:pt idx="272">
                  <c:v>12.200000000000001</c:v>
                </c:pt>
                <c:pt idx="273">
                  <c:v>12.3</c:v>
                </c:pt>
                <c:pt idx="274">
                  <c:v>12.4</c:v>
                </c:pt>
                <c:pt idx="275">
                  <c:v>12.5</c:v>
                </c:pt>
                <c:pt idx="276">
                  <c:v>12.6</c:v>
                </c:pt>
                <c:pt idx="277">
                  <c:v>12.7</c:v>
                </c:pt>
                <c:pt idx="278">
                  <c:v>12.8</c:v>
                </c:pt>
                <c:pt idx="279">
                  <c:v>12.9</c:v>
                </c:pt>
                <c:pt idx="280">
                  <c:v>13</c:v>
                </c:pt>
                <c:pt idx="281">
                  <c:v>13.100000000000001</c:v>
                </c:pt>
                <c:pt idx="282">
                  <c:v>13.2</c:v>
                </c:pt>
                <c:pt idx="283">
                  <c:v>13.299999999999999</c:v>
                </c:pt>
                <c:pt idx="284">
                  <c:v>13.4</c:v>
                </c:pt>
                <c:pt idx="285">
                  <c:v>13.5</c:v>
                </c:pt>
                <c:pt idx="286">
                  <c:v>13.6</c:v>
                </c:pt>
                <c:pt idx="287">
                  <c:v>13.700000000000001</c:v>
                </c:pt>
                <c:pt idx="288">
                  <c:v>13.799999999999999</c:v>
                </c:pt>
                <c:pt idx="289">
                  <c:v>13.899999999999999</c:v>
                </c:pt>
                <c:pt idx="290">
                  <c:v>14</c:v>
                </c:pt>
                <c:pt idx="291">
                  <c:v>14.1</c:v>
                </c:pt>
                <c:pt idx="292">
                  <c:v>14.200000000000001</c:v>
                </c:pt>
                <c:pt idx="293">
                  <c:v>14.3</c:v>
                </c:pt>
                <c:pt idx="294">
                  <c:v>14.4</c:v>
                </c:pt>
                <c:pt idx="295">
                  <c:v>14.5</c:v>
                </c:pt>
                <c:pt idx="296">
                  <c:v>14.6</c:v>
                </c:pt>
                <c:pt idx="297">
                  <c:v>14.7</c:v>
                </c:pt>
                <c:pt idx="298">
                  <c:v>14.8</c:v>
                </c:pt>
                <c:pt idx="299">
                  <c:v>14.9</c:v>
                </c:pt>
                <c:pt idx="300">
                  <c:v>15</c:v>
                </c:pt>
                <c:pt idx="301">
                  <c:v>15.100000000000001</c:v>
                </c:pt>
                <c:pt idx="302">
                  <c:v>15.2</c:v>
                </c:pt>
                <c:pt idx="303">
                  <c:v>15.299999999999999</c:v>
                </c:pt>
                <c:pt idx="304">
                  <c:v>15.4</c:v>
                </c:pt>
                <c:pt idx="305">
                  <c:v>15.5</c:v>
                </c:pt>
                <c:pt idx="306">
                  <c:v>15.6</c:v>
                </c:pt>
                <c:pt idx="307">
                  <c:v>15.7</c:v>
                </c:pt>
                <c:pt idx="308">
                  <c:v>15.8</c:v>
                </c:pt>
                <c:pt idx="309">
                  <c:v>15.9</c:v>
                </c:pt>
                <c:pt idx="310">
                  <c:v>16</c:v>
                </c:pt>
                <c:pt idx="311">
                  <c:v>16.100000000000001</c:v>
                </c:pt>
                <c:pt idx="312">
                  <c:v>16.2</c:v>
                </c:pt>
                <c:pt idx="313">
                  <c:v>16.299999999999997</c:v>
                </c:pt>
                <c:pt idx="314">
                  <c:v>16.400000000000002</c:v>
                </c:pt>
                <c:pt idx="315">
                  <c:v>16.5</c:v>
                </c:pt>
                <c:pt idx="316">
                  <c:v>16.600000000000001</c:v>
                </c:pt>
                <c:pt idx="317">
                  <c:v>16.7</c:v>
                </c:pt>
                <c:pt idx="318">
                  <c:v>16.8</c:v>
                </c:pt>
                <c:pt idx="319">
                  <c:v>16.899999999999999</c:v>
                </c:pt>
                <c:pt idx="320">
                  <c:v>17</c:v>
                </c:pt>
                <c:pt idx="321">
                  <c:v>17.100000000000001</c:v>
                </c:pt>
                <c:pt idx="322">
                  <c:v>17.2</c:v>
                </c:pt>
                <c:pt idx="323">
                  <c:v>17.3</c:v>
                </c:pt>
                <c:pt idx="324">
                  <c:v>17.399999999999999</c:v>
                </c:pt>
                <c:pt idx="325">
                  <c:v>17.5</c:v>
                </c:pt>
                <c:pt idx="326">
                  <c:v>17.600000000000001</c:v>
                </c:pt>
                <c:pt idx="327">
                  <c:v>17.7</c:v>
                </c:pt>
                <c:pt idx="328">
                  <c:v>17.8</c:v>
                </c:pt>
                <c:pt idx="329">
                  <c:v>17.899999999999999</c:v>
                </c:pt>
                <c:pt idx="330">
                  <c:v>18</c:v>
                </c:pt>
                <c:pt idx="331">
                  <c:v>18.100000000000001</c:v>
                </c:pt>
                <c:pt idx="332">
                  <c:v>18.2</c:v>
                </c:pt>
                <c:pt idx="333">
                  <c:v>18.3</c:v>
                </c:pt>
                <c:pt idx="334">
                  <c:v>18.399999999999999</c:v>
                </c:pt>
                <c:pt idx="335">
                  <c:v>18.5</c:v>
                </c:pt>
                <c:pt idx="336">
                  <c:v>18.599999999999998</c:v>
                </c:pt>
                <c:pt idx="337">
                  <c:v>18.700000000000003</c:v>
                </c:pt>
                <c:pt idx="338">
                  <c:v>18.8</c:v>
                </c:pt>
                <c:pt idx="339">
                  <c:v>18.899999999999999</c:v>
                </c:pt>
                <c:pt idx="340">
                  <c:v>19</c:v>
                </c:pt>
                <c:pt idx="341">
                  <c:v>19.099999999999998</c:v>
                </c:pt>
                <c:pt idx="342">
                  <c:v>19.2</c:v>
                </c:pt>
                <c:pt idx="343">
                  <c:v>19.3</c:v>
                </c:pt>
                <c:pt idx="344">
                  <c:v>19.400000000000002</c:v>
                </c:pt>
                <c:pt idx="345">
                  <c:v>19.5</c:v>
                </c:pt>
                <c:pt idx="346">
                  <c:v>19.599999999999998</c:v>
                </c:pt>
                <c:pt idx="347">
                  <c:v>19.7</c:v>
                </c:pt>
                <c:pt idx="348">
                  <c:v>19.8</c:v>
                </c:pt>
                <c:pt idx="349">
                  <c:v>19.900000000000002</c:v>
                </c:pt>
                <c:pt idx="350">
                  <c:v>20</c:v>
                </c:pt>
                <c:pt idx="351">
                  <c:v>20.100000000000001</c:v>
                </c:pt>
                <c:pt idx="352">
                  <c:v>20.2</c:v>
                </c:pt>
                <c:pt idx="353">
                  <c:v>20.299999999999997</c:v>
                </c:pt>
                <c:pt idx="354">
                  <c:v>20.400000000000002</c:v>
                </c:pt>
                <c:pt idx="355">
                  <c:v>20.5</c:v>
                </c:pt>
                <c:pt idx="356">
                  <c:v>20.6</c:v>
                </c:pt>
                <c:pt idx="357">
                  <c:v>20.7</c:v>
                </c:pt>
                <c:pt idx="358">
                  <c:v>20.8</c:v>
                </c:pt>
                <c:pt idx="359">
                  <c:v>20.9</c:v>
                </c:pt>
                <c:pt idx="360">
                  <c:v>21</c:v>
                </c:pt>
                <c:pt idx="361">
                  <c:v>21.1</c:v>
                </c:pt>
                <c:pt idx="362">
                  <c:v>21.2</c:v>
                </c:pt>
                <c:pt idx="363">
                  <c:v>21.3</c:v>
                </c:pt>
                <c:pt idx="364">
                  <c:v>21.4</c:v>
                </c:pt>
                <c:pt idx="365">
                  <c:v>21.5</c:v>
                </c:pt>
                <c:pt idx="366">
                  <c:v>21.6</c:v>
                </c:pt>
                <c:pt idx="367">
                  <c:v>21.7</c:v>
                </c:pt>
                <c:pt idx="368">
                  <c:v>21.8</c:v>
                </c:pt>
                <c:pt idx="369">
                  <c:v>21.9</c:v>
                </c:pt>
                <c:pt idx="370">
                  <c:v>22</c:v>
                </c:pt>
                <c:pt idx="371">
                  <c:v>22.1</c:v>
                </c:pt>
                <c:pt idx="372">
                  <c:v>22.2</c:v>
                </c:pt>
                <c:pt idx="373">
                  <c:v>22.3</c:v>
                </c:pt>
                <c:pt idx="374">
                  <c:v>22.4</c:v>
                </c:pt>
                <c:pt idx="375">
                  <c:v>22.5</c:v>
                </c:pt>
                <c:pt idx="376">
                  <c:v>22.599999999999998</c:v>
                </c:pt>
                <c:pt idx="377">
                  <c:v>22.700000000000003</c:v>
                </c:pt>
                <c:pt idx="378">
                  <c:v>22.8</c:v>
                </c:pt>
                <c:pt idx="379">
                  <c:v>22.9</c:v>
                </c:pt>
                <c:pt idx="380">
                  <c:v>23</c:v>
                </c:pt>
                <c:pt idx="381">
                  <c:v>23.099999999999998</c:v>
                </c:pt>
                <c:pt idx="382">
                  <c:v>23.2</c:v>
                </c:pt>
                <c:pt idx="383">
                  <c:v>23.3</c:v>
                </c:pt>
                <c:pt idx="384">
                  <c:v>23.400000000000002</c:v>
                </c:pt>
                <c:pt idx="385">
                  <c:v>23.5</c:v>
                </c:pt>
                <c:pt idx="386">
                  <c:v>23.599999999999998</c:v>
                </c:pt>
                <c:pt idx="387">
                  <c:v>23.7</c:v>
                </c:pt>
                <c:pt idx="388">
                  <c:v>23.8</c:v>
                </c:pt>
                <c:pt idx="389">
                  <c:v>23.900000000000002</c:v>
                </c:pt>
                <c:pt idx="390">
                  <c:v>24</c:v>
                </c:pt>
                <c:pt idx="391">
                  <c:v>24.1</c:v>
                </c:pt>
                <c:pt idx="392">
                  <c:v>24.2</c:v>
                </c:pt>
                <c:pt idx="393">
                  <c:v>24.299999999999997</c:v>
                </c:pt>
                <c:pt idx="394">
                  <c:v>24.400000000000002</c:v>
                </c:pt>
                <c:pt idx="395">
                  <c:v>24.5</c:v>
                </c:pt>
                <c:pt idx="396">
                  <c:v>24.6</c:v>
                </c:pt>
                <c:pt idx="397">
                  <c:v>24.7</c:v>
                </c:pt>
                <c:pt idx="398">
                  <c:v>24.8</c:v>
                </c:pt>
                <c:pt idx="399">
                  <c:v>24.9</c:v>
                </c:pt>
                <c:pt idx="400">
                  <c:v>25</c:v>
                </c:pt>
                <c:pt idx="401">
                  <c:v>25.1</c:v>
                </c:pt>
                <c:pt idx="402">
                  <c:v>25.2</c:v>
                </c:pt>
                <c:pt idx="403">
                  <c:v>25.3</c:v>
                </c:pt>
                <c:pt idx="404">
                  <c:v>25.4</c:v>
                </c:pt>
                <c:pt idx="405">
                  <c:v>25.5</c:v>
                </c:pt>
                <c:pt idx="406">
                  <c:v>25.6</c:v>
                </c:pt>
                <c:pt idx="407">
                  <c:v>25.7</c:v>
                </c:pt>
                <c:pt idx="408">
                  <c:v>25.8</c:v>
                </c:pt>
                <c:pt idx="409">
                  <c:v>25.9</c:v>
                </c:pt>
                <c:pt idx="410">
                  <c:v>26</c:v>
                </c:pt>
                <c:pt idx="411">
                  <c:v>26.1</c:v>
                </c:pt>
                <c:pt idx="412">
                  <c:v>26.200000000000003</c:v>
                </c:pt>
                <c:pt idx="413">
                  <c:v>26.3</c:v>
                </c:pt>
                <c:pt idx="414">
                  <c:v>26.4</c:v>
                </c:pt>
                <c:pt idx="415">
                  <c:v>26.5</c:v>
                </c:pt>
                <c:pt idx="416">
                  <c:v>26.599999999999998</c:v>
                </c:pt>
                <c:pt idx="417">
                  <c:v>26.700000000000003</c:v>
                </c:pt>
                <c:pt idx="418">
                  <c:v>26.8</c:v>
                </c:pt>
                <c:pt idx="419">
                  <c:v>26.9</c:v>
                </c:pt>
                <c:pt idx="420">
                  <c:v>27</c:v>
                </c:pt>
                <c:pt idx="421">
                  <c:v>27.099999999999998</c:v>
                </c:pt>
                <c:pt idx="422">
                  <c:v>27.2</c:v>
                </c:pt>
                <c:pt idx="423">
                  <c:v>27.3</c:v>
                </c:pt>
                <c:pt idx="424">
                  <c:v>27.400000000000002</c:v>
                </c:pt>
                <c:pt idx="425">
                  <c:v>27.5</c:v>
                </c:pt>
                <c:pt idx="426">
                  <c:v>27.599999999999998</c:v>
                </c:pt>
                <c:pt idx="427">
                  <c:v>27.7</c:v>
                </c:pt>
                <c:pt idx="428">
                  <c:v>27.799999999999997</c:v>
                </c:pt>
                <c:pt idx="429">
                  <c:v>27.900000000000002</c:v>
                </c:pt>
                <c:pt idx="430">
                  <c:v>28</c:v>
                </c:pt>
                <c:pt idx="431">
                  <c:v>28.1</c:v>
                </c:pt>
                <c:pt idx="432">
                  <c:v>28.2</c:v>
                </c:pt>
                <c:pt idx="433">
                  <c:v>28.299999999999997</c:v>
                </c:pt>
                <c:pt idx="434">
                  <c:v>28.400000000000002</c:v>
                </c:pt>
                <c:pt idx="435">
                  <c:v>28.5</c:v>
                </c:pt>
                <c:pt idx="436">
                  <c:v>28.6</c:v>
                </c:pt>
                <c:pt idx="437">
                  <c:v>28.7</c:v>
                </c:pt>
                <c:pt idx="438">
                  <c:v>28.8</c:v>
                </c:pt>
                <c:pt idx="439">
                  <c:v>28.9</c:v>
                </c:pt>
                <c:pt idx="440">
                  <c:v>29</c:v>
                </c:pt>
                <c:pt idx="441">
                  <c:v>29.1</c:v>
                </c:pt>
                <c:pt idx="442">
                  <c:v>29.2</c:v>
                </c:pt>
                <c:pt idx="443">
                  <c:v>29.3</c:v>
                </c:pt>
                <c:pt idx="444">
                  <c:v>29.4</c:v>
                </c:pt>
                <c:pt idx="445">
                  <c:v>29.5</c:v>
                </c:pt>
                <c:pt idx="446">
                  <c:v>29.6</c:v>
                </c:pt>
                <c:pt idx="447">
                  <c:v>29.7</c:v>
                </c:pt>
                <c:pt idx="448">
                  <c:v>29.8</c:v>
                </c:pt>
                <c:pt idx="449">
                  <c:v>29.9</c:v>
                </c:pt>
                <c:pt idx="450">
                  <c:v>30</c:v>
                </c:pt>
                <c:pt idx="451">
                  <c:v>30.099999999999998</c:v>
                </c:pt>
                <c:pt idx="452">
                  <c:v>30.200000000000003</c:v>
                </c:pt>
                <c:pt idx="453">
                  <c:v>30.3</c:v>
                </c:pt>
                <c:pt idx="454">
                  <c:v>30.4</c:v>
                </c:pt>
                <c:pt idx="455">
                  <c:v>30.5</c:v>
                </c:pt>
                <c:pt idx="456">
                  <c:v>30.599999999999998</c:v>
                </c:pt>
                <c:pt idx="457">
                  <c:v>30.700000000000003</c:v>
                </c:pt>
                <c:pt idx="458">
                  <c:v>30.8</c:v>
                </c:pt>
                <c:pt idx="459">
                  <c:v>30.900000000000002</c:v>
                </c:pt>
                <c:pt idx="460">
                  <c:v>31</c:v>
                </c:pt>
                <c:pt idx="461">
                  <c:v>31.099999999999998</c:v>
                </c:pt>
                <c:pt idx="462">
                  <c:v>31.2</c:v>
                </c:pt>
                <c:pt idx="463">
                  <c:v>31.3</c:v>
                </c:pt>
                <c:pt idx="464">
                  <c:v>31.4</c:v>
                </c:pt>
                <c:pt idx="465">
                  <c:v>31.5</c:v>
                </c:pt>
                <c:pt idx="466">
                  <c:v>31.6</c:v>
                </c:pt>
                <c:pt idx="467">
                  <c:v>31.7</c:v>
                </c:pt>
                <c:pt idx="468">
                  <c:v>31.8</c:v>
                </c:pt>
                <c:pt idx="469">
                  <c:v>31.9</c:v>
                </c:pt>
                <c:pt idx="470">
                  <c:v>32</c:v>
                </c:pt>
                <c:pt idx="471">
                  <c:v>32.099999999999994</c:v>
                </c:pt>
                <c:pt idx="472">
                  <c:v>32.200000000000003</c:v>
                </c:pt>
                <c:pt idx="473">
                  <c:v>32.300000000000004</c:v>
                </c:pt>
                <c:pt idx="474">
                  <c:v>32.4</c:v>
                </c:pt>
                <c:pt idx="475">
                  <c:v>32.5</c:v>
                </c:pt>
                <c:pt idx="476">
                  <c:v>32.599999999999994</c:v>
                </c:pt>
                <c:pt idx="477">
                  <c:v>32.700000000000003</c:v>
                </c:pt>
                <c:pt idx="478">
                  <c:v>32.800000000000004</c:v>
                </c:pt>
                <c:pt idx="479">
                  <c:v>32.9</c:v>
                </c:pt>
                <c:pt idx="480">
                  <c:v>33</c:v>
                </c:pt>
                <c:pt idx="481">
                  <c:v>33.099999999999994</c:v>
                </c:pt>
                <c:pt idx="482">
                  <c:v>33.200000000000003</c:v>
                </c:pt>
                <c:pt idx="483">
                  <c:v>33.300000000000004</c:v>
                </c:pt>
                <c:pt idx="484">
                  <c:v>33.4</c:v>
                </c:pt>
                <c:pt idx="485">
                  <c:v>33.5</c:v>
                </c:pt>
                <c:pt idx="486">
                  <c:v>33.6</c:v>
                </c:pt>
                <c:pt idx="487">
                  <c:v>33.700000000000003</c:v>
                </c:pt>
                <c:pt idx="488">
                  <c:v>33.799999999999997</c:v>
                </c:pt>
                <c:pt idx="489">
                  <c:v>33.9</c:v>
                </c:pt>
                <c:pt idx="490">
                  <c:v>34</c:v>
                </c:pt>
                <c:pt idx="491">
                  <c:v>34.1</c:v>
                </c:pt>
                <c:pt idx="492">
                  <c:v>34.200000000000003</c:v>
                </c:pt>
                <c:pt idx="493">
                  <c:v>34.299999999999997</c:v>
                </c:pt>
                <c:pt idx="494">
                  <c:v>34.4</c:v>
                </c:pt>
                <c:pt idx="495">
                  <c:v>34.5</c:v>
                </c:pt>
                <c:pt idx="496">
                  <c:v>34.6</c:v>
                </c:pt>
                <c:pt idx="497">
                  <c:v>34.700000000000003</c:v>
                </c:pt>
                <c:pt idx="498">
                  <c:v>34.799999999999997</c:v>
                </c:pt>
                <c:pt idx="499">
                  <c:v>34.9</c:v>
                </c:pt>
                <c:pt idx="500">
                  <c:v>35</c:v>
                </c:pt>
                <c:pt idx="501">
                  <c:v>35.1</c:v>
                </c:pt>
                <c:pt idx="502">
                  <c:v>35.200000000000003</c:v>
                </c:pt>
                <c:pt idx="503">
                  <c:v>35.299999999999997</c:v>
                </c:pt>
                <c:pt idx="504">
                  <c:v>35.4</c:v>
                </c:pt>
                <c:pt idx="505">
                  <c:v>35.5</c:v>
                </c:pt>
                <c:pt idx="506">
                  <c:v>35.6</c:v>
                </c:pt>
                <c:pt idx="507">
                  <c:v>35.700000000000003</c:v>
                </c:pt>
                <c:pt idx="508">
                  <c:v>35.799999999999997</c:v>
                </c:pt>
                <c:pt idx="509">
                  <c:v>35.9</c:v>
                </c:pt>
                <c:pt idx="510">
                  <c:v>36</c:v>
                </c:pt>
                <c:pt idx="511">
                  <c:v>36.1</c:v>
                </c:pt>
                <c:pt idx="512">
                  <c:v>36.200000000000003</c:v>
                </c:pt>
                <c:pt idx="513">
                  <c:v>36.299999999999997</c:v>
                </c:pt>
                <c:pt idx="514">
                  <c:v>36.4</c:v>
                </c:pt>
                <c:pt idx="515">
                  <c:v>36.5</c:v>
                </c:pt>
                <c:pt idx="516">
                  <c:v>36.6</c:v>
                </c:pt>
                <c:pt idx="517">
                  <c:v>36.700000000000003</c:v>
                </c:pt>
                <c:pt idx="518">
                  <c:v>36.799999999999997</c:v>
                </c:pt>
                <c:pt idx="519">
                  <c:v>36.900000000000006</c:v>
                </c:pt>
                <c:pt idx="520">
                  <c:v>37</c:v>
                </c:pt>
                <c:pt idx="521">
                  <c:v>37.1</c:v>
                </c:pt>
                <c:pt idx="522">
                  <c:v>37.199999999999996</c:v>
                </c:pt>
                <c:pt idx="523">
                  <c:v>37.299999999999997</c:v>
                </c:pt>
                <c:pt idx="524">
                  <c:v>37.400000000000006</c:v>
                </c:pt>
                <c:pt idx="525">
                  <c:v>37.5</c:v>
                </c:pt>
                <c:pt idx="526">
                  <c:v>37.6</c:v>
                </c:pt>
                <c:pt idx="527">
                  <c:v>37.699999999999996</c:v>
                </c:pt>
                <c:pt idx="528">
                  <c:v>37.799999999999997</c:v>
                </c:pt>
                <c:pt idx="529">
                  <c:v>37.900000000000006</c:v>
                </c:pt>
                <c:pt idx="530">
                  <c:v>38</c:v>
                </c:pt>
                <c:pt idx="531">
                  <c:v>38.1</c:v>
                </c:pt>
                <c:pt idx="532">
                  <c:v>38.199999999999996</c:v>
                </c:pt>
                <c:pt idx="533">
                  <c:v>38.299999999999997</c:v>
                </c:pt>
                <c:pt idx="534">
                  <c:v>38.4</c:v>
                </c:pt>
                <c:pt idx="535">
                  <c:v>38.5</c:v>
                </c:pt>
                <c:pt idx="536">
                  <c:v>38.6</c:v>
                </c:pt>
                <c:pt idx="537">
                  <c:v>38.699999999999996</c:v>
                </c:pt>
                <c:pt idx="538">
                  <c:v>38.800000000000004</c:v>
                </c:pt>
                <c:pt idx="539">
                  <c:v>38.9</c:v>
                </c:pt>
                <c:pt idx="540">
                  <c:v>39</c:v>
                </c:pt>
                <c:pt idx="541">
                  <c:v>39.1</c:v>
                </c:pt>
                <c:pt idx="542">
                  <c:v>39.199999999999996</c:v>
                </c:pt>
                <c:pt idx="543">
                  <c:v>39.300000000000004</c:v>
                </c:pt>
                <c:pt idx="544">
                  <c:v>39.4</c:v>
                </c:pt>
                <c:pt idx="545">
                  <c:v>39.5</c:v>
                </c:pt>
                <c:pt idx="546">
                  <c:v>39.6</c:v>
                </c:pt>
                <c:pt idx="547">
                  <c:v>39.699999999999996</c:v>
                </c:pt>
                <c:pt idx="548">
                  <c:v>39.800000000000004</c:v>
                </c:pt>
                <c:pt idx="549">
                  <c:v>39.9</c:v>
                </c:pt>
                <c:pt idx="550">
                  <c:v>40</c:v>
                </c:pt>
                <c:pt idx="551">
                  <c:v>40.099999999999994</c:v>
                </c:pt>
                <c:pt idx="552">
                  <c:v>40.200000000000003</c:v>
                </c:pt>
                <c:pt idx="553">
                  <c:v>40.300000000000004</c:v>
                </c:pt>
                <c:pt idx="554">
                  <c:v>40.4</c:v>
                </c:pt>
                <c:pt idx="555">
                  <c:v>40.5</c:v>
                </c:pt>
                <c:pt idx="556">
                  <c:v>40.599999999999994</c:v>
                </c:pt>
                <c:pt idx="557">
                  <c:v>40.700000000000003</c:v>
                </c:pt>
                <c:pt idx="558">
                  <c:v>40.800000000000004</c:v>
                </c:pt>
                <c:pt idx="559">
                  <c:v>40.9</c:v>
                </c:pt>
                <c:pt idx="560">
                  <c:v>41</c:v>
                </c:pt>
                <c:pt idx="561">
                  <c:v>41.099999999999994</c:v>
                </c:pt>
                <c:pt idx="562">
                  <c:v>41.2</c:v>
                </c:pt>
                <c:pt idx="563">
                  <c:v>41.300000000000004</c:v>
                </c:pt>
                <c:pt idx="564">
                  <c:v>41.4</c:v>
                </c:pt>
                <c:pt idx="565">
                  <c:v>41.5</c:v>
                </c:pt>
                <c:pt idx="566">
                  <c:v>41.6</c:v>
                </c:pt>
                <c:pt idx="567">
                  <c:v>41.7</c:v>
                </c:pt>
                <c:pt idx="568">
                  <c:v>41.8</c:v>
                </c:pt>
                <c:pt idx="569">
                  <c:v>41.9</c:v>
                </c:pt>
                <c:pt idx="570">
                  <c:v>42</c:v>
                </c:pt>
                <c:pt idx="571">
                  <c:v>42.1</c:v>
                </c:pt>
                <c:pt idx="572">
                  <c:v>42.2</c:v>
                </c:pt>
                <c:pt idx="573">
                  <c:v>42.3</c:v>
                </c:pt>
                <c:pt idx="574">
                  <c:v>42.4</c:v>
                </c:pt>
                <c:pt idx="575">
                  <c:v>42.5</c:v>
                </c:pt>
                <c:pt idx="576">
                  <c:v>42.6</c:v>
                </c:pt>
                <c:pt idx="577">
                  <c:v>42.7</c:v>
                </c:pt>
                <c:pt idx="578">
                  <c:v>42.8</c:v>
                </c:pt>
                <c:pt idx="579">
                  <c:v>42.9</c:v>
                </c:pt>
                <c:pt idx="580">
                  <c:v>43</c:v>
                </c:pt>
                <c:pt idx="581">
                  <c:v>43.1</c:v>
                </c:pt>
                <c:pt idx="582">
                  <c:v>43.2</c:v>
                </c:pt>
                <c:pt idx="583">
                  <c:v>43.3</c:v>
                </c:pt>
                <c:pt idx="584">
                  <c:v>43.4</c:v>
                </c:pt>
                <c:pt idx="585">
                  <c:v>43.5</c:v>
                </c:pt>
                <c:pt idx="586">
                  <c:v>43.6</c:v>
                </c:pt>
                <c:pt idx="587">
                  <c:v>43.7</c:v>
                </c:pt>
                <c:pt idx="588">
                  <c:v>43.8</c:v>
                </c:pt>
                <c:pt idx="589">
                  <c:v>43.9</c:v>
                </c:pt>
                <c:pt idx="590">
                  <c:v>44</c:v>
                </c:pt>
                <c:pt idx="591">
                  <c:v>44.1</c:v>
                </c:pt>
                <c:pt idx="592">
                  <c:v>44.2</c:v>
                </c:pt>
                <c:pt idx="593">
                  <c:v>44.3</c:v>
                </c:pt>
                <c:pt idx="594">
                  <c:v>44.4</c:v>
                </c:pt>
                <c:pt idx="595">
                  <c:v>44.5</c:v>
                </c:pt>
                <c:pt idx="596">
                  <c:v>44.6</c:v>
                </c:pt>
                <c:pt idx="597">
                  <c:v>44.699999999999996</c:v>
                </c:pt>
                <c:pt idx="598">
                  <c:v>44.8</c:v>
                </c:pt>
                <c:pt idx="599">
                  <c:v>44.900000000000006</c:v>
                </c:pt>
                <c:pt idx="600">
                  <c:v>45</c:v>
                </c:pt>
                <c:pt idx="601">
                  <c:v>45.1</c:v>
                </c:pt>
                <c:pt idx="602">
                  <c:v>45.199999999999996</c:v>
                </c:pt>
                <c:pt idx="603">
                  <c:v>45.3</c:v>
                </c:pt>
                <c:pt idx="604">
                  <c:v>45.400000000000006</c:v>
                </c:pt>
                <c:pt idx="605">
                  <c:v>45.5</c:v>
                </c:pt>
                <c:pt idx="606">
                  <c:v>45.6</c:v>
                </c:pt>
                <c:pt idx="607">
                  <c:v>45.699999999999996</c:v>
                </c:pt>
                <c:pt idx="608">
                  <c:v>45.8</c:v>
                </c:pt>
                <c:pt idx="609">
                  <c:v>45.900000000000006</c:v>
                </c:pt>
                <c:pt idx="610">
                  <c:v>46</c:v>
                </c:pt>
                <c:pt idx="611">
                  <c:v>46.1</c:v>
                </c:pt>
                <c:pt idx="612">
                  <c:v>46.199999999999996</c:v>
                </c:pt>
                <c:pt idx="613">
                  <c:v>46.300000000000004</c:v>
                </c:pt>
                <c:pt idx="614">
                  <c:v>46.4</c:v>
                </c:pt>
                <c:pt idx="615">
                  <c:v>46.5</c:v>
                </c:pt>
                <c:pt idx="616">
                  <c:v>46.6</c:v>
                </c:pt>
                <c:pt idx="617">
                  <c:v>46.699999999999996</c:v>
                </c:pt>
                <c:pt idx="618">
                  <c:v>46.800000000000004</c:v>
                </c:pt>
                <c:pt idx="619">
                  <c:v>46.9</c:v>
                </c:pt>
                <c:pt idx="620">
                  <c:v>47</c:v>
                </c:pt>
                <c:pt idx="621">
                  <c:v>47.1</c:v>
                </c:pt>
                <c:pt idx="622">
                  <c:v>47.199999999999996</c:v>
                </c:pt>
                <c:pt idx="623">
                  <c:v>47.300000000000004</c:v>
                </c:pt>
                <c:pt idx="624">
                  <c:v>47.4</c:v>
                </c:pt>
                <c:pt idx="625">
                  <c:v>47.5</c:v>
                </c:pt>
                <c:pt idx="626">
                  <c:v>47.6</c:v>
                </c:pt>
                <c:pt idx="627">
                  <c:v>47.7</c:v>
                </c:pt>
                <c:pt idx="628">
                  <c:v>47.800000000000004</c:v>
                </c:pt>
                <c:pt idx="629">
                  <c:v>47.9</c:v>
                </c:pt>
                <c:pt idx="630">
                  <c:v>48</c:v>
                </c:pt>
                <c:pt idx="631">
                  <c:v>48.099999999999994</c:v>
                </c:pt>
                <c:pt idx="632">
                  <c:v>48.2</c:v>
                </c:pt>
                <c:pt idx="633">
                  <c:v>48.300000000000004</c:v>
                </c:pt>
                <c:pt idx="634">
                  <c:v>48.4</c:v>
                </c:pt>
                <c:pt idx="635">
                  <c:v>48.5</c:v>
                </c:pt>
                <c:pt idx="636">
                  <c:v>48.599999999999994</c:v>
                </c:pt>
                <c:pt idx="637">
                  <c:v>48.7</c:v>
                </c:pt>
                <c:pt idx="638">
                  <c:v>48.800000000000004</c:v>
                </c:pt>
                <c:pt idx="639">
                  <c:v>48.9</c:v>
                </c:pt>
                <c:pt idx="640">
                  <c:v>49</c:v>
                </c:pt>
                <c:pt idx="641">
                  <c:v>49.099999999999994</c:v>
                </c:pt>
                <c:pt idx="642">
                  <c:v>49.2</c:v>
                </c:pt>
                <c:pt idx="643">
                  <c:v>49.3</c:v>
                </c:pt>
                <c:pt idx="644">
                  <c:v>49.4</c:v>
                </c:pt>
                <c:pt idx="645">
                  <c:v>49.5</c:v>
                </c:pt>
                <c:pt idx="646">
                  <c:v>49.6</c:v>
                </c:pt>
                <c:pt idx="647">
                  <c:v>49.7</c:v>
                </c:pt>
                <c:pt idx="648">
                  <c:v>49.8</c:v>
                </c:pt>
                <c:pt idx="649">
                  <c:v>49.9</c:v>
                </c:pt>
                <c:pt idx="650">
                  <c:v>50</c:v>
                </c:pt>
                <c:pt idx="651">
                  <c:v>50.1</c:v>
                </c:pt>
                <c:pt idx="652">
                  <c:v>50.2</c:v>
                </c:pt>
                <c:pt idx="653">
                  <c:v>50.3</c:v>
                </c:pt>
                <c:pt idx="654">
                  <c:v>50.4</c:v>
                </c:pt>
                <c:pt idx="655">
                  <c:v>50.5</c:v>
                </c:pt>
                <c:pt idx="656">
                  <c:v>50.6</c:v>
                </c:pt>
                <c:pt idx="657">
                  <c:v>50.7</c:v>
                </c:pt>
                <c:pt idx="658">
                  <c:v>50.8</c:v>
                </c:pt>
                <c:pt idx="659">
                  <c:v>50.9</c:v>
                </c:pt>
                <c:pt idx="660">
                  <c:v>51</c:v>
                </c:pt>
                <c:pt idx="661">
                  <c:v>51.1</c:v>
                </c:pt>
                <c:pt idx="662">
                  <c:v>51.2</c:v>
                </c:pt>
                <c:pt idx="663">
                  <c:v>51.3</c:v>
                </c:pt>
                <c:pt idx="664">
                  <c:v>51.4</c:v>
                </c:pt>
                <c:pt idx="665">
                  <c:v>51.5</c:v>
                </c:pt>
                <c:pt idx="666">
                  <c:v>51.6</c:v>
                </c:pt>
                <c:pt idx="667">
                  <c:v>51.7</c:v>
                </c:pt>
                <c:pt idx="668">
                  <c:v>51.8</c:v>
                </c:pt>
                <c:pt idx="669">
                  <c:v>51.9</c:v>
                </c:pt>
                <c:pt idx="670">
                  <c:v>52</c:v>
                </c:pt>
                <c:pt idx="671">
                  <c:v>52.1</c:v>
                </c:pt>
                <c:pt idx="672">
                  <c:v>52.2</c:v>
                </c:pt>
                <c:pt idx="673">
                  <c:v>52.3</c:v>
                </c:pt>
                <c:pt idx="674">
                  <c:v>52.400000000000006</c:v>
                </c:pt>
                <c:pt idx="675">
                  <c:v>52.5</c:v>
                </c:pt>
                <c:pt idx="676">
                  <c:v>52.6</c:v>
                </c:pt>
                <c:pt idx="677">
                  <c:v>52.699999999999996</c:v>
                </c:pt>
                <c:pt idx="678">
                  <c:v>52.8</c:v>
                </c:pt>
                <c:pt idx="679">
                  <c:v>52.900000000000006</c:v>
                </c:pt>
                <c:pt idx="680">
                  <c:v>53</c:v>
                </c:pt>
                <c:pt idx="681">
                  <c:v>53.1</c:v>
                </c:pt>
                <c:pt idx="682">
                  <c:v>53.199999999999996</c:v>
                </c:pt>
                <c:pt idx="683">
                  <c:v>53.3</c:v>
                </c:pt>
                <c:pt idx="684">
                  <c:v>53.400000000000006</c:v>
                </c:pt>
                <c:pt idx="685">
                  <c:v>53.5</c:v>
                </c:pt>
                <c:pt idx="686">
                  <c:v>53.6</c:v>
                </c:pt>
                <c:pt idx="687">
                  <c:v>53.699999999999996</c:v>
                </c:pt>
                <c:pt idx="688">
                  <c:v>53.8</c:v>
                </c:pt>
                <c:pt idx="689">
                  <c:v>53.900000000000006</c:v>
                </c:pt>
                <c:pt idx="690">
                  <c:v>54</c:v>
                </c:pt>
                <c:pt idx="691">
                  <c:v>54.1</c:v>
                </c:pt>
                <c:pt idx="692">
                  <c:v>54.199999999999996</c:v>
                </c:pt>
                <c:pt idx="693">
                  <c:v>54.300000000000004</c:v>
                </c:pt>
                <c:pt idx="694">
                  <c:v>54.4</c:v>
                </c:pt>
                <c:pt idx="695">
                  <c:v>54.5</c:v>
                </c:pt>
                <c:pt idx="696">
                  <c:v>54.6</c:v>
                </c:pt>
                <c:pt idx="697">
                  <c:v>54.699999999999996</c:v>
                </c:pt>
                <c:pt idx="698">
                  <c:v>54.800000000000004</c:v>
                </c:pt>
                <c:pt idx="699">
                  <c:v>54.9</c:v>
                </c:pt>
                <c:pt idx="700">
                  <c:v>55</c:v>
                </c:pt>
                <c:pt idx="701">
                  <c:v>55.1</c:v>
                </c:pt>
                <c:pt idx="702">
                  <c:v>55.199999999999996</c:v>
                </c:pt>
                <c:pt idx="703">
                  <c:v>55.300000000000004</c:v>
                </c:pt>
                <c:pt idx="704">
                  <c:v>55.4</c:v>
                </c:pt>
                <c:pt idx="705">
                  <c:v>55.5</c:v>
                </c:pt>
                <c:pt idx="706">
                  <c:v>55.599999999999994</c:v>
                </c:pt>
                <c:pt idx="707">
                  <c:v>55.7</c:v>
                </c:pt>
                <c:pt idx="708">
                  <c:v>55.800000000000004</c:v>
                </c:pt>
                <c:pt idx="709">
                  <c:v>55.9</c:v>
                </c:pt>
                <c:pt idx="710">
                  <c:v>56</c:v>
                </c:pt>
                <c:pt idx="711">
                  <c:v>56.099999999999994</c:v>
                </c:pt>
                <c:pt idx="712">
                  <c:v>56.2</c:v>
                </c:pt>
                <c:pt idx="713">
                  <c:v>56.300000000000004</c:v>
                </c:pt>
                <c:pt idx="714">
                  <c:v>56.4</c:v>
                </c:pt>
                <c:pt idx="715">
                  <c:v>56.5</c:v>
                </c:pt>
                <c:pt idx="716">
                  <c:v>56.599999999999994</c:v>
                </c:pt>
                <c:pt idx="717">
                  <c:v>56.7</c:v>
                </c:pt>
                <c:pt idx="718">
                  <c:v>56.800000000000004</c:v>
                </c:pt>
                <c:pt idx="719">
                  <c:v>56.9</c:v>
                </c:pt>
                <c:pt idx="720">
                  <c:v>57</c:v>
                </c:pt>
                <c:pt idx="721">
                  <c:v>57.1</c:v>
                </c:pt>
                <c:pt idx="722">
                  <c:v>57.2</c:v>
                </c:pt>
                <c:pt idx="723">
                  <c:v>57.3</c:v>
                </c:pt>
                <c:pt idx="724">
                  <c:v>57.4</c:v>
                </c:pt>
                <c:pt idx="725">
                  <c:v>57.5</c:v>
                </c:pt>
                <c:pt idx="726">
                  <c:v>57.6</c:v>
                </c:pt>
                <c:pt idx="727">
                  <c:v>57.7</c:v>
                </c:pt>
                <c:pt idx="728">
                  <c:v>57.8</c:v>
                </c:pt>
                <c:pt idx="729">
                  <c:v>57.9</c:v>
                </c:pt>
                <c:pt idx="730">
                  <c:v>58</c:v>
                </c:pt>
                <c:pt idx="731">
                  <c:v>58.1</c:v>
                </c:pt>
                <c:pt idx="732">
                  <c:v>58.2</c:v>
                </c:pt>
                <c:pt idx="733">
                  <c:v>58.3</c:v>
                </c:pt>
                <c:pt idx="734">
                  <c:v>58.4</c:v>
                </c:pt>
                <c:pt idx="735">
                  <c:v>58.5</c:v>
                </c:pt>
                <c:pt idx="736">
                  <c:v>58.6</c:v>
                </c:pt>
                <c:pt idx="737">
                  <c:v>58.7</c:v>
                </c:pt>
                <c:pt idx="738">
                  <c:v>58.8</c:v>
                </c:pt>
                <c:pt idx="739">
                  <c:v>58.9</c:v>
                </c:pt>
                <c:pt idx="740">
                  <c:v>59</c:v>
                </c:pt>
                <c:pt idx="741">
                  <c:v>59.1</c:v>
                </c:pt>
                <c:pt idx="742">
                  <c:v>59.2</c:v>
                </c:pt>
                <c:pt idx="743">
                  <c:v>59.3</c:v>
                </c:pt>
                <c:pt idx="744">
                  <c:v>59.4</c:v>
                </c:pt>
                <c:pt idx="745">
                  <c:v>59.5</c:v>
                </c:pt>
                <c:pt idx="746">
                  <c:v>59.6</c:v>
                </c:pt>
                <c:pt idx="747">
                  <c:v>59.7</c:v>
                </c:pt>
                <c:pt idx="748">
                  <c:v>59.8</c:v>
                </c:pt>
                <c:pt idx="749">
                  <c:v>59.9</c:v>
                </c:pt>
                <c:pt idx="750">
                  <c:v>60</c:v>
                </c:pt>
                <c:pt idx="751">
                  <c:v>60.1</c:v>
                </c:pt>
                <c:pt idx="752">
                  <c:v>60.199999999999996</c:v>
                </c:pt>
                <c:pt idx="753">
                  <c:v>60.3</c:v>
                </c:pt>
                <c:pt idx="754">
                  <c:v>60.400000000000006</c:v>
                </c:pt>
                <c:pt idx="755">
                  <c:v>60.5</c:v>
                </c:pt>
                <c:pt idx="756">
                  <c:v>60.6</c:v>
                </c:pt>
                <c:pt idx="757">
                  <c:v>60.699999999999996</c:v>
                </c:pt>
                <c:pt idx="758">
                  <c:v>60.8</c:v>
                </c:pt>
                <c:pt idx="759">
                  <c:v>60.900000000000006</c:v>
                </c:pt>
                <c:pt idx="760">
                  <c:v>61</c:v>
                </c:pt>
                <c:pt idx="761">
                  <c:v>61.1</c:v>
                </c:pt>
                <c:pt idx="762">
                  <c:v>61.199999999999996</c:v>
                </c:pt>
                <c:pt idx="763">
                  <c:v>61.3</c:v>
                </c:pt>
                <c:pt idx="764">
                  <c:v>61.400000000000006</c:v>
                </c:pt>
                <c:pt idx="765">
                  <c:v>61.5</c:v>
                </c:pt>
                <c:pt idx="766">
                  <c:v>61.6</c:v>
                </c:pt>
                <c:pt idx="767">
                  <c:v>61.699999999999996</c:v>
                </c:pt>
                <c:pt idx="768">
                  <c:v>61.800000000000004</c:v>
                </c:pt>
                <c:pt idx="769">
                  <c:v>61.9</c:v>
                </c:pt>
                <c:pt idx="770">
                  <c:v>62</c:v>
                </c:pt>
                <c:pt idx="771">
                  <c:v>62.1</c:v>
                </c:pt>
                <c:pt idx="772">
                  <c:v>62.199999999999996</c:v>
                </c:pt>
                <c:pt idx="773">
                  <c:v>62.300000000000004</c:v>
                </c:pt>
                <c:pt idx="774">
                  <c:v>62.4</c:v>
                </c:pt>
                <c:pt idx="775">
                  <c:v>62.5</c:v>
                </c:pt>
                <c:pt idx="776">
                  <c:v>62.6</c:v>
                </c:pt>
                <c:pt idx="777">
                  <c:v>62.7</c:v>
                </c:pt>
                <c:pt idx="778">
                  <c:v>62.8</c:v>
                </c:pt>
                <c:pt idx="779">
                  <c:v>62.9</c:v>
                </c:pt>
                <c:pt idx="780">
                  <c:v>63</c:v>
                </c:pt>
                <c:pt idx="781">
                  <c:v>63.1</c:v>
                </c:pt>
                <c:pt idx="782">
                  <c:v>63.2</c:v>
                </c:pt>
                <c:pt idx="783">
                  <c:v>63.3</c:v>
                </c:pt>
                <c:pt idx="784">
                  <c:v>63.4</c:v>
                </c:pt>
                <c:pt idx="785">
                  <c:v>63.5</c:v>
                </c:pt>
                <c:pt idx="786">
                  <c:v>63.6</c:v>
                </c:pt>
                <c:pt idx="787">
                  <c:v>63.70000000000001</c:v>
                </c:pt>
                <c:pt idx="788">
                  <c:v>63.8</c:v>
                </c:pt>
                <c:pt idx="789">
                  <c:v>63.9</c:v>
                </c:pt>
                <c:pt idx="790">
                  <c:v>64</c:v>
                </c:pt>
                <c:pt idx="791">
                  <c:v>64.100000000000009</c:v>
                </c:pt>
                <c:pt idx="792">
                  <c:v>64.199999999999989</c:v>
                </c:pt>
                <c:pt idx="793">
                  <c:v>64.3</c:v>
                </c:pt>
                <c:pt idx="794">
                  <c:v>64.400000000000006</c:v>
                </c:pt>
                <c:pt idx="795">
                  <c:v>64.5</c:v>
                </c:pt>
                <c:pt idx="796">
                  <c:v>64.600000000000009</c:v>
                </c:pt>
                <c:pt idx="797">
                  <c:v>64.699999999999989</c:v>
                </c:pt>
                <c:pt idx="798">
                  <c:v>64.8</c:v>
                </c:pt>
                <c:pt idx="799">
                  <c:v>64.900000000000006</c:v>
                </c:pt>
                <c:pt idx="800">
                  <c:v>65</c:v>
                </c:pt>
                <c:pt idx="801">
                  <c:v>65.100000000000009</c:v>
                </c:pt>
                <c:pt idx="802">
                  <c:v>65.199999999999989</c:v>
                </c:pt>
                <c:pt idx="803">
                  <c:v>65.3</c:v>
                </c:pt>
                <c:pt idx="804">
                  <c:v>65.400000000000006</c:v>
                </c:pt>
                <c:pt idx="805">
                  <c:v>65.5</c:v>
                </c:pt>
                <c:pt idx="806">
                  <c:v>65.600000000000009</c:v>
                </c:pt>
                <c:pt idx="807">
                  <c:v>65.699999999999989</c:v>
                </c:pt>
                <c:pt idx="808">
                  <c:v>65.8</c:v>
                </c:pt>
                <c:pt idx="809">
                  <c:v>65.900000000000006</c:v>
                </c:pt>
                <c:pt idx="810">
                  <c:v>66</c:v>
                </c:pt>
                <c:pt idx="811">
                  <c:v>66.100000000000009</c:v>
                </c:pt>
                <c:pt idx="812">
                  <c:v>66.199999999999989</c:v>
                </c:pt>
                <c:pt idx="813">
                  <c:v>66.3</c:v>
                </c:pt>
                <c:pt idx="814">
                  <c:v>66.400000000000006</c:v>
                </c:pt>
                <c:pt idx="815">
                  <c:v>66.5</c:v>
                </c:pt>
                <c:pt idx="816">
                  <c:v>66.600000000000009</c:v>
                </c:pt>
                <c:pt idx="817">
                  <c:v>66.699999999999989</c:v>
                </c:pt>
                <c:pt idx="818">
                  <c:v>66.8</c:v>
                </c:pt>
                <c:pt idx="819">
                  <c:v>66.900000000000006</c:v>
                </c:pt>
                <c:pt idx="820">
                  <c:v>67</c:v>
                </c:pt>
                <c:pt idx="821">
                  <c:v>67.100000000000009</c:v>
                </c:pt>
                <c:pt idx="822">
                  <c:v>67.2</c:v>
                </c:pt>
                <c:pt idx="823">
                  <c:v>67.3</c:v>
                </c:pt>
                <c:pt idx="824">
                  <c:v>67.400000000000006</c:v>
                </c:pt>
                <c:pt idx="825">
                  <c:v>67.5</c:v>
                </c:pt>
                <c:pt idx="826">
                  <c:v>67.599999999999994</c:v>
                </c:pt>
                <c:pt idx="827">
                  <c:v>67.7</c:v>
                </c:pt>
                <c:pt idx="828">
                  <c:v>67.8</c:v>
                </c:pt>
                <c:pt idx="829">
                  <c:v>67.900000000000006</c:v>
                </c:pt>
                <c:pt idx="830">
                  <c:v>68</c:v>
                </c:pt>
                <c:pt idx="831">
                  <c:v>68.099999999999994</c:v>
                </c:pt>
                <c:pt idx="832">
                  <c:v>68.2</c:v>
                </c:pt>
                <c:pt idx="833">
                  <c:v>68.3</c:v>
                </c:pt>
                <c:pt idx="834">
                  <c:v>68.400000000000006</c:v>
                </c:pt>
                <c:pt idx="835">
                  <c:v>68.5</c:v>
                </c:pt>
                <c:pt idx="836">
                  <c:v>68.599999999999994</c:v>
                </c:pt>
                <c:pt idx="837">
                  <c:v>68.7</c:v>
                </c:pt>
                <c:pt idx="838">
                  <c:v>68.8</c:v>
                </c:pt>
                <c:pt idx="839">
                  <c:v>68.900000000000006</c:v>
                </c:pt>
                <c:pt idx="840">
                  <c:v>69</c:v>
                </c:pt>
                <c:pt idx="841">
                  <c:v>69.099999999999994</c:v>
                </c:pt>
                <c:pt idx="842">
                  <c:v>69.2</c:v>
                </c:pt>
                <c:pt idx="843">
                  <c:v>69.3</c:v>
                </c:pt>
                <c:pt idx="844">
                  <c:v>69.400000000000006</c:v>
                </c:pt>
                <c:pt idx="845">
                  <c:v>69.5</c:v>
                </c:pt>
                <c:pt idx="846">
                  <c:v>69.599999999999994</c:v>
                </c:pt>
                <c:pt idx="847">
                  <c:v>69.7</c:v>
                </c:pt>
                <c:pt idx="848">
                  <c:v>69.8</c:v>
                </c:pt>
                <c:pt idx="849">
                  <c:v>69.900000000000006</c:v>
                </c:pt>
                <c:pt idx="850">
                  <c:v>70</c:v>
                </c:pt>
                <c:pt idx="851">
                  <c:v>70.099999999999994</c:v>
                </c:pt>
                <c:pt idx="852">
                  <c:v>70.2</c:v>
                </c:pt>
                <c:pt idx="853">
                  <c:v>70.3</c:v>
                </c:pt>
                <c:pt idx="854">
                  <c:v>70.400000000000006</c:v>
                </c:pt>
                <c:pt idx="855">
                  <c:v>70.5</c:v>
                </c:pt>
                <c:pt idx="856">
                  <c:v>70.599999999999994</c:v>
                </c:pt>
                <c:pt idx="857">
                  <c:v>70.7</c:v>
                </c:pt>
                <c:pt idx="858">
                  <c:v>70.8</c:v>
                </c:pt>
                <c:pt idx="859">
                  <c:v>70.900000000000006</c:v>
                </c:pt>
                <c:pt idx="860">
                  <c:v>71</c:v>
                </c:pt>
                <c:pt idx="861">
                  <c:v>71.099999999999994</c:v>
                </c:pt>
                <c:pt idx="862">
                  <c:v>71.2</c:v>
                </c:pt>
                <c:pt idx="863">
                  <c:v>71.3</c:v>
                </c:pt>
                <c:pt idx="864">
                  <c:v>71.400000000000006</c:v>
                </c:pt>
                <c:pt idx="865">
                  <c:v>71.5</c:v>
                </c:pt>
                <c:pt idx="866">
                  <c:v>71.599999999999994</c:v>
                </c:pt>
                <c:pt idx="867">
                  <c:v>71.7</c:v>
                </c:pt>
                <c:pt idx="868">
                  <c:v>71.8</c:v>
                </c:pt>
                <c:pt idx="869">
                  <c:v>71.900000000000006</c:v>
                </c:pt>
                <c:pt idx="870">
                  <c:v>72</c:v>
                </c:pt>
                <c:pt idx="871">
                  <c:v>72.099999999999994</c:v>
                </c:pt>
                <c:pt idx="872">
                  <c:v>72.2</c:v>
                </c:pt>
                <c:pt idx="873">
                  <c:v>72.3</c:v>
                </c:pt>
                <c:pt idx="874">
                  <c:v>72.400000000000006</c:v>
                </c:pt>
                <c:pt idx="875">
                  <c:v>72.5</c:v>
                </c:pt>
                <c:pt idx="876">
                  <c:v>72.599999999999994</c:v>
                </c:pt>
                <c:pt idx="877">
                  <c:v>72.7</c:v>
                </c:pt>
                <c:pt idx="878">
                  <c:v>72.8</c:v>
                </c:pt>
                <c:pt idx="879">
                  <c:v>72.900000000000006</c:v>
                </c:pt>
                <c:pt idx="880">
                  <c:v>73</c:v>
                </c:pt>
                <c:pt idx="881">
                  <c:v>73.099999999999994</c:v>
                </c:pt>
                <c:pt idx="882">
                  <c:v>73.2</c:v>
                </c:pt>
                <c:pt idx="883">
                  <c:v>73.3</c:v>
                </c:pt>
                <c:pt idx="884">
                  <c:v>73.400000000000006</c:v>
                </c:pt>
                <c:pt idx="885">
                  <c:v>73.5</c:v>
                </c:pt>
                <c:pt idx="886">
                  <c:v>73.599999999999994</c:v>
                </c:pt>
                <c:pt idx="887">
                  <c:v>73.7</c:v>
                </c:pt>
                <c:pt idx="888">
                  <c:v>73.800000000000011</c:v>
                </c:pt>
                <c:pt idx="889">
                  <c:v>73.899999999999991</c:v>
                </c:pt>
                <c:pt idx="890">
                  <c:v>74</c:v>
                </c:pt>
                <c:pt idx="891">
                  <c:v>74.099999999999994</c:v>
                </c:pt>
                <c:pt idx="892">
                  <c:v>74.2</c:v>
                </c:pt>
                <c:pt idx="893">
                  <c:v>74.300000000000011</c:v>
                </c:pt>
                <c:pt idx="894">
                  <c:v>74.399999999999991</c:v>
                </c:pt>
                <c:pt idx="895">
                  <c:v>74.5</c:v>
                </c:pt>
                <c:pt idx="896">
                  <c:v>74.599999999999994</c:v>
                </c:pt>
                <c:pt idx="897">
                  <c:v>74.7</c:v>
                </c:pt>
                <c:pt idx="898">
                  <c:v>74.800000000000011</c:v>
                </c:pt>
                <c:pt idx="899">
                  <c:v>74.899999999999991</c:v>
                </c:pt>
                <c:pt idx="900">
                  <c:v>75</c:v>
                </c:pt>
                <c:pt idx="901">
                  <c:v>75.099999999999994</c:v>
                </c:pt>
                <c:pt idx="902">
                  <c:v>75.2</c:v>
                </c:pt>
                <c:pt idx="903">
                  <c:v>75.300000000000011</c:v>
                </c:pt>
                <c:pt idx="904">
                  <c:v>75.399999999999991</c:v>
                </c:pt>
                <c:pt idx="905">
                  <c:v>75.5</c:v>
                </c:pt>
                <c:pt idx="906">
                  <c:v>75.599999999999994</c:v>
                </c:pt>
                <c:pt idx="907">
                  <c:v>75.7</c:v>
                </c:pt>
                <c:pt idx="908">
                  <c:v>75.800000000000011</c:v>
                </c:pt>
                <c:pt idx="909">
                  <c:v>75.899999999999991</c:v>
                </c:pt>
                <c:pt idx="910">
                  <c:v>76</c:v>
                </c:pt>
                <c:pt idx="911">
                  <c:v>76.099999999999994</c:v>
                </c:pt>
                <c:pt idx="912">
                  <c:v>76.2</c:v>
                </c:pt>
                <c:pt idx="913">
                  <c:v>76.300000000000011</c:v>
                </c:pt>
                <c:pt idx="914">
                  <c:v>76.399999999999991</c:v>
                </c:pt>
                <c:pt idx="915">
                  <c:v>76.5</c:v>
                </c:pt>
                <c:pt idx="916">
                  <c:v>76.599999999999994</c:v>
                </c:pt>
                <c:pt idx="917">
                  <c:v>76.7</c:v>
                </c:pt>
                <c:pt idx="918">
                  <c:v>76.8</c:v>
                </c:pt>
                <c:pt idx="919">
                  <c:v>76.899999999999991</c:v>
                </c:pt>
                <c:pt idx="920">
                  <c:v>77</c:v>
                </c:pt>
                <c:pt idx="921">
                  <c:v>77.100000000000009</c:v>
                </c:pt>
                <c:pt idx="922">
                  <c:v>77.2</c:v>
                </c:pt>
                <c:pt idx="923">
                  <c:v>77.3</c:v>
                </c:pt>
                <c:pt idx="924">
                  <c:v>77.399999999999991</c:v>
                </c:pt>
                <c:pt idx="925">
                  <c:v>77.5</c:v>
                </c:pt>
                <c:pt idx="926">
                  <c:v>77.600000000000009</c:v>
                </c:pt>
                <c:pt idx="927">
                  <c:v>77.7</c:v>
                </c:pt>
                <c:pt idx="928">
                  <c:v>77.8</c:v>
                </c:pt>
                <c:pt idx="929">
                  <c:v>77.899999999999991</c:v>
                </c:pt>
                <c:pt idx="930">
                  <c:v>78</c:v>
                </c:pt>
                <c:pt idx="931">
                  <c:v>78.100000000000009</c:v>
                </c:pt>
                <c:pt idx="932">
                  <c:v>78.2</c:v>
                </c:pt>
                <c:pt idx="933">
                  <c:v>78.3</c:v>
                </c:pt>
                <c:pt idx="934">
                  <c:v>78.399999999999991</c:v>
                </c:pt>
                <c:pt idx="935">
                  <c:v>78.5</c:v>
                </c:pt>
                <c:pt idx="936">
                  <c:v>78.600000000000009</c:v>
                </c:pt>
                <c:pt idx="937">
                  <c:v>78.7</c:v>
                </c:pt>
                <c:pt idx="938">
                  <c:v>78.8</c:v>
                </c:pt>
                <c:pt idx="939">
                  <c:v>78.899999999999991</c:v>
                </c:pt>
                <c:pt idx="940">
                  <c:v>79</c:v>
                </c:pt>
                <c:pt idx="941">
                  <c:v>79.100000000000009</c:v>
                </c:pt>
                <c:pt idx="942">
                  <c:v>79.2</c:v>
                </c:pt>
                <c:pt idx="943">
                  <c:v>79.3</c:v>
                </c:pt>
                <c:pt idx="944">
                  <c:v>79.399999999999991</c:v>
                </c:pt>
                <c:pt idx="945">
                  <c:v>79.5</c:v>
                </c:pt>
                <c:pt idx="946">
                  <c:v>79.600000000000009</c:v>
                </c:pt>
                <c:pt idx="947">
                  <c:v>79.699999999999989</c:v>
                </c:pt>
                <c:pt idx="948">
                  <c:v>79.8</c:v>
                </c:pt>
                <c:pt idx="949">
                  <c:v>79.900000000000006</c:v>
                </c:pt>
                <c:pt idx="950">
                  <c:v>80</c:v>
                </c:pt>
                <c:pt idx="951">
                  <c:v>80.100000000000009</c:v>
                </c:pt>
                <c:pt idx="952">
                  <c:v>80.199999999999989</c:v>
                </c:pt>
                <c:pt idx="953">
                  <c:v>80.3</c:v>
                </c:pt>
                <c:pt idx="954">
                  <c:v>80.400000000000006</c:v>
                </c:pt>
                <c:pt idx="955">
                  <c:v>80.5</c:v>
                </c:pt>
                <c:pt idx="956">
                  <c:v>80.600000000000009</c:v>
                </c:pt>
                <c:pt idx="957">
                  <c:v>80.699999999999989</c:v>
                </c:pt>
                <c:pt idx="958">
                  <c:v>80.8</c:v>
                </c:pt>
                <c:pt idx="959">
                  <c:v>80.900000000000006</c:v>
                </c:pt>
                <c:pt idx="960">
                  <c:v>81</c:v>
                </c:pt>
                <c:pt idx="961">
                  <c:v>81.100000000000009</c:v>
                </c:pt>
                <c:pt idx="962">
                  <c:v>81.199999999999989</c:v>
                </c:pt>
                <c:pt idx="963">
                  <c:v>81.3</c:v>
                </c:pt>
                <c:pt idx="964">
                  <c:v>81.400000000000006</c:v>
                </c:pt>
                <c:pt idx="965">
                  <c:v>81.5</c:v>
                </c:pt>
                <c:pt idx="966">
                  <c:v>81.600000000000009</c:v>
                </c:pt>
                <c:pt idx="967">
                  <c:v>81.699999999999989</c:v>
                </c:pt>
                <c:pt idx="968">
                  <c:v>81.8</c:v>
                </c:pt>
                <c:pt idx="969">
                  <c:v>81.900000000000006</c:v>
                </c:pt>
                <c:pt idx="970">
                  <c:v>82</c:v>
                </c:pt>
                <c:pt idx="971">
                  <c:v>82.100000000000009</c:v>
                </c:pt>
                <c:pt idx="972">
                  <c:v>82.199999999999989</c:v>
                </c:pt>
                <c:pt idx="973">
                  <c:v>82.3</c:v>
                </c:pt>
                <c:pt idx="974">
                  <c:v>82.4</c:v>
                </c:pt>
                <c:pt idx="975">
                  <c:v>82.5</c:v>
                </c:pt>
                <c:pt idx="976">
                  <c:v>82.600000000000009</c:v>
                </c:pt>
                <c:pt idx="977">
                  <c:v>82.699999999999989</c:v>
                </c:pt>
                <c:pt idx="978">
                  <c:v>82.8</c:v>
                </c:pt>
                <c:pt idx="979">
                  <c:v>82.9</c:v>
                </c:pt>
                <c:pt idx="980">
                  <c:v>83</c:v>
                </c:pt>
                <c:pt idx="981">
                  <c:v>83.1</c:v>
                </c:pt>
                <c:pt idx="982">
                  <c:v>83.2</c:v>
                </c:pt>
                <c:pt idx="983">
                  <c:v>83.3</c:v>
                </c:pt>
                <c:pt idx="984">
                  <c:v>83.4</c:v>
                </c:pt>
                <c:pt idx="985">
                  <c:v>83.5</c:v>
                </c:pt>
                <c:pt idx="986">
                  <c:v>83.6</c:v>
                </c:pt>
                <c:pt idx="987">
                  <c:v>83.7</c:v>
                </c:pt>
                <c:pt idx="988">
                  <c:v>83.8</c:v>
                </c:pt>
                <c:pt idx="989">
                  <c:v>83.9</c:v>
                </c:pt>
                <c:pt idx="990">
                  <c:v>84</c:v>
                </c:pt>
                <c:pt idx="991">
                  <c:v>84.1</c:v>
                </c:pt>
                <c:pt idx="992">
                  <c:v>84.2</c:v>
                </c:pt>
                <c:pt idx="993">
                  <c:v>84.3</c:v>
                </c:pt>
                <c:pt idx="994">
                  <c:v>84.4</c:v>
                </c:pt>
                <c:pt idx="995">
                  <c:v>84.5</c:v>
                </c:pt>
                <c:pt idx="996">
                  <c:v>84.6</c:v>
                </c:pt>
                <c:pt idx="997">
                  <c:v>84.7</c:v>
                </c:pt>
                <c:pt idx="998">
                  <c:v>84.8</c:v>
                </c:pt>
                <c:pt idx="999">
                  <c:v>84.9</c:v>
                </c:pt>
                <c:pt idx="1000">
                  <c:v>85</c:v>
                </c:pt>
                <c:pt idx="1001">
                  <c:v>85.1</c:v>
                </c:pt>
                <c:pt idx="1002">
                  <c:v>85.2</c:v>
                </c:pt>
                <c:pt idx="1003">
                  <c:v>85.3</c:v>
                </c:pt>
                <c:pt idx="1004">
                  <c:v>85.4</c:v>
                </c:pt>
                <c:pt idx="1005">
                  <c:v>85.5</c:v>
                </c:pt>
                <c:pt idx="1006">
                  <c:v>85.6</c:v>
                </c:pt>
                <c:pt idx="1007">
                  <c:v>85.7</c:v>
                </c:pt>
                <c:pt idx="1008">
                  <c:v>85.8</c:v>
                </c:pt>
                <c:pt idx="1009">
                  <c:v>85.9</c:v>
                </c:pt>
                <c:pt idx="1010">
                  <c:v>86</c:v>
                </c:pt>
                <c:pt idx="1011">
                  <c:v>86.1</c:v>
                </c:pt>
                <c:pt idx="1012">
                  <c:v>86.2</c:v>
                </c:pt>
                <c:pt idx="1013">
                  <c:v>86.3</c:v>
                </c:pt>
                <c:pt idx="1014">
                  <c:v>86.4</c:v>
                </c:pt>
                <c:pt idx="1015">
                  <c:v>86.5</c:v>
                </c:pt>
                <c:pt idx="1016">
                  <c:v>86.6</c:v>
                </c:pt>
                <c:pt idx="1017">
                  <c:v>86.7</c:v>
                </c:pt>
                <c:pt idx="1018">
                  <c:v>86.8</c:v>
                </c:pt>
                <c:pt idx="1019">
                  <c:v>86.9</c:v>
                </c:pt>
                <c:pt idx="1020">
                  <c:v>87</c:v>
                </c:pt>
                <c:pt idx="1021">
                  <c:v>87.1</c:v>
                </c:pt>
                <c:pt idx="1022">
                  <c:v>87.2</c:v>
                </c:pt>
                <c:pt idx="1023">
                  <c:v>87.3</c:v>
                </c:pt>
                <c:pt idx="1024">
                  <c:v>87.4</c:v>
                </c:pt>
                <c:pt idx="1025">
                  <c:v>87.5</c:v>
                </c:pt>
                <c:pt idx="1026">
                  <c:v>87.6</c:v>
                </c:pt>
                <c:pt idx="1027">
                  <c:v>87.7</c:v>
                </c:pt>
                <c:pt idx="1028">
                  <c:v>87.8</c:v>
                </c:pt>
                <c:pt idx="1029">
                  <c:v>87.9</c:v>
                </c:pt>
                <c:pt idx="1030">
                  <c:v>88</c:v>
                </c:pt>
                <c:pt idx="1031">
                  <c:v>88.1</c:v>
                </c:pt>
                <c:pt idx="1032">
                  <c:v>88.2</c:v>
                </c:pt>
                <c:pt idx="1033">
                  <c:v>88.3</c:v>
                </c:pt>
                <c:pt idx="1034">
                  <c:v>88.4</c:v>
                </c:pt>
                <c:pt idx="1035">
                  <c:v>88.5</c:v>
                </c:pt>
                <c:pt idx="1036">
                  <c:v>88.6</c:v>
                </c:pt>
                <c:pt idx="1037">
                  <c:v>88.7</c:v>
                </c:pt>
                <c:pt idx="1038">
                  <c:v>88.8</c:v>
                </c:pt>
                <c:pt idx="1039">
                  <c:v>88.9</c:v>
                </c:pt>
                <c:pt idx="1040">
                  <c:v>89</c:v>
                </c:pt>
                <c:pt idx="1041">
                  <c:v>89.1</c:v>
                </c:pt>
                <c:pt idx="1042">
                  <c:v>89.2</c:v>
                </c:pt>
                <c:pt idx="1043">
                  <c:v>89.300000000000011</c:v>
                </c:pt>
                <c:pt idx="1044">
                  <c:v>89.399999999999991</c:v>
                </c:pt>
                <c:pt idx="1045">
                  <c:v>89.5</c:v>
                </c:pt>
                <c:pt idx="1046">
                  <c:v>89.6</c:v>
                </c:pt>
                <c:pt idx="1047">
                  <c:v>89.7</c:v>
                </c:pt>
                <c:pt idx="1048">
                  <c:v>89.800000000000011</c:v>
                </c:pt>
                <c:pt idx="1049">
                  <c:v>89.899999999999991</c:v>
                </c:pt>
                <c:pt idx="1050">
                  <c:v>90</c:v>
                </c:pt>
                <c:pt idx="1051">
                  <c:v>90.1</c:v>
                </c:pt>
                <c:pt idx="1052">
                  <c:v>90.2</c:v>
                </c:pt>
                <c:pt idx="1053">
                  <c:v>90.300000000000011</c:v>
                </c:pt>
                <c:pt idx="1054">
                  <c:v>90.399999999999991</c:v>
                </c:pt>
                <c:pt idx="1055">
                  <c:v>90.5</c:v>
                </c:pt>
                <c:pt idx="1056">
                  <c:v>90.6</c:v>
                </c:pt>
                <c:pt idx="1057">
                  <c:v>90.7</c:v>
                </c:pt>
                <c:pt idx="1058">
                  <c:v>90.800000000000011</c:v>
                </c:pt>
                <c:pt idx="1059">
                  <c:v>90.899999999999991</c:v>
                </c:pt>
                <c:pt idx="1060">
                  <c:v>91</c:v>
                </c:pt>
                <c:pt idx="1061">
                  <c:v>91.1</c:v>
                </c:pt>
                <c:pt idx="1062">
                  <c:v>91.2</c:v>
                </c:pt>
                <c:pt idx="1063">
                  <c:v>91.300000000000011</c:v>
                </c:pt>
                <c:pt idx="1064">
                  <c:v>91.399999999999991</c:v>
                </c:pt>
                <c:pt idx="1065">
                  <c:v>91.5</c:v>
                </c:pt>
                <c:pt idx="1066">
                  <c:v>91.6</c:v>
                </c:pt>
                <c:pt idx="1067">
                  <c:v>91.7</c:v>
                </c:pt>
                <c:pt idx="1068">
                  <c:v>91.800000000000011</c:v>
                </c:pt>
                <c:pt idx="1069">
                  <c:v>91.899999999999991</c:v>
                </c:pt>
                <c:pt idx="1070">
                  <c:v>92</c:v>
                </c:pt>
                <c:pt idx="1071">
                  <c:v>92.1</c:v>
                </c:pt>
                <c:pt idx="1072">
                  <c:v>92.2</c:v>
                </c:pt>
                <c:pt idx="1073">
                  <c:v>92.3</c:v>
                </c:pt>
                <c:pt idx="1074">
                  <c:v>92.399999999999991</c:v>
                </c:pt>
                <c:pt idx="1075">
                  <c:v>92.5</c:v>
                </c:pt>
                <c:pt idx="1076">
                  <c:v>92.600000000000009</c:v>
                </c:pt>
                <c:pt idx="1077">
                  <c:v>92.7</c:v>
                </c:pt>
                <c:pt idx="1078">
                  <c:v>92.8</c:v>
                </c:pt>
                <c:pt idx="1079">
                  <c:v>92.899999999999991</c:v>
                </c:pt>
                <c:pt idx="1080">
                  <c:v>93</c:v>
                </c:pt>
                <c:pt idx="1081">
                  <c:v>93.100000000000009</c:v>
                </c:pt>
                <c:pt idx="1082">
                  <c:v>93.2</c:v>
                </c:pt>
                <c:pt idx="1083">
                  <c:v>93.3</c:v>
                </c:pt>
                <c:pt idx="1084">
                  <c:v>93.399999999999991</c:v>
                </c:pt>
                <c:pt idx="1085">
                  <c:v>93.5</c:v>
                </c:pt>
                <c:pt idx="1086">
                  <c:v>93.600000000000009</c:v>
                </c:pt>
                <c:pt idx="1087">
                  <c:v>93.7</c:v>
                </c:pt>
                <c:pt idx="1088">
                  <c:v>93.8</c:v>
                </c:pt>
                <c:pt idx="1089">
                  <c:v>93.899999999999991</c:v>
                </c:pt>
                <c:pt idx="1090">
                  <c:v>94</c:v>
                </c:pt>
                <c:pt idx="1091">
                  <c:v>94.100000000000009</c:v>
                </c:pt>
                <c:pt idx="1092">
                  <c:v>94.2</c:v>
                </c:pt>
                <c:pt idx="1093">
                  <c:v>94.3</c:v>
                </c:pt>
                <c:pt idx="1094">
                  <c:v>94.399999999999991</c:v>
                </c:pt>
                <c:pt idx="1095">
                  <c:v>94.5</c:v>
                </c:pt>
                <c:pt idx="1096">
                  <c:v>94.600000000000009</c:v>
                </c:pt>
                <c:pt idx="1097">
                  <c:v>94.7</c:v>
                </c:pt>
                <c:pt idx="1098">
                  <c:v>94.8</c:v>
                </c:pt>
                <c:pt idx="1099">
                  <c:v>94.899999999999991</c:v>
                </c:pt>
                <c:pt idx="1100">
                  <c:v>95</c:v>
                </c:pt>
                <c:pt idx="1101">
                  <c:v>95.100000000000009</c:v>
                </c:pt>
                <c:pt idx="1102">
                  <c:v>95.2</c:v>
                </c:pt>
                <c:pt idx="1103">
                  <c:v>95.3</c:v>
                </c:pt>
                <c:pt idx="1104">
                  <c:v>95.4</c:v>
                </c:pt>
                <c:pt idx="1105">
                  <c:v>95.5</c:v>
                </c:pt>
                <c:pt idx="1106">
                  <c:v>95.600000000000009</c:v>
                </c:pt>
                <c:pt idx="1107">
                  <c:v>95.699999999999989</c:v>
                </c:pt>
                <c:pt idx="1108">
                  <c:v>95.8</c:v>
                </c:pt>
                <c:pt idx="1109">
                  <c:v>95.9</c:v>
                </c:pt>
                <c:pt idx="1110">
                  <c:v>96</c:v>
                </c:pt>
                <c:pt idx="1111">
                  <c:v>96.100000000000009</c:v>
                </c:pt>
                <c:pt idx="1112">
                  <c:v>96.199999999999989</c:v>
                </c:pt>
                <c:pt idx="1113">
                  <c:v>96.3</c:v>
                </c:pt>
                <c:pt idx="1114">
                  <c:v>96.4</c:v>
                </c:pt>
                <c:pt idx="1115">
                  <c:v>96.5</c:v>
                </c:pt>
                <c:pt idx="1116">
                  <c:v>96.600000000000009</c:v>
                </c:pt>
                <c:pt idx="1117">
                  <c:v>96.699999999999989</c:v>
                </c:pt>
                <c:pt idx="1118">
                  <c:v>96.8</c:v>
                </c:pt>
                <c:pt idx="1119">
                  <c:v>96.9</c:v>
                </c:pt>
                <c:pt idx="1120">
                  <c:v>97</c:v>
                </c:pt>
                <c:pt idx="1121">
                  <c:v>97.100000000000009</c:v>
                </c:pt>
                <c:pt idx="1122">
                  <c:v>97.199999999999989</c:v>
                </c:pt>
                <c:pt idx="1123">
                  <c:v>97.3</c:v>
                </c:pt>
                <c:pt idx="1124">
                  <c:v>97.4</c:v>
                </c:pt>
                <c:pt idx="1125">
                  <c:v>97.5</c:v>
                </c:pt>
                <c:pt idx="1126">
                  <c:v>97.600000000000009</c:v>
                </c:pt>
                <c:pt idx="1127">
                  <c:v>97.699999999999989</c:v>
                </c:pt>
                <c:pt idx="1128">
                  <c:v>97.8</c:v>
                </c:pt>
                <c:pt idx="1129">
                  <c:v>97.9</c:v>
                </c:pt>
                <c:pt idx="1130">
                  <c:v>98</c:v>
                </c:pt>
                <c:pt idx="1131">
                  <c:v>98.100000000000009</c:v>
                </c:pt>
                <c:pt idx="1132">
                  <c:v>98.199999999999989</c:v>
                </c:pt>
                <c:pt idx="1133">
                  <c:v>98.3</c:v>
                </c:pt>
                <c:pt idx="1134">
                  <c:v>98.4</c:v>
                </c:pt>
                <c:pt idx="1135">
                  <c:v>98.5</c:v>
                </c:pt>
                <c:pt idx="1136">
                  <c:v>98.6</c:v>
                </c:pt>
                <c:pt idx="1137">
                  <c:v>98.7</c:v>
                </c:pt>
                <c:pt idx="1138">
                  <c:v>98.8</c:v>
                </c:pt>
                <c:pt idx="1139">
                  <c:v>98.9</c:v>
                </c:pt>
                <c:pt idx="1140">
                  <c:v>99</c:v>
                </c:pt>
                <c:pt idx="1141">
                  <c:v>99.1</c:v>
                </c:pt>
                <c:pt idx="1142">
                  <c:v>99.2</c:v>
                </c:pt>
                <c:pt idx="1143">
                  <c:v>99.3</c:v>
                </c:pt>
                <c:pt idx="1144">
                  <c:v>99.4</c:v>
                </c:pt>
                <c:pt idx="1145">
                  <c:v>99.5</c:v>
                </c:pt>
                <c:pt idx="1146">
                  <c:v>99.6</c:v>
                </c:pt>
                <c:pt idx="1147">
                  <c:v>99.7</c:v>
                </c:pt>
                <c:pt idx="1148">
                  <c:v>99.8</c:v>
                </c:pt>
                <c:pt idx="1149">
                  <c:v>99.9</c:v>
                </c:pt>
                <c:pt idx="1150">
                  <c:v>100</c:v>
                </c:pt>
                <c:pt idx="1151">
                  <c:v>100.1</c:v>
                </c:pt>
                <c:pt idx="1152">
                  <c:v>100.2</c:v>
                </c:pt>
                <c:pt idx="1153">
                  <c:v>100.3</c:v>
                </c:pt>
                <c:pt idx="1154">
                  <c:v>100.4</c:v>
                </c:pt>
                <c:pt idx="1155">
                  <c:v>100.5</c:v>
                </c:pt>
                <c:pt idx="1156">
                  <c:v>100.6</c:v>
                </c:pt>
                <c:pt idx="1157">
                  <c:v>100.7</c:v>
                </c:pt>
                <c:pt idx="1158">
                  <c:v>100.8</c:v>
                </c:pt>
                <c:pt idx="1159">
                  <c:v>100.9</c:v>
                </c:pt>
                <c:pt idx="1160">
                  <c:v>101</c:v>
                </c:pt>
                <c:pt idx="1161">
                  <c:v>101.1</c:v>
                </c:pt>
                <c:pt idx="1162">
                  <c:v>101.2</c:v>
                </c:pt>
                <c:pt idx="1163">
                  <c:v>101.3</c:v>
                </c:pt>
                <c:pt idx="1164">
                  <c:v>101.4</c:v>
                </c:pt>
                <c:pt idx="1165">
                  <c:v>101.5</c:v>
                </c:pt>
                <c:pt idx="1166">
                  <c:v>101.6</c:v>
                </c:pt>
                <c:pt idx="1167">
                  <c:v>101.7</c:v>
                </c:pt>
                <c:pt idx="1168">
                  <c:v>101.8</c:v>
                </c:pt>
                <c:pt idx="1169">
                  <c:v>101.9</c:v>
                </c:pt>
                <c:pt idx="1170">
                  <c:v>102</c:v>
                </c:pt>
                <c:pt idx="1171">
                  <c:v>102.1</c:v>
                </c:pt>
                <c:pt idx="1172">
                  <c:v>102.2</c:v>
                </c:pt>
                <c:pt idx="1173">
                  <c:v>102.3</c:v>
                </c:pt>
                <c:pt idx="1174">
                  <c:v>102.4</c:v>
                </c:pt>
                <c:pt idx="1175">
                  <c:v>102.5</c:v>
                </c:pt>
                <c:pt idx="1176">
                  <c:v>102.6</c:v>
                </c:pt>
                <c:pt idx="1177">
                  <c:v>102.7</c:v>
                </c:pt>
                <c:pt idx="1178">
                  <c:v>102.8</c:v>
                </c:pt>
                <c:pt idx="1179">
                  <c:v>102.9</c:v>
                </c:pt>
                <c:pt idx="1180">
                  <c:v>103</c:v>
                </c:pt>
                <c:pt idx="1181">
                  <c:v>103.1</c:v>
                </c:pt>
                <c:pt idx="1182">
                  <c:v>103.2</c:v>
                </c:pt>
                <c:pt idx="1183">
                  <c:v>103.3</c:v>
                </c:pt>
                <c:pt idx="1184">
                  <c:v>103.4</c:v>
                </c:pt>
                <c:pt idx="1185">
                  <c:v>103.5</c:v>
                </c:pt>
                <c:pt idx="1186">
                  <c:v>103.6</c:v>
                </c:pt>
                <c:pt idx="1187">
                  <c:v>103.7</c:v>
                </c:pt>
                <c:pt idx="1188">
                  <c:v>103.8</c:v>
                </c:pt>
                <c:pt idx="1189">
                  <c:v>103.9</c:v>
                </c:pt>
                <c:pt idx="1190">
                  <c:v>104</c:v>
                </c:pt>
                <c:pt idx="1191">
                  <c:v>104.1</c:v>
                </c:pt>
                <c:pt idx="1192">
                  <c:v>104.2</c:v>
                </c:pt>
                <c:pt idx="1193">
                  <c:v>104.3</c:v>
                </c:pt>
                <c:pt idx="1194">
                  <c:v>104.4</c:v>
                </c:pt>
                <c:pt idx="1195">
                  <c:v>104.5</c:v>
                </c:pt>
                <c:pt idx="1196">
                  <c:v>104.6</c:v>
                </c:pt>
                <c:pt idx="1197">
                  <c:v>104.7</c:v>
                </c:pt>
                <c:pt idx="1198">
                  <c:v>104.80000000000001</c:v>
                </c:pt>
                <c:pt idx="1199">
                  <c:v>104.89999999999999</c:v>
                </c:pt>
                <c:pt idx="1200">
                  <c:v>105</c:v>
                </c:pt>
                <c:pt idx="1201">
                  <c:v>105.1</c:v>
                </c:pt>
                <c:pt idx="1202">
                  <c:v>105.2</c:v>
                </c:pt>
                <c:pt idx="1203">
                  <c:v>105.30000000000001</c:v>
                </c:pt>
                <c:pt idx="1204">
                  <c:v>105.39999999999999</c:v>
                </c:pt>
                <c:pt idx="1205">
                  <c:v>105.5</c:v>
                </c:pt>
                <c:pt idx="1206">
                  <c:v>105.6</c:v>
                </c:pt>
                <c:pt idx="1207">
                  <c:v>105.7</c:v>
                </c:pt>
                <c:pt idx="1208">
                  <c:v>105.80000000000001</c:v>
                </c:pt>
                <c:pt idx="1209">
                  <c:v>105.89999999999999</c:v>
                </c:pt>
                <c:pt idx="1210">
                  <c:v>106</c:v>
                </c:pt>
                <c:pt idx="1211">
                  <c:v>106.1</c:v>
                </c:pt>
                <c:pt idx="1212">
                  <c:v>106.2</c:v>
                </c:pt>
                <c:pt idx="1213">
                  <c:v>106.30000000000001</c:v>
                </c:pt>
                <c:pt idx="1214">
                  <c:v>106.39999999999999</c:v>
                </c:pt>
                <c:pt idx="1215">
                  <c:v>106.5</c:v>
                </c:pt>
                <c:pt idx="1216">
                  <c:v>106.6</c:v>
                </c:pt>
                <c:pt idx="1217">
                  <c:v>106.7</c:v>
                </c:pt>
                <c:pt idx="1218">
                  <c:v>106.80000000000001</c:v>
                </c:pt>
                <c:pt idx="1219">
                  <c:v>106.89999999999999</c:v>
                </c:pt>
                <c:pt idx="1220">
                  <c:v>107</c:v>
                </c:pt>
                <c:pt idx="1221">
                  <c:v>107.1</c:v>
                </c:pt>
                <c:pt idx="1222">
                  <c:v>107.2</c:v>
                </c:pt>
                <c:pt idx="1223">
                  <c:v>107.30000000000001</c:v>
                </c:pt>
                <c:pt idx="1224">
                  <c:v>107.39999999999999</c:v>
                </c:pt>
                <c:pt idx="1225">
                  <c:v>107.5</c:v>
                </c:pt>
                <c:pt idx="1226">
                  <c:v>107.6</c:v>
                </c:pt>
                <c:pt idx="1227">
                  <c:v>107.7</c:v>
                </c:pt>
                <c:pt idx="1228">
                  <c:v>107.80000000000001</c:v>
                </c:pt>
                <c:pt idx="1229">
                  <c:v>107.89999999999999</c:v>
                </c:pt>
                <c:pt idx="1230">
                  <c:v>108</c:v>
                </c:pt>
                <c:pt idx="1231">
                  <c:v>108.10000000000001</c:v>
                </c:pt>
                <c:pt idx="1232">
                  <c:v>108.2</c:v>
                </c:pt>
                <c:pt idx="1233">
                  <c:v>108.3</c:v>
                </c:pt>
                <c:pt idx="1234">
                  <c:v>108.39999999999999</c:v>
                </c:pt>
                <c:pt idx="1235">
                  <c:v>108.5</c:v>
                </c:pt>
                <c:pt idx="1236">
                  <c:v>108.60000000000001</c:v>
                </c:pt>
                <c:pt idx="1237">
                  <c:v>108.7</c:v>
                </c:pt>
                <c:pt idx="1238">
                  <c:v>108.8</c:v>
                </c:pt>
                <c:pt idx="1239">
                  <c:v>108.89999999999999</c:v>
                </c:pt>
                <c:pt idx="1240">
                  <c:v>109</c:v>
                </c:pt>
                <c:pt idx="1241">
                  <c:v>109.10000000000001</c:v>
                </c:pt>
                <c:pt idx="1242">
                  <c:v>109.2</c:v>
                </c:pt>
                <c:pt idx="1243">
                  <c:v>109.3</c:v>
                </c:pt>
                <c:pt idx="1244">
                  <c:v>109.39999999999999</c:v>
                </c:pt>
                <c:pt idx="1245">
                  <c:v>109.5</c:v>
                </c:pt>
                <c:pt idx="1246">
                  <c:v>109.60000000000001</c:v>
                </c:pt>
                <c:pt idx="1247">
                  <c:v>109.7</c:v>
                </c:pt>
                <c:pt idx="1248">
                  <c:v>109.8</c:v>
                </c:pt>
                <c:pt idx="1249">
                  <c:v>109.89999999999999</c:v>
                </c:pt>
                <c:pt idx="1250">
                  <c:v>110</c:v>
                </c:pt>
                <c:pt idx="1251">
                  <c:v>110.10000000000001</c:v>
                </c:pt>
                <c:pt idx="1252">
                  <c:v>110.2</c:v>
                </c:pt>
                <c:pt idx="1253">
                  <c:v>110.3</c:v>
                </c:pt>
                <c:pt idx="1254">
                  <c:v>110.39999999999999</c:v>
                </c:pt>
                <c:pt idx="1255">
                  <c:v>110.5</c:v>
                </c:pt>
                <c:pt idx="1256">
                  <c:v>110.60000000000001</c:v>
                </c:pt>
                <c:pt idx="1257">
                  <c:v>110.7</c:v>
                </c:pt>
                <c:pt idx="1258">
                  <c:v>110.8</c:v>
                </c:pt>
                <c:pt idx="1259">
                  <c:v>110.9</c:v>
                </c:pt>
                <c:pt idx="1260">
                  <c:v>111</c:v>
                </c:pt>
                <c:pt idx="1261">
                  <c:v>111.10000000000001</c:v>
                </c:pt>
                <c:pt idx="1262">
                  <c:v>111.19999999999999</c:v>
                </c:pt>
                <c:pt idx="1263">
                  <c:v>111.3</c:v>
                </c:pt>
                <c:pt idx="1264">
                  <c:v>111.4</c:v>
                </c:pt>
                <c:pt idx="1265">
                  <c:v>111.5</c:v>
                </c:pt>
                <c:pt idx="1266">
                  <c:v>111.60000000000001</c:v>
                </c:pt>
                <c:pt idx="1267">
                  <c:v>111.69999999999999</c:v>
                </c:pt>
                <c:pt idx="1268">
                  <c:v>111.8</c:v>
                </c:pt>
                <c:pt idx="1269">
                  <c:v>111.9</c:v>
                </c:pt>
                <c:pt idx="1270">
                  <c:v>112</c:v>
                </c:pt>
                <c:pt idx="1271">
                  <c:v>112.10000000000001</c:v>
                </c:pt>
                <c:pt idx="1272">
                  <c:v>112.19999999999999</c:v>
                </c:pt>
                <c:pt idx="1273">
                  <c:v>112.3</c:v>
                </c:pt>
                <c:pt idx="1274">
                  <c:v>112.4</c:v>
                </c:pt>
                <c:pt idx="1275">
                  <c:v>112.5</c:v>
                </c:pt>
                <c:pt idx="1276">
                  <c:v>112.60000000000001</c:v>
                </c:pt>
                <c:pt idx="1277">
                  <c:v>112.69999999999999</c:v>
                </c:pt>
                <c:pt idx="1278">
                  <c:v>112.8</c:v>
                </c:pt>
                <c:pt idx="1279">
                  <c:v>112.9</c:v>
                </c:pt>
                <c:pt idx="1280">
                  <c:v>113</c:v>
                </c:pt>
                <c:pt idx="1281">
                  <c:v>113.10000000000001</c:v>
                </c:pt>
                <c:pt idx="1282">
                  <c:v>113.19999999999999</c:v>
                </c:pt>
                <c:pt idx="1283">
                  <c:v>113.3</c:v>
                </c:pt>
                <c:pt idx="1284">
                  <c:v>113.4</c:v>
                </c:pt>
                <c:pt idx="1285">
                  <c:v>113.5</c:v>
                </c:pt>
                <c:pt idx="1286">
                  <c:v>113.60000000000001</c:v>
                </c:pt>
                <c:pt idx="1287">
                  <c:v>113.69999999999999</c:v>
                </c:pt>
                <c:pt idx="1288">
                  <c:v>113.8</c:v>
                </c:pt>
                <c:pt idx="1289">
                  <c:v>113.9</c:v>
                </c:pt>
                <c:pt idx="1290">
                  <c:v>114</c:v>
                </c:pt>
                <c:pt idx="1291">
                  <c:v>114.1</c:v>
                </c:pt>
                <c:pt idx="1292">
                  <c:v>114.2</c:v>
                </c:pt>
                <c:pt idx="1293">
                  <c:v>114.3</c:v>
                </c:pt>
                <c:pt idx="1294">
                  <c:v>114.4</c:v>
                </c:pt>
                <c:pt idx="1295">
                  <c:v>114.5</c:v>
                </c:pt>
                <c:pt idx="1296">
                  <c:v>114.6</c:v>
                </c:pt>
                <c:pt idx="1297">
                  <c:v>114.7</c:v>
                </c:pt>
                <c:pt idx="1298">
                  <c:v>114.8</c:v>
                </c:pt>
                <c:pt idx="1299">
                  <c:v>114.9</c:v>
                </c:pt>
                <c:pt idx="1300">
                  <c:v>115</c:v>
                </c:pt>
                <c:pt idx="1301">
                  <c:v>115.1</c:v>
                </c:pt>
                <c:pt idx="1302">
                  <c:v>115.2</c:v>
                </c:pt>
                <c:pt idx="1303">
                  <c:v>115.3</c:v>
                </c:pt>
                <c:pt idx="1304">
                  <c:v>115.4</c:v>
                </c:pt>
                <c:pt idx="1305">
                  <c:v>115.5</c:v>
                </c:pt>
                <c:pt idx="1306">
                  <c:v>115.6</c:v>
                </c:pt>
                <c:pt idx="1307">
                  <c:v>115.7</c:v>
                </c:pt>
                <c:pt idx="1308">
                  <c:v>115.8</c:v>
                </c:pt>
                <c:pt idx="1309">
                  <c:v>115.9</c:v>
                </c:pt>
                <c:pt idx="1310">
                  <c:v>116</c:v>
                </c:pt>
                <c:pt idx="1311">
                  <c:v>116.1</c:v>
                </c:pt>
                <c:pt idx="1312">
                  <c:v>116.2</c:v>
                </c:pt>
                <c:pt idx="1313">
                  <c:v>116.3</c:v>
                </c:pt>
                <c:pt idx="1314">
                  <c:v>116.4</c:v>
                </c:pt>
                <c:pt idx="1315">
                  <c:v>116.5</c:v>
                </c:pt>
                <c:pt idx="1316">
                  <c:v>116.6</c:v>
                </c:pt>
                <c:pt idx="1317">
                  <c:v>116.7</c:v>
                </c:pt>
                <c:pt idx="1318">
                  <c:v>116.8</c:v>
                </c:pt>
                <c:pt idx="1319">
                  <c:v>116.9</c:v>
                </c:pt>
                <c:pt idx="1320">
                  <c:v>117</c:v>
                </c:pt>
                <c:pt idx="1321">
                  <c:v>117.1</c:v>
                </c:pt>
                <c:pt idx="1322">
                  <c:v>117.2</c:v>
                </c:pt>
                <c:pt idx="1323">
                  <c:v>117.3</c:v>
                </c:pt>
                <c:pt idx="1324">
                  <c:v>117.4</c:v>
                </c:pt>
                <c:pt idx="1325">
                  <c:v>117.5</c:v>
                </c:pt>
                <c:pt idx="1326">
                  <c:v>117.6</c:v>
                </c:pt>
                <c:pt idx="1327">
                  <c:v>117.7</c:v>
                </c:pt>
                <c:pt idx="1328">
                  <c:v>117.8</c:v>
                </c:pt>
                <c:pt idx="1329">
                  <c:v>117.9</c:v>
                </c:pt>
                <c:pt idx="1330">
                  <c:v>118</c:v>
                </c:pt>
                <c:pt idx="1331">
                  <c:v>118.1</c:v>
                </c:pt>
                <c:pt idx="1332">
                  <c:v>118.2</c:v>
                </c:pt>
                <c:pt idx="1333">
                  <c:v>118.3</c:v>
                </c:pt>
                <c:pt idx="1334">
                  <c:v>118.4</c:v>
                </c:pt>
                <c:pt idx="1335">
                  <c:v>118.5</c:v>
                </c:pt>
                <c:pt idx="1336">
                  <c:v>118.6</c:v>
                </c:pt>
                <c:pt idx="1337">
                  <c:v>118.7</c:v>
                </c:pt>
                <c:pt idx="1338">
                  <c:v>118.8</c:v>
                </c:pt>
                <c:pt idx="1339">
                  <c:v>118.9</c:v>
                </c:pt>
                <c:pt idx="1340">
                  <c:v>119</c:v>
                </c:pt>
                <c:pt idx="1341">
                  <c:v>119.1</c:v>
                </c:pt>
                <c:pt idx="1342">
                  <c:v>119.2</c:v>
                </c:pt>
                <c:pt idx="1343">
                  <c:v>119.3</c:v>
                </c:pt>
                <c:pt idx="1344">
                  <c:v>119.4</c:v>
                </c:pt>
                <c:pt idx="1345">
                  <c:v>119.5</c:v>
                </c:pt>
                <c:pt idx="1346">
                  <c:v>119.6</c:v>
                </c:pt>
                <c:pt idx="1347">
                  <c:v>119.7</c:v>
                </c:pt>
                <c:pt idx="1348">
                  <c:v>119.8</c:v>
                </c:pt>
                <c:pt idx="1349">
                  <c:v>119.9</c:v>
                </c:pt>
                <c:pt idx="1350">
                  <c:v>120</c:v>
                </c:pt>
                <c:pt idx="1351">
                  <c:v>120.1</c:v>
                </c:pt>
                <c:pt idx="1352">
                  <c:v>120.2</c:v>
                </c:pt>
                <c:pt idx="1353">
                  <c:v>120.3</c:v>
                </c:pt>
                <c:pt idx="1354">
                  <c:v>120.39999999999999</c:v>
                </c:pt>
                <c:pt idx="1355">
                  <c:v>120.5</c:v>
                </c:pt>
                <c:pt idx="1356">
                  <c:v>120.6</c:v>
                </c:pt>
                <c:pt idx="1357">
                  <c:v>120.7</c:v>
                </c:pt>
                <c:pt idx="1358">
                  <c:v>120.80000000000001</c:v>
                </c:pt>
                <c:pt idx="1359">
                  <c:v>120.89999999999999</c:v>
                </c:pt>
                <c:pt idx="1360">
                  <c:v>121</c:v>
                </c:pt>
                <c:pt idx="1361">
                  <c:v>121.1</c:v>
                </c:pt>
                <c:pt idx="1362">
                  <c:v>121.2</c:v>
                </c:pt>
                <c:pt idx="1363">
                  <c:v>121.30000000000001</c:v>
                </c:pt>
                <c:pt idx="1364">
                  <c:v>121.39999999999999</c:v>
                </c:pt>
                <c:pt idx="1365">
                  <c:v>121.5</c:v>
                </c:pt>
                <c:pt idx="1366">
                  <c:v>121.6</c:v>
                </c:pt>
                <c:pt idx="1367">
                  <c:v>121.7</c:v>
                </c:pt>
                <c:pt idx="1368">
                  <c:v>121.80000000000001</c:v>
                </c:pt>
                <c:pt idx="1369">
                  <c:v>121.89999999999999</c:v>
                </c:pt>
                <c:pt idx="1370">
                  <c:v>122</c:v>
                </c:pt>
                <c:pt idx="1371">
                  <c:v>122.1</c:v>
                </c:pt>
                <c:pt idx="1372">
                  <c:v>122.2</c:v>
                </c:pt>
                <c:pt idx="1373">
                  <c:v>122.30000000000001</c:v>
                </c:pt>
                <c:pt idx="1374">
                  <c:v>122.39999999999999</c:v>
                </c:pt>
                <c:pt idx="1375">
                  <c:v>122.5</c:v>
                </c:pt>
                <c:pt idx="1376">
                  <c:v>122.6</c:v>
                </c:pt>
                <c:pt idx="1377">
                  <c:v>122.7</c:v>
                </c:pt>
                <c:pt idx="1378">
                  <c:v>122.80000000000001</c:v>
                </c:pt>
                <c:pt idx="1379">
                  <c:v>122.89999999999999</c:v>
                </c:pt>
                <c:pt idx="1380">
                  <c:v>123</c:v>
                </c:pt>
                <c:pt idx="1381">
                  <c:v>123.1</c:v>
                </c:pt>
                <c:pt idx="1382">
                  <c:v>123.2</c:v>
                </c:pt>
                <c:pt idx="1383">
                  <c:v>123.30000000000001</c:v>
                </c:pt>
                <c:pt idx="1384">
                  <c:v>123.39999999999999</c:v>
                </c:pt>
                <c:pt idx="1385">
                  <c:v>123.5</c:v>
                </c:pt>
                <c:pt idx="1386">
                  <c:v>123.60000000000001</c:v>
                </c:pt>
                <c:pt idx="1387">
                  <c:v>123.7</c:v>
                </c:pt>
                <c:pt idx="1388">
                  <c:v>123.8</c:v>
                </c:pt>
                <c:pt idx="1389">
                  <c:v>123.89999999999999</c:v>
                </c:pt>
                <c:pt idx="1390">
                  <c:v>124</c:v>
                </c:pt>
                <c:pt idx="1391">
                  <c:v>124.10000000000001</c:v>
                </c:pt>
                <c:pt idx="1392">
                  <c:v>124.2</c:v>
                </c:pt>
                <c:pt idx="1393">
                  <c:v>124.3</c:v>
                </c:pt>
                <c:pt idx="1394">
                  <c:v>124.39999999999999</c:v>
                </c:pt>
                <c:pt idx="1395">
                  <c:v>124.5</c:v>
                </c:pt>
                <c:pt idx="1396">
                  <c:v>124.60000000000001</c:v>
                </c:pt>
                <c:pt idx="1397">
                  <c:v>124.7</c:v>
                </c:pt>
                <c:pt idx="1398">
                  <c:v>124.8</c:v>
                </c:pt>
                <c:pt idx="1399">
                  <c:v>124.89999999999999</c:v>
                </c:pt>
                <c:pt idx="1400">
                  <c:v>125</c:v>
                </c:pt>
                <c:pt idx="1401">
                  <c:v>125.1</c:v>
                </c:pt>
                <c:pt idx="1402">
                  <c:v>125.2</c:v>
                </c:pt>
                <c:pt idx="1403">
                  <c:v>125.3</c:v>
                </c:pt>
                <c:pt idx="1404">
                  <c:v>125.4</c:v>
                </c:pt>
                <c:pt idx="1405">
                  <c:v>125.5</c:v>
                </c:pt>
                <c:pt idx="1406">
                  <c:v>125.6</c:v>
                </c:pt>
                <c:pt idx="1407">
                  <c:v>125.7</c:v>
                </c:pt>
                <c:pt idx="1408">
                  <c:v>125.8</c:v>
                </c:pt>
                <c:pt idx="1409">
                  <c:v>125.9</c:v>
                </c:pt>
                <c:pt idx="1410">
                  <c:v>126</c:v>
                </c:pt>
                <c:pt idx="1411">
                  <c:v>126.1</c:v>
                </c:pt>
                <c:pt idx="1412">
                  <c:v>126.2</c:v>
                </c:pt>
                <c:pt idx="1413">
                  <c:v>126.3</c:v>
                </c:pt>
                <c:pt idx="1414">
                  <c:v>126.4</c:v>
                </c:pt>
                <c:pt idx="1415">
                  <c:v>126.5</c:v>
                </c:pt>
                <c:pt idx="1416">
                  <c:v>126.6</c:v>
                </c:pt>
                <c:pt idx="1417">
                  <c:v>126.7</c:v>
                </c:pt>
                <c:pt idx="1418">
                  <c:v>126.8</c:v>
                </c:pt>
                <c:pt idx="1419">
                  <c:v>126.9</c:v>
                </c:pt>
                <c:pt idx="1420">
                  <c:v>127</c:v>
                </c:pt>
                <c:pt idx="1421">
                  <c:v>127.1</c:v>
                </c:pt>
                <c:pt idx="1422">
                  <c:v>127.2</c:v>
                </c:pt>
                <c:pt idx="1423">
                  <c:v>127.3</c:v>
                </c:pt>
                <c:pt idx="1424">
                  <c:v>127.40000000000002</c:v>
                </c:pt>
                <c:pt idx="1425">
                  <c:v>127.5</c:v>
                </c:pt>
                <c:pt idx="1426">
                  <c:v>127.6</c:v>
                </c:pt>
                <c:pt idx="1427">
                  <c:v>127.7</c:v>
                </c:pt>
                <c:pt idx="1428">
                  <c:v>127.8</c:v>
                </c:pt>
                <c:pt idx="1429">
                  <c:v>127.90000000000002</c:v>
                </c:pt>
                <c:pt idx="1430">
                  <c:v>128</c:v>
                </c:pt>
                <c:pt idx="1431">
                  <c:v>128.1</c:v>
                </c:pt>
                <c:pt idx="1432">
                  <c:v>128.20000000000002</c:v>
                </c:pt>
                <c:pt idx="1433">
                  <c:v>128.30000000000001</c:v>
                </c:pt>
                <c:pt idx="1434">
                  <c:v>128.39999999999998</c:v>
                </c:pt>
                <c:pt idx="1435">
                  <c:v>128.5</c:v>
                </c:pt>
                <c:pt idx="1436">
                  <c:v>128.6</c:v>
                </c:pt>
                <c:pt idx="1437">
                  <c:v>128.70000000000002</c:v>
                </c:pt>
                <c:pt idx="1438">
                  <c:v>128.80000000000001</c:v>
                </c:pt>
                <c:pt idx="1439">
                  <c:v>128.89999999999998</c:v>
                </c:pt>
                <c:pt idx="1440">
                  <c:v>129</c:v>
                </c:pt>
                <c:pt idx="1441">
                  <c:v>129.1</c:v>
                </c:pt>
                <c:pt idx="1442">
                  <c:v>129.20000000000002</c:v>
                </c:pt>
                <c:pt idx="1443">
                  <c:v>129.30000000000001</c:v>
                </c:pt>
                <c:pt idx="1444">
                  <c:v>129.39999999999998</c:v>
                </c:pt>
                <c:pt idx="1445">
                  <c:v>129.5</c:v>
                </c:pt>
                <c:pt idx="1446">
                  <c:v>129.6</c:v>
                </c:pt>
                <c:pt idx="1447">
                  <c:v>129.70000000000002</c:v>
                </c:pt>
                <c:pt idx="1448">
                  <c:v>129.80000000000001</c:v>
                </c:pt>
                <c:pt idx="1449">
                  <c:v>129.89999999999998</c:v>
                </c:pt>
                <c:pt idx="1450">
                  <c:v>130</c:v>
                </c:pt>
                <c:pt idx="1451">
                  <c:v>130.1</c:v>
                </c:pt>
                <c:pt idx="1452">
                  <c:v>130.20000000000002</c:v>
                </c:pt>
                <c:pt idx="1453">
                  <c:v>130.30000000000001</c:v>
                </c:pt>
                <c:pt idx="1454">
                  <c:v>130.39999999999998</c:v>
                </c:pt>
                <c:pt idx="1455">
                  <c:v>130.5</c:v>
                </c:pt>
                <c:pt idx="1456">
                  <c:v>130.6</c:v>
                </c:pt>
                <c:pt idx="1457">
                  <c:v>130.70000000000002</c:v>
                </c:pt>
                <c:pt idx="1458">
                  <c:v>130.80000000000001</c:v>
                </c:pt>
                <c:pt idx="1459">
                  <c:v>130.89999999999998</c:v>
                </c:pt>
                <c:pt idx="1460">
                  <c:v>131</c:v>
                </c:pt>
                <c:pt idx="1461">
                  <c:v>131.1</c:v>
                </c:pt>
                <c:pt idx="1462">
                  <c:v>131.20000000000002</c:v>
                </c:pt>
                <c:pt idx="1463">
                  <c:v>131.30000000000001</c:v>
                </c:pt>
                <c:pt idx="1464">
                  <c:v>131.39999999999998</c:v>
                </c:pt>
                <c:pt idx="1465">
                  <c:v>131.5</c:v>
                </c:pt>
                <c:pt idx="1466">
                  <c:v>131.6</c:v>
                </c:pt>
                <c:pt idx="1467">
                  <c:v>131.70000000000002</c:v>
                </c:pt>
                <c:pt idx="1468">
                  <c:v>131.80000000000001</c:v>
                </c:pt>
                <c:pt idx="1469">
                  <c:v>131.89999999999998</c:v>
                </c:pt>
                <c:pt idx="1470">
                  <c:v>132</c:v>
                </c:pt>
                <c:pt idx="1471">
                  <c:v>132.1</c:v>
                </c:pt>
                <c:pt idx="1472">
                  <c:v>132.20000000000002</c:v>
                </c:pt>
                <c:pt idx="1473">
                  <c:v>132.30000000000001</c:v>
                </c:pt>
                <c:pt idx="1474">
                  <c:v>132.39999999999998</c:v>
                </c:pt>
                <c:pt idx="1475">
                  <c:v>132.5</c:v>
                </c:pt>
                <c:pt idx="1476">
                  <c:v>132.6</c:v>
                </c:pt>
                <c:pt idx="1477">
                  <c:v>132.70000000000002</c:v>
                </c:pt>
                <c:pt idx="1478">
                  <c:v>132.80000000000001</c:v>
                </c:pt>
                <c:pt idx="1479">
                  <c:v>132.89999999999998</c:v>
                </c:pt>
                <c:pt idx="1480">
                  <c:v>133</c:v>
                </c:pt>
                <c:pt idx="1481">
                  <c:v>133.1</c:v>
                </c:pt>
                <c:pt idx="1482">
                  <c:v>133.20000000000002</c:v>
                </c:pt>
                <c:pt idx="1483">
                  <c:v>133.30000000000001</c:v>
                </c:pt>
                <c:pt idx="1484">
                  <c:v>133.39999999999998</c:v>
                </c:pt>
                <c:pt idx="1485">
                  <c:v>133.5</c:v>
                </c:pt>
                <c:pt idx="1486">
                  <c:v>133.6</c:v>
                </c:pt>
                <c:pt idx="1487">
                  <c:v>133.70000000000002</c:v>
                </c:pt>
                <c:pt idx="1488">
                  <c:v>133.80000000000001</c:v>
                </c:pt>
                <c:pt idx="1489">
                  <c:v>133.89999999999998</c:v>
                </c:pt>
                <c:pt idx="1490">
                  <c:v>134</c:v>
                </c:pt>
                <c:pt idx="1491">
                  <c:v>134.1</c:v>
                </c:pt>
                <c:pt idx="1492">
                  <c:v>134.20000000000002</c:v>
                </c:pt>
                <c:pt idx="1493">
                  <c:v>134.30000000000001</c:v>
                </c:pt>
                <c:pt idx="1494">
                  <c:v>134.4</c:v>
                </c:pt>
                <c:pt idx="1495">
                  <c:v>134.5</c:v>
                </c:pt>
                <c:pt idx="1496">
                  <c:v>134.6</c:v>
                </c:pt>
                <c:pt idx="1497">
                  <c:v>134.69999999999999</c:v>
                </c:pt>
                <c:pt idx="1498">
                  <c:v>134.80000000000001</c:v>
                </c:pt>
                <c:pt idx="1499">
                  <c:v>134.9</c:v>
                </c:pt>
                <c:pt idx="1500">
                  <c:v>135</c:v>
                </c:pt>
                <c:pt idx="1501">
                  <c:v>135.1</c:v>
                </c:pt>
                <c:pt idx="1502">
                  <c:v>135.19999999999999</c:v>
                </c:pt>
                <c:pt idx="1503">
                  <c:v>135.30000000000001</c:v>
                </c:pt>
                <c:pt idx="1504">
                  <c:v>135.4</c:v>
                </c:pt>
                <c:pt idx="1505">
                  <c:v>135.5</c:v>
                </c:pt>
                <c:pt idx="1506">
                  <c:v>135.6</c:v>
                </c:pt>
                <c:pt idx="1507">
                  <c:v>135.69999999999999</c:v>
                </c:pt>
                <c:pt idx="1508">
                  <c:v>135.80000000000001</c:v>
                </c:pt>
                <c:pt idx="1509">
                  <c:v>135.9</c:v>
                </c:pt>
                <c:pt idx="1510">
                  <c:v>136</c:v>
                </c:pt>
                <c:pt idx="1511">
                  <c:v>136.1</c:v>
                </c:pt>
                <c:pt idx="1512">
                  <c:v>136.19999999999999</c:v>
                </c:pt>
                <c:pt idx="1513">
                  <c:v>136.30000000000001</c:v>
                </c:pt>
                <c:pt idx="1514">
                  <c:v>136.4</c:v>
                </c:pt>
                <c:pt idx="1515">
                  <c:v>136.5</c:v>
                </c:pt>
                <c:pt idx="1516">
                  <c:v>136.6</c:v>
                </c:pt>
                <c:pt idx="1517">
                  <c:v>136.69999999999999</c:v>
                </c:pt>
                <c:pt idx="1518">
                  <c:v>136.80000000000001</c:v>
                </c:pt>
                <c:pt idx="1519">
                  <c:v>136.9</c:v>
                </c:pt>
                <c:pt idx="1520">
                  <c:v>137</c:v>
                </c:pt>
                <c:pt idx="1521">
                  <c:v>137.1</c:v>
                </c:pt>
                <c:pt idx="1522">
                  <c:v>137.19999999999999</c:v>
                </c:pt>
                <c:pt idx="1523">
                  <c:v>137.30000000000001</c:v>
                </c:pt>
                <c:pt idx="1524">
                  <c:v>137.4</c:v>
                </c:pt>
                <c:pt idx="1525">
                  <c:v>137.5</c:v>
                </c:pt>
                <c:pt idx="1526">
                  <c:v>137.6</c:v>
                </c:pt>
                <c:pt idx="1527">
                  <c:v>137.69999999999999</c:v>
                </c:pt>
                <c:pt idx="1528">
                  <c:v>137.80000000000001</c:v>
                </c:pt>
                <c:pt idx="1529">
                  <c:v>137.9</c:v>
                </c:pt>
                <c:pt idx="1530">
                  <c:v>138</c:v>
                </c:pt>
                <c:pt idx="1531">
                  <c:v>138.1</c:v>
                </c:pt>
                <c:pt idx="1532">
                  <c:v>138.19999999999999</c:v>
                </c:pt>
                <c:pt idx="1533">
                  <c:v>138.30000000000001</c:v>
                </c:pt>
                <c:pt idx="1534">
                  <c:v>138.4</c:v>
                </c:pt>
                <c:pt idx="1535">
                  <c:v>138.5</c:v>
                </c:pt>
                <c:pt idx="1536">
                  <c:v>138.6</c:v>
                </c:pt>
                <c:pt idx="1537">
                  <c:v>138.69999999999999</c:v>
                </c:pt>
                <c:pt idx="1538">
                  <c:v>138.80000000000001</c:v>
                </c:pt>
                <c:pt idx="1539">
                  <c:v>138.9</c:v>
                </c:pt>
                <c:pt idx="1540">
                  <c:v>139</c:v>
                </c:pt>
                <c:pt idx="1541">
                  <c:v>139.1</c:v>
                </c:pt>
                <c:pt idx="1542">
                  <c:v>139.19999999999999</c:v>
                </c:pt>
                <c:pt idx="1543">
                  <c:v>139.30000000000001</c:v>
                </c:pt>
                <c:pt idx="1544">
                  <c:v>139.4</c:v>
                </c:pt>
                <c:pt idx="1545">
                  <c:v>139.5</c:v>
                </c:pt>
                <c:pt idx="1546">
                  <c:v>139.6</c:v>
                </c:pt>
                <c:pt idx="1547">
                  <c:v>139.69999999999999</c:v>
                </c:pt>
                <c:pt idx="1548">
                  <c:v>139.80000000000001</c:v>
                </c:pt>
                <c:pt idx="1549">
                  <c:v>139.9</c:v>
                </c:pt>
                <c:pt idx="1550">
                  <c:v>140</c:v>
                </c:pt>
                <c:pt idx="1551">
                  <c:v>140.1</c:v>
                </c:pt>
                <c:pt idx="1552">
                  <c:v>140.19999999999999</c:v>
                </c:pt>
                <c:pt idx="1553">
                  <c:v>140.30000000000001</c:v>
                </c:pt>
                <c:pt idx="1554">
                  <c:v>140.4</c:v>
                </c:pt>
                <c:pt idx="1555">
                  <c:v>140.5</c:v>
                </c:pt>
                <c:pt idx="1556">
                  <c:v>140.6</c:v>
                </c:pt>
                <c:pt idx="1557">
                  <c:v>140.69999999999999</c:v>
                </c:pt>
                <c:pt idx="1558">
                  <c:v>140.80000000000001</c:v>
                </c:pt>
                <c:pt idx="1559">
                  <c:v>140.9</c:v>
                </c:pt>
                <c:pt idx="1560">
                  <c:v>141</c:v>
                </c:pt>
                <c:pt idx="1561">
                  <c:v>141.1</c:v>
                </c:pt>
                <c:pt idx="1562">
                  <c:v>141.19999999999999</c:v>
                </c:pt>
                <c:pt idx="1563">
                  <c:v>141.30000000000001</c:v>
                </c:pt>
                <c:pt idx="1564">
                  <c:v>141.4</c:v>
                </c:pt>
                <c:pt idx="1565">
                  <c:v>141.5</c:v>
                </c:pt>
                <c:pt idx="1566">
                  <c:v>141.6</c:v>
                </c:pt>
                <c:pt idx="1567">
                  <c:v>141.69999999999999</c:v>
                </c:pt>
                <c:pt idx="1568">
                  <c:v>141.80000000000001</c:v>
                </c:pt>
                <c:pt idx="1569">
                  <c:v>141.9</c:v>
                </c:pt>
                <c:pt idx="1570">
                  <c:v>142</c:v>
                </c:pt>
                <c:pt idx="1571">
                  <c:v>142.1</c:v>
                </c:pt>
                <c:pt idx="1572">
                  <c:v>142.19999999999999</c:v>
                </c:pt>
                <c:pt idx="1573">
                  <c:v>142.30000000000001</c:v>
                </c:pt>
                <c:pt idx="1574">
                  <c:v>142.4</c:v>
                </c:pt>
                <c:pt idx="1575">
                  <c:v>142.5</c:v>
                </c:pt>
                <c:pt idx="1576">
                  <c:v>142.6</c:v>
                </c:pt>
                <c:pt idx="1577">
                  <c:v>142.69999999999999</c:v>
                </c:pt>
                <c:pt idx="1578">
                  <c:v>142.80000000000001</c:v>
                </c:pt>
                <c:pt idx="1579">
                  <c:v>142.9</c:v>
                </c:pt>
                <c:pt idx="1580">
                  <c:v>143</c:v>
                </c:pt>
                <c:pt idx="1581">
                  <c:v>143.1</c:v>
                </c:pt>
                <c:pt idx="1582">
                  <c:v>143.19999999999999</c:v>
                </c:pt>
                <c:pt idx="1583">
                  <c:v>143.30000000000001</c:v>
                </c:pt>
                <c:pt idx="1584">
                  <c:v>143.4</c:v>
                </c:pt>
                <c:pt idx="1585">
                  <c:v>143.5</c:v>
                </c:pt>
                <c:pt idx="1586">
                  <c:v>143.6</c:v>
                </c:pt>
                <c:pt idx="1587">
                  <c:v>143.69999999999999</c:v>
                </c:pt>
                <c:pt idx="1588">
                  <c:v>143.80000000000001</c:v>
                </c:pt>
                <c:pt idx="1589">
                  <c:v>143.9</c:v>
                </c:pt>
                <c:pt idx="1590">
                  <c:v>144</c:v>
                </c:pt>
                <c:pt idx="1591">
                  <c:v>144.1</c:v>
                </c:pt>
                <c:pt idx="1592">
                  <c:v>144.19999999999999</c:v>
                </c:pt>
                <c:pt idx="1593">
                  <c:v>144.30000000000001</c:v>
                </c:pt>
                <c:pt idx="1594">
                  <c:v>144.4</c:v>
                </c:pt>
                <c:pt idx="1595">
                  <c:v>144.5</c:v>
                </c:pt>
                <c:pt idx="1596">
                  <c:v>144.6</c:v>
                </c:pt>
                <c:pt idx="1597">
                  <c:v>144.69999999999999</c:v>
                </c:pt>
                <c:pt idx="1598">
                  <c:v>144.80000000000001</c:v>
                </c:pt>
                <c:pt idx="1599">
                  <c:v>144.9</c:v>
                </c:pt>
                <c:pt idx="1600">
                  <c:v>145</c:v>
                </c:pt>
                <c:pt idx="1601">
                  <c:v>145.1</c:v>
                </c:pt>
                <c:pt idx="1602">
                  <c:v>145.19999999999999</c:v>
                </c:pt>
                <c:pt idx="1603">
                  <c:v>145.30000000000001</c:v>
                </c:pt>
                <c:pt idx="1604">
                  <c:v>145.4</c:v>
                </c:pt>
                <c:pt idx="1605">
                  <c:v>145.5</c:v>
                </c:pt>
                <c:pt idx="1606">
                  <c:v>145.6</c:v>
                </c:pt>
                <c:pt idx="1607">
                  <c:v>145.69999999999999</c:v>
                </c:pt>
                <c:pt idx="1608">
                  <c:v>145.80000000000001</c:v>
                </c:pt>
                <c:pt idx="1609">
                  <c:v>145.9</c:v>
                </c:pt>
                <c:pt idx="1610">
                  <c:v>146</c:v>
                </c:pt>
                <c:pt idx="1611">
                  <c:v>146.1</c:v>
                </c:pt>
                <c:pt idx="1612">
                  <c:v>146.19999999999999</c:v>
                </c:pt>
                <c:pt idx="1613">
                  <c:v>146.30000000000001</c:v>
                </c:pt>
                <c:pt idx="1614">
                  <c:v>146.4</c:v>
                </c:pt>
                <c:pt idx="1615">
                  <c:v>146.5</c:v>
                </c:pt>
                <c:pt idx="1616">
                  <c:v>146.6</c:v>
                </c:pt>
                <c:pt idx="1617">
                  <c:v>146.69999999999999</c:v>
                </c:pt>
                <c:pt idx="1618">
                  <c:v>146.80000000000001</c:v>
                </c:pt>
                <c:pt idx="1619">
                  <c:v>146.9</c:v>
                </c:pt>
                <c:pt idx="1620">
                  <c:v>147</c:v>
                </c:pt>
                <c:pt idx="1621">
                  <c:v>147.10000000000002</c:v>
                </c:pt>
                <c:pt idx="1622">
                  <c:v>147.19999999999999</c:v>
                </c:pt>
                <c:pt idx="1623">
                  <c:v>147.29999999999998</c:v>
                </c:pt>
                <c:pt idx="1624">
                  <c:v>147.4</c:v>
                </c:pt>
                <c:pt idx="1625">
                  <c:v>147.5</c:v>
                </c:pt>
                <c:pt idx="1626">
                  <c:v>147.60000000000002</c:v>
                </c:pt>
                <c:pt idx="1627">
                  <c:v>147.69999999999999</c:v>
                </c:pt>
                <c:pt idx="1628">
                  <c:v>147.79999999999998</c:v>
                </c:pt>
                <c:pt idx="1629">
                  <c:v>147.9</c:v>
                </c:pt>
                <c:pt idx="1630">
                  <c:v>148</c:v>
                </c:pt>
                <c:pt idx="1631">
                  <c:v>148.10000000000002</c:v>
                </c:pt>
                <c:pt idx="1632">
                  <c:v>148.19999999999999</c:v>
                </c:pt>
                <c:pt idx="1633">
                  <c:v>148.29999999999998</c:v>
                </c:pt>
                <c:pt idx="1634">
                  <c:v>148.4</c:v>
                </c:pt>
                <c:pt idx="1635">
                  <c:v>148.5</c:v>
                </c:pt>
                <c:pt idx="1636">
                  <c:v>148.60000000000002</c:v>
                </c:pt>
                <c:pt idx="1637">
                  <c:v>148.69999999999999</c:v>
                </c:pt>
                <c:pt idx="1638">
                  <c:v>148.79999999999998</c:v>
                </c:pt>
                <c:pt idx="1639">
                  <c:v>148.9</c:v>
                </c:pt>
                <c:pt idx="1640">
                  <c:v>149</c:v>
                </c:pt>
                <c:pt idx="1641">
                  <c:v>149.10000000000002</c:v>
                </c:pt>
                <c:pt idx="1642">
                  <c:v>149.19999999999999</c:v>
                </c:pt>
                <c:pt idx="1643">
                  <c:v>149.29999999999998</c:v>
                </c:pt>
                <c:pt idx="1644">
                  <c:v>149.4</c:v>
                </c:pt>
                <c:pt idx="1645">
                  <c:v>149.5</c:v>
                </c:pt>
                <c:pt idx="1646">
                  <c:v>149.60000000000002</c:v>
                </c:pt>
                <c:pt idx="1647">
                  <c:v>149.69999999999999</c:v>
                </c:pt>
                <c:pt idx="1648">
                  <c:v>149.79999999999998</c:v>
                </c:pt>
                <c:pt idx="1649">
                  <c:v>149.9</c:v>
                </c:pt>
                <c:pt idx="1650">
                  <c:v>150</c:v>
                </c:pt>
                <c:pt idx="1651">
                  <c:v>150.10000000000002</c:v>
                </c:pt>
                <c:pt idx="1652">
                  <c:v>150.19999999999999</c:v>
                </c:pt>
                <c:pt idx="1653">
                  <c:v>150.29999999999998</c:v>
                </c:pt>
                <c:pt idx="1654">
                  <c:v>150.4</c:v>
                </c:pt>
                <c:pt idx="1655">
                  <c:v>150.5</c:v>
                </c:pt>
                <c:pt idx="1656">
                  <c:v>150.60000000000002</c:v>
                </c:pt>
                <c:pt idx="1657">
                  <c:v>150.69999999999999</c:v>
                </c:pt>
                <c:pt idx="1658">
                  <c:v>150.79999999999998</c:v>
                </c:pt>
                <c:pt idx="1659">
                  <c:v>150.9</c:v>
                </c:pt>
                <c:pt idx="1660">
                  <c:v>151</c:v>
                </c:pt>
                <c:pt idx="1661">
                  <c:v>151.10000000000002</c:v>
                </c:pt>
                <c:pt idx="1662">
                  <c:v>151.19999999999999</c:v>
                </c:pt>
                <c:pt idx="1663">
                  <c:v>151.29999999999998</c:v>
                </c:pt>
                <c:pt idx="1664">
                  <c:v>151.4</c:v>
                </c:pt>
                <c:pt idx="1665">
                  <c:v>151.5</c:v>
                </c:pt>
                <c:pt idx="1666">
                  <c:v>151.60000000000002</c:v>
                </c:pt>
                <c:pt idx="1667">
                  <c:v>151.69999999999999</c:v>
                </c:pt>
                <c:pt idx="1668">
                  <c:v>151.79999999999998</c:v>
                </c:pt>
                <c:pt idx="1669">
                  <c:v>151.9</c:v>
                </c:pt>
                <c:pt idx="1670">
                  <c:v>152</c:v>
                </c:pt>
                <c:pt idx="1671">
                  <c:v>152.10000000000002</c:v>
                </c:pt>
                <c:pt idx="1672">
                  <c:v>152.19999999999999</c:v>
                </c:pt>
                <c:pt idx="1673">
                  <c:v>152.29999999999998</c:v>
                </c:pt>
                <c:pt idx="1674">
                  <c:v>152.4</c:v>
                </c:pt>
                <c:pt idx="1675">
                  <c:v>152.5</c:v>
                </c:pt>
                <c:pt idx="1676">
                  <c:v>152.60000000000002</c:v>
                </c:pt>
                <c:pt idx="1677">
                  <c:v>152.69999999999999</c:v>
                </c:pt>
                <c:pt idx="1678">
                  <c:v>152.79999999999998</c:v>
                </c:pt>
                <c:pt idx="1679">
                  <c:v>152.9</c:v>
                </c:pt>
                <c:pt idx="1680">
                  <c:v>153</c:v>
                </c:pt>
                <c:pt idx="1681">
                  <c:v>153.10000000000002</c:v>
                </c:pt>
                <c:pt idx="1682">
                  <c:v>153.19999999999999</c:v>
                </c:pt>
                <c:pt idx="1683">
                  <c:v>153.29999999999998</c:v>
                </c:pt>
                <c:pt idx="1684">
                  <c:v>153.4</c:v>
                </c:pt>
                <c:pt idx="1685">
                  <c:v>153.5</c:v>
                </c:pt>
                <c:pt idx="1686">
                  <c:v>153.6</c:v>
                </c:pt>
                <c:pt idx="1687">
                  <c:v>153.70000000000002</c:v>
                </c:pt>
                <c:pt idx="1688">
                  <c:v>153.79999999999998</c:v>
                </c:pt>
                <c:pt idx="1689">
                  <c:v>153.9</c:v>
                </c:pt>
                <c:pt idx="1690">
                  <c:v>154</c:v>
                </c:pt>
                <c:pt idx="1691">
                  <c:v>154.1</c:v>
                </c:pt>
                <c:pt idx="1692">
                  <c:v>154.20000000000002</c:v>
                </c:pt>
                <c:pt idx="1693">
                  <c:v>154.29999999999998</c:v>
                </c:pt>
                <c:pt idx="1694">
                  <c:v>154.4</c:v>
                </c:pt>
                <c:pt idx="1695">
                  <c:v>154.5</c:v>
                </c:pt>
                <c:pt idx="1696">
                  <c:v>154.6</c:v>
                </c:pt>
                <c:pt idx="1697">
                  <c:v>154.70000000000002</c:v>
                </c:pt>
                <c:pt idx="1698">
                  <c:v>154.79999999999998</c:v>
                </c:pt>
                <c:pt idx="1699">
                  <c:v>154.9</c:v>
                </c:pt>
                <c:pt idx="1700">
                  <c:v>155</c:v>
                </c:pt>
                <c:pt idx="1701">
                  <c:v>155.1</c:v>
                </c:pt>
                <c:pt idx="1702">
                  <c:v>155.20000000000002</c:v>
                </c:pt>
                <c:pt idx="1703">
                  <c:v>155.29999999999998</c:v>
                </c:pt>
                <c:pt idx="1704">
                  <c:v>155.4</c:v>
                </c:pt>
                <c:pt idx="1705">
                  <c:v>155.5</c:v>
                </c:pt>
                <c:pt idx="1706">
                  <c:v>155.6</c:v>
                </c:pt>
                <c:pt idx="1707">
                  <c:v>155.70000000000002</c:v>
                </c:pt>
                <c:pt idx="1708">
                  <c:v>155.79999999999998</c:v>
                </c:pt>
                <c:pt idx="1709">
                  <c:v>155.9</c:v>
                </c:pt>
                <c:pt idx="1710">
                  <c:v>156</c:v>
                </c:pt>
                <c:pt idx="1711">
                  <c:v>156.1</c:v>
                </c:pt>
                <c:pt idx="1712">
                  <c:v>156.20000000000002</c:v>
                </c:pt>
                <c:pt idx="1713">
                  <c:v>156.29999999999998</c:v>
                </c:pt>
                <c:pt idx="1714">
                  <c:v>156.4</c:v>
                </c:pt>
                <c:pt idx="1715">
                  <c:v>156.5</c:v>
                </c:pt>
                <c:pt idx="1716">
                  <c:v>156.6</c:v>
                </c:pt>
                <c:pt idx="1717">
                  <c:v>156.70000000000002</c:v>
                </c:pt>
                <c:pt idx="1718">
                  <c:v>156.79999999999998</c:v>
                </c:pt>
                <c:pt idx="1719">
                  <c:v>156.9</c:v>
                </c:pt>
                <c:pt idx="1720">
                  <c:v>157</c:v>
                </c:pt>
                <c:pt idx="1721">
                  <c:v>157.1</c:v>
                </c:pt>
                <c:pt idx="1722">
                  <c:v>157.20000000000002</c:v>
                </c:pt>
                <c:pt idx="1723">
                  <c:v>157.29999999999998</c:v>
                </c:pt>
                <c:pt idx="1724">
                  <c:v>157.4</c:v>
                </c:pt>
                <c:pt idx="1725">
                  <c:v>157.5</c:v>
                </c:pt>
                <c:pt idx="1726">
                  <c:v>157.6</c:v>
                </c:pt>
                <c:pt idx="1727">
                  <c:v>157.70000000000002</c:v>
                </c:pt>
                <c:pt idx="1728">
                  <c:v>157.79999999999998</c:v>
                </c:pt>
                <c:pt idx="1729">
                  <c:v>157.9</c:v>
                </c:pt>
                <c:pt idx="1730">
                  <c:v>158</c:v>
                </c:pt>
                <c:pt idx="1731">
                  <c:v>158.1</c:v>
                </c:pt>
                <c:pt idx="1732">
                  <c:v>158.20000000000002</c:v>
                </c:pt>
                <c:pt idx="1733">
                  <c:v>158.29999999999998</c:v>
                </c:pt>
                <c:pt idx="1734">
                  <c:v>158.4</c:v>
                </c:pt>
                <c:pt idx="1735">
                  <c:v>158.5</c:v>
                </c:pt>
                <c:pt idx="1736">
                  <c:v>158.6</c:v>
                </c:pt>
                <c:pt idx="1737">
                  <c:v>158.70000000000002</c:v>
                </c:pt>
                <c:pt idx="1738">
                  <c:v>158.79999999999998</c:v>
                </c:pt>
                <c:pt idx="1739">
                  <c:v>158.9</c:v>
                </c:pt>
                <c:pt idx="1740">
                  <c:v>159</c:v>
                </c:pt>
                <c:pt idx="1741">
                  <c:v>159.1</c:v>
                </c:pt>
                <c:pt idx="1742">
                  <c:v>159.20000000000002</c:v>
                </c:pt>
                <c:pt idx="1743">
                  <c:v>159.30000000000001</c:v>
                </c:pt>
                <c:pt idx="1744">
                  <c:v>159.39999999999998</c:v>
                </c:pt>
                <c:pt idx="1745">
                  <c:v>159.5</c:v>
                </c:pt>
                <c:pt idx="1746">
                  <c:v>159.6</c:v>
                </c:pt>
                <c:pt idx="1747">
                  <c:v>159.70000000000002</c:v>
                </c:pt>
                <c:pt idx="1748">
                  <c:v>159.80000000000001</c:v>
                </c:pt>
                <c:pt idx="1749">
                  <c:v>159.89999999999998</c:v>
                </c:pt>
                <c:pt idx="1750">
                  <c:v>160</c:v>
                </c:pt>
                <c:pt idx="1751">
                  <c:v>160.1</c:v>
                </c:pt>
                <c:pt idx="1752">
                  <c:v>160.20000000000002</c:v>
                </c:pt>
                <c:pt idx="1753">
                  <c:v>160.30000000000001</c:v>
                </c:pt>
                <c:pt idx="1754">
                  <c:v>160.39999999999998</c:v>
                </c:pt>
                <c:pt idx="1755">
                  <c:v>160.5</c:v>
                </c:pt>
                <c:pt idx="1756">
                  <c:v>160.6</c:v>
                </c:pt>
                <c:pt idx="1757">
                  <c:v>160.70000000000002</c:v>
                </c:pt>
                <c:pt idx="1758">
                  <c:v>160.80000000000001</c:v>
                </c:pt>
                <c:pt idx="1759">
                  <c:v>160.89999999999998</c:v>
                </c:pt>
                <c:pt idx="1760">
                  <c:v>161</c:v>
                </c:pt>
                <c:pt idx="1761">
                  <c:v>161.1</c:v>
                </c:pt>
                <c:pt idx="1762">
                  <c:v>161.20000000000002</c:v>
                </c:pt>
                <c:pt idx="1763">
                  <c:v>161.30000000000001</c:v>
                </c:pt>
                <c:pt idx="1764">
                  <c:v>161.39999999999998</c:v>
                </c:pt>
                <c:pt idx="1765">
                  <c:v>161.5</c:v>
                </c:pt>
                <c:pt idx="1766">
                  <c:v>161.6</c:v>
                </c:pt>
                <c:pt idx="1767">
                  <c:v>161.70000000000002</c:v>
                </c:pt>
                <c:pt idx="1768">
                  <c:v>161.80000000000001</c:v>
                </c:pt>
                <c:pt idx="1769">
                  <c:v>161.89999999999998</c:v>
                </c:pt>
                <c:pt idx="1770">
                  <c:v>162</c:v>
                </c:pt>
                <c:pt idx="1771">
                  <c:v>162.1</c:v>
                </c:pt>
                <c:pt idx="1772">
                  <c:v>162.20000000000002</c:v>
                </c:pt>
                <c:pt idx="1773">
                  <c:v>162.30000000000001</c:v>
                </c:pt>
                <c:pt idx="1774">
                  <c:v>162.39999999999998</c:v>
                </c:pt>
                <c:pt idx="1775">
                  <c:v>162.5</c:v>
                </c:pt>
                <c:pt idx="1776">
                  <c:v>162.6</c:v>
                </c:pt>
                <c:pt idx="1777">
                  <c:v>162.70000000000002</c:v>
                </c:pt>
                <c:pt idx="1778">
                  <c:v>162.80000000000001</c:v>
                </c:pt>
                <c:pt idx="1779">
                  <c:v>162.89999999999998</c:v>
                </c:pt>
                <c:pt idx="1780">
                  <c:v>163</c:v>
                </c:pt>
                <c:pt idx="1781">
                  <c:v>163.1</c:v>
                </c:pt>
                <c:pt idx="1782">
                  <c:v>163.20000000000002</c:v>
                </c:pt>
                <c:pt idx="1783">
                  <c:v>163.30000000000001</c:v>
                </c:pt>
                <c:pt idx="1784">
                  <c:v>163.39999999999998</c:v>
                </c:pt>
                <c:pt idx="1785">
                  <c:v>163.5</c:v>
                </c:pt>
                <c:pt idx="1786">
                  <c:v>163.6</c:v>
                </c:pt>
                <c:pt idx="1787">
                  <c:v>163.70000000000002</c:v>
                </c:pt>
                <c:pt idx="1788">
                  <c:v>163.80000000000001</c:v>
                </c:pt>
                <c:pt idx="1789">
                  <c:v>163.89999999999998</c:v>
                </c:pt>
                <c:pt idx="1790">
                  <c:v>164</c:v>
                </c:pt>
                <c:pt idx="1791">
                  <c:v>164.1</c:v>
                </c:pt>
                <c:pt idx="1792">
                  <c:v>164.20000000000002</c:v>
                </c:pt>
                <c:pt idx="1793">
                  <c:v>164.3</c:v>
                </c:pt>
                <c:pt idx="1794">
                  <c:v>164.39999999999998</c:v>
                </c:pt>
                <c:pt idx="1795">
                  <c:v>164.5</c:v>
                </c:pt>
                <c:pt idx="1796">
                  <c:v>164.6</c:v>
                </c:pt>
                <c:pt idx="1797">
                  <c:v>164.70000000000002</c:v>
                </c:pt>
                <c:pt idx="1798">
                  <c:v>164.8</c:v>
                </c:pt>
                <c:pt idx="1799">
                  <c:v>164.89999999999998</c:v>
                </c:pt>
                <c:pt idx="1800">
                  <c:v>165</c:v>
                </c:pt>
                <c:pt idx="1801">
                  <c:v>165.1</c:v>
                </c:pt>
                <c:pt idx="1802">
                  <c:v>165.20000000000002</c:v>
                </c:pt>
                <c:pt idx="1803">
                  <c:v>165.3</c:v>
                </c:pt>
                <c:pt idx="1804">
                  <c:v>165.39999999999998</c:v>
                </c:pt>
                <c:pt idx="1805">
                  <c:v>165.5</c:v>
                </c:pt>
                <c:pt idx="1806">
                  <c:v>165.6</c:v>
                </c:pt>
                <c:pt idx="1807">
                  <c:v>165.7</c:v>
                </c:pt>
                <c:pt idx="1808">
                  <c:v>165.8</c:v>
                </c:pt>
                <c:pt idx="1809">
                  <c:v>165.9</c:v>
                </c:pt>
                <c:pt idx="1810">
                  <c:v>166</c:v>
                </c:pt>
                <c:pt idx="1811">
                  <c:v>166.1</c:v>
                </c:pt>
                <c:pt idx="1812">
                  <c:v>166.2</c:v>
                </c:pt>
                <c:pt idx="1813">
                  <c:v>166.3</c:v>
                </c:pt>
                <c:pt idx="1814">
                  <c:v>166.4</c:v>
                </c:pt>
                <c:pt idx="1815">
                  <c:v>166.5</c:v>
                </c:pt>
                <c:pt idx="1816">
                  <c:v>166.6</c:v>
                </c:pt>
                <c:pt idx="1817">
                  <c:v>166.7</c:v>
                </c:pt>
                <c:pt idx="1818">
                  <c:v>166.8</c:v>
                </c:pt>
                <c:pt idx="1819">
                  <c:v>166.9</c:v>
                </c:pt>
                <c:pt idx="1820">
                  <c:v>167</c:v>
                </c:pt>
                <c:pt idx="1821">
                  <c:v>167.1</c:v>
                </c:pt>
                <c:pt idx="1822">
                  <c:v>167.2</c:v>
                </c:pt>
                <c:pt idx="1823">
                  <c:v>167.3</c:v>
                </c:pt>
                <c:pt idx="1824">
                  <c:v>167.4</c:v>
                </c:pt>
                <c:pt idx="1825">
                  <c:v>167.5</c:v>
                </c:pt>
                <c:pt idx="1826">
                  <c:v>167.6</c:v>
                </c:pt>
                <c:pt idx="1827">
                  <c:v>167.7</c:v>
                </c:pt>
                <c:pt idx="1828">
                  <c:v>167.8</c:v>
                </c:pt>
                <c:pt idx="1829">
                  <c:v>167.9</c:v>
                </c:pt>
                <c:pt idx="1830">
                  <c:v>168</c:v>
                </c:pt>
                <c:pt idx="1831">
                  <c:v>168.1</c:v>
                </c:pt>
                <c:pt idx="1832">
                  <c:v>168.2</c:v>
                </c:pt>
                <c:pt idx="1833">
                  <c:v>168.3</c:v>
                </c:pt>
                <c:pt idx="1834">
                  <c:v>168.4</c:v>
                </c:pt>
                <c:pt idx="1835">
                  <c:v>168.5</c:v>
                </c:pt>
                <c:pt idx="1836">
                  <c:v>168.6</c:v>
                </c:pt>
                <c:pt idx="1837">
                  <c:v>168.7</c:v>
                </c:pt>
                <c:pt idx="1838">
                  <c:v>168.8</c:v>
                </c:pt>
                <c:pt idx="1839">
                  <c:v>168.9</c:v>
                </c:pt>
                <c:pt idx="1840">
                  <c:v>169</c:v>
                </c:pt>
                <c:pt idx="1841">
                  <c:v>169.1</c:v>
                </c:pt>
                <c:pt idx="1842">
                  <c:v>169.2</c:v>
                </c:pt>
                <c:pt idx="1843">
                  <c:v>169.3</c:v>
                </c:pt>
                <c:pt idx="1844">
                  <c:v>169.4</c:v>
                </c:pt>
                <c:pt idx="1845">
                  <c:v>169.5</c:v>
                </c:pt>
                <c:pt idx="1846">
                  <c:v>169.6</c:v>
                </c:pt>
                <c:pt idx="1847">
                  <c:v>169.7</c:v>
                </c:pt>
                <c:pt idx="1848">
                  <c:v>169.8</c:v>
                </c:pt>
                <c:pt idx="1849">
                  <c:v>169.9</c:v>
                </c:pt>
                <c:pt idx="1850">
                  <c:v>170</c:v>
                </c:pt>
                <c:pt idx="1851">
                  <c:v>170.1</c:v>
                </c:pt>
                <c:pt idx="1852">
                  <c:v>170.2</c:v>
                </c:pt>
                <c:pt idx="1853">
                  <c:v>170.3</c:v>
                </c:pt>
                <c:pt idx="1854">
                  <c:v>170.4</c:v>
                </c:pt>
                <c:pt idx="1855">
                  <c:v>170.5</c:v>
                </c:pt>
                <c:pt idx="1856">
                  <c:v>170.6</c:v>
                </c:pt>
                <c:pt idx="1857">
                  <c:v>170.7</c:v>
                </c:pt>
                <c:pt idx="1858">
                  <c:v>170.8</c:v>
                </c:pt>
                <c:pt idx="1859">
                  <c:v>170.9</c:v>
                </c:pt>
                <c:pt idx="1860">
                  <c:v>171</c:v>
                </c:pt>
                <c:pt idx="1861">
                  <c:v>171.1</c:v>
                </c:pt>
                <c:pt idx="1862">
                  <c:v>171.2</c:v>
                </c:pt>
                <c:pt idx="1863">
                  <c:v>171.3</c:v>
                </c:pt>
                <c:pt idx="1864">
                  <c:v>171.4</c:v>
                </c:pt>
                <c:pt idx="1865">
                  <c:v>171.5</c:v>
                </c:pt>
                <c:pt idx="1866">
                  <c:v>171.6</c:v>
                </c:pt>
                <c:pt idx="1867">
                  <c:v>171.7</c:v>
                </c:pt>
                <c:pt idx="1868">
                  <c:v>171.8</c:v>
                </c:pt>
                <c:pt idx="1869">
                  <c:v>171.9</c:v>
                </c:pt>
                <c:pt idx="1870">
                  <c:v>172</c:v>
                </c:pt>
                <c:pt idx="1871">
                  <c:v>172.1</c:v>
                </c:pt>
                <c:pt idx="1872">
                  <c:v>172.2</c:v>
                </c:pt>
                <c:pt idx="1873">
                  <c:v>172.3</c:v>
                </c:pt>
                <c:pt idx="1874">
                  <c:v>172.4</c:v>
                </c:pt>
                <c:pt idx="1875">
                  <c:v>172.5</c:v>
                </c:pt>
                <c:pt idx="1876">
                  <c:v>172.6</c:v>
                </c:pt>
                <c:pt idx="1877">
                  <c:v>172.7</c:v>
                </c:pt>
                <c:pt idx="1878">
                  <c:v>172.8</c:v>
                </c:pt>
                <c:pt idx="1879">
                  <c:v>172.9</c:v>
                </c:pt>
                <c:pt idx="1880">
                  <c:v>173</c:v>
                </c:pt>
                <c:pt idx="1881">
                  <c:v>173.1</c:v>
                </c:pt>
                <c:pt idx="1882">
                  <c:v>173.2</c:v>
                </c:pt>
                <c:pt idx="1883">
                  <c:v>173.3</c:v>
                </c:pt>
                <c:pt idx="1884">
                  <c:v>173.4</c:v>
                </c:pt>
                <c:pt idx="1885">
                  <c:v>173.5</c:v>
                </c:pt>
                <c:pt idx="1886">
                  <c:v>173.6</c:v>
                </c:pt>
                <c:pt idx="1887">
                  <c:v>173.7</c:v>
                </c:pt>
                <c:pt idx="1888">
                  <c:v>173.8</c:v>
                </c:pt>
                <c:pt idx="1889">
                  <c:v>173.9</c:v>
                </c:pt>
                <c:pt idx="1890">
                  <c:v>174</c:v>
                </c:pt>
                <c:pt idx="1891">
                  <c:v>174.1</c:v>
                </c:pt>
                <c:pt idx="1892">
                  <c:v>174.2</c:v>
                </c:pt>
                <c:pt idx="1893">
                  <c:v>174.3</c:v>
                </c:pt>
                <c:pt idx="1894">
                  <c:v>174.4</c:v>
                </c:pt>
                <c:pt idx="1895">
                  <c:v>174.5</c:v>
                </c:pt>
                <c:pt idx="1896">
                  <c:v>174.6</c:v>
                </c:pt>
                <c:pt idx="1897">
                  <c:v>174.7</c:v>
                </c:pt>
                <c:pt idx="1898">
                  <c:v>174.8</c:v>
                </c:pt>
                <c:pt idx="1899">
                  <c:v>174.9</c:v>
                </c:pt>
                <c:pt idx="1900">
                  <c:v>175</c:v>
                </c:pt>
                <c:pt idx="1901">
                  <c:v>175.1</c:v>
                </c:pt>
                <c:pt idx="1902">
                  <c:v>175.2</c:v>
                </c:pt>
                <c:pt idx="1903">
                  <c:v>175.3</c:v>
                </c:pt>
                <c:pt idx="1904">
                  <c:v>175.4</c:v>
                </c:pt>
                <c:pt idx="1905">
                  <c:v>175.5</c:v>
                </c:pt>
                <c:pt idx="1906">
                  <c:v>175.6</c:v>
                </c:pt>
                <c:pt idx="1907">
                  <c:v>175.7</c:v>
                </c:pt>
                <c:pt idx="1908">
                  <c:v>175.8</c:v>
                </c:pt>
                <c:pt idx="1909">
                  <c:v>175.9</c:v>
                </c:pt>
                <c:pt idx="1910">
                  <c:v>176</c:v>
                </c:pt>
                <c:pt idx="1911">
                  <c:v>176.1</c:v>
                </c:pt>
                <c:pt idx="1912">
                  <c:v>176.2</c:v>
                </c:pt>
                <c:pt idx="1913">
                  <c:v>176.3</c:v>
                </c:pt>
                <c:pt idx="1914">
                  <c:v>176.4</c:v>
                </c:pt>
                <c:pt idx="1915">
                  <c:v>176.5</c:v>
                </c:pt>
                <c:pt idx="1916">
                  <c:v>176.6</c:v>
                </c:pt>
                <c:pt idx="1917">
                  <c:v>176.7</c:v>
                </c:pt>
                <c:pt idx="1918">
                  <c:v>176.8</c:v>
                </c:pt>
                <c:pt idx="1919">
                  <c:v>176.9</c:v>
                </c:pt>
                <c:pt idx="1920">
                  <c:v>177</c:v>
                </c:pt>
                <c:pt idx="1921">
                  <c:v>177.1</c:v>
                </c:pt>
                <c:pt idx="1922">
                  <c:v>177.2</c:v>
                </c:pt>
                <c:pt idx="1923">
                  <c:v>177.3</c:v>
                </c:pt>
                <c:pt idx="1924">
                  <c:v>177.4</c:v>
                </c:pt>
                <c:pt idx="1925">
                  <c:v>177.5</c:v>
                </c:pt>
                <c:pt idx="1926">
                  <c:v>177.6</c:v>
                </c:pt>
                <c:pt idx="1927">
                  <c:v>177.7</c:v>
                </c:pt>
                <c:pt idx="1928">
                  <c:v>177.8</c:v>
                </c:pt>
                <c:pt idx="1929">
                  <c:v>177.9</c:v>
                </c:pt>
                <c:pt idx="1930">
                  <c:v>178</c:v>
                </c:pt>
                <c:pt idx="1931">
                  <c:v>178.1</c:v>
                </c:pt>
                <c:pt idx="1932">
                  <c:v>178.2</c:v>
                </c:pt>
                <c:pt idx="1933">
                  <c:v>178.29999999999998</c:v>
                </c:pt>
                <c:pt idx="1934">
                  <c:v>178.4</c:v>
                </c:pt>
                <c:pt idx="1935">
                  <c:v>178.5</c:v>
                </c:pt>
                <c:pt idx="1936">
                  <c:v>178.60000000000002</c:v>
                </c:pt>
                <c:pt idx="1937">
                  <c:v>178.7</c:v>
                </c:pt>
                <c:pt idx="1938">
                  <c:v>178.79999999999998</c:v>
                </c:pt>
                <c:pt idx="1939">
                  <c:v>178.9</c:v>
                </c:pt>
                <c:pt idx="1940">
                  <c:v>179</c:v>
                </c:pt>
                <c:pt idx="1941">
                  <c:v>179.10000000000002</c:v>
                </c:pt>
                <c:pt idx="1942">
                  <c:v>179.2</c:v>
                </c:pt>
                <c:pt idx="1943">
                  <c:v>179.29999999999998</c:v>
                </c:pt>
                <c:pt idx="1944">
                  <c:v>179.4</c:v>
                </c:pt>
                <c:pt idx="1945">
                  <c:v>179.5</c:v>
                </c:pt>
                <c:pt idx="1946">
                  <c:v>179.60000000000002</c:v>
                </c:pt>
                <c:pt idx="1947">
                  <c:v>179.7</c:v>
                </c:pt>
                <c:pt idx="1948">
                  <c:v>179.79999999999998</c:v>
                </c:pt>
                <c:pt idx="1949">
                  <c:v>179.9</c:v>
                </c:pt>
                <c:pt idx="1950">
                  <c:v>180</c:v>
                </c:pt>
                <c:pt idx="1951">
                  <c:v>180.10000000000002</c:v>
                </c:pt>
                <c:pt idx="1952">
                  <c:v>180.2</c:v>
                </c:pt>
                <c:pt idx="1953">
                  <c:v>180.29999999999998</c:v>
                </c:pt>
                <c:pt idx="1954">
                  <c:v>180.4</c:v>
                </c:pt>
                <c:pt idx="1955">
                  <c:v>180.5</c:v>
                </c:pt>
                <c:pt idx="1956">
                  <c:v>180.60000000000002</c:v>
                </c:pt>
                <c:pt idx="1957">
                  <c:v>180.7</c:v>
                </c:pt>
                <c:pt idx="1958">
                  <c:v>180.79999999999998</c:v>
                </c:pt>
                <c:pt idx="1959">
                  <c:v>180.9</c:v>
                </c:pt>
                <c:pt idx="1960">
                  <c:v>181</c:v>
                </c:pt>
                <c:pt idx="1961">
                  <c:v>181.10000000000002</c:v>
                </c:pt>
                <c:pt idx="1962">
                  <c:v>181.2</c:v>
                </c:pt>
                <c:pt idx="1963">
                  <c:v>181.29999999999998</c:v>
                </c:pt>
                <c:pt idx="1964">
                  <c:v>181.4</c:v>
                </c:pt>
                <c:pt idx="1965">
                  <c:v>181.5</c:v>
                </c:pt>
                <c:pt idx="1966">
                  <c:v>181.60000000000002</c:v>
                </c:pt>
                <c:pt idx="1967">
                  <c:v>181.7</c:v>
                </c:pt>
                <c:pt idx="1968">
                  <c:v>181.79999999999998</c:v>
                </c:pt>
                <c:pt idx="1969">
                  <c:v>181.9</c:v>
                </c:pt>
                <c:pt idx="1970">
                  <c:v>182</c:v>
                </c:pt>
                <c:pt idx="1971">
                  <c:v>182.10000000000002</c:v>
                </c:pt>
                <c:pt idx="1972">
                  <c:v>182.2</c:v>
                </c:pt>
                <c:pt idx="1973">
                  <c:v>182.29999999999998</c:v>
                </c:pt>
                <c:pt idx="1974">
                  <c:v>182.4</c:v>
                </c:pt>
                <c:pt idx="1975">
                  <c:v>182.5</c:v>
                </c:pt>
                <c:pt idx="1976">
                  <c:v>182.60000000000002</c:v>
                </c:pt>
                <c:pt idx="1977">
                  <c:v>182.7</c:v>
                </c:pt>
                <c:pt idx="1978">
                  <c:v>182.79999999999998</c:v>
                </c:pt>
                <c:pt idx="1979">
                  <c:v>182.9</c:v>
                </c:pt>
                <c:pt idx="1980">
                  <c:v>183</c:v>
                </c:pt>
                <c:pt idx="1981">
                  <c:v>183.10000000000002</c:v>
                </c:pt>
                <c:pt idx="1982">
                  <c:v>183.2</c:v>
                </c:pt>
                <c:pt idx="1983">
                  <c:v>183.29999999999998</c:v>
                </c:pt>
                <c:pt idx="1984">
                  <c:v>183.4</c:v>
                </c:pt>
                <c:pt idx="1985">
                  <c:v>183.5</c:v>
                </c:pt>
                <c:pt idx="1986">
                  <c:v>183.60000000000002</c:v>
                </c:pt>
                <c:pt idx="1987">
                  <c:v>183.7</c:v>
                </c:pt>
                <c:pt idx="1988">
                  <c:v>183.79999999999998</c:v>
                </c:pt>
                <c:pt idx="1989">
                  <c:v>183.9</c:v>
                </c:pt>
                <c:pt idx="1990">
                  <c:v>184</c:v>
                </c:pt>
                <c:pt idx="1991">
                  <c:v>184.10000000000002</c:v>
                </c:pt>
                <c:pt idx="1992">
                  <c:v>184.2</c:v>
                </c:pt>
                <c:pt idx="1993">
                  <c:v>184.29999999999998</c:v>
                </c:pt>
                <c:pt idx="1994">
                  <c:v>184.4</c:v>
                </c:pt>
                <c:pt idx="1995">
                  <c:v>184.5</c:v>
                </c:pt>
                <c:pt idx="1996">
                  <c:v>184.6</c:v>
                </c:pt>
                <c:pt idx="1997">
                  <c:v>184.70000000000002</c:v>
                </c:pt>
                <c:pt idx="1998">
                  <c:v>184.79999999999998</c:v>
                </c:pt>
                <c:pt idx="1999">
                  <c:v>184.9</c:v>
                </c:pt>
                <c:pt idx="2000">
                  <c:v>185</c:v>
                </c:pt>
                <c:pt idx="2001">
                  <c:v>185.1</c:v>
                </c:pt>
                <c:pt idx="2002">
                  <c:v>185.20000000000002</c:v>
                </c:pt>
                <c:pt idx="2003">
                  <c:v>185.29999999999998</c:v>
                </c:pt>
                <c:pt idx="2004">
                  <c:v>185.4</c:v>
                </c:pt>
                <c:pt idx="2005">
                  <c:v>185.5</c:v>
                </c:pt>
                <c:pt idx="2006">
                  <c:v>185.6</c:v>
                </c:pt>
                <c:pt idx="2007">
                  <c:v>185.70000000000002</c:v>
                </c:pt>
                <c:pt idx="2008">
                  <c:v>185.79999999999998</c:v>
                </c:pt>
                <c:pt idx="2009">
                  <c:v>185.9</c:v>
                </c:pt>
                <c:pt idx="2010">
                  <c:v>186</c:v>
                </c:pt>
                <c:pt idx="2011">
                  <c:v>186.1</c:v>
                </c:pt>
                <c:pt idx="2012">
                  <c:v>186.20000000000002</c:v>
                </c:pt>
                <c:pt idx="2013">
                  <c:v>186.29999999999998</c:v>
                </c:pt>
                <c:pt idx="2014">
                  <c:v>186.4</c:v>
                </c:pt>
                <c:pt idx="2015">
                  <c:v>186.5</c:v>
                </c:pt>
                <c:pt idx="2016">
                  <c:v>186.6</c:v>
                </c:pt>
                <c:pt idx="2017">
                  <c:v>186.70000000000002</c:v>
                </c:pt>
                <c:pt idx="2018">
                  <c:v>186.79999999999998</c:v>
                </c:pt>
                <c:pt idx="2019">
                  <c:v>186.9</c:v>
                </c:pt>
                <c:pt idx="2020">
                  <c:v>187</c:v>
                </c:pt>
                <c:pt idx="2021">
                  <c:v>187.1</c:v>
                </c:pt>
                <c:pt idx="2022">
                  <c:v>187.20000000000002</c:v>
                </c:pt>
                <c:pt idx="2023">
                  <c:v>187.29999999999998</c:v>
                </c:pt>
                <c:pt idx="2024">
                  <c:v>187.4</c:v>
                </c:pt>
                <c:pt idx="2025">
                  <c:v>187.5</c:v>
                </c:pt>
                <c:pt idx="2026">
                  <c:v>187.6</c:v>
                </c:pt>
                <c:pt idx="2027">
                  <c:v>187.70000000000002</c:v>
                </c:pt>
                <c:pt idx="2028">
                  <c:v>187.79999999999998</c:v>
                </c:pt>
                <c:pt idx="2029">
                  <c:v>187.9</c:v>
                </c:pt>
                <c:pt idx="2030">
                  <c:v>188</c:v>
                </c:pt>
                <c:pt idx="2031">
                  <c:v>188.1</c:v>
                </c:pt>
                <c:pt idx="2032">
                  <c:v>188.20000000000002</c:v>
                </c:pt>
                <c:pt idx="2033">
                  <c:v>188.29999999999998</c:v>
                </c:pt>
                <c:pt idx="2034">
                  <c:v>188.4</c:v>
                </c:pt>
                <c:pt idx="2035">
                  <c:v>188.5</c:v>
                </c:pt>
                <c:pt idx="2036">
                  <c:v>188.6</c:v>
                </c:pt>
                <c:pt idx="2037">
                  <c:v>188.70000000000002</c:v>
                </c:pt>
                <c:pt idx="2038">
                  <c:v>188.79999999999998</c:v>
                </c:pt>
                <c:pt idx="2039">
                  <c:v>188.9</c:v>
                </c:pt>
                <c:pt idx="2040">
                  <c:v>189</c:v>
                </c:pt>
                <c:pt idx="2041">
                  <c:v>189.1</c:v>
                </c:pt>
                <c:pt idx="2042">
                  <c:v>189.20000000000002</c:v>
                </c:pt>
                <c:pt idx="2043">
                  <c:v>189.29999999999998</c:v>
                </c:pt>
                <c:pt idx="2044">
                  <c:v>189.4</c:v>
                </c:pt>
                <c:pt idx="2045">
                  <c:v>189.5</c:v>
                </c:pt>
                <c:pt idx="2046">
                  <c:v>189.6</c:v>
                </c:pt>
                <c:pt idx="2047">
                  <c:v>189.70000000000002</c:v>
                </c:pt>
                <c:pt idx="2048">
                  <c:v>189.79999999999998</c:v>
                </c:pt>
                <c:pt idx="2049">
                  <c:v>189.9</c:v>
                </c:pt>
                <c:pt idx="2050">
                  <c:v>190</c:v>
                </c:pt>
                <c:pt idx="2051">
                  <c:v>190.1</c:v>
                </c:pt>
                <c:pt idx="2052">
                  <c:v>190.20000000000002</c:v>
                </c:pt>
                <c:pt idx="2053">
                  <c:v>190.29999999999998</c:v>
                </c:pt>
                <c:pt idx="2054">
                  <c:v>190.4</c:v>
                </c:pt>
                <c:pt idx="2055">
                  <c:v>190.5</c:v>
                </c:pt>
                <c:pt idx="2056">
                  <c:v>190.6</c:v>
                </c:pt>
                <c:pt idx="2057">
                  <c:v>190.70000000000002</c:v>
                </c:pt>
                <c:pt idx="2058">
                  <c:v>190.8</c:v>
                </c:pt>
                <c:pt idx="2059">
                  <c:v>190.89999999999998</c:v>
                </c:pt>
                <c:pt idx="2060">
                  <c:v>191</c:v>
                </c:pt>
                <c:pt idx="2061">
                  <c:v>191.1</c:v>
                </c:pt>
                <c:pt idx="2062">
                  <c:v>191.20000000000002</c:v>
                </c:pt>
                <c:pt idx="2063">
                  <c:v>191.3</c:v>
                </c:pt>
                <c:pt idx="2064">
                  <c:v>191.39999999999998</c:v>
                </c:pt>
                <c:pt idx="2065">
                  <c:v>191.5</c:v>
                </c:pt>
                <c:pt idx="2066">
                  <c:v>191.6</c:v>
                </c:pt>
                <c:pt idx="2067">
                  <c:v>191.70000000000002</c:v>
                </c:pt>
                <c:pt idx="2068">
                  <c:v>191.8</c:v>
                </c:pt>
                <c:pt idx="2069">
                  <c:v>191.89999999999998</c:v>
                </c:pt>
                <c:pt idx="2070">
                  <c:v>192</c:v>
                </c:pt>
                <c:pt idx="2071">
                  <c:v>192.1</c:v>
                </c:pt>
                <c:pt idx="2072">
                  <c:v>192.20000000000002</c:v>
                </c:pt>
                <c:pt idx="2073">
                  <c:v>192.3</c:v>
                </c:pt>
                <c:pt idx="2074">
                  <c:v>192.39999999999998</c:v>
                </c:pt>
                <c:pt idx="2075">
                  <c:v>192.5</c:v>
                </c:pt>
                <c:pt idx="2076">
                  <c:v>192.6</c:v>
                </c:pt>
                <c:pt idx="2077">
                  <c:v>192.70000000000002</c:v>
                </c:pt>
                <c:pt idx="2078">
                  <c:v>192.8</c:v>
                </c:pt>
                <c:pt idx="2079">
                  <c:v>192.89999999999998</c:v>
                </c:pt>
                <c:pt idx="2080">
                  <c:v>193</c:v>
                </c:pt>
                <c:pt idx="2081">
                  <c:v>193.1</c:v>
                </c:pt>
                <c:pt idx="2082">
                  <c:v>193.20000000000002</c:v>
                </c:pt>
                <c:pt idx="2083">
                  <c:v>193.3</c:v>
                </c:pt>
                <c:pt idx="2084">
                  <c:v>193.39999999999998</c:v>
                </c:pt>
                <c:pt idx="2085">
                  <c:v>193.5</c:v>
                </c:pt>
                <c:pt idx="2086">
                  <c:v>193.6</c:v>
                </c:pt>
                <c:pt idx="2087">
                  <c:v>193.70000000000002</c:v>
                </c:pt>
                <c:pt idx="2088">
                  <c:v>193.8</c:v>
                </c:pt>
                <c:pt idx="2089">
                  <c:v>193.89999999999998</c:v>
                </c:pt>
                <c:pt idx="2090">
                  <c:v>194</c:v>
                </c:pt>
                <c:pt idx="2091">
                  <c:v>194.1</c:v>
                </c:pt>
                <c:pt idx="2092">
                  <c:v>194.20000000000002</c:v>
                </c:pt>
                <c:pt idx="2093">
                  <c:v>194.3</c:v>
                </c:pt>
                <c:pt idx="2094">
                  <c:v>194.39999999999998</c:v>
                </c:pt>
                <c:pt idx="2095">
                  <c:v>194.5</c:v>
                </c:pt>
                <c:pt idx="2096">
                  <c:v>194.6</c:v>
                </c:pt>
                <c:pt idx="2097">
                  <c:v>194.70000000000002</c:v>
                </c:pt>
                <c:pt idx="2098">
                  <c:v>194.8</c:v>
                </c:pt>
                <c:pt idx="2099">
                  <c:v>194.89999999999998</c:v>
                </c:pt>
                <c:pt idx="2100">
                  <c:v>195</c:v>
                </c:pt>
                <c:pt idx="2101">
                  <c:v>195.1</c:v>
                </c:pt>
                <c:pt idx="2102">
                  <c:v>195.20000000000002</c:v>
                </c:pt>
                <c:pt idx="2103">
                  <c:v>195.3</c:v>
                </c:pt>
                <c:pt idx="2104">
                  <c:v>195.39999999999998</c:v>
                </c:pt>
                <c:pt idx="2105">
                  <c:v>195.5</c:v>
                </c:pt>
                <c:pt idx="2106">
                  <c:v>195.6</c:v>
                </c:pt>
                <c:pt idx="2107">
                  <c:v>195.70000000000002</c:v>
                </c:pt>
                <c:pt idx="2108">
                  <c:v>195.8</c:v>
                </c:pt>
                <c:pt idx="2109">
                  <c:v>195.89999999999998</c:v>
                </c:pt>
                <c:pt idx="2110">
                  <c:v>196</c:v>
                </c:pt>
                <c:pt idx="2111">
                  <c:v>196.1</c:v>
                </c:pt>
                <c:pt idx="2112">
                  <c:v>196.20000000000002</c:v>
                </c:pt>
                <c:pt idx="2113">
                  <c:v>196.3</c:v>
                </c:pt>
                <c:pt idx="2114">
                  <c:v>196.39999999999998</c:v>
                </c:pt>
                <c:pt idx="2115">
                  <c:v>196.5</c:v>
                </c:pt>
                <c:pt idx="2116">
                  <c:v>196.6</c:v>
                </c:pt>
                <c:pt idx="2117">
                  <c:v>196.70000000000002</c:v>
                </c:pt>
                <c:pt idx="2118">
                  <c:v>196.8</c:v>
                </c:pt>
                <c:pt idx="2119">
                  <c:v>196.9</c:v>
                </c:pt>
                <c:pt idx="2120">
                  <c:v>197</c:v>
                </c:pt>
                <c:pt idx="2121">
                  <c:v>197.1</c:v>
                </c:pt>
                <c:pt idx="2122">
                  <c:v>197.2</c:v>
                </c:pt>
                <c:pt idx="2123">
                  <c:v>197.3</c:v>
                </c:pt>
                <c:pt idx="2124">
                  <c:v>197.4</c:v>
                </c:pt>
                <c:pt idx="2125">
                  <c:v>197.5</c:v>
                </c:pt>
                <c:pt idx="2126">
                  <c:v>197.6</c:v>
                </c:pt>
                <c:pt idx="2127">
                  <c:v>197.7</c:v>
                </c:pt>
                <c:pt idx="2128">
                  <c:v>197.8</c:v>
                </c:pt>
                <c:pt idx="2129">
                  <c:v>197.9</c:v>
                </c:pt>
                <c:pt idx="2130">
                  <c:v>198</c:v>
                </c:pt>
                <c:pt idx="2131">
                  <c:v>198.1</c:v>
                </c:pt>
                <c:pt idx="2132">
                  <c:v>198.2</c:v>
                </c:pt>
                <c:pt idx="2133">
                  <c:v>198.3</c:v>
                </c:pt>
                <c:pt idx="2134">
                  <c:v>198.4</c:v>
                </c:pt>
                <c:pt idx="2135">
                  <c:v>198.5</c:v>
                </c:pt>
                <c:pt idx="2136">
                  <c:v>198.6</c:v>
                </c:pt>
                <c:pt idx="2137">
                  <c:v>198.7</c:v>
                </c:pt>
                <c:pt idx="2138">
                  <c:v>198.8</c:v>
                </c:pt>
                <c:pt idx="2139">
                  <c:v>198.9</c:v>
                </c:pt>
                <c:pt idx="2140">
                  <c:v>199</c:v>
                </c:pt>
                <c:pt idx="2141">
                  <c:v>199.1</c:v>
                </c:pt>
                <c:pt idx="2142">
                  <c:v>199.2</c:v>
                </c:pt>
                <c:pt idx="2143">
                  <c:v>199.3</c:v>
                </c:pt>
                <c:pt idx="2144">
                  <c:v>199.4</c:v>
                </c:pt>
                <c:pt idx="2145">
                  <c:v>199.5</c:v>
                </c:pt>
                <c:pt idx="2146">
                  <c:v>199.6</c:v>
                </c:pt>
                <c:pt idx="2147">
                  <c:v>199.7</c:v>
                </c:pt>
                <c:pt idx="2148">
                  <c:v>199.8</c:v>
                </c:pt>
                <c:pt idx="2149">
                  <c:v>199.9</c:v>
                </c:pt>
                <c:pt idx="2150">
                  <c:v>200</c:v>
                </c:pt>
                <c:pt idx="2151">
                  <c:v>200.1</c:v>
                </c:pt>
                <c:pt idx="2152">
                  <c:v>200.2</c:v>
                </c:pt>
                <c:pt idx="2153">
                  <c:v>200.3</c:v>
                </c:pt>
                <c:pt idx="2154">
                  <c:v>200.4</c:v>
                </c:pt>
                <c:pt idx="2155">
                  <c:v>200.5</c:v>
                </c:pt>
                <c:pt idx="2156">
                  <c:v>200.6</c:v>
                </c:pt>
                <c:pt idx="2157">
                  <c:v>200.7</c:v>
                </c:pt>
                <c:pt idx="2158">
                  <c:v>200.8</c:v>
                </c:pt>
                <c:pt idx="2159">
                  <c:v>200.9</c:v>
                </c:pt>
                <c:pt idx="2160">
                  <c:v>201</c:v>
                </c:pt>
                <c:pt idx="2161">
                  <c:v>201.1</c:v>
                </c:pt>
                <c:pt idx="2162">
                  <c:v>201.2</c:v>
                </c:pt>
                <c:pt idx="2163">
                  <c:v>201.3</c:v>
                </c:pt>
                <c:pt idx="2164">
                  <c:v>201.4</c:v>
                </c:pt>
                <c:pt idx="2165">
                  <c:v>201.5</c:v>
                </c:pt>
                <c:pt idx="2166">
                  <c:v>201.6</c:v>
                </c:pt>
                <c:pt idx="2167">
                  <c:v>201.7</c:v>
                </c:pt>
                <c:pt idx="2168">
                  <c:v>201.8</c:v>
                </c:pt>
                <c:pt idx="2169">
                  <c:v>201.9</c:v>
                </c:pt>
                <c:pt idx="2170">
                  <c:v>202</c:v>
                </c:pt>
                <c:pt idx="2171">
                  <c:v>202.1</c:v>
                </c:pt>
                <c:pt idx="2172">
                  <c:v>202.2</c:v>
                </c:pt>
                <c:pt idx="2173">
                  <c:v>202.3</c:v>
                </c:pt>
                <c:pt idx="2174">
                  <c:v>202.4</c:v>
                </c:pt>
                <c:pt idx="2175">
                  <c:v>202.5</c:v>
                </c:pt>
                <c:pt idx="2176">
                  <c:v>202.6</c:v>
                </c:pt>
                <c:pt idx="2177">
                  <c:v>202.7</c:v>
                </c:pt>
                <c:pt idx="2178">
                  <c:v>202.8</c:v>
                </c:pt>
                <c:pt idx="2179">
                  <c:v>202.9</c:v>
                </c:pt>
                <c:pt idx="2180">
                  <c:v>203</c:v>
                </c:pt>
                <c:pt idx="2181">
                  <c:v>203.1</c:v>
                </c:pt>
                <c:pt idx="2182">
                  <c:v>203.2</c:v>
                </c:pt>
                <c:pt idx="2183">
                  <c:v>203.3</c:v>
                </c:pt>
                <c:pt idx="2184">
                  <c:v>203.4</c:v>
                </c:pt>
                <c:pt idx="2185">
                  <c:v>203.5</c:v>
                </c:pt>
                <c:pt idx="2186">
                  <c:v>203.6</c:v>
                </c:pt>
                <c:pt idx="2187">
                  <c:v>203.7</c:v>
                </c:pt>
                <c:pt idx="2188">
                  <c:v>203.8</c:v>
                </c:pt>
                <c:pt idx="2189">
                  <c:v>203.9</c:v>
                </c:pt>
                <c:pt idx="2190">
                  <c:v>204</c:v>
                </c:pt>
                <c:pt idx="2191">
                  <c:v>204.1</c:v>
                </c:pt>
                <c:pt idx="2192">
                  <c:v>204.2</c:v>
                </c:pt>
                <c:pt idx="2193">
                  <c:v>204.3</c:v>
                </c:pt>
                <c:pt idx="2194">
                  <c:v>204.4</c:v>
                </c:pt>
                <c:pt idx="2195">
                  <c:v>204.5</c:v>
                </c:pt>
                <c:pt idx="2196">
                  <c:v>204.6</c:v>
                </c:pt>
                <c:pt idx="2197">
                  <c:v>204.7</c:v>
                </c:pt>
                <c:pt idx="2198">
                  <c:v>204.8</c:v>
                </c:pt>
                <c:pt idx="2199">
                  <c:v>204.9</c:v>
                </c:pt>
                <c:pt idx="2200">
                  <c:v>205</c:v>
                </c:pt>
                <c:pt idx="2201">
                  <c:v>205.1</c:v>
                </c:pt>
                <c:pt idx="2202">
                  <c:v>205.2</c:v>
                </c:pt>
                <c:pt idx="2203">
                  <c:v>205.3</c:v>
                </c:pt>
                <c:pt idx="2204">
                  <c:v>205.4</c:v>
                </c:pt>
                <c:pt idx="2205">
                  <c:v>205.5</c:v>
                </c:pt>
                <c:pt idx="2206">
                  <c:v>205.6</c:v>
                </c:pt>
                <c:pt idx="2207">
                  <c:v>205.7</c:v>
                </c:pt>
                <c:pt idx="2208">
                  <c:v>205.8</c:v>
                </c:pt>
                <c:pt idx="2209">
                  <c:v>205.9</c:v>
                </c:pt>
                <c:pt idx="2210">
                  <c:v>206</c:v>
                </c:pt>
                <c:pt idx="2211">
                  <c:v>206.1</c:v>
                </c:pt>
                <c:pt idx="2212">
                  <c:v>206.2</c:v>
                </c:pt>
                <c:pt idx="2213">
                  <c:v>206.3</c:v>
                </c:pt>
                <c:pt idx="2214">
                  <c:v>206.4</c:v>
                </c:pt>
                <c:pt idx="2215">
                  <c:v>206.5</c:v>
                </c:pt>
                <c:pt idx="2216">
                  <c:v>206.6</c:v>
                </c:pt>
                <c:pt idx="2217">
                  <c:v>206.7</c:v>
                </c:pt>
                <c:pt idx="2218">
                  <c:v>206.8</c:v>
                </c:pt>
                <c:pt idx="2219">
                  <c:v>206.9</c:v>
                </c:pt>
                <c:pt idx="2220">
                  <c:v>207</c:v>
                </c:pt>
                <c:pt idx="2221">
                  <c:v>207.1</c:v>
                </c:pt>
                <c:pt idx="2222">
                  <c:v>207.2</c:v>
                </c:pt>
                <c:pt idx="2223">
                  <c:v>207.3</c:v>
                </c:pt>
                <c:pt idx="2224">
                  <c:v>207.4</c:v>
                </c:pt>
                <c:pt idx="2225">
                  <c:v>207.5</c:v>
                </c:pt>
                <c:pt idx="2226">
                  <c:v>207.6</c:v>
                </c:pt>
                <c:pt idx="2227">
                  <c:v>207.7</c:v>
                </c:pt>
                <c:pt idx="2228">
                  <c:v>207.8</c:v>
                </c:pt>
                <c:pt idx="2229">
                  <c:v>207.9</c:v>
                </c:pt>
                <c:pt idx="2230">
                  <c:v>208</c:v>
                </c:pt>
                <c:pt idx="2231">
                  <c:v>208.1</c:v>
                </c:pt>
                <c:pt idx="2232">
                  <c:v>208.2</c:v>
                </c:pt>
                <c:pt idx="2233">
                  <c:v>208.3</c:v>
                </c:pt>
                <c:pt idx="2234">
                  <c:v>208.4</c:v>
                </c:pt>
                <c:pt idx="2235">
                  <c:v>208.5</c:v>
                </c:pt>
                <c:pt idx="2236">
                  <c:v>208.6</c:v>
                </c:pt>
                <c:pt idx="2237">
                  <c:v>208.7</c:v>
                </c:pt>
                <c:pt idx="2238">
                  <c:v>208.8</c:v>
                </c:pt>
                <c:pt idx="2239">
                  <c:v>208.9</c:v>
                </c:pt>
                <c:pt idx="2240">
                  <c:v>209</c:v>
                </c:pt>
                <c:pt idx="2241">
                  <c:v>209.1</c:v>
                </c:pt>
                <c:pt idx="2242">
                  <c:v>209.2</c:v>
                </c:pt>
                <c:pt idx="2243">
                  <c:v>209.3</c:v>
                </c:pt>
                <c:pt idx="2244">
                  <c:v>209.4</c:v>
                </c:pt>
                <c:pt idx="2245">
                  <c:v>209.5</c:v>
                </c:pt>
                <c:pt idx="2246">
                  <c:v>209.60000000000002</c:v>
                </c:pt>
                <c:pt idx="2247">
                  <c:v>209.7</c:v>
                </c:pt>
                <c:pt idx="2248">
                  <c:v>209.79999999999998</c:v>
                </c:pt>
                <c:pt idx="2249">
                  <c:v>209.9</c:v>
                </c:pt>
                <c:pt idx="2250">
                  <c:v>210</c:v>
                </c:pt>
                <c:pt idx="2251">
                  <c:v>210.10000000000002</c:v>
                </c:pt>
                <c:pt idx="2252">
                  <c:v>210.2</c:v>
                </c:pt>
                <c:pt idx="2253">
                  <c:v>210.29999999999998</c:v>
                </c:pt>
                <c:pt idx="2254">
                  <c:v>210.4</c:v>
                </c:pt>
                <c:pt idx="2255">
                  <c:v>210.5</c:v>
                </c:pt>
                <c:pt idx="2256">
                  <c:v>210.60000000000002</c:v>
                </c:pt>
                <c:pt idx="2257">
                  <c:v>210.7</c:v>
                </c:pt>
                <c:pt idx="2258">
                  <c:v>210.79999999999998</c:v>
                </c:pt>
                <c:pt idx="2259">
                  <c:v>210.9</c:v>
                </c:pt>
                <c:pt idx="2260">
                  <c:v>211</c:v>
                </c:pt>
                <c:pt idx="2261">
                  <c:v>211.10000000000002</c:v>
                </c:pt>
                <c:pt idx="2262">
                  <c:v>211.2</c:v>
                </c:pt>
                <c:pt idx="2263">
                  <c:v>211.29999999999998</c:v>
                </c:pt>
                <c:pt idx="2264">
                  <c:v>211.4</c:v>
                </c:pt>
                <c:pt idx="2265">
                  <c:v>211.5</c:v>
                </c:pt>
                <c:pt idx="2266">
                  <c:v>211.60000000000002</c:v>
                </c:pt>
                <c:pt idx="2267">
                  <c:v>211.7</c:v>
                </c:pt>
                <c:pt idx="2268">
                  <c:v>211.79999999999998</c:v>
                </c:pt>
                <c:pt idx="2269">
                  <c:v>211.9</c:v>
                </c:pt>
                <c:pt idx="2270">
                  <c:v>212</c:v>
                </c:pt>
                <c:pt idx="2271">
                  <c:v>212.10000000000002</c:v>
                </c:pt>
                <c:pt idx="2272">
                  <c:v>212.2</c:v>
                </c:pt>
                <c:pt idx="2273">
                  <c:v>212.29999999999998</c:v>
                </c:pt>
                <c:pt idx="2274">
                  <c:v>212.4</c:v>
                </c:pt>
                <c:pt idx="2275">
                  <c:v>212.5</c:v>
                </c:pt>
                <c:pt idx="2276">
                  <c:v>212.60000000000002</c:v>
                </c:pt>
                <c:pt idx="2277">
                  <c:v>212.7</c:v>
                </c:pt>
                <c:pt idx="2278">
                  <c:v>212.79999999999998</c:v>
                </c:pt>
                <c:pt idx="2279">
                  <c:v>212.9</c:v>
                </c:pt>
                <c:pt idx="2280">
                  <c:v>213</c:v>
                </c:pt>
                <c:pt idx="2281">
                  <c:v>213.10000000000002</c:v>
                </c:pt>
                <c:pt idx="2282">
                  <c:v>213.2</c:v>
                </c:pt>
                <c:pt idx="2283">
                  <c:v>213.29999999999998</c:v>
                </c:pt>
                <c:pt idx="2284">
                  <c:v>213.4</c:v>
                </c:pt>
                <c:pt idx="2285">
                  <c:v>213.5</c:v>
                </c:pt>
                <c:pt idx="2286">
                  <c:v>213.60000000000002</c:v>
                </c:pt>
                <c:pt idx="2287">
                  <c:v>213.7</c:v>
                </c:pt>
                <c:pt idx="2288">
                  <c:v>213.79999999999998</c:v>
                </c:pt>
                <c:pt idx="2289">
                  <c:v>213.9</c:v>
                </c:pt>
                <c:pt idx="2290">
                  <c:v>214</c:v>
                </c:pt>
                <c:pt idx="2291">
                  <c:v>214.10000000000002</c:v>
                </c:pt>
                <c:pt idx="2292">
                  <c:v>214.2</c:v>
                </c:pt>
                <c:pt idx="2293">
                  <c:v>214.29999999999998</c:v>
                </c:pt>
                <c:pt idx="2294">
                  <c:v>214.4</c:v>
                </c:pt>
                <c:pt idx="2295">
                  <c:v>214.5</c:v>
                </c:pt>
                <c:pt idx="2296">
                  <c:v>214.60000000000002</c:v>
                </c:pt>
                <c:pt idx="2297">
                  <c:v>214.7</c:v>
                </c:pt>
                <c:pt idx="2298">
                  <c:v>214.79999999999998</c:v>
                </c:pt>
                <c:pt idx="2299">
                  <c:v>214.9</c:v>
                </c:pt>
                <c:pt idx="2300">
                  <c:v>215</c:v>
                </c:pt>
                <c:pt idx="2301">
                  <c:v>215.10000000000002</c:v>
                </c:pt>
                <c:pt idx="2302">
                  <c:v>215.2</c:v>
                </c:pt>
                <c:pt idx="2303">
                  <c:v>215.29999999999998</c:v>
                </c:pt>
                <c:pt idx="2304">
                  <c:v>215.4</c:v>
                </c:pt>
                <c:pt idx="2305">
                  <c:v>215.5</c:v>
                </c:pt>
                <c:pt idx="2306">
                  <c:v>215.60000000000002</c:v>
                </c:pt>
                <c:pt idx="2307">
                  <c:v>215.7</c:v>
                </c:pt>
                <c:pt idx="2308">
                  <c:v>215.79999999999998</c:v>
                </c:pt>
                <c:pt idx="2309">
                  <c:v>215.9</c:v>
                </c:pt>
                <c:pt idx="2310">
                  <c:v>216</c:v>
                </c:pt>
                <c:pt idx="2311">
                  <c:v>216.1</c:v>
                </c:pt>
                <c:pt idx="2312">
                  <c:v>216.20000000000002</c:v>
                </c:pt>
                <c:pt idx="2313">
                  <c:v>216.29999999999998</c:v>
                </c:pt>
                <c:pt idx="2314">
                  <c:v>216.4</c:v>
                </c:pt>
                <c:pt idx="2315">
                  <c:v>216.5</c:v>
                </c:pt>
                <c:pt idx="2316">
                  <c:v>216.6</c:v>
                </c:pt>
                <c:pt idx="2317">
                  <c:v>216.70000000000002</c:v>
                </c:pt>
                <c:pt idx="2318">
                  <c:v>216.79999999999998</c:v>
                </c:pt>
                <c:pt idx="2319">
                  <c:v>216.9</c:v>
                </c:pt>
                <c:pt idx="2320">
                  <c:v>217</c:v>
                </c:pt>
                <c:pt idx="2321">
                  <c:v>217.1</c:v>
                </c:pt>
                <c:pt idx="2322">
                  <c:v>217.20000000000002</c:v>
                </c:pt>
                <c:pt idx="2323">
                  <c:v>217.29999999999998</c:v>
                </c:pt>
                <c:pt idx="2324">
                  <c:v>217.4</c:v>
                </c:pt>
                <c:pt idx="2325">
                  <c:v>217.5</c:v>
                </c:pt>
                <c:pt idx="2326">
                  <c:v>217.6</c:v>
                </c:pt>
                <c:pt idx="2327">
                  <c:v>217.70000000000002</c:v>
                </c:pt>
                <c:pt idx="2328">
                  <c:v>217.79999999999998</c:v>
                </c:pt>
                <c:pt idx="2329">
                  <c:v>217.9</c:v>
                </c:pt>
                <c:pt idx="2330">
                  <c:v>218</c:v>
                </c:pt>
                <c:pt idx="2331">
                  <c:v>218.1</c:v>
                </c:pt>
                <c:pt idx="2332">
                  <c:v>218.20000000000002</c:v>
                </c:pt>
                <c:pt idx="2333">
                  <c:v>218.29999999999998</c:v>
                </c:pt>
                <c:pt idx="2334">
                  <c:v>218.4</c:v>
                </c:pt>
                <c:pt idx="2335">
                  <c:v>218.5</c:v>
                </c:pt>
                <c:pt idx="2336">
                  <c:v>218.6</c:v>
                </c:pt>
                <c:pt idx="2337">
                  <c:v>218.70000000000002</c:v>
                </c:pt>
                <c:pt idx="2338">
                  <c:v>218.79999999999998</c:v>
                </c:pt>
                <c:pt idx="2339">
                  <c:v>218.9</c:v>
                </c:pt>
                <c:pt idx="2340">
                  <c:v>219</c:v>
                </c:pt>
                <c:pt idx="2341">
                  <c:v>219.1</c:v>
                </c:pt>
                <c:pt idx="2342">
                  <c:v>219.20000000000002</c:v>
                </c:pt>
                <c:pt idx="2343">
                  <c:v>219.29999999999998</c:v>
                </c:pt>
                <c:pt idx="2344">
                  <c:v>219.4</c:v>
                </c:pt>
                <c:pt idx="2345">
                  <c:v>219.5</c:v>
                </c:pt>
                <c:pt idx="2346">
                  <c:v>219.6</c:v>
                </c:pt>
                <c:pt idx="2347">
                  <c:v>219.70000000000002</c:v>
                </c:pt>
                <c:pt idx="2348">
                  <c:v>219.79999999999998</c:v>
                </c:pt>
                <c:pt idx="2349">
                  <c:v>219.9</c:v>
                </c:pt>
                <c:pt idx="2350">
                  <c:v>220</c:v>
                </c:pt>
                <c:pt idx="2351">
                  <c:v>220.1</c:v>
                </c:pt>
                <c:pt idx="2352">
                  <c:v>220.20000000000002</c:v>
                </c:pt>
                <c:pt idx="2353">
                  <c:v>220.29999999999998</c:v>
                </c:pt>
                <c:pt idx="2354">
                  <c:v>220.4</c:v>
                </c:pt>
                <c:pt idx="2355">
                  <c:v>220.5</c:v>
                </c:pt>
                <c:pt idx="2356">
                  <c:v>220.6</c:v>
                </c:pt>
                <c:pt idx="2357">
                  <c:v>220.70000000000002</c:v>
                </c:pt>
                <c:pt idx="2358">
                  <c:v>220.79999999999998</c:v>
                </c:pt>
                <c:pt idx="2359">
                  <c:v>220.9</c:v>
                </c:pt>
                <c:pt idx="2360">
                  <c:v>221</c:v>
                </c:pt>
                <c:pt idx="2361">
                  <c:v>221.1</c:v>
                </c:pt>
                <c:pt idx="2362">
                  <c:v>221.20000000000002</c:v>
                </c:pt>
                <c:pt idx="2363">
                  <c:v>221.29999999999998</c:v>
                </c:pt>
                <c:pt idx="2364">
                  <c:v>221.4</c:v>
                </c:pt>
                <c:pt idx="2365">
                  <c:v>221.5</c:v>
                </c:pt>
                <c:pt idx="2366">
                  <c:v>221.6</c:v>
                </c:pt>
                <c:pt idx="2367">
                  <c:v>221.70000000000002</c:v>
                </c:pt>
                <c:pt idx="2368">
                  <c:v>221.8</c:v>
                </c:pt>
                <c:pt idx="2369">
                  <c:v>221.89999999999998</c:v>
                </c:pt>
                <c:pt idx="2370">
                  <c:v>222</c:v>
                </c:pt>
                <c:pt idx="2371">
                  <c:v>222.1</c:v>
                </c:pt>
                <c:pt idx="2372">
                  <c:v>222.20000000000002</c:v>
                </c:pt>
                <c:pt idx="2373">
                  <c:v>222.3</c:v>
                </c:pt>
                <c:pt idx="2374">
                  <c:v>222.39999999999998</c:v>
                </c:pt>
                <c:pt idx="2375">
                  <c:v>222.5</c:v>
                </c:pt>
                <c:pt idx="2376">
                  <c:v>222.6</c:v>
                </c:pt>
                <c:pt idx="2377">
                  <c:v>222.70000000000002</c:v>
                </c:pt>
                <c:pt idx="2378">
                  <c:v>222.8</c:v>
                </c:pt>
                <c:pt idx="2379">
                  <c:v>222.89999999999998</c:v>
                </c:pt>
                <c:pt idx="2380">
                  <c:v>223</c:v>
                </c:pt>
                <c:pt idx="2381">
                  <c:v>223.1</c:v>
                </c:pt>
                <c:pt idx="2382">
                  <c:v>223.20000000000002</c:v>
                </c:pt>
                <c:pt idx="2383">
                  <c:v>223.3</c:v>
                </c:pt>
                <c:pt idx="2384">
                  <c:v>223.39999999999998</c:v>
                </c:pt>
                <c:pt idx="2385">
                  <c:v>223.5</c:v>
                </c:pt>
                <c:pt idx="2386">
                  <c:v>223.6</c:v>
                </c:pt>
                <c:pt idx="2387">
                  <c:v>223.70000000000002</c:v>
                </c:pt>
                <c:pt idx="2388">
                  <c:v>223.8</c:v>
                </c:pt>
                <c:pt idx="2389">
                  <c:v>223.89999999999998</c:v>
                </c:pt>
                <c:pt idx="2390">
                  <c:v>224</c:v>
                </c:pt>
                <c:pt idx="2391">
                  <c:v>224.1</c:v>
                </c:pt>
                <c:pt idx="2392">
                  <c:v>224.20000000000002</c:v>
                </c:pt>
                <c:pt idx="2393">
                  <c:v>224.3</c:v>
                </c:pt>
                <c:pt idx="2394">
                  <c:v>224.39999999999998</c:v>
                </c:pt>
                <c:pt idx="2395">
                  <c:v>224.5</c:v>
                </c:pt>
                <c:pt idx="2396">
                  <c:v>224.6</c:v>
                </c:pt>
                <c:pt idx="2397">
                  <c:v>224.70000000000002</c:v>
                </c:pt>
                <c:pt idx="2398">
                  <c:v>224.8</c:v>
                </c:pt>
                <c:pt idx="2399">
                  <c:v>224.89999999999998</c:v>
                </c:pt>
                <c:pt idx="2400">
                  <c:v>225</c:v>
                </c:pt>
                <c:pt idx="2401">
                  <c:v>225.1</c:v>
                </c:pt>
                <c:pt idx="2402">
                  <c:v>225.20000000000002</c:v>
                </c:pt>
                <c:pt idx="2403">
                  <c:v>225.3</c:v>
                </c:pt>
                <c:pt idx="2404">
                  <c:v>225.39999999999998</c:v>
                </c:pt>
                <c:pt idx="2405">
                  <c:v>225.5</c:v>
                </c:pt>
                <c:pt idx="2406">
                  <c:v>225.6</c:v>
                </c:pt>
                <c:pt idx="2407">
                  <c:v>225.70000000000002</c:v>
                </c:pt>
                <c:pt idx="2408">
                  <c:v>225.8</c:v>
                </c:pt>
                <c:pt idx="2409">
                  <c:v>225.89999999999998</c:v>
                </c:pt>
                <c:pt idx="2410">
                  <c:v>226</c:v>
                </c:pt>
                <c:pt idx="2411">
                  <c:v>226.1</c:v>
                </c:pt>
                <c:pt idx="2412">
                  <c:v>226.20000000000002</c:v>
                </c:pt>
                <c:pt idx="2413">
                  <c:v>226.3</c:v>
                </c:pt>
                <c:pt idx="2414">
                  <c:v>226.39999999999998</c:v>
                </c:pt>
                <c:pt idx="2415">
                  <c:v>226.5</c:v>
                </c:pt>
                <c:pt idx="2416">
                  <c:v>226.6</c:v>
                </c:pt>
                <c:pt idx="2417">
                  <c:v>226.70000000000002</c:v>
                </c:pt>
                <c:pt idx="2418">
                  <c:v>226.8</c:v>
                </c:pt>
                <c:pt idx="2419">
                  <c:v>226.89999999999998</c:v>
                </c:pt>
                <c:pt idx="2420">
                  <c:v>227</c:v>
                </c:pt>
                <c:pt idx="2421">
                  <c:v>227.1</c:v>
                </c:pt>
                <c:pt idx="2422">
                  <c:v>227.20000000000002</c:v>
                </c:pt>
                <c:pt idx="2423">
                  <c:v>227.3</c:v>
                </c:pt>
                <c:pt idx="2424">
                  <c:v>227.39999999999998</c:v>
                </c:pt>
                <c:pt idx="2425">
                  <c:v>227.5</c:v>
                </c:pt>
                <c:pt idx="2426">
                  <c:v>227.6</c:v>
                </c:pt>
                <c:pt idx="2427">
                  <c:v>227.70000000000002</c:v>
                </c:pt>
                <c:pt idx="2428">
                  <c:v>227.8</c:v>
                </c:pt>
                <c:pt idx="2429">
                  <c:v>227.89999999999998</c:v>
                </c:pt>
                <c:pt idx="2430">
                  <c:v>228</c:v>
                </c:pt>
                <c:pt idx="2431">
                  <c:v>228.1</c:v>
                </c:pt>
                <c:pt idx="2432">
                  <c:v>228.2</c:v>
                </c:pt>
                <c:pt idx="2433">
                  <c:v>228.3</c:v>
                </c:pt>
                <c:pt idx="2434">
                  <c:v>228.4</c:v>
                </c:pt>
                <c:pt idx="2435">
                  <c:v>228.5</c:v>
                </c:pt>
                <c:pt idx="2436">
                  <c:v>228.6</c:v>
                </c:pt>
                <c:pt idx="2437">
                  <c:v>228.7</c:v>
                </c:pt>
                <c:pt idx="2438">
                  <c:v>228.8</c:v>
                </c:pt>
                <c:pt idx="2439">
                  <c:v>228.9</c:v>
                </c:pt>
                <c:pt idx="2440">
                  <c:v>229</c:v>
                </c:pt>
                <c:pt idx="2441">
                  <c:v>229.1</c:v>
                </c:pt>
                <c:pt idx="2442">
                  <c:v>229.2</c:v>
                </c:pt>
                <c:pt idx="2443">
                  <c:v>229.3</c:v>
                </c:pt>
                <c:pt idx="2444">
                  <c:v>229.4</c:v>
                </c:pt>
                <c:pt idx="2445">
                  <c:v>229.5</c:v>
                </c:pt>
                <c:pt idx="2446">
                  <c:v>229.6</c:v>
                </c:pt>
                <c:pt idx="2447">
                  <c:v>229.7</c:v>
                </c:pt>
                <c:pt idx="2448">
                  <c:v>229.8</c:v>
                </c:pt>
                <c:pt idx="2449">
                  <c:v>229.9</c:v>
                </c:pt>
                <c:pt idx="2450">
                  <c:v>230</c:v>
                </c:pt>
                <c:pt idx="2451">
                  <c:v>230.1</c:v>
                </c:pt>
                <c:pt idx="2452">
                  <c:v>230.2</c:v>
                </c:pt>
                <c:pt idx="2453">
                  <c:v>230.3</c:v>
                </c:pt>
                <c:pt idx="2454">
                  <c:v>230.4</c:v>
                </c:pt>
                <c:pt idx="2455">
                  <c:v>230.5</c:v>
                </c:pt>
                <c:pt idx="2456">
                  <c:v>230.6</c:v>
                </c:pt>
                <c:pt idx="2457">
                  <c:v>230.7</c:v>
                </c:pt>
                <c:pt idx="2458">
                  <c:v>230.8</c:v>
                </c:pt>
                <c:pt idx="2459">
                  <c:v>230.9</c:v>
                </c:pt>
                <c:pt idx="2460">
                  <c:v>231</c:v>
                </c:pt>
                <c:pt idx="2461">
                  <c:v>231.1</c:v>
                </c:pt>
                <c:pt idx="2462">
                  <c:v>231.2</c:v>
                </c:pt>
                <c:pt idx="2463">
                  <c:v>231.3</c:v>
                </c:pt>
                <c:pt idx="2464">
                  <c:v>231.4</c:v>
                </c:pt>
                <c:pt idx="2465">
                  <c:v>231.5</c:v>
                </c:pt>
                <c:pt idx="2466">
                  <c:v>231.6</c:v>
                </c:pt>
                <c:pt idx="2467">
                  <c:v>231.7</c:v>
                </c:pt>
                <c:pt idx="2468">
                  <c:v>231.8</c:v>
                </c:pt>
                <c:pt idx="2469">
                  <c:v>231.9</c:v>
                </c:pt>
                <c:pt idx="2470">
                  <c:v>232</c:v>
                </c:pt>
                <c:pt idx="2471">
                  <c:v>232.1</c:v>
                </c:pt>
                <c:pt idx="2472">
                  <c:v>232.2</c:v>
                </c:pt>
                <c:pt idx="2473">
                  <c:v>232.3</c:v>
                </c:pt>
                <c:pt idx="2474">
                  <c:v>232.4</c:v>
                </c:pt>
                <c:pt idx="2475">
                  <c:v>232.5</c:v>
                </c:pt>
                <c:pt idx="2476">
                  <c:v>232.6</c:v>
                </c:pt>
                <c:pt idx="2477">
                  <c:v>232.7</c:v>
                </c:pt>
                <c:pt idx="2478">
                  <c:v>232.8</c:v>
                </c:pt>
                <c:pt idx="2479">
                  <c:v>232.9</c:v>
                </c:pt>
                <c:pt idx="2480">
                  <c:v>233</c:v>
                </c:pt>
                <c:pt idx="2481">
                  <c:v>233.1</c:v>
                </c:pt>
                <c:pt idx="2482">
                  <c:v>233.2</c:v>
                </c:pt>
                <c:pt idx="2483">
                  <c:v>233.3</c:v>
                </c:pt>
                <c:pt idx="2484">
                  <c:v>233.4</c:v>
                </c:pt>
                <c:pt idx="2485">
                  <c:v>233.5</c:v>
                </c:pt>
                <c:pt idx="2486">
                  <c:v>233.6</c:v>
                </c:pt>
                <c:pt idx="2487">
                  <c:v>233.7</c:v>
                </c:pt>
                <c:pt idx="2488">
                  <c:v>233.8</c:v>
                </c:pt>
                <c:pt idx="2489">
                  <c:v>233.9</c:v>
                </c:pt>
                <c:pt idx="2490">
                  <c:v>234</c:v>
                </c:pt>
                <c:pt idx="2491">
                  <c:v>234.1</c:v>
                </c:pt>
                <c:pt idx="2492">
                  <c:v>234.2</c:v>
                </c:pt>
                <c:pt idx="2493">
                  <c:v>234.3</c:v>
                </c:pt>
                <c:pt idx="2494">
                  <c:v>234.4</c:v>
                </c:pt>
                <c:pt idx="2495">
                  <c:v>234.5</c:v>
                </c:pt>
                <c:pt idx="2496">
                  <c:v>234.6</c:v>
                </c:pt>
                <c:pt idx="2497">
                  <c:v>234.7</c:v>
                </c:pt>
                <c:pt idx="2498">
                  <c:v>234.8</c:v>
                </c:pt>
                <c:pt idx="2499">
                  <c:v>234.9</c:v>
                </c:pt>
                <c:pt idx="2500">
                  <c:v>235</c:v>
                </c:pt>
                <c:pt idx="2501">
                  <c:v>235.1</c:v>
                </c:pt>
                <c:pt idx="2502">
                  <c:v>235.2</c:v>
                </c:pt>
                <c:pt idx="2503">
                  <c:v>235.3</c:v>
                </c:pt>
                <c:pt idx="2504">
                  <c:v>235.4</c:v>
                </c:pt>
                <c:pt idx="2505">
                  <c:v>235.5</c:v>
                </c:pt>
                <c:pt idx="2506">
                  <c:v>235.6</c:v>
                </c:pt>
                <c:pt idx="2507">
                  <c:v>235.7</c:v>
                </c:pt>
                <c:pt idx="2508">
                  <c:v>235.8</c:v>
                </c:pt>
                <c:pt idx="2509">
                  <c:v>235.9</c:v>
                </c:pt>
                <c:pt idx="2510">
                  <c:v>236</c:v>
                </c:pt>
                <c:pt idx="2511">
                  <c:v>236.1</c:v>
                </c:pt>
                <c:pt idx="2512">
                  <c:v>236.2</c:v>
                </c:pt>
                <c:pt idx="2513">
                  <c:v>236.3</c:v>
                </c:pt>
                <c:pt idx="2514">
                  <c:v>236.4</c:v>
                </c:pt>
                <c:pt idx="2515">
                  <c:v>236.5</c:v>
                </c:pt>
                <c:pt idx="2516">
                  <c:v>236.6</c:v>
                </c:pt>
                <c:pt idx="2517">
                  <c:v>236.7</c:v>
                </c:pt>
                <c:pt idx="2518">
                  <c:v>236.8</c:v>
                </c:pt>
                <c:pt idx="2519">
                  <c:v>236.9</c:v>
                </c:pt>
                <c:pt idx="2520">
                  <c:v>237</c:v>
                </c:pt>
                <c:pt idx="2521">
                  <c:v>237.1</c:v>
                </c:pt>
                <c:pt idx="2522">
                  <c:v>237.2</c:v>
                </c:pt>
                <c:pt idx="2523">
                  <c:v>237.3</c:v>
                </c:pt>
                <c:pt idx="2524">
                  <c:v>237.4</c:v>
                </c:pt>
                <c:pt idx="2525">
                  <c:v>237.5</c:v>
                </c:pt>
                <c:pt idx="2526">
                  <c:v>237.6</c:v>
                </c:pt>
                <c:pt idx="2527">
                  <c:v>237.7</c:v>
                </c:pt>
                <c:pt idx="2528">
                  <c:v>237.8</c:v>
                </c:pt>
                <c:pt idx="2529">
                  <c:v>237.9</c:v>
                </c:pt>
                <c:pt idx="2530">
                  <c:v>238</c:v>
                </c:pt>
                <c:pt idx="2531">
                  <c:v>238.1</c:v>
                </c:pt>
                <c:pt idx="2532">
                  <c:v>238.2</c:v>
                </c:pt>
                <c:pt idx="2533">
                  <c:v>238.3</c:v>
                </c:pt>
                <c:pt idx="2534">
                  <c:v>238.4</c:v>
                </c:pt>
                <c:pt idx="2535">
                  <c:v>238.5</c:v>
                </c:pt>
                <c:pt idx="2536">
                  <c:v>238.6</c:v>
                </c:pt>
                <c:pt idx="2537">
                  <c:v>238.7</c:v>
                </c:pt>
                <c:pt idx="2538">
                  <c:v>238.8</c:v>
                </c:pt>
                <c:pt idx="2539">
                  <c:v>238.9</c:v>
                </c:pt>
                <c:pt idx="2540">
                  <c:v>239</c:v>
                </c:pt>
                <c:pt idx="2541">
                  <c:v>239.1</c:v>
                </c:pt>
                <c:pt idx="2542">
                  <c:v>239.2</c:v>
                </c:pt>
                <c:pt idx="2543">
                  <c:v>239.3</c:v>
                </c:pt>
                <c:pt idx="2544">
                  <c:v>239.4</c:v>
                </c:pt>
                <c:pt idx="2545">
                  <c:v>239.5</c:v>
                </c:pt>
                <c:pt idx="2546">
                  <c:v>239.6</c:v>
                </c:pt>
                <c:pt idx="2547">
                  <c:v>239.7</c:v>
                </c:pt>
                <c:pt idx="2548">
                  <c:v>239.8</c:v>
                </c:pt>
                <c:pt idx="2549">
                  <c:v>239.9</c:v>
                </c:pt>
                <c:pt idx="2550">
                  <c:v>240</c:v>
                </c:pt>
                <c:pt idx="2551">
                  <c:v>240.1</c:v>
                </c:pt>
                <c:pt idx="2552">
                  <c:v>240.2</c:v>
                </c:pt>
                <c:pt idx="2553">
                  <c:v>240.3</c:v>
                </c:pt>
                <c:pt idx="2554">
                  <c:v>240.4</c:v>
                </c:pt>
                <c:pt idx="2555">
                  <c:v>240.5</c:v>
                </c:pt>
                <c:pt idx="2556">
                  <c:v>240.6</c:v>
                </c:pt>
                <c:pt idx="2557">
                  <c:v>240.7</c:v>
                </c:pt>
                <c:pt idx="2558">
                  <c:v>240.79999999999998</c:v>
                </c:pt>
                <c:pt idx="2559">
                  <c:v>240.9</c:v>
                </c:pt>
                <c:pt idx="2560">
                  <c:v>241</c:v>
                </c:pt>
                <c:pt idx="2561">
                  <c:v>241.10000000000002</c:v>
                </c:pt>
                <c:pt idx="2562">
                  <c:v>241.2</c:v>
                </c:pt>
                <c:pt idx="2563">
                  <c:v>241.29999999999998</c:v>
                </c:pt>
                <c:pt idx="2564">
                  <c:v>241.4</c:v>
                </c:pt>
                <c:pt idx="2565">
                  <c:v>241.5</c:v>
                </c:pt>
                <c:pt idx="2566">
                  <c:v>241.60000000000002</c:v>
                </c:pt>
                <c:pt idx="2567">
                  <c:v>241.7</c:v>
                </c:pt>
                <c:pt idx="2568">
                  <c:v>241.79999999999998</c:v>
                </c:pt>
                <c:pt idx="2569">
                  <c:v>241.9</c:v>
                </c:pt>
                <c:pt idx="2570">
                  <c:v>242</c:v>
                </c:pt>
                <c:pt idx="2571">
                  <c:v>242.10000000000002</c:v>
                </c:pt>
                <c:pt idx="2572">
                  <c:v>242.2</c:v>
                </c:pt>
                <c:pt idx="2573">
                  <c:v>242.29999999999998</c:v>
                </c:pt>
                <c:pt idx="2574">
                  <c:v>242.4</c:v>
                </c:pt>
                <c:pt idx="2575">
                  <c:v>242.5</c:v>
                </c:pt>
                <c:pt idx="2576">
                  <c:v>242.60000000000002</c:v>
                </c:pt>
                <c:pt idx="2577">
                  <c:v>242.7</c:v>
                </c:pt>
                <c:pt idx="2578">
                  <c:v>242.79999999999998</c:v>
                </c:pt>
                <c:pt idx="2579">
                  <c:v>242.9</c:v>
                </c:pt>
                <c:pt idx="2580">
                  <c:v>243</c:v>
                </c:pt>
                <c:pt idx="2581">
                  <c:v>243.10000000000002</c:v>
                </c:pt>
                <c:pt idx="2582">
                  <c:v>243.2</c:v>
                </c:pt>
                <c:pt idx="2583">
                  <c:v>243.29999999999998</c:v>
                </c:pt>
                <c:pt idx="2584">
                  <c:v>243.4</c:v>
                </c:pt>
                <c:pt idx="2585">
                  <c:v>243.5</c:v>
                </c:pt>
                <c:pt idx="2586">
                  <c:v>243.60000000000002</c:v>
                </c:pt>
                <c:pt idx="2587">
                  <c:v>243.7</c:v>
                </c:pt>
                <c:pt idx="2588">
                  <c:v>243.79999999999998</c:v>
                </c:pt>
                <c:pt idx="2589">
                  <c:v>243.9</c:v>
                </c:pt>
                <c:pt idx="2590">
                  <c:v>244</c:v>
                </c:pt>
                <c:pt idx="2591">
                  <c:v>244.10000000000002</c:v>
                </c:pt>
                <c:pt idx="2592">
                  <c:v>244.2</c:v>
                </c:pt>
                <c:pt idx="2593">
                  <c:v>244.29999999999998</c:v>
                </c:pt>
                <c:pt idx="2594">
                  <c:v>244.4</c:v>
                </c:pt>
                <c:pt idx="2595">
                  <c:v>244.5</c:v>
                </c:pt>
                <c:pt idx="2596">
                  <c:v>244.60000000000002</c:v>
                </c:pt>
                <c:pt idx="2597">
                  <c:v>244.7</c:v>
                </c:pt>
                <c:pt idx="2598">
                  <c:v>244.79999999999998</c:v>
                </c:pt>
                <c:pt idx="2599">
                  <c:v>244.9</c:v>
                </c:pt>
                <c:pt idx="2600">
                  <c:v>245</c:v>
                </c:pt>
                <c:pt idx="2601">
                  <c:v>245.10000000000002</c:v>
                </c:pt>
                <c:pt idx="2602">
                  <c:v>245.2</c:v>
                </c:pt>
                <c:pt idx="2603">
                  <c:v>245.29999999999998</c:v>
                </c:pt>
                <c:pt idx="2604">
                  <c:v>245.4</c:v>
                </c:pt>
                <c:pt idx="2605">
                  <c:v>245.5</c:v>
                </c:pt>
                <c:pt idx="2606">
                  <c:v>245.60000000000002</c:v>
                </c:pt>
                <c:pt idx="2607">
                  <c:v>245.7</c:v>
                </c:pt>
                <c:pt idx="2608">
                  <c:v>245.79999999999998</c:v>
                </c:pt>
                <c:pt idx="2609">
                  <c:v>245.9</c:v>
                </c:pt>
                <c:pt idx="2610">
                  <c:v>246</c:v>
                </c:pt>
                <c:pt idx="2611">
                  <c:v>246.10000000000002</c:v>
                </c:pt>
                <c:pt idx="2612">
                  <c:v>246.2</c:v>
                </c:pt>
                <c:pt idx="2613">
                  <c:v>246.29999999999998</c:v>
                </c:pt>
                <c:pt idx="2614">
                  <c:v>246.4</c:v>
                </c:pt>
                <c:pt idx="2615">
                  <c:v>246.5</c:v>
                </c:pt>
                <c:pt idx="2616">
                  <c:v>246.60000000000002</c:v>
                </c:pt>
                <c:pt idx="2617">
                  <c:v>246.7</c:v>
                </c:pt>
                <c:pt idx="2618">
                  <c:v>246.79999999999998</c:v>
                </c:pt>
                <c:pt idx="2619">
                  <c:v>246.9</c:v>
                </c:pt>
                <c:pt idx="2620">
                  <c:v>247</c:v>
                </c:pt>
                <c:pt idx="2621">
                  <c:v>247.1</c:v>
                </c:pt>
                <c:pt idx="2622">
                  <c:v>247.20000000000002</c:v>
                </c:pt>
                <c:pt idx="2623">
                  <c:v>247.29999999999998</c:v>
                </c:pt>
                <c:pt idx="2624">
                  <c:v>247.4</c:v>
                </c:pt>
                <c:pt idx="2625">
                  <c:v>247.5</c:v>
                </c:pt>
                <c:pt idx="2626">
                  <c:v>247.6</c:v>
                </c:pt>
                <c:pt idx="2627">
                  <c:v>247.70000000000002</c:v>
                </c:pt>
                <c:pt idx="2628">
                  <c:v>247.79999999999998</c:v>
                </c:pt>
                <c:pt idx="2629">
                  <c:v>247.9</c:v>
                </c:pt>
                <c:pt idx="2630">
                  <c:v>248</c:v>
                </c:pt>
                <c:pt idx="2631">
                  <c:v>248.1</c:v>
                </c:pt>
                <c:pt idx="2632">
                  <c:v>248.20000000000002</c:v>
                </c:pt>
                <c:pt idx="2633">
                  <c:v>248.29999999999998</c:v>
                </c:pt>
                <c:pt idx="2634">
                  <c:v>248.4</c:v>
                </c:pt>
                <c:pt idx="2635">
                  <c:v>248.5</c:v>
                </c:pt>
                <c:pt idx="2636">
                  <c:v>248.6</c:v>
                </c:pt>
                <c:pt idx="2637">
                  <c:v>248.70000000000002</c:v>
                </c:pt>
                <c:pt idx="2638">
                  <c:v>248.79999999999998</c:v>
                </c:pt>
                <c:pt idx="2639">
                  <c:v>248.9</c:v>
                </c:pt>
                <c:pt idx="2640">
                  <c:v>249</c:v>
                </c:pt>
                <c:pt idx="2641">
                  <c:v>249.1</c:v>
                </c:pt>
                <c:pt idx="2642">
                  <c:v>249.20000000000002</c:v>
                </c:pt>
                <c:pt idx="2643">
                  <c:v>249.29999999999998</c:v>
                </c:pt>
                <c:pt idx="2644">
                  <c:v>249.4</c:v>
                </c:pt>
                <c:pt idx="2645">
                  <c:v>249.5</c:v>
                </c:pt>
                <c:pt idx="2646">
                  <c:v>249.6</c:v>
                </c:pt>
                <c:pt idx="2647">
                  <c:v>249.70000000000002</c:v>
                </c:pt>
                <c:pt idx="2648">
                  <c:v>249.79999999999998</c:v>
                </c:pt>
                <c:pt idx="2649">
                  <c:v>249.9</c:v>
                </c:pt>
                <c:pt idx="2650">
                  <c:v>250</c:v>
                </c:pt>
              </c:numCache>
            </c:numRef>
          </c:xVal>
          <c:yVal>
            <c:numRef>
              <c:f>'16K'!$Q$3:$Q$2653</c:f>
              <c:numCache>
                <c:formatCode>General</c:formatCode>
                <c:ptCount val="26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1.5E-3</c:v>
                </c:pt>
                <c:pt idx="152">
                  <c:v>3.1194922131234999E-3</c:v>
                </c:pt>
                <c:pt idx="153">
                  <c:v>5.5391008360455999E-3</c:v>
                </c:pt>
                <c:pt idx="154">
                  <c:v>7.9975369211801994E-3</c:v>
                </c:pt>
                <c:pt idx="155">
                  <c:v>1.0479785975211601E-2</c:v>
                </c:pt>
                <c:pt idx="156">
                  <c:v>1.2973533560881901E-2</c:v>
                </c:pt>
                <c:pt idx="157">
                  <c:v>1.5469416668058501E-2</c:v>
                </c:pt>
                <c:pt idx="158">
                  <c:v>1.7961380275850199E-2</c:v>
                </c:pt>
                <c:pt idx="159">
                  <c:v>2.0447034552226601E-2</c:v>
                </c:pt>
                <c:pt idx="160">
                  <c:v>2.29275053491306E-2</c:v>
                </c:pt>
                <c:pt idx="161">
                  <c:v>2.5406629571191799E-2</c:v>
                </c:pt>
                <c:pt idx="162">
                  <c:v>2.7889976793666699E-2</c:v>
                </c:pt>
                <c:pt idx="163">
                  <c:v>3.0384144309079601E-2</c:v>
                </c:pt>
                <c:pt idx="164">
                  <c:v>3.2896425706621199E-2</c:v>
                </c:pt>
                <c:pt idx="165">
                  <c:v>3.54350644669051E-2</c:v>
                </c:pt>
                <c:pt idx="166">
                  <c:v>3.8010136250811899E-2</c:v>
                </c:pt>
                <c:pt idx="167">
                  <c:v>4.0634126772842297E-2</c:v>
                </c:pt>
                <c:pt idx="168">
                  <c:v>4.3321287303642E-2</c:v>
                </c:pt>
                <c:pt idx="169">
                  <c:v>4.6086400357860102E-2</c:v>
                </c:pt>
                <c:pt idx="170">
                  <c:v>4.8944149682490001E-2</c:v>
                </c:pt>
                <c:pt idx="171">
                  <c:v>5.1909171203671903E-2</c:v>
                </c:pt>
                <c:pt idx="172">
                  <c:v>5.4996417587367903E-2</c:v>
                </c:pt>
                <c:pt idx="173">
                  <c:v>5.8222008911976902E-2</c:v>
                </c:pt>
                <c:pt idx="174">
                  <c:v>6.1604244323494102E-2</c:v>
                </c:pt>
                <c:pt idx="175">
                  <c:v>6.5163593855099997E-2</c:v>
                </c:pt>
                <c:pt idx="176">
                  <c:v>6.8921615505326703E-2</c:v>
                </c:pt>
                <c:pt idx="177">
                  <c:v>7.2900376584021001E-2</c:v>
                </c:pt>
                <c:pt idx="178">
                  <c:v>7.7123040996685197E-2</c:v>
                </c:pt>
                <c:pt idx="179">
                  <c:v>8.1614344386482102E-2</c:v>
                </c:pt>
                <c:pt idx="180">
                  <c:v>8.6400103661157399E-2</c:v>
                </c:pt>
                <c:pt idx="181">
                  <c:v>9.1506616363268498E-2</c:v>
                </c:pt>
                <c:pt idx="182">
                  <c:v>9.6960673089718202E-2</c:v>
                </c:pt>
                <c:pt idx="183">
                  <c:v>0.102789602453029</c:v>
                </c:pt>
                <c:pt idx="184">
                  <c:v>0.109020979546115</c:v>
                </c:pt>
                <c:pt idx="185">
                  <c:v>0.115682759016769</c:v>
                </c:pt>
                <c:pt idx="186">
                  <c:v>0.122804156534685</c:v>
                </c:pt>
                <c:pt idx="187">
                  <c:v>0.13041616609010201</c:v>
                </c:pt>
                <c:pt idx="188">
                  <c:v>0.13855094636738399</c:v>
                </c:pt>
                <c:pt idx="189">
                  <c:v>0.14724113622899501</c:v>
                </c:pt>
                <c:pt idx="190">
                  <c:v>0.15652008028852499</c:v>
                </c:pt>
                <c:pt idx="191">
                  <c:v>0.16642208712908799</c:v>
                </c:pt>
                <c:pt idx="192">
                  <c:v>0.17698187856574901</c:v>
                </c:pt>
                <c:pt idx="193">
                  <c:v>0.18823404805698801</c:v>
                </c:pt>
                <c:pt idx="194">
                  <c:v>0.20021308507091801</c:v>
                </c:pt>
                <c:pt idx="195">
                  <c:v>0.212952910348681</c:v>
                </c:pt>
                <c:pt idx="196">
                  <c:v>0.22648546608606601</c:v>
                </c:pt>
                <c:pt idx="197">
                  <c:v>0.24083976091210901</c:v>
                </c:pt>
                <c:pt idx="198">
                  <c:v>0.25604217128059897</c:v>
                </c:pt>
                <c:pt idx="199">
                  <c:v>0.27211692148522698</c:v>
                </c:pt>
                <c:pt idx="200">
                  <c:v>0.28908593482183897</c:v>
                </c:pt>
                <c:pt idx="201">
                  <c:v>0.30696860366141399</c:v>
                </c:pt>
                <c:pt idx="202">
                  <c:v>0.32578174733487902</c:v>
                </c:pt>
                <c:pt idx="203">
                  <c:v>0.34553917186472899</c:v>
                </c:pt>
                <c:pt idx="204">
                  <c:v>0.36625083537549502</c:v>
                </c:pt>
                <c:pt idx="205">
                  <c:v>0.38792249927942901</c:v>
                </c:pt>
                <c:pt idx="206">
                  <c:v>0.41055633471161301</c:v>
                </c:pt>
                <c:pt idx="207">
                  <c:v>0.43415189502297902</c:v>
                </c:pt>
                <c:pt idx="208">
                  <c:v>0.45870650715042299</c:v>
                </c:pt>
                <c:pt idx="209">
                  <c:v>0.48421490845159298</c:v>
                </c:pt>
                <c:pt idx="210">
                  <c:v>0.51066874522725703</c:v>
                </c:pt>
                <c:pt idx="211">
                  <c:v>0.53805631277883004</c:v>
                </c:pt>
                <c:pt idx="212">
                  <c:v>0.56636231720330998</c:v>
                </c:pt>
                <c:pt idx="213">
                  <c:v>0.59556753478200297</c:v>
                </c:pt>
                <c:pt idx="214">
                  <c:v>0.625648822697499</c:v>
                </c:pt>
                <c:pt idx="215">
                  <c:v>0.65657976413947405</c:v>
                </c:pt>
                <c:pt idx="216">
                  <c:v>0.68833134617269198</c:v>
                </c:pt>
                <c:pt idx="217">
                  <c:v>0.72087205354465</c:v>
                </c:pt>
                <c:pt idx="218">
                  <c:v>0.75416785409773901</c:v>
                </c:pt>
                <c:pt idx="219">
                  <c:v>0.78818301597519602</c:v>
                </c:pt>
                <c:pt idx="220">
                  <c:v>0.82288161862779996</c:v>
                </c:pt>
                <c:pt idx="221">
                  <c:v>0.85822870082620295</c:v>
                </c:pt>
                <c:pt idx="222">
                  <c:v>0.89419076389216401</c:v>
                </c:pt>
                <c:pt idx="223">
                  <c:v>0.93073624097993302</c:v>
                </c:pt>
                <c:pt idx="224">
                  <c:v>0.96783580908876798</c:v>
                </c:pt>
                <c:pt idx="225">
                  <c:v>1.0054617982106799</c:v>
                </c:pt>
                <c:pt idx="226">
                  <c:v>1.0435872184768999</c:v>
                </c:pt>
                <c:pt idx="227">
                  <c:v>1.08218571415358</c:v>
                </c:pt>
                <c:pt idx="228">
                  <c:v>1.12123234340198</c:v>
                </c:pt>
                <c:pt idx="229">
                  <c:v>1.16070406214139</c:v>
                </c:pt>
                <c:pt idx="230">
                  <c:v>1.2005796634600501</c:v>
                </c:pt>
                <c:pt idx="231">
                  <c:v>1.2408397337784001</c:v>
                </c:pt>
                <c:pt idx="232">
                  <c:v>1.2814667238006201</c:v>
                </c:pt>
                <c:pt idx="233">
                  <c:v>1.32244478474002</c:v>
                </c:pt>
                <c:pt idx="234">
                  <c:v>1.3637594869135301</c:v>
                </c:pt>
                <c:pt idx="235">
                  <c:v>1.40539797333237</c:v>
                </c:pt>
                <c:pt idx="236">
                  <c:v>1.4473496214110599</c:v>
                </c:pt>
                <c:pt idx="237">
                  <c:v>1.4896063979657601</c:v>
                </c:pt>
                <c:pt idx="238">
                  <c:v>1.53216228075852</c:v>
                </c:pt>
                <c:pt idx="239">
                  <c:v>1.57501230002138</c:v>
                </c:pt>
                <c:pt idx="240">
                  <c:v>1.61815189233329</c:v>
                </c:pt>
                <c:pt idx="241">
                  <c:v>1.66157655787932</c:v>
                </c:pt>
                <c:pt idx="242">
                  <c:v>1.70528181584278</c:v>
                </c:pt>
                <c:pt idx="243">
                  <c:v>1.7492635318741401</c:v>
                </c:pt>
                <c:pt idx="244">
                  <c:v>1.79351837459617</c:v>
                </c:pt>
                <c:pt idx="245">
                  <c:v>1.8380441801912699</c:v>
                </c:pt>
                <c:pt idx="246">
                  <c:v>1.8828402875624799</c:v>
                </c:pt>
                <c:pt idx="247">
                  <c:v>1.9279078410305801</c:v>
                </c:pt>
                <c:pt idx="248">
                  <c:v>1.97324991047869</c:v>
                </c:pt>
                <c:pt idx="249">
                  <c:v>2.0188714979069302</c:v>
                </c:pt>
                <c:pt idx="250">
                  <c:v>2.0647795072594199</c:v>
                </c:pt>
                <c:pt idx="251">
                  <c:v>2.1109825863545701</c:v>
                </c:pt>
                <c:pt idx="252">
                  <c:v>2.1574910159615999</c:v>
                </c:pt>
                <c:pt idx="253">
                  <c:v>2.20431689722782</c:v>
                </c:pt>
                <c:pt idx="254">
                  <c:v>2.25147435276007</c:v>
                </c:pt>
                <c:pt idx="255">
                  <c:v>2.2989792527145299</c:v>
                </c:pt>
                <c:pt idx="256">
                  <c:v>2.3468486832508102</c:v>
                </c:pt>
                <c:pt idx="257">
                  <c:v>2.3951006785643298</c:v>
                </c:pt>
                <c:pt idx="258">
                  <c:v>2.4437539060073101</c:v>
                </c:pt>
                <c:pt idx="259">
                  <c:v>2.4928268587133999</c:v>
                </c:pt>
                <c:pt idx="260">
                  <c:v>2.5423370855296898</c:v>
                </c:pt>
                <c:pt idx="261">
                  <c:v>2.5923009820308698</c:v>
                </c:pt>
                <c:pt idx="262">
                  <c:v>2.6427336469698499</c:v>
                </c:pt>
                <c:pt idx="263">
                  <c:v>2.6936483075556201</c:v>
                </c:pt>
                <c:pt idx="264">
                  <c:v>2.7450558211957001</c:v>
                </c:pt>
                <c:pt idx="265">
                  <c:v>2.7969648867122001</c:v>
                </c:pt>
                <c:pt idx="266">
                  <c:v>2.8493825331657399</c:v>
                </c:pt>
                <c:pt idx="267">
                  <c:v>2.9023138923431202</c:v>
                </c:pt>
                <c:pt idx="268">
                  <c:v>2.9557612582525601</c:v>
                </c:pt>
                <c:pt idx="269">
                  <c:v>3.00972355911719</c:v>
                </c:pt>
                <c:pt idx="270">
                  <c:v>3.0641967889373301</c:v>
                </c:pt>
                <c:pt idx="271">
                  <c:v>3.11917477831292</c:v>
                </c:pt>
                <c:pt idx="272">
                  <c:v>3.17464965006321</c:v>
                </c:pt>
                <c:pt idx="273">
                  <c:v>3.23061190191624</c:v>
                </c:pt>
                <c:pt idx="274">
                  <c:v>3.2870504086708601</c:v>
                </c:pt>
                <c:pt idx="275">
                  <c:v>3.3439524247755998</c:v>
                </c:pt>
                <c:pt idx="276">
                  <c:v>3.4013034499355999</c:v>
                </c:pt>
                <c:pt idx="277">
                  <c:v>3.4590870800754301</c:v>
                </c:pt>
                <c:pt idx="278">
                  <c:v>3.5172850289378599</c:v>
                </c:pt>
                <c:pt idx="279">
                  <c:v>3.5758774415094101</c:v>
                </c:pt>
                <c:pt idx="280">
                  <c:v>3.63484354630905</c:v>
                </c:pt>
                <c:pt idx="281">
                  <c:v>3.6941622395717002</c:v>
                </c:pt>
                <c:pt idx="282">
                  <c:v>3.75381213607066</c:v>
                </c:pt>
                <c:pt idx="283">
                  <c:v>3.8137712526235399</c:v>
                </c:pt>
                <c:pt idx="284">
                  <c:v>3.8740168017418002</c:v>
                </c:pt>
                <c:pt idx="285">
                  <c:v>3.9345252375909299</c:v>
                </c:pt>
                <c:pt idx="286">
                  <c:v>3.9952723254266398</c:v>
                </c:pt>
                <c:pt idx="287">
                  <c:v>4.0562331197344896</c:v>
                </c:pt>
                <c:pt idx="288">
                  <c:v>4.1173820325322499</c:v>
                </c:pt>
                <c:pt idx="289">
                  <c:v>4.1786929427428996</c:v>
                </c:pt>
                <c:pt idx="290">
                  <c:v>4.2401391119382401</c:v>
                </c:pt>
                <c:pt idx="291">
                  <c:v>4.3016931767858502</c:v>
                </c:pt>
                <c:pt idx="292">
                  <c:v>4.3633276362951001</c:v>
                </c:pt>
                <c:pt idx="293">
                  <c:v>4.4250157382858504</c:v>
                </c:pt>
                <c:pt idx="294">
                  <c:v>4.4867324407243698</c:v>
                </c:pt>
                <c:pt idx="295">
                  <c:v>4.5484550400000696</c:v>
                </c:pt>
                <c:pt idx="296">
                  <c:v>4.6101631102557796</c:v>
                </c:pt>
                <c:pt idx="297">
                  <c:v>4.6718379934589702</c:v>
                </c:pt>
                <c:pt idx="298">
                  <c:v>4.7334623684879</c:v>
                </c:pt>
                <c:pt idx="299">
                  <c:v>4.7950200947541699</c:v>
                </c:pt>
                <c:pt idx="300">
                  <c:v>4.8564961980352601</c:v>
                </c:pt>
                <c:pt idx="301">
                  <c:v>4.9178769792400896</c:v>
                </c:pt>
                <c:pt idx="302">
                  <c:v>4.9791506220264097</c:v>
                </c:pt>
                <c:pt idx="303">
                  <c:v>5.0403082982055398</c:v>
                </c:pt>
                <c:pt idx="304">
                  <c:v>5.1013449498730798</c:v>
                </c:pt>
                <c:pt idx="305">
                  <c:v>5.1622592759542103</c:v>
                </c:pt>
                <c:pt idx="306">
                  <c:v>5.2230536689416702</c:v>
                </c:pt>
                <c:pt idx="307">
                  <c:v>5.2837347439605198</c:v>
                </c:pt>
                <c:pt idx="308">
                  <c:v>5.3443136348701898</c:v>
                </c:pt>
                <c:pt idx="309">
                  <c:v>5.4048051821940204</c:v>
                </c:pt>
                <c:pt idx="310">
                  <c:v>5.4652265436775496</c:v>
                </c:pt>
                <c:pt idx="311">
                  <c:v>5.5255960540660398</c:v>
                </c:pt>
                <c:pt idx="312">
                  <c:v>5.5859323299359902</c:v>
                </c:pt>
                <c:pt idx="313">
                  <c:v>5.6462534432514904</c:v>
                </c:pt>
                <c:pt idx="314">
                  <c:v>5.7065764571308497</c:v>
                </c:pt>
                <c:pt idx="315">
                  <c:v>5.7669174172236604</c:v>
                </c:pt>
                <c:pt idx="316">
                  <c:v>5.8272915212342502</c:v>
                </c:pt>
                <c:pt idx="317">
                  <c:v>5.8877133924283198</c:v>
                </c:pt>
                <c:pt idx="318">
                  <c:v>5.9481971970835001</c:v>
                </c:pt>
                <c:pt idx="319">
                  <c:v>6.00875596845367</c:v>
                </c:pt>
                <c:pt idx="320">
                  <c:v>6.0694002797578896</c:v>
                </c:pt>
                <c:pt idx="321">
                  <c:v>6.1301377003714901</c:v>
                </c:pt>
                <c:pt idx="322">
                  <c:v>6.1909736043389598</c:v>
                </c:pt>
                <c:pt idx="323">
                  <c:v>6.2519117120975798</c:v>
                </c:pt>
                <c:pt idx="324">
                  <c:v>6.3129534371942997</c:v>
                </c:pt>
                <c:pt idx="325">
                  <c:v>6.3740968683939103</c:v>
                </c:pt>
                <c:pt idx="326">
                  <c:v>6.4353357060457999</c:v>
                </c:pt>
                <c:pt idx="327">
                  <c:v>6.4966584379666896</c:v>
                </c:pt>
                <c:pt idx="328">
                  <c:v>6.5580487700079697</c:v>
                </c:pt>
                <c:pt idx="329">
                  <c:v>6.6194869658742599</c:v>
                </c:pt>
                <c:pt idx="330">
                  <c:v>6.6809499855279997</c:v>
                </c:pt>
                <c:pt idx="331">
                  <c:v>6.7424094355467803</c:v>
                </c:pt>
                <c:pt idx="332">
                  <c:v>6.8038290898219804</c:v>
                </c:pt>
                <c:pt idx="333">
                  <c:v>6.8651641682191</c:v>
                </c:pt>
                <c:pt idx="334">
                  <c:v>6.9263627408572299</c:v>
                </c:pt>
                <c:pt idx="335">
                  <c:v>6.9873689421643999</c:v>
                </c:pt>
                <c:pt idx="336">
                  <c:v>7.0481273433965796</c:v>
                </c:pt>
                <c:pt idx="337">
                  <c:v>7.1085859087064103</c:v>
                </c:pt>
                <c:pt idx="338">
                  <c:v>7.1686957458084501</c:v>
                </c:pt>
                <c:pt idx="339">
                  <c:v>7.2284096659408199</c:v>
                </c:pt>
                <c:pt idx="340">
                  <c:v>7.2876822044426204</c:v>
                </c:pt>
                <c:pt idx="341">
                  <c:v>7.34647212641217</c:v>
                </c:pt>
                <c:pt idx="342">
                  <c:v>7.4047463408235297</c:v>
                </c:pt>
                <c:pt idx="343">
                  <c:v>7.4624810228040603</c:v>
                </c:pt>
                <c:pt idx="344">
                  <c:v>7.5196581889294398</c:v>
                </c:pt>
                <c:pt idx="345">
                  <c:v>7.5762621422137304</c:v>
                </c:pt>
                <c:pt idx="346">
                  <c:v>7.6322782929801196</c:v>
                </c:pt>
                <c:pt idx="347">
                  <c:v>7.6876928959412201</c:v>
                </c:pt>
                <c:pt idx="348">
                  <c:v>7.7424944670789699</c:v>
                </c:pt>
                <c:pt idx="349">
                  <c:v>7.7966762845951196</c:v>
                </c:pt>
                <c:pt idx="350">
                  <c:v>7.8502357877050803</c:v>
                </c:pt>
                <c:pt idx="351">
                  <c:v>7.9031707724906797</c:v>
                </c:pt>
                <c:pt idx="352">
                  <c:v>7.9554767345929003</c:v>
                </c:pt>
                <c:pt idx="353">
                  <c:v>8.0071470315374693</c:v>
                </c:pt>
                <c:pt idx="354">
                  <c:v>8.0581742627986994</c:v>
                </c:pt>
                <c:pt idx="355">
                  <c:v>8.1085519547497693</c:v>
                </c:pt>
                <c:pt idx="356">
                  <c:v>8.1582758141458793</c:v>
                </c:pt>
                <c:pt idx="357">
                  <c:v>8.20734278512953</c:v>
                </c:pt>
                <c:pt idx="358">
                  <c:v>8.2557477992291393</c:v>
                </c:pt>
                <c:pt idx="359">
                  <c:v>8.3034806323333807</c:v>
                </c:pt>
                <c:pt idx="360">
                  <c:v>8.3505258697270595</c:v>
                </c:pt>
                <c:pt idx="361">
                  <c:v>8.39686779928258</c:v>
                </c:pt>
                <c:pt idx="362">
                  <c:v>8.4424976146497599</c:v>
                </c:pt>
                <c:pt idx="363">
                  <c:v>8.4874156995288104</c:v>
                </c:pt>
                <c:pt idx="364">
                  <c:v>8.5316262980063495</c:v>
                </c:pt>
                <c:pt idx="365">
                  <c:v>8.5751315382317905</c:v>
                </c:pt>
                <c:pt idx="366">
                  <c:v>8.61793065800933</c:v>
                </c:pt>
                <c:pt idx="367">
                  <c:v>8.6600214666281392</c:v>
                </c:pt>
                <c:pt idx="368">
                  <c:v>8.7014011476665996</c:v>
                </c:pt>
                <c:pt idx="369">
                  <c:v>8.7420686477516991</c:v>
                </c:pt>
                <c:pt idx="370">
                  <c:v>8.7820272870398597</c:v>
                </c:pt>
                <c:pt idx="371">
                  <c:v>8.8212814420080008</c:v>
                </c:pt>
                <c:pt idx="372">
                  <c:v>8.8598289256222902</c:v>
                </c:pt>
                <c:pt idx="373">
                  <c:v>8.8976587370335398</c:v>
                </c:pt>
                <c:pt idx="374">
                  <c:v>8.9347563294395709</c:v>
                </c:pt>
                <c:pt idx="375">
                  <c:v>8.9711094287080595</c:v>
                </c:pt>
                <c:pt idx="376">
                  <c:v>9.0067103056822404</c:v>
                </c:pt>
                <c:pt idx="377">
                  <c:v>9.0415548876206202</c:v>
                </c:pt>
                <c:pt idx="378">
                  <c:v>9.0756395145177091</c:v>
                </c:pt>
                <c:pt idx="379">
                  <c:v>9.1089580878726508</c:v>
                </c:pt>
                <c:pt idx="380">
                  <c:v>9.1415028258178896</c:v>
                </c:pt>
                <c:pt idx="381">
                  <c:v>9.1732671781158199</c:v>
                </c:pt>
                <c:pt idx="382">
                  <c:v>9.2042476548591399</c:v>
                </c:pt>
                <c:pt idx="383">
                  <c:v>9.2344442768044797</c:v>
                </c:pt>
                <c:pt idx="384">
                  <c:v>9.2638594118180109</c:v>
                </c:pt>
                <c:pt idx="385">
                  <c:v>9.2924939256393007</c:v>
                </c:pt>
                <c:pt idx="386">
                  <c:v>9.3203433793432708</c:v>
                </c:pt>
                <c:pt idx="387">
                  <c:v>9.3473988636727192</c:v>
                </c:pt>
                <c:pt idx="388">
                  <c:v>9.3736518277132408</c:v>
                </c:pt>
                <c:pt idx="389">
                  <c:v>9.3990985719497999</c:v>
                </c:pt>
                <c:pt idx="390">
                  <c:v>9.4237415285041894</c:v>
                </c:pt>
                <c:pt idx="391">
                  <c:v>9.4475861105171095</c:v>
                </c:pt>
                <c:pt idx="392">
                  <c:v>9.4706354106859294</c:v>
                </c:pt>
                <c:pt idx="393">
                  <c:v>9.4928883773957402</c:v>
                </c:pt>
                <c:pt idx="394">
                  <c:v>9.5143428696482903</c:v>
                </c:pt>
                <c:pt idx="395">
                  <c:v>9.5349987154528506</c:v>
                </c:pt>
                <c:pt idx="396">
                  <c:v>9.5548572049114604</c:v>
                </c:pt>
                <c:pt idx="397">
                  <c:v>9.57391833183231</c:v>
                </c:pt>
                <c:pt idx="398">
                  <c:v>9.5921780074536809</c:v>
                </c:pt>
                <c:pt idx="399">
                  <c:v>9.6096265844288098</c:v>
                </c:pt>
                <c:pt idx="400">
                  <c:v>9.6262503107888495</c:v>
                </c:pt>
                <c:pt idx="401">
                  <c:v>9.6420350360413192</c:v>
                </c:pt>
                <c:pt idx="402">
                  <c:v>9.6569683583308095</c:v>
                </c:pt>
                <c:pt idx="403">
                  <c:v>9.6710390413058303</c:v>
                </c:pt>
                <c:pt idx="404">
                  <c:v>9.6842369879536694</c:v>
                </c:pt>
                <c:pt idx="405">
                  <c:v>9.6965553577525991</c:v>
                </c:pt>
                <c:pt idx="406">
                  <c:v>9.7079923217635304</c:v>
                </c:pt>
                <c:pt idx="407">
                  <c:v>9.7185510957466992</c:v>
                </c:pt>
                <c:pt idx="408">
                  <c:v>9.7282395808419793</c:v>
                </c:pt>
                <c:pt idx="409">
                  <c:v>9.7370694321083295</c:v>
                </c:pt>
                <c:pt idx="410">
                  <c:v>9.7450535497598594</c:v>
                </c:pt>
                <c:pt idx="411">
                  <c:v>9.7522042419864494</c:v>
                </c:pt>
                <c:pt idx="412">
                  <c:v>9.7585342532767108</c:v>
                </c:pt>
                <c:pt idx="413">
                  <c:v>9.7640583798770706</c:v>
                </c:pt>
                <c:pt idx="414">
                  <c:v>9.7687932219075897</c:v>
                </c:pt>
                <c:pt idx="415">
                  <c:v>9.7727555474679004</c:v>
                </c:pt>
                <c:pt idx="416">
                  <c:v>9.7759602496960198</c:v>
                </c:pt>
                <c:pt idx="417">
                  <c:v>9.7784192189321804</c:v>
                </c:pt>
                <c:pt idx="418">
                  <c:v>9.7801423282300792</c:v>
                </c:pt>
                <c:pt idx="419">
                  <c:v>9.7811389187898996</c:v>
                </c:pt>
                <c:pt idx="420">
                  <c:v>9.7814175965499306</c:v>
                </c:pt>
                <c:pt idx="421">
                  <c:v>9.7809852090296392</c:v>
                </c:pt>
                <c:pt idx="422">
                  <c:v>9.7798462502646295</c:v>
                </c:pt>
                <c:pt idx="423">
                  <c:v>9.7780023387441695</c:v>
                </c:pt>
                <c:pt idx="424">
                  <c:v>9.7754520304866901</c:v>
                </c:pt>
                <c:pt idx="425">
                  <c:v>9.7721922003635608</c:v>
                </c:pt>
                <c:pt idx="426">
                  <c:v>9.7682210585646292</c:v>
                </c:pt>
                <c:pt idx="427">
                  <c:v>9.7635406291720592</c:v>
                </c:pt>
                <c:pt idx="428">
                  <c:v>9.7581568282059106</c:v>
                </c:pt>
                <c:pt idx="429">
                  <c:v>9.7520778702220703</c:v>
                </c:pt>
                <c:pt idx="430">
                  <c:v>9.7453124090569805</c:v>
                </c:pt>
                <c:pt idx="431">
                  <c:v>9.7378682660957701</c:v>
                </c:pt>
                <c:pt idx="432">
                  <c:v>9.7297529872923807</c:v>
                </c:pt>
                <c:pt idx="433">
                  <c:v>9.7209759555629596</c:v>
                </c:pt>
                <c:pt idx="434">
                  <c:v>9.7115492384875797</c:v>
                </c:pt>
                <c:pt idx="435">
                  <c:v>9.7014862879198098</c:v>
                </c:pt>
                <c:pt idx="436">
                  <c:v>9.6908011806779104</c:v>
                </c:pt>
                <c:pt idx="437">
                  <c:v>9.6795102650809302</c:v>
                </c:pt>
                <c:pt idx="438">
                  <c:v>9.6676349337588192</c:v>
                </c:pt>
                <c:pt idx="439">
                  <c:v>9.65520346910629</c:v>
                </c:pt>
                <c:pt idx="440">
                  <c:v>9.6422509271804806</c:v>
                </c:pt>
                <c:pt idx="441">
                  <c:v>9.6288168039390705</c:v>
                </c:pt>
                <c:pt idx="442">
                  <c:v>9.6149424465272801</c:v>
                </c:pt>
                <c:pt idx="443">
                  <c:v>9.6006710625003198</c:v>
                </c:pt>
                <c:pt idx="444">
                  <c:v>9.5860492064568099</c:v>
                </c:pt>
                <c:pt idx="445">
                  <c:v>9.5711262511793294</c:v>
                </c:pt>
                <c:pt idx="446">
                  <c:v>9.5559513553834403</c:v>
                </c:pt>
                <c:pt idx="447">
                  <c:v>9.5405703580936407</c:v>
                </c:pt>
                <c:pt idx="448">
                  <c:v>9.5250243278777909</c:v>
                </c:pt>
                <c:pt idx="449">
                  <c:v>9.5093493709814698</c:v>
                </c:pt>
                <c:pt idx="450">
                  <c:v>9.4935766539606306</c:v>
                </c:pt>
                <c:pt idx="451">
                  <c:v>9.4777324923065205</c:v>
                </c:pt>
                <c:pt idx="452">
                  <c:v>9.4618389952285593</c:v>
                </c:pt>
                <c:pt idx="453">
                  <c:v>9.4459150280899902</c:v>
                </c:pt>
                <c:pt idx="454">
                  <c:v>9.4299767715365199</c:v>
                </c:pt>
                <c:pt idx="455">
                  <c:v>9.4140376505908208</c:v>
                </c:pt>
                <c:pt idx="456">
                  <c:v>9.3981073973939395</c:v>
                </c:pt>
                <c:pt idx="457">
                  <c:v>9.3821906724212596</c:v>
                </c:pt>
                <c:pt idx="458">
                  <c:v>9.3662869613316602</c:v>
                </c:pt>
                <c:pt idx="459">
                  <c:v>9.3503923395801802</c:v>
                </c:pt>
                <c:pt idx="460">
                  <c:v>9.3345012363762105</c:v>
                </c:pt>
                <c:pt idx="461">
                  <c:v>9.3186064171134309</c:v>
                </c:pt>
                <c:pt idx="462">
                  <c:v>9.3026978294948197</c:v>
                </c:pt>
                <c:pt idx="463">
                  <c:v>9.28676196278807</c:v>
                </c:pt>
                <c:pt idx="464">
                  <c:v>9.2707823473561302</c:v>
                </c:pt>
                <c:pt idx="465">
                  <c:v>9.2547410668897303</c:v>
                </c:pt>
                <c:pt idx="466">
                  <c:v>9.2386206882544908</c:v>
                </c:pt>
                <c:pt idx="467">
                  <c:v>9.2224051912460805</c:v>
                </c:pt>
                <c:pt idx="468">
                  <c:v>9.2060784124564599</c:v>
                </c:pt>
                <c:pt idx="469">
                  <c:v>9.1896206873207706</c:v>
                </c:pt>
                <c:pt idx="470">
                  <c:v>9.1730070038846492</c:v>
                </c:pt>
                <c:pt idx="471">
                  <c:v>9.15620847446759</c:v>
                </c:pt>
                <c:pt idx="472">
                  <c:v>9.1391949715573002</c:v>
                </c:pt>
                <c:pt idx="473">
                  <c:v>9.1219367436702896</c:v>
                </c:pt>
                <c:pt idx="474">
                  <c:v>9.1044052414877896</c:v>
                </c:pt>
                <c:pt idx="475">
                  <c:v>9.0865739485441708</c:v>
                </c:pt>
                <c:pt idx="476">
                  <c:v>9.0684197552905008</c:v>
                </c:pt>
                <c:pt idx="477">
                  <c:v>9.0499249141712692</c:v>
                </c:pt>
                <c:pt idx="478">
                  <c:v>9.0310790576552797</c:v>
                </c:pt>
                <c:pt idx="479">
                  <c:v>9.0118806969012102</c:v>
                </c:pt>
                <c:pt idx="480">
                  <c:v>8.9923372623864601</c:v>
                </c:pt>
                <c:pt idx="481">
                  <c:v>8.9724634486217099</c:v>
                </c:pt>
                <c:pt idx="482">
                  <c:v>8.9522795346129804</c:v>
                </c:pt>
                <c:pt idx="483">
                  <c:v>8.9318109179715695</c:v>
                </c:pt>
                <c:pt idx="484">
                  <c:v>8.9110882502943607</c:v>
                </c:pt>
                <c:pt idx="485">
                  <c:v>8.8901477435849898</c:v>
                </c:pt>
                <c:pt idx="486">
                  <c:v>8.8690312688026598</c:v>
                </c:pt>
                <c:pt idx="487">
                  <c:v>8.8477854071985593</c:v>
                </c:pt>
                <c:pt idx="488">
                  <c:v>8.8264598747849501</c:v>
                </c:pt>
                <c:pt idx="489">
                  <c:v>8.80510613356169</c:v>
                </c:pt>
                <c:pt idx="490">
                  <c:v>8.7837758974969002</c:v>
                </c:pt>
                <c:pt idx="491">
                  <c:v>8.7625195487290792</c:v>
                </c:pt>
                <c:pt idx="492">
                  <c:v>8.7413851939380294</c:v>
                </c:pt>
                <c:pt idx="493">
                  <c:v>8.7204179345464805</c:v>
                </c:pt>
                <c:pt idx="494">
                  <c:v>8.6996582570821896</c:v>
                </c:pt>
                <c:pt idx="495">
                  <c:v>8.6791399587564495</c:v>
                </c:pt>
                <c:pt idx="496">
                  <c:v>8.6588884685447702</c:v>
                </c:pt>
                <c:pt idx="497">
                  <c:v>8.6389196893323597</c:v>
                </c:pt>
                <c:pt idx="498">
                  <c:v>8.6192397559035197</c:v>
                </c:pt>
                <c:pt idx="499">
                  <c:v>8.5998459991759901</c:v>
                </c:pt>
                <c:pt idx="500">
                  <c:v>8.5807286599019506</c:v>
                </c:pt>
                <c:pt idx="501">
                  <c:v>8.5618727852076102</c:v>
                </c:pt>
                <c:pt idx="502">
                  <c:v>8.5432603993952902</c:v>
                </c:pt>
                <c:pt idx="503">
                  <c:v>8.5248736161689607</c:v>
                </c:pt>
                <c:pt idx="504">
                  <c:v>8.5066981399194201</c:v>
                </c:pt>
                <c:pt idx="505">
                  <c:v>8.4887250349763193</c:v>
                </c:pt>
                <c:pt idx="506">
                  <c:v>8.4709498495765594</c:v>
                </c:pt>
                <c:pt idx="507">
                  <c:v>8.4533701726558501</c:v>
                </c:pt>
                <c:pt idx="508">
                  <c:v>8.4359829702839697</c:v>
                </c:pt>
                <c:pt idx="509">
                  <c:v>8.4187830726268995</c:v>
                </c:pt>
                <c:pt idx="510">
                  <c:v>8.4017636029028804</c:v>
                </c:pt>
                <c:pt idx="511">
                  <c:v>8.3849173659728695</c:v>
                </c:pt>
                <c:pt idx="512">
                  <c:v>8.3682377550710196</c:v>
                </c:pt>
                <c:pt idx="513">
                  <c:v>8.3517186176355107</c:v>
                </c:pt>
                <c:pt idx="514">
                  <c:v>8.33535321360492</c:v>
                </c:pt>
                <c:pt idx="515">
                  <c:v>8.3191332557078592</c:v>
                </c:pt>
                <c:pt idx="516">
                  <c:v>8.30304926656604</c:v>
                </c:pt>
                <c:pt idx="517">
                  <c:v>8.2870922384447194</c:v>
                </c:pt>
                <c:pt idx="518">
                  <c:v>8.2712553765102097</c:v>
                </c:pt>
                <c:pt idx="519">
                  <c:v>8.2555345172918795</c:v>
                </c:pt>
                <c:pt idx="520">
                  <c:v>8.2399265179612797</c:v>
                </c:pt>
                <c:pt idx="521">
                  <c:v>8.2244266545711007</c:v>
                </c:pt>
                <c:pt idx="522">
                  <c:v>8.2090269173415091</c:v>
                </c:pt>
                <c:pt idx="523">
                  <c:v>8.1937158171909097</c:v>
                </c:pt>
                <c:pt idx="524">
                  <c:v>8.1784792622721199</c:v>
                </c:pt>
                <c:pt idx="525">
                  <c:v>8.1633020386680304</c:v>
                </c:pt>
                <c:pt idx="526">
                  <c:v>8.1481693899295404</c:v>
                </c:pt>
                <c:pt idx="527">
                  <c:v>8.1330683874951397</c:v>
                </c:pt>
                <c:pt idx="528">
                  <c:v>8.1179889678697101</c:v>
                </c:pt>
                <c:pt idx="529">
                  <c:v>8.1029244058691994</c:v>
                </c:pt>
                <c:pt idx="530">
                  <c:v>8.0878715324172106</c:v>
                </c:pt>
                <c:pt idx="531">
                  <c:v>8.0728310737400406</c:v>
                </c:pt>
                <c:pt idx="532">
                  <c:v>8.05780759362605</c:v>
                </c:pt>
                <c:pt idx="533">
                  <c:v>8.0428091259649506</c:v>
                </c:pt>
                <c:pt idx="534">
                  <c:v>8.0278470887629005</c:v>
                </c:pt>
                <c:pt idx="535">
                  <c:v>8.0129354816203104</c:v>
                </c:pt>
                <c:pt idx="536">
                  <c:v>7.9980888337227896</c:v>
                </c:pt>
                <c:pt idx="537">
                  <c:v>7.9833207820057304</c:v>
                </c:pt>
                <c:pt idx="538">
                  <c:v>7.9686440266562197</c:v>
                </c:pt>
                <c:pt idx="539">
                  <c:v>7.9540699679848297</c:v>
                </c:pt>
                <c:pt idx="540">
                  <c:v>7.9396074825285101</c:v>
                </c:pt>
                <c:pt idx="541">
                  <c:v>7.9252620099264304</c:v>
                </c:pt>
                <c:pt idx="542">
                  <c:v>7.9110354832551399</c:v>
                </c:pt>
                <c:pt idx="543">
                  <c:v>7.8969267818812199</c:v>
                </c:pt>
                <c:pt idx="544">
                  <c:v>7.8829321974453199</c:v>
                </c:pt>
                <c:pt idx="545">
                  <c:v>7.8690452058692903</c:v>
                </c:pt>
                <c:pt idx="546">
                  <c:v>7.8552551808967603</c:v>
                </c:pt>
                <c:pt idx="547">
                  <c:v>7.8415457632422703</c:v>
                </c:pt>
                <c:pt idx="548">
                  <c:v>7.8278941072409198</c:v>
                </c:pt>
                <c:pt idx="549">
                  <c:v>7.8142715828049498</c:v>
                </c:pt>
                <c:pt idx="550">
                  <c:v>7.8006459596281399</c:v>
                </c:pt>
                <c:pt idx="551">
                  <c:v>7.7869849147836403</c:v>
                </c:pt>
                <c:pt idx="552">
                  <c:v>7.7732596855457201</c:v>
                </c:pt>
                <c:pt idx="553">
                  <c:v>7.7594469685031102</c:v>
                </c:pt>
                <c:pt idx="554">
                  <c:v>7.7455288626714802</c:v>
                </c:pt>
                <c:pt idx="555">
                  <c:v>7.7314925566891404</c:v>
                </c:pt>
                <c:pt idx="556">
                  <c:v>7.7173305311356204</c:v>
                </c:pt>
                <c:pt idx="557">
                  <c:v>7.7030407642370999</c:v>
                </c:pt>
                <c:pt idx="558">
                  <c:v>7.6886270726864598</c:v>
                </c:pt>
                <c:pt idx="559">
                  <c:v>7.6740994611938103</c:v>
                </c:pt>
                <c:pt idx="560">
                  <c:v>7.6594733459716897</c:v>
                </c:pt>
                <c:pt idx="561">
                  <c:v>7.64476779677066</c:v>
                </c:pt>
                <c:pt idx="562">
                  <c:v>7.6300041500612803</c:v>
                </c:pt>
                <c:pt idx="563">
                  <c:v>7.6152052423474803</c:v>
                </c:pt>
                <c:pt idx="564">
                  <c:v>7.6003948373733197</c:v>
                </c:pt>
                <c:pt idx="565">
                  <c:v>7.58559715253124</c:v>
                </c:pt>
                <c:pt idx="566">
                  <c:v>7.5708359126846503</c:v>
                </c:pt>
                <c:pt idx="567">
                  <c:v>7.5561325752177604</c:v>
                </c:pt>
                <c:pt idx="568">
                  <c:v>7.5415048924182999</c:v>
                </c:pt>
                <c:pt idx="569">
                  <c:v>7.52696654601987</c:v>
                </c:pt>
                <c:pt idx="570">
                  <c:v>7.5125268028046701</c:v>
                </c:pt>
                <c:pt idx="571">
                  <c:v>7.4981898010646297</c:v>
                </c:pt>
                <c:pt idx="572">
                  <c:v>7.4839547418191303</c:v>
                </c:pt>
                <c:pt idx="573">
                  <c:v>7.4698175229503496</c:v>
                </c:pt>
                <c:pt idx="574">
                  <c:v>7.45577288993496</c:v>
                </c:pt>
                <c:pt idx="575">
                  <c:v>7.4418164123161201</c:v>
                </c:pt>
                <c:pt idx="576">
                  <c:v>7.4279458897389103</c:v>
                </c:pt>
                <c:pt idx="577">
                  <c:v>7.4141615120851601</c:v>
                </c:pt>
                <c:pt idx="578">
                  <c:v>7.40046501160076</c:v>
                </c:pt>
                <c:pt idx="579">
                  <c:v>7.3868589414274997</c:v>
                </c:pt>
                <c:pt idx="580">
                  <c:v>7.3733460754539104</c:v>
                </c:pt>
                <c:pt idx="581">
                  <c:v>7.3599278478676604</c:v>
                </c:pt>
                <c:pt idx="582">
                  <c:v>7.3466019881956601</c:v>
                </c:pt>
                <c:pt idx="583">
                  <c:v>7.3333607326073498</c:v>
                </c:pt>
                <c:pt idx="584">
                  <c:v>7.3201899388705796</c:v>
                </c:pt>
                <c:pt idx="585">
                  <c:v>7.3070685906170603</c:v>
                </c:pt>
                <c:pt idx="586">
                  <c:v>7.2939693161627197</c:v>
                </c:pt>
                <c:pt idx="587">
                  <c:v>7.2808606697204601</c:v>
                </c:pt>
                <c:pt idx="588">
                  <c:v>7.2677099563125296</c:v>
                </c:pt>
                <c:pt idx="589">
                  <c:v>7.2544852789372101</c:v>
                </c:pt>
                <c:pt idx="590">
                  <c:v>7.2411575917197997</c:v>
                </c:pt>
                <c:pt idx="591">
                  <c:v>7.2277033225442997</c:v>
                </c:pt>
                <c:pt idx="592">
                  <c:v>7.2141061569607396</c:v>
                </c:pt>
                <c:pt idx="593">
                  <c:v>7.20035723640523</c:v>
                </c:pt>
                <c:pt idx="594">
                  <c:v>7.1864549451632698</c:v>
                </c:pt>
                <c:pt idx="595">
                  <c:v>7.1724045268998999</c:v>
                </c:pt>
                <c:pt idx="596">
                  <c:v>7.1582161170835299</c:v>
                </c:pt>
                <c:pt idx="597">
                  <c:v>7.14390101136601</c:v>
                </c:pt>
                <c:pt idx="598">
                  <c:v>7.1294678424392499</c:v>
                </c:pt>
                <c:pt idx="599">
                  <c:v>7.1149201504590698</c:v>
                </c:pt>
                <c:pt idx="600">
                  <c:v>7.1002554286386603</c:v>
                </c:pt>
                <c:pt idx="601">
                  <c:v>7.08546488944482</c:v>
                </c:pt>
                <c:pt idx="602">
                  <c:v>7.0705336273358697</c:v>
                </c:pt>
                <c:pt idx="603">
                  <c:v>7.0554414816421298</c:v>
                </c:pt>
                <c:pt idx="604">
                  <c:v>7.0401648807770298</c:v>
                </c:pt>
                <c:pt idx="605">
                  <c:v>7.0246797661716398</c:v>
                </c:pt>
                <c:pt idx="606">
                  <c:v>7.0089656517231296</c:v>
                </c:pt>
                <c:pt idx="607">
                  <c:v>6.9930101109470097</c:v>
                </c:pt>
                <c:pt idx="608">
                  <c:v>6.9768119026321003</c:v>
                </c:pt>
                <c:pt idx="609">
                  <c:v>6.96038191567831</c:v>
                </c:pt>
                <c:pt idx="610">
                  <c:v>6.9437431247349801</c:v>
                </c:pt>
                <c:pt idx="611">
                  <c:v>6.92693036847038</c:v>
                </c:pt>
                <c:pt idx="612">
                  <c:v>6.9099891449958397</c:v>
                </c:pt>
                <c:pt idx="613">
                  <c:v>6.8929727913149401</c:v>
                </c:pt>
                <c:pt idx="614">
                  <c:v>6.8759383223027601</c:v>
                </c:pt>
                <c:pt idx="615">
                  <c:v>6.8589414333822596</c:v>
                </c:pt>
                <c:pt idx="616">
                  <c:v>6.8420319676173804</c:v>
                </c:pt>
                <c:pt idx="617">
                  <c:v>6.8252513286322003</c:v>
                </c:pt>
                <c:pt idx="618">
                  <c:v>6.8086311620053399</c:v>
                </c:pt>
                <c:pt idx="619">
                  <c:v>6.7921915272107398</c:v>
                </c:pt>
                <c:pt idx="620">
                  <c:v>6.7759388673456504</c:v>
                </c:pt>
                <c:pt idx="621">
                  <c:v>6.7598657159374298</c:v>
                </c:pt>
                <c:pt idx="622">
                  <c:v>6.7439527364808196</c:v>
                </c:pt>
                <c:pt idx="623">
                  <c:v>6.7281719664685804</c:v>
                </c:pt>
                <c:pt idx="624">
                  <c:v>6.7124905142132301</c:v>
                </c:pt>
                <c:pt idx="625">
                  <c:v>6.6968744587991704</c:v>
                </c:pt>
                <c:pt idx="626">
                  <c:v>6.6812917312707203</c:v>
                </c:pt>
                <c:pt idx="627">
                  <c:v>6.6657128279089202</c:v>
                </c:pt>
                <c:pt idx="628">
                  <c:v>6.6501104833428899</c:v>
                </c:pt>
                <c:pt idx="629">
                  <c:v>6.6344607153435602</c:v>
                </c:pt>
                <c:pt idx="630">
                  <c:v>6.6187458417109504</c:v>
                </c:pt>
                <c:pt idx="631">
                  <c:v>6.6029576483060399</c:v>
                </c:pt>
                <c:pt idx="632">
                  <c:v>6.5870988583985399</c:v>
                </c:pt>
                <c:pt idx="633">
                  <c:v>6.5711826016854999</c:v>
                </c:pt>
                <c:pt idx="634">
                  <c:v>6.55523044806099</c:v>
                </c:pt>
                <c:pt idx="635">
                  <c:v>6.5392698046418198</c:v>
                </c:pt>
                <c:pt idx="636">
                  <c:v>6.5233316663863601</c:v>
                </c:pt>
                <c:pt idx="637">
                  <c:v>6.5074492750155599</c:v>
                </c:pt>
                <c:pt idx="638">
                  <c:v>6.4916573424869304</c:v>
                </c:pt>
                <c:pt idx="639">
                  <c:v>6.4759909896228196</c:v>
                </c:pt>
                <c:pt idx="640">
                  <c:v>6.4604837343239101</c:v>
                </c:pt>
                <c:pt idx="641">
                  <c:v>6.4451645830717501</c:v>
                </c:pt>
                <c:pt idx="642">
                  <c:v>6.4300548579589796</c:v>
                </c:pt>
                <c:pt idx="643">
                  <c:v>6.4151657149378201</c:v>
                </c:pt>
                <c:pt idx="644">
                  <c:v>6.4004972833558602</c:v>
                </c:pt>
                <c:pt idx="645">
                  <c:v>6.38603914609235</c:v>
                </c:pt>
                <c:pt idx="646">
                  <c:v>6.3717709345160998</c:v>
                </c:pt>
                <c:pt idx="647">
                  <c:v>6.3576628772016299</c:v>
                </c:pt>
                <c:pt idx="648">
                  <c:v>6.3436771091572304</c:v>
                </c:pt>
                <c:pt idx="649">
                  <c:v>6.3297698295259099</c:v>
                </c:pt>
                <c:pt idx="650">
                  <c:v>6.3158937547759404</c:v>
                </c:pt>
                <c:pt idx="651">
                  <c:v>6.3020004470028299</c:v>
                </c:pt>
                <c:pt idx="652">
                  <c:v>6.2880420436599298</c:v>
                </c:pt>
                <c:pt idx="653">
                  <c:v>6.2739720908465904</c:v>
                </c:pt>
                <c:pt idx="654">
                  <c:v>6.2597461573849102</c:v>
                </c:pt>
                <c:pt idx="655">
                  <c:v>6.2453234696236697</c:v>
                </c:pt>
                <c:pt idx="656">
                  <c:v>6.2306696534982304</c:v>
                </c:pt>
                <c:pt idx="657">
                  <c:v>6.21575906618693</c:v>
                </c:pt>
                <c:pt idx="658">
                  <c:v>6.2005759338456397</c:v>
                </c:pt>
                <c:pt idx="659">
                  <c:v>6.1851154926106204</c:v>
                </c:pt>
                <c:pt idx="660">
                  <c:v>6.1693854498420402</c:v>
                </c:pt>
                <c:pt idx="661">
                  <c:v>6.1534056630064802</c:v>
                </c:pt>
                <c:pt idx="662">
                  <c:v>6.1372049951398697</c:v>
                </c:pt>
                <c:pt idx="663">
                  <c:v>6.1208171027248301</c:v>
                </c:pt>
                <c:pt idx="664">
                  <c:v>6.1042764592404701</c:v>
                </c:pt>
                <c:pt idx="665">
                  <c:v>6.0876146176884998</c:v>
                </c:pt>
                <c:pt idx="666">
                  <c:v>6.0708574996477402</c:v>
                </c:pt>
                <c:pt idx="667">
                  <c:v>6.0540243218877201</c:v>
                </c:pt>
                <c:pt idx="668">
                  <c:v>6.0371276275478403</c:v>
                </c:pt>
                <c:pt idx="669">
                  <c:v>6.0201741845471899</c:v>
                </c:pt>
                <c:pt idx="670">
                  <c:v>6.0031664500944597</c:v>
                </c:pt>
                <c:pt idx="671">
                  <c:v>5.9861034170365404</c:v>
                </c:pt>
                <c:pt idx="672">
                  <c:v>5.9689810015447504</c:v>
                </c:pt>
                <c:pt idx="673">
                  <c:v>5.9517940582757998</c:v>
                </c:pt>
                <c:pt idx="674">
                  <c:v>5.9345400742220002</c:v>
                </c:pt>
                <c:pt idx="675">
                  <c:v>5.9172217552067501</c:v>
                </c:pt>
                <c:pt idx="676">
                  <c:v>5.8998474658574702</c:v>
                </c:pt>
                <c:pt idx="677">
                  <c:v>5.88243101587019</c:v>
                </c:pt>
                <c:pt idx="678">
                  <c:v>5.8649910796903102</c:v>
                </c:pt>
                <c:pt idx="679">
                  <c:v>5.8475496196029102</c:v>
                </c:pt>
                <c:pt idx="680">
                  <c:v>5.8301299419634196</c:v>
                </c:pt>
                <c:pt idx="681">
                  <c:v>5.8127544631243504</c:v>
                </c:pt>
                <c:pt idx="682">
                  <c:v>5.7954412713442496</c:v>
                </c:pt>
                <c:pt idx="683">
                  <c:v>5.7782005076444101</c:v>
                </c:pt>
                <c:pt idx="684">
                  <c:v>5.7610329148734296</c:v>
                </c:pt>
                <c:pt idx="685">
                  <c:v>5.7439308306110002</c:v>
                </c:pt>
                <c:pt idx="686">
                  <c:v>5.7268798471065301</c:v>
                </c:pt>
                <c:pt idx="687">
                  <c:v>5.7098600279308496</c:v>
                </c:pt>
                <c:pt idx="688">
                  <c:v>5.6928473085316602</c:v>
                </c:pt>
                <c:pt idx="689">
                  <c:v>5.6758156335626797</c:v>
                </c:pt>
                <c:pt idx="690">
                  <c:v>5.6587387018029398</c:v>
                </c:pt>
                <c:pt idx="691">
                  <c:v>5.6415904386471301</c:v>
                </c:pt>
                <c:pt idx="692">
                  <c:v>5.6243454057774898</c:v>
                </c:pt>
                <c:pt idx="693">
                  <c:v>5.6069801283417897</c:v>
                </c:pt>
                <c:pt idx="694">
                  <c:v>5.5894743755149996</c:v>
                </c:pt>
                <c:pt idx="695">
                  <c:v>5.57181186495687</c:v>
                </c:pt>
                <c:pt idx="696">
                  <c:v>5.5539816298033902</c:v>
                </c:pt>
                <c:pt idx="697">
                  <c:v>5.5359802328874199</c:v>
                </c:pt>
                <c:pt idx="698">
                  <c:v>5.5178127581469596</c:v>
                </c:pt>
                <c:pt idx="699">
                  <c:v>5.4994916798016398</c:v>
                </c:pt>
                <c:pt idx="700">
                  <c:v>5.4810349352575196</c:v>
                </c:pt>
                <c:pt idx="701">
                  <c:v>5.4624638610873104</c:v>
                </c:pt>
                <c:pt idx="702">
                  <c:v>5.44380131119979</c:v>
                </c:pt>
                <c:pt idx="703">
                  <c:v>5.4250711055684802</c:v>
                </c:pt>
                <c:pt idx="704">
                  <c:v>5.40629804120901</c:v>
                </c:pt>
                <c:pt idx="705">
                  <c:v>5.3875065711361199</c:v>
                </c:pt>
                <c:pt idx="706">
                  <c:v>5.3687191061535202</c:v>
                </c:pt>
                <c:pt idx="707">
                  <c:v>5.3499556976989897</c:v>
                </c:pt>
                <c:pt idx="708">
                  <c:v>5.3312344981605904</c:v>
                </c:pt>
                <c:pt idx="709">
                  <c:v>5.3125719016358497</c:v>
                </c:pt>
                <c:pt idx="710">
                  <c:v>5.2939823396315404</c:v>
                </c:pt>
                <c:pt idx="711">
                  <c:v>5.2754782425060203</c:v>
                </c:pt>
                <c:pt idx="712">
                  <c:v>5.2570708969449704</c:v>
                </c:pt>
                <c:pt idx="713">
                  <c:v>5.2387721287779003</c:v>
                </c:pt>
                <c:pt idx="714">
                  <c:v>5.2205957813643096</c:v>
                </c:pt>
                <c:pt idx="715">
                  <c:v>5.2025583906315198</c:v>
                </c:pt>
                <c:pt idx="716">
                  <c:v>5.1846787984588296</c:v>
                </c:pt>
                <c:pt idx="717">
                  <c:v>5.1669771327368901</c:v>
                </c:pt>
                <c:pt idx="718">
                  <c:v>5.14947446078388</c:v>
                </c:pt>
                <c:pt idx="719">
                  <c:v>5.1321923759041397</c:v>
                </c:pt>
                <c:pt idx="720">
                  <c:v>5.1151504120205704</c:v>
                </c:pt>
                <c:pt idx="721">
                  <c:v>5.0983623688753603</c:v>
                </c:pt>
                <c:pt idx="722">
                  <c:v>5.0818343324714901</c:v>
                </c:pt>
                <c:pt idx="723">
                  <c:v>5.0655645368394504</c:v>
                </c:pt>
                <c:pt idx="724">
                  <c:v>5.0495438849921896</c:v>
                </c:pt>
                <c:pt idx="725">
                  <c:v>5.0337570235224902</c:v>
                </c:pt>
                <c:pt idx="726">
                  <c:v>5.0181838528656</c:v>
                </c:pt>
                <c:pt idx="727">
                  <c:v>5.0028009726050797</c:v>
                </c:pt>
                <c:pt idx="728">
                  <c:v>4.9875832293887896</c:v>
                </c:pt>
                <c:pt idx="729">
                  <c:v>4.9725054403793498</c:v>
                </c:pt>
                <c:pt idx="730">
                  <c:v>4.9575434102615699</c:v>
                </c:pt>
                <c:pt idx="731">
                  <c:v>4.9426740128400599</c:v>
                </c:pt>
                <c:pt idx="732">
                  <c:v>4.9278757116782002</c:v>
                </c:pt>
                <c:pt idx="733">
                  <c:v>4.9131300605168997</c:v>
                </c:pt>
                <c:pt idx="734">
                  <c:v>4.8984221100290402</c:v>
                </c:pt>
                <c:pt idx="735">
                  <c:v>4.8837380717719796</c:v>
                </c:pt>
                <c:pt idx="736">
                  <c:v>4.8690625572083004</c:v>
                </c:pt>
                <c:pt idx="737">
                  <c:v>4.8543787533503799</c:v>
                </c:pt>
                <c:pt idx="738">
                  <c:v>4.8396710248593999</c:v>
                </c:pt>
                <c:pt idx="739">
                  <c:v>4.8249275178784403</c:v>
                </c:pt>
                <c:pt idx="740">
                  <c:v>4.8101426048071803</c:v>
                </c:pt>
                <c:pt idx="741">
                  <c:v>4.7953197744285099</c:v>
                </c:pt>
                <c:pt idx="742">
                  <c:v>4.7804733202045604</c:v>
                </c:pt>
                <c:pt idx="743">
                  <c:v>4.7656263421228999</c:v>
                </c:pt>
                <c:pt idx="744">
                  <c:v>4.7508050992894999</c:v>
                </c:pt>
                <c:pt idx="745">
                  <c:v>4.7360325865631099</c:v>
                </c:pt>
                <c:pt idx="746">
                  <c:v>4.7213241955189504</c:v>
                </c:pt>
                <c:pt idx="747">
                  <c:v>4.7066864516900599</c:v>
                </c:pt>
                <c:pt idx="748">
                  <c:v>4.6921183096317902</c:v>
                </c:pt>
                <c:pt idx="749">
                  <c:v>4.6776130673198999</c:v>
                </c:pt>
                <c:pt idx="750">
                  <c:v>4.6631589566161002</c:v>
                </c:pt>
                <c:pt idx="751">
                  <c:v>4.6487394664797996</c:v>
                </c:pt>
                <c:pt idx="752">
                  <c:v>4.6343358617335699</c:v>
                </c:pt>
                <c:pt idx="753">
                  <c:v>4.6199312352241098</c:v>
                </c:pt>
                <c:pt idx="754">
                  <c:v>4.6055129474216399</c:v>
                </c:pt>
                <c:pt idx="755">
                  <c:v>4.5910718739689296</c:v>
                </c:pt>
                <c:pt idx="756">
                  <c:v>4.5765992525306904</c:v>
                </c:pt>
                <c:pt idx="757">
                  <c:v>4.5620823398583603</c:v>
                </c:pt>
                <c:pt idx="758">
                  <c:v>4.5475004436191</c:v>
                </c:pt>
                <c:pt idx="759">
                  <c:v>4.5328242994354602</c:v>
                </c:pt>
                <c:pt idx="760">
                  <c:v>4.5180204868042599</c:v>
                </c:pt>
                <c:pt idx="761">
                  <c:v>4.5030578404910502</c:v>
                </c:pt>
                <c:pt idx="762">
                  <c:v>4.4879116375973203</c:v>
                </c:pt>
                <c:pt idx="763">
                  <c:v>4.4725655738911003</c:v>
                </c:pt>
                <c:pt idx="764">
                  <c:v>4.4570134549181004</c:v>
                </c:pt>
                <c:pt idx="765">
                  <c:v>4.4412605766936197</c:v>
                </c:pt>
                <c:pt idx="766">
                  <c:v>4.4253241317907497</c:v>
                </c:pt>
                <c:pt idx="767">
                  <c:v>4.4092323494173504</c:v>
                </c:pt>
                <c:pt idx="768">
                  <c:v>4.3930213325931398</c:v>
                </c:pt>
                <c:pt idx="769">
                  <c:v>4.3767291423121302</c:v>
                </c:pt>
                <c:pt idx="770">
                  <c:v>4.3603896993423401</c:v>
                </c:pt>
                <c:pt idx="771">
                  <c:v>4.3440295227254397</c:v>
                </c:pt>
                <c:pt idx="772">
                  <c:v>4.3276662778741999</c:v>
                </c:pt>
                <c:pt idx="773">
                  <c:v>4.3113067844070203</c:v>
                </c:pt>
                <c:pt idx="774">
                  <c:v>4.2949460740241499</c:v>
                </c:pt>
                <c:pt idx="775">
                  <c:v>4.2785706611676799</c:v>
                </c:pt>
                <c:pt idx="776">
                  <c:v>4.2621654917420297</c:v>
                </c:pt>
                <c:pt idx="777">
                  <c:v>4.24572094544392</c:v>
                </c:pt>
                <c:pt idx="778">
                  <c:v>4.2292370072570202</c:v>
                </c:pt>
                <c:pt idx="779">
                  <c:v>4.2127234919926897</c:v>
                </c:pt>
                <c:pt idx="780">
                  <c:v>4.1961968417253299</c:v>
                </c:pt>
                <c:pt idx="781">
                  <c:v>4.1796759827393499</c:v>
                </c:pt>
                <c:pt idx="782">
                  <c:v>4.1631796589274197</c:v>
                </c:pt>
                <c:pt idx="783">
                  <c:v>4.14672533745523</c:v>
                </c:pt>
                <c:pt idx="784">
                  <c:v>4.1303282074576098</c:v>
                </c:pt>
                <c:pt idx="785">
                  <c:v>4.1139993680553602</c:v>
                </c:pt>
                <c:pt idx="786">
                  <c:v>4.0977438185819404</c:v>
                </c:pt>
                <c:pt idx="787">
                  <c:v>4.0815585423055403</c:v>
                </c:pt>
                <c:pt idx="788">
                  <c:v>4.0654302481217801</c:v>
                </c:pt>
                <c:pt idx="789">
                  <c:v>4.0493338787256601</c:v>
                </c:pt>
                <c:pt idx="790">
                  <c:v>4.0332329951135799</c:v>
                </c:pt>
                <c:pt idx="791">
                  <c:v>4.0170808346372802</c:v>
                </c:pt>
                <c:pt idx="792">
                  <c:v>4.0008212255062601</c:v>
                </c:pt>
                <c:pt idx="793">
                  <c:v>3.9843907801422298</c:v>
                </c:pt>
                <c:pt idx="794">
                  <c:v>3.9677233648786401</c:v>
                </c:pt>
                <c:pt idx="795">
                  <c:v>3.9507560699058901</c:v>
                </c:pt>
                <c:pt idx="796">
                  <c:v>3.9334362841036401</c:v>
                </c:pt>
                <c:pt idx="797">
                  <c:v>3.91572929831477</c:v>
                </c:pt>
                <c:pt idx="798">
                  <c:v>3.8976235414525799</c:v>
                </c:pt>
                <c:pt idx="799">
                  <c:v>3.8791313420821698</c:v>
                </c:pt>
                <c:pt idx="800">
                  <c:v>3.86028636532235</c:v>
                </c:pt>
                <c:pt idx="801">
                  <c:v>3.8411390966534902</c:v>
                </c:pt>
                <c:pt idx="802">
                  <c:v>3.8217502823175402</c:v>
                </c:pt>
                <c:pt idx="803">
                  <c:v>3.8021825323745899</c:v>
                </c:pt>
                <c:pt idx="804">
                  <c:v>3.7824922728046602</c:v>
                </c:pt>
                <c:pt idx="805">
                  <c:v>3.7627261110278698</c:v>
                </c:pt>
                <c:pt idx="806">
                  <c:v>3.7429237073856401</c:v>
                </c:pt>
                <c:pt idx="807">
                  <c:v>3.7231226647640301</c:v>
                </c:pt>
                <c:pt idx="808">
                  <c:v>3.7033586606350601</c:v>
                </c:pt>
                <c:pt idx="809">
                  <c:v>3.6836610883226202</c:v>
                </c:pt>
                <c:pt idx="810">
                  <c:v>3.6640499823982</c:v>
                </c:pt>
                <c:pt idx="811">
                  <c:v>3.6445359742083299</c:v>
                </c:pt>
                <c:pt idx="812">
                  <c:v>3.6251201457808202</c:v>
                </c:pt>
                <c:pt idx="813">
                  <c:v>3.6057938536648702</c:v>
                </c:pt>
                <c:pt idx="814">
                  <c:v>3.5865430051135299</c:v>
                </c:pt>
                <c:pt idx="815">
                  <c:v>3.56735653446479</c:v>
                </c:pt>
                <c:pt idx="816">
                  <c:v>3.5482319151047901</c:v>
                </c:pt>
                <c:pt idx="817">
                  <c:v>3.5291741329893398</c:v>
                </c:pt>
                <c:pt idx="818">
                  <c:v>3.5101923434144999</c:v>
                </c:pt>
                <c:pt idx="819">
                  <c:v>3.4912978326778301</c:v>
                </c:pt>
                <c:pt idx="820">
                  <c:v>3.4725030455944998</c:v>
                </c:pt>
                <c:pt idx="821">
                  <c:v>3.4538218777124099</c:v>
                </c:pt>
                <c:pt idx="822">
                  <c:v>3.4352707855621998</c:v>
                </c:pt>
                <c:pt idx="823">
                  <c:v>3.4168682343287</c:v>
                </c:pt>
                <c:pt idx="824">
                  <c:v>3.3986326371890199</c:v>
                </c:pt>
                <c:pt idx="825">
                  <c:v>3.38058197368058</c:v>
                </c:pt>
                <c:pt idx="826">
                  <c:v>3.3627353392392099</c:v>
                </c:pt>
                <c:pt idx="827">
                  <c:v>3.3451130458478899</c:v>
                </c:pt>
                <c:pt idx="828">
                  <c:v>3.3277343544951199</c:v>
                </c:pt>
                <c:pt idx="829">
                  <c:v>3.31061579164487</c:v>
                </c:pt>
                <c:pt idx="830">
                  <c:v>3.2937712713273499</c:v>
                </c:pt>
                <c:pt idx="831">
                  <c:v>3.2772118548828399</c:v>
                </c:pt>
                <c:pt idx="832">
                  <c:v>3.2609446050175399</c:v>
                </c:pt>
                <c:pt idx="833">
                  <c:v>3.24497248753128</c:v>
                </c:pt>
                <c:pt idx="834">
                  <c:v>3.2292953771630701</c:v>
                </c:pt>
                <c:pt idx="835">
                  <c:v>3.2139108928403601</c:v>
                </c:pt>
                <c:pt idx="836">
                  <c:v>3.1988152596431698</c:v>
                </c:pt>
                <c:pt idx="837">
                  <c:v>3.1840042082889202</c:v>
                </c:pt>
                <c:pt idx="838">
                  <c:v>3.16947288903541</c:v>
                </c:pt>
                <c:pt idx="839">
                  <c:v>3.1552147404372599</c:v>
                </c:pt>
                <c:pt idx="840">
                  <c:v>3.1412204786745299</c:v>
                </c:pt>
                <c:pt idx="841">
                  <c:v>3.1274772956142201</c:v>
                </c:pt>
                <c:pt idx="842">
                  <c:v>3.1139667308118901</c:v>
                </c:pt>
                <c:pt idx="843">
                  <c:v>3.1006624518342099</c:v>
                </c:pt>
                <c:pt idx="844">
                  <c:v>3.0875328879895498</c:v>
                </c:pt>
                <c:pt idx="845">
                  <c:v>3.0745484101611602</c:v>
                </c:pt>
                <c:pt idx="846">
                  <c:v>3.0616845729933502</c:v>
                </c:pt>
                <c:pt idx="847">
                  <c:v>3.0489174853580301</c:v>
                </c:pt>
                <c:pt idx="848">
                  <c:v>3.0362188009968301</c:v>
                </c:pt>
                <c:pt idx="849">
                  <c:v>3.0235571797881402</c:v>
                </c:pt>
                <c:pt idx="850">
                  <c:v>3.0109026330077202</c:v>
                </c:pt>
                <c:pt idx="851">
                  <c:v>2.99822809986554</c:v>
                </c:pt>
                <c:pt idx="852">
                  <c:v>2.9855090397272401</c:v>
                </c:pt>
                <c:pt idx="853">
                  <c:v>2.9727229682449599</c:v>
                </c:pt>
                <c:pt idx="854">
                  <c:v>2.9598481722735701</c:v>
                </c:pt>
                <c:pt idx="855">
                  <c:v>2.94686240086103</c:v>
                </c:pt>
                <c:pt idx="856">
                  <c:v>2.9337437181900601</c:v>
                </c:pt>
                <c:pt idx="857">
                  <c:v>2.9204728358287801</c:v>
                </c:pt>
                <c:pt idx="858">
                  <c:v>2.9070345638671502</c:v>
                </c:pt>
                <c:pt idx="859">
                  <c:v>2.8934181259487799</c:v>
                </c:pt>
                <c:pt idx="860">
                  <c:v>2.8796177939612102</c:v>
                </c:pt>
                <c:pt idx="861">
                  <c:v>2.8656338073196901</c:v>
                </c:pt>
                <c:pt idx="862">
                  <c:v>2.8514717466586901</c:v>
                </c:pt>
                <c:pt idx="863">
                  <c:v>2.8371402917833</c:v>
                </c:pt>
                <c:pt idx="864">
                  <c:v>2.8226494107172901</c:v>
                </c:pt>
                <c:pt idx="865">
                  <c:v>2.8080092188782699</c:v>
                </c:pt>
                <c:pt idx="866">
                  <c:v>2.7932279410349801</c:v>
                </c:pt>
                <c:pt idx="867">
                  <c:v>2.7783090505562802</c:v>
                </c:pt>
                <c:pt idx="868">
                  <c:v>2.7632491479951802</c:v>
                </c:pt>
                <c:pt idx="869">
                  <c:v>2.7480378100833098</c:v>
                </c:pt>
                <c:pt idx="870">
                  <c:v>2.7326601914823998</c:v>
                </c:pt>
                <c:pt idx="871">
                  <c:v>2.71710145383337</c:v>
                </c:pt>
                <c:pt idx="872">
                  <c:v>2.7013505703046299</c:v>
                </c:pt>
                <c:pt idx="873">
                  <c:v>2.68540294246981</c:v>
                </c:pt>
                <c:pt idx="874">
                  <c:v>2.6692627335223298</c:v>
                </c:pt>
                <c:pt idx="875">
                  <c:v>2.6529436693867998</c:v>
                </c:pt>
                <c:pt idx="876">
                  <c:v>2.6364659204316299</c:v>
                </c:pt>
                <c:pt idx="877">
                  <c:v>2.6198504445717798</c:v>
                </c:pt>
                <c:pt idx="878">
                  <c:v>2.6031158651286201</c:v>
                </c:pt>
                <c:pt idx="879">
                  <c:v>2.5862796169355202</c:v>
                </c:pt>
                <c:pt idx="880">
                  <c:v>2.5693593690170098</c:v>
                </c:pt>
                <c:pt idx="881">
                  <c:v>2.5523717959033401</c:v>
                </c:pt>
                <c:pt idx="882">
                  <c:v>2.5353301442370899</c:v>
                </c:pt>
                <c:pt idx="883">
                  <c:v>2.51824201727386</c:v>
                </c:pt>
                <c:pt idx="884">
                  <c:v>2.5011080939700698</c:v>
                </c:pt>
                <c:pt idx="885">
                  <c:v>2.4839243843747201</c:v>
                </c:pt>
                <c:pt idx="886">
                  <c:v>2.4666884667450302</c:v>
                </c:pt>
                <c:pt idx="887">
                  <c:v>2.4494042768310602</c:v>
                </c:pt>
                <c:pt idx="888">
                  <c:v>2.4320803111501101</c:v>
                </c:pt>
                <c:pt idx="889">
                  <c:v>2.4147233820559402</c:v>
                </c:pt>
                <c:pt idx="890">
                  <c:v>2.3973341647076301</c:v>
                </c:pt>
                <c:pt idx="891">
                  <c:v>2.3799065609288101</c:v>
                </c:pt>
                <c:pt idx="892">
                  <c:v>2.36242783183202</c:v>
                </c:pt>
                <c:pt idx="893">
                  <c:v>2.34487795946555</c:v>
                </c:pt>
                <c:pt idx="894">
                  <c:v>2.3272301680435801</c:v>
                </c:pt>
                <c:pt idx="895">
                  <c:v>2.3094542004462202</c:v>
                </c:pt>
                <c:pt idx="896">
                  <c:v>2.291522169846</c:v>
                </c:pt>
                <c:pt idx="897">
                  <c:v>2.27341474586536</c:v>
                </c:pt>
                <c:pt idx="898">
                  <c:v>2.2551239760553399</c:v>
                </c:pt>
                <c:pt idx="899">
                  <c:v>2.2366525658391501</c:v>
                </c:pt>
                <c:pt idx="900">
                  <c:v>2.2180137371752799</c:v>
                </c:pt>
                <c:pt idx="901">
                  <c:v>2.19923293971289</c:v>
                </c:pt>
                <c:pt idx="902">
                  <c:v>2.1803479550328402</c:v>
                </c:pt>
                <c:pt idx="903">
                  <c:v>2.16140635855094</c:v>
                </c:pt>
                <c:pt idx="904">
                  <c:v>2.1424636193651101</c:v>
                </c:pt>
                <c:pt idx="905">
                  <c:v>2.1235821840140501</c:v>
                </c:pt>
                <c:pt idx="906">
                  <c:v>2.10482822242846</c:v>
                </c:pt>
                <c:pt idx="907">
                  <c:v>2.0862665510638001</c:v>
                </c:pt>
                <c:pt idx="908">
                  <c:v>2.0679573862901899</c:v>
                </c:pt>
                <c:pt idx="909">
                  <c:v>2.0499550589567601</c:v>
                </c:pt>
                <c:pt idx="910">
                  <c:v>2.0323068682992398</c:v>
                </c:pt>
                <c:pt idx="911">
                  <c:v>2.0150516647126402</c:v>
                </c:pt>
                <c:pt idx="912">
                  <c:v>1.9982169871381601</c:v>
                </c:pt>
                <c:pt idx="913">
                  <c:v>1.98181455758209</c:v>
                </c:pt>
                <c:pt idx="914">
                  <c:v>1.9658378116983599</c:v>
                </c:pt>
                <c:pt idx="915">
                  <c:v>1.9502633544458801</c:v>
                </c:pt>
                <c:pt idx="916">
                  <c:v>1.93505304102558</c:v>
                </c:pt>
                <c:pt idx="917">
                  <c:v>1.92015458123399</c:v>
                </c:pt>
                <c:pt idx="918">
                  <c:v>1.9055025517794399</c:v>
                </c:pt>
                <c:pt idx="919">
                  <c:v>1.89102143287684</c:v>
                </c:pt>
                <c:pt idx="920">
                  <c:v>1.87663135029287</c:v>
                </c:pt>
                <c:pt idx="921">
                  <c:v>1.86225690059146</c:v>
                </c:pt>
                <c:pt idx="922">
                  <c:v>1.8478367409654499</c:v>
                </c:pt>
                <c:pt idx="923">
                  <c:v>1.83333027000728</c:v>
                </c:pt>
                <c:pt idx="924">
                  <c:v>1.81871983081681</c:v>
                </c:pt>
                <c:pt idx="925">
                  <c:v>1.8040089117465501</c:v>
                </c:pt>
                <c:pt idx="926">
                  <c:v>1.78921829414181</c:v>
                </c:pt>
                <c:pt idx="927">
                  <c:v>1.7743821625275</c:v>
                </c:pt>
                <c:pt idx="928">
                  <c:v>1.7595437775854099</c:v>
                </c:pt>
                <c:pt idx="929">
                  <c:v>1.7447490940356201</c:v>
                </c:pt>
                <c:pt idx="930">
                  <c:v>1.73003846397715</c:v>
                </c:pt>
                <c:pt idx="931">
                  <c:v>1.71543896044079</c:v>
                </c:pt>
                <c:pt idx="932">
                  <c:v>1.70096066816286</c:v>
                </c:pt>
                <c:pt idx="933">
                  <c:v>1.6865979724108799</c:v>
                </c:pt>
                <c:pt idx="934">
                  <c:v>1.6723333446055599</c:v>
                </c:pt>
                <c:pt idx="935">
                  <c:v>1.6581413903287201</c:v>
                </c:pt>
                <c:pt idx="936">
                  <c:v>1.6439932725113</c:v>
                </c:pt>
                <c:pt idx="937">
                  <c:v>1.6298603234584901</c:v>
                </c:pt>
                <c:pt idx="938">
                  <c:v>1.61571520136669</c:v>
                </c:pt>
                <c:pt idx="939">
                  <c:v>1.6015328146682799</c:v>
                </c:pt>
                <c:pt idx="940">
                  <c:v>1.5872929755408101</c:v>
                </c:pt>
                <c:pt idx="941">
                  <c:v>1.5729820327400299</c:v>
                </c:pt>
                <c:pt idx="942">
                  <c:v>1.5585912896245699</c:v>
                </c:pt>
                <c:pt idx="943">
                  <c:v>1.54411469545137</c:v>
                </c:pt>
                <c:pt idx="944">
                  <c:v>1.52954873282268</c:v>
                </c:pt>
                <c:pt idx="945">
                  <c:v>1.51489363584084</c:v>
                </c:pt>
                <c:pt idx="946">
                  <c:v>1.5001534062432</c:v>
                </c:pt>
                <c:pt idx="947">
                  <c:v>1.4853343148634599</c:v>
                </c:pt>
                <c:pt idx="948">
                  <c:v>1.4704435820281501</c:v>
                </c:pt>
                <c:pt idx="949">
                  <c:v>1.4554893181189199</c:v>
                </c:pt>
                <c:pt idx="950">
                  <c:v>1.44048122808259</c:v>
                </c:pt>
                <c:pt idx="951">
                  <c:v>1.42543126516846</c:v>
                </c:pt>
                <c:pt idx="952">
                  <c:v>1.4103537617722299</c:v>
                </c:pt>
                <c:pt idx="953">
                  <c:v>1.39526407945808</c:v>
                </c:pt>
                <c:pt idx="954">
                  <c:v>1.38017560362382</c:v>
                </c:pt>
                <c:pt idx="955">
                  <c:v>1.3650967913638099</c:v>
                </c:pt>
                <c:pt idx="956">
                  <c:v>1.35002971276251</c:v>
                </c:pt>
                <c:pt idx="957">
                  <c:v>1.33497060946534</c:v>
                </c:pt>
                <c:pt idx="958">
                  <c:v>1.3199123841335401</c:v>
                </c:pt>
                <c:pt idx="959">
                  <c:v>1.30484776432111</c:v>
                </c:pt>
                <c:pt idx="960">
                  <c:v>1.28977222324907</c:v>
                </c:pt>
                <c:pt idx="961">
                  <c:v>1.2746862280184901</c:v>
                </c:pt>
                <c:pt idx="962">
                  <c:v>1.2595952153030201</c:v>
                </c:pt>
                <c:pt idx="963">
                  <c:v>1.24450681113268</c:v>
                </c:pt>
                <c:pt idx="964">
                  <c:v>1.2294275096776699</c:v>
                </c:pt>
                <c:pt idx="965">
                  <c:v>1.2143602275621601</c:v>
                </c:pt>
                <c:pt idx="966">
                  <c:v>1.1993019215341501</c:v>
                </c:pt>
                <c:pt idx="967">
                  <c:v>1.1842407048763099</c:v>
                </c:pt>
                <c:pt idx="968">
                  <c:v>1.16915365142426</c:v>
                </c:pt>
                <c:pt idx="969">
                  <c:v>1.15400730752596</c:v>
                </c:pt>
                <c:pt idx="970">
                  <c:v>1.13876094644797</c:v>
                </c:pt>
                <c:pt idx="971">
                  <c:v>1.1233697055013401</c:v>
                </c:pt>
                <c:pt idx="972">
                  <c:v>1.1077861892832801</c:v>
                </c:pt>
                <c:pt idx="973">
                  <c:v>1.09196282587087</c:v>
                </c:pt>
                <c:pt idx="974">
                  <c:v>1.0758558770828801</c:v>
                </c:pt>
                <c:pt idx="975">
                  <c:v>1.0594287922692101</c:v>
                </c:pt>
                <c:pt idx="976">
                  <c:v>1.04265410733019</c:v>
                </c:pt>
                <c:pt idx="977">
                  <c:v>1.02551459003363</c:v>
                </c:pt>
                <c:pt idx="978">
                  <c:v>1.0080030288132</c:v>
                </c:pt>
                <c:pt idx="979">
                  <c:v>0.990121332604041</c:v>
                </c:pt>
                <c:pt idx="980">
                  <c:v>0.97188160051291705</c:v>
                </c:pt>
                <c:pt idx="981">
                  <c:v>0.95330831833066898</c:v>
                </c:pt>
                <c:pt idx="982">
                  <c:v>0.93443669503891003</c:v>
                </c:pt>
                <c:pt idx="983">
                  <c:v>0.91530581325603699</c:v>
                </c:pt>
                <c:pt idx="984">
                  <c:v>0.89595162853686805</c:v>
                </c:pt>
                <c:pt idx="985">
                  <c:v>0.87640390189319495</c:v>
                </c:pt>
                <c:pt idx="986">
                  <c:v>0.85668677291327799</c:v>
                </c:pt>
                <c:pt idx="987">
                  <c:v>0.83682196098155404</c:v>
                </c:pt>
                <c:pt idx="988">
                  <c:v>0.81683258535647396</c:v>
                </c:pt>
                <c:pt idx="989">
                  <c:v>0.79674366685864695</c:v>
                </c:pt>
                <c:pt idx="990">
                  <c:v>0.77657819071143097</c:v>
                </c:pt>
                <c:pt idx="991">
                  <c:v>0.75635236562349994</c:v>
                </c:pt>
                <c:pt idx="992">
                  <c:v>0.736073516656503</c:v>
                </c:pt>
                <c:pt idx="993">
                  <c:v>0.71573995258224699</c:v>
                </c:pt>
                <c:pt idx="994">
                  <c:v>0.69534099052141096</c:v>
                </c:pt>
                <c:pt idx="995">
                  <c:v>0.67485810168946203</c:v>
                </c:pt>
                <c:pt idx="996">
                  <c:v>0.65426867475766604</c:v>
                </c:pt>
                <c:pt idx="997">
                  <c:v>0.63355125481700902</c:v>
                </c:pt>
                <c:pt idx="998">
                  <c:v>0.61268960834115804</c:v>
                </c:pt>
                <c:pt idx="999">
                  <c:v>0.59167357502543005</c:v>
                </c:pt>
                <c:pt idx="1000">
                  <c:v>0.57049712955648002</c:v>
                </c:pt>
                <c:pt idx="1001">
                  <c:v>0.54915726433663004</c:v>
                </c:pt>
                <c:pt idx="1002">
                  <c:v>0.52765691386455005</c:v>
                </c:pt>
                <c:pt idx="1003">
                  <c:v>0.50601032698914294</c:v>
                </c:pt>
                <c:pt idx="1004">
                  <c:v>0.48424613779907599</c:v>
                </c:pt>
                <c:pt idx="1005">
                  <c:v>0.46240580946600202</c:v>
                </c:pt>
                <c:pt idx="1006">
                  <c:v>0.44053909267368502</c:v>
                </c:pt>
                <c:pt idx="1007">
                  <c:v>0.418698946259355</c:v>
                </c:pt>
                <c:pt idx="1008">
                  <c:v>0.39693745676686798</c:v>
                </c:pt>
                <c:pt idx="1009">
                  <c:v>0.375304010549182</c:v>
                </c:pt>
                <c:pt idx="1010">
                  <c:v>0.35384520026250998</c:v>
                </c:pt>
                <c:pt idx="1011">
                  <c:v>0.332603720699438</c:v>
                </c:pt>
                <c:pt idx="1012">
                  <c:v>0.31161620230107401</c:v>
                </c:pt>
                <c:pt idx="1013">
                  <c:v>0.290914229253047</c:v>
                </c:pt>
                <c:pt idx="1014">
                  <c:v>0.27053029868977402</c:v>
                </c:pt>
                <c:pt idx="1015">
                  <c:v>0.25050406795533697</c:v>
                </c:pt>
                <c:pt idx="1016">
                  <c:v>0.23088335249724901</c:v>
                </c:pt>
                <c:pt idx="1017">
                  <c:v>0.211719834672286</c:v>
                </c:pt>
                <c:pt idx="1018">
                  <c:v>0.193064045918202</c:v>
                </c:pt>
                <c:pt idx="1019">
                  <c:v>0.17496270119176499</c:v>
                </c:pt>
                <c:pt idx="1020">
                  <c:v>0.15745745060990901</c:v>
                </c:pt>
                <c:pt idx="1021">
                  <c:v>0.14058421199357099</c:v>
                </c:pt>
                <c:pt idx="1022">
                  <c:v>0.124373961528736</c:v>
                </c:pt>
                <c:pt idx="1023">
                  <c:v>0.108853804811645</c:v>
                </c:pt>
                <c:pt idx="1024">
                  <c:v>9.4046174150860098E-2</c:v>
                </c:pt>
                <c:pt idx="1025">
                  <c:v>7.9968229547685302E-2</c:v>
                </c:pt>
                <c:pt idx="1026">
                  <c:v>6.6635108133477602E-2</c:v>
                </c:pt>
                <c:pt idx="1027">
                  <c:v>5.4064704817274399E-2</c:v>
                </c:pt>
                <c:pt idx="1028">
                  <c:v>4.2277921018791603E-2</c:v>
                </c:pt>
                <c:pt idx="1029">
                  <c:v>3.1294174891252899E-2</c:v>
                </c:pt>
                <c:pt idx="1030">
                  <c:v>2.1127673492202199E-2</c:v>
                </c:pt>
                <c:pt idx="1031">
                  <c:v>1.17869301152774E-2</c:v>
                </c:pt>
                <c:pt idx="1032">
                  <c:v>3.2751880901200998E-3</c:v>
                </c:pt>
                <c:pt idx="1033">
                  <c:v>-4.4111093447261997E-3</c:v>
                </c:pt>
                <c:pt idx="1034">
                  <c:v>-1.12862025008015E-2</c:v>
                </c:pt>
                <c:pt idx="1035">
                  <c:v>-1.7378803635771701E-2</c:v>
                </c:pt>
                <c:pt idx="1036">
                  <c:v>-2.2733670860206001E-2</c:v>
                </c:pt>
                <c:pt idx="1037">
                  <c:v>-2.74106111385479E-2</c:v>
                </c:pt>
                <c:pt idx="1038">
                  <c:v>-3.1480083488042897E-2</c:v>
                </c:pt>
                <c:pt idx="1039">
                  <c:v>-3.5015504523989299E-2</c:v>
                </c:pt>
                <c:pt idx="1040">
                  <c:v>-3.8085865158388098E-2</c:v>
                </c:pt>
                <c:pt idx="1041">
                  <c:v>-4.07525588276582E-2</c:v>
                </c:pt>
                <c:pt idx="1042">
                  <c:v>-4.3070623945583697E-2</c:v>
                </c:pt>
                <c:pt idx="1043">
                  <c:v>-4.5092612031740698E-2</c:v>
                </c:pt>
                <c:pt idx="1044">
                  <c:v>-4.6873922569693201E-2</c:v>
                </c:pt>
                <c:pt idx="1045">
                  <c:v>-4.8478507721802802E-2</c:v>
                </c:pt>
                <c:pt idx="1046">
                  <c:v>-4.9983752425126197E-2</c:v>
                </c:pt>
                <c:pt idx="1047">
                  <c:v>-5.1483462476865798E-2</c:v>
                </c:pt>
                <c:pt idx="1048">
                  <c:v>-5.30871927569029E-2</c:v>
                </c:pt>
                <c:pt idx="1049">
                  <c:v>-5.4910559347832399E-2</c:v>
                </c:pt>
                <c:pt idx="1050">
                  <c:v>-5.7047708281611903E-2</c:v>
                </c:pt>
                <c:pt idx="1051">
                  <c:v>-5.9529424554047403E-2</c:v>
                </c:pt>
                <c:pt idx="1052">
                  <c:v>-6.22952513648969E-2</c:v>
                </c:pt>
                <c:pt idx="1053">
                  <c:v>-6.5207320353811896E-2</c:v>
                </c:pt>
                <c:pt idx="1054">
                  <c:v>-6.8096692118395502E-2</c:v>
                </c:pt>
                <c:pt idx="1055">
                  <c:v>-7.0807086550505396E-2</c:v>
                </c:pt>
                <c:pt idx="1056">
                  <c:v>-7.3215251222264605E-2</c:v>
                </c:pt>
                <c:pt idx="1057">
                  <c:v>-7.5233083405325404E-2</c:v>
                </c:pt>
                <c:pt idx="1058">
                  <c:v>-7.6803681743740707E-2</c:v>
                </c:pt>
                <c:pt idx="1059">
                  <c:v>-7.7897093061415096E-2</c:v>
                </c:pt>
                <c:pt idx="1060">
                  <c:v>-7.8507502923283998E-2</c:v>
                </c:pt>
                <c:pt idx="1061">
                  <c:v>-7.9000000000000001E-2</c:v>
                </c:pt>
                <c:pt idx="1062">
                  <c:v>-7.9000000000000001E-2</c:v>
                </c:pt>
                <c:pt idx="1063">
                  <c:v>-7.9000000000000001E-2</c:v>
                </c:pt>
                <c:pt idx="1064">
                  <c:v>-7.9000000000000001E-2</c:v>
                </c:pt>
                <c:pt idx="1065">
                  <c:v>-7.9000000000000001E-2</c:v>
                </c:pt>
                <c:pt idx="1066">
                  <c:v>-7.9000000000000001E-2</c:v>
                </c:pt>
                <c:pt idx="1067">
                  <c:v>-7.9000000000000001E-2</c:v>
                </c:pt>
                <c:pt idx="1068">
                  <c:v>-7.9000000000000001E-2</c:v>
                </c:pt>
                <c:pt idx="1069">
                  <c:v>-7.9000000000000001E-2</c:v>
                </c:pt>
                <c:pt idx="1070">
                  <c:v>-7.9000000000000001E-2</c:v>
                </c:pt>
                <c:pt idx="1071">
                  <c:v>-7.9000000000000001E-2</c:v>
                </c:pt>
                <c:pt idx="1072">
                  <c:v>-7.9000000000000001E-2</c:v>
                </c:pt>
                <c:pt idx="1073">
                  <c:v>-7.9000000000000001E-2</c:v>
                </c:pt>
                <c:pt idx="1074">
                  <c:v>-7.9000000000000001E-2</c:v>
                </c:pt>
                <c:pt idx="1075">
                  <c:v>-7.9000000000000001E-2</c:v>
                </c:pt>
                <c:pt idx="1076">
                  <c:v>-7.9000000000000001E-2</c:v>
                </c:pt>
                <c:pt idx="1077">
                  <c:v>-7.9000000000000001E-2</c:v>
                </c:pt>
                <c:pt idx="1078">
                  <c:v>-7.9000000000000001E-2</c:v>
                </c:pt>
                <c:pt idx="1079">
                  <c:v>-7.9000000000000001E-2</c:v>
                </c:pt>
                <c:pt idx="1080">
                  <c:v>-7.9000000000000001E-2</c:v>
                </c:pt>
                <c:pt idx="1081">
                  <c:v>-7.9000000000000001E-2</c:v>
                </c:pt>
                <c:pt idx="1082">
                  <c:v>-7.9000000000000001E-2</c:v>
                </c:pt>
                <c:pt idx="1083">
                  <c:v>-7.9000000000000001E-2</c:v>
                </c:pt>
                <c:pt idx="1084">
                  <c:v>-7.9000000000000001E-2</c:v>
                </c:pt>
                <c:pt idx="1085">
                  <c:v>-7.9000000000000001E-2</c:v>
                </c:pt>
                <c:pt idx="1086">
                  <c:v>-7.9000000000000001E-2</c:v>
                </c:pt>
                <c:pt idx="1087">
                  <c:v>-7.9000000000000001E-2</c:v>
                </c:pt>
                <c:pt idx="1088">
                  <c:v>-7.9000000000000001E-2</c:v>
                </c:pt>
                <c:pt idx="1089">
                  <c:v>-7.9000000000000001E-2</c:v>
                </c:pt>
                <c:pt idx="1090">
                  <c:v>-7.9000000000000001E-2</c:v>
                </c:pt>
                <c:pt idx="1091">
                  <c:v>-7.9000000000000001E-2</c:v>
                </c:pt>
                <c:pt idx="1092">
                  <c:v>-7.9000000000000001E-2</c:v>
                </c:pt>
                <c:pt idx="1093">
                  <c:v>-7.9000000000000001E-2</c:v>
                </c:pt>
                <c:pt idx="1094">
                  <c:v>-7.9000000000000001E-2</c:v>
                </c:pt>
                <c:pt idx="1095">
                  <c:v>-7.9000000000000001E-2</c:v>
                </c:pt>
                <c:pt idx="1096">
                  <c:v>-7.9000000000000001E-2</c:v>
                </c:pt>
                <c:pt idx="1097">
                  <c:v>-7.9000000000000001E-2</c:v>
                </c:pt>
                <c:pt idx="1098">
                  <c:v>-7.9000000000000001E-2</c:v>
                </c:pt>
                <c:pt idx="1099">
                  <c:v>-7.9000000000000001E-2</c:v>
                </c:pt>
                <c:pt idx="1100">
                  <c:v>-7.9000000000000001E-2</c:v>
                </c:pt>
                <c:pt idx="1101">
                  <c:v>-7.9000000000000001E-2</c:v>
                </c:pt>
                <c:pt idx="1102">
                  <c:v>-7.9000000000000001E-2</c:v>
                </c:pt>
                <c:pt idx="1103">
                  <c:v>-7.9000000000000001E-2</c:v>
                </c:pt>
                <c:pt idx="1104">
                  <c:v>-7.9000000000000001E-2</c:v>
                </c:pt>
                <c:pt idx="1105">
                  <c:v>-7.9000000000000001E-2</c:v>
                </c:pt>
                <c:pt idx="1106">
                  <c:v>-7.9000000000000001E-2</c:v>
                </c:pt>
                <c:pt idx="1107">
                  <c:v>-7.9000000000000001E-2</c:v>
                </c:pt>
                <c:pt idx="1108">
                  <c:v>-7.9000000000000001E-2</c:v>
                </c:pt>
                <c:pt idx="1109">
                  <c:v>-7.9000000000000001E-2</c:v>
                </c:pt>
                <c:pt idx="1110">
                  <c:v>-7.9000000000000001E-2</c:v>
                </c:pt>
                <c:pt idx="1111">
                  <c:v>-7.9000000000000001E-2</c:v>
                </c:pt>
                <c:pt idx="1112">
                  <c:v>-7.9000000000000001E-2</c:v>
                </c:pt>
                <c:pt idx="1113">
                  <c:v>-7.9000000000000001E-2</c:v>
                </c:pt>
                <c:pt idx="1114">
                  <c:v>-7.9000000000000001E-2</c:v>
                </c:pt>
                <c:pt idx="1115">
                  <c:v>-7.9000000000000001E-2</c:v>
                </c:pt>
                <c:pt idx="1116">
                  <c:v>-7.9000000000000001E-2</c:v>
                </c:pt>
                <c:pt idx="1117">
                  <c:v>-7.9000000000000001E-2</c:v>
                </c:pt>
                <c:pt idx="1118">
                  <c:v>-7.9000000000000001E-2</c:v>
                </c:pt>
                <c:pt idx="1119">
                  <c:v>-7.9000000000000001E-2</c:v>
                </c:pt>
                <c:pt idx="1120">
                  <c:v>-7.9000000000000001E-2</c:v>
                </c:pt>
                <c:pt idx="1121">
                  <c:v>-7.9000000000000001E-2</c:v>
                </c:pt>
                <c:pt idx="1122">
                  <c:v>-7.9000000000000001E-2</c:v>
                </c:pt>
                <c:pt idx="1123">
                  <c:v>-7.9000000000000001E-2</c:v>
                </c:pt>
                <c:pt idx="1124">
                  <c:v>-7.9000000000000001E-2</c:v>
                </c:pt>
                <c:pt idx="1125">
                  <c:v>-7.9000000000000001E-2</c:v>
                </c:pt>
                <c:pt idx="1126">
                  <c:v>-7.9000000000000001E-2</c:v>
                </c:pt>
                <c:pt idx="1127">
                  <c:v>-7.9000000000000001E-2</c:v>
                </c:pt>
                <c:pt idx="1128">
                  <c:v>-7.9000000000000001E-2</c:v>
                </c:pt>
                <c:pt idx="1129">
                  <c:v>-7.9000000000000001E-2</c:v>
                </c:pt>
                <c:pt idx="1130">
                  <c:v>-7.9000000000000001E-2</c:v>
                </c:pt>
                <c:pt idx="1131">
                  <c:v>-7.9000000000000001E-2</c:v>
                </c:pt>
                <c:pt idx="1132">
                  <c:v>-7.9000000000000001E-2</c:v>
                </c:pt>
                <c:pt idx="1133">
                  <c:v>-7.9000000000000001E-2</c:v>
                </c:pt>
                <c:pt idx="1134">
                  <c:v>-7.9000000000000001E-2</c:v>
                </c:pt>
                <c:pt idx="1135">
                  <c:v>-7.9000000000000001E-2</c:v>
                </c:pt>
                <c:pt idx="1136">
                  <c:v>-7.9000000000000001E-2</c:v>
                </c:pt>
                <c:pt idx="1137">
                  <c:v>-7.9000000000000001E-2</c:v>
                </c:pt>
                <c:pt idx="1138">
                  <c:v>-7.9000000000000001E-2</c:v>
                </c:pt>
                <c:pt idx="1139">
                  <c:v>-7.9000000000000001E-2</c:v>
                </c:pt>
                <c:pt idx="1140">
                  <c:v>-7.9000000000000001E-2</c:v>
                </c:pt>
                <c:pt idx="1141">
                  <c:v>-7.9000000000000001E-2</c:v>
                </c:pt>
                <c:pt idx="1142">
                  <c:v>-7.9000000000000001E-2</c:v>
                </c:pt>
                <c:pt idx="1143">
                  <c:v>-7.9000000000000001E-2</c:v>
                </c:pt>
                <c:pt idx="1144">
                  <c:v>-7.9000000000000001E-2</c:v>
                </c:pt>
                <c:pt idx="1145">
                  <c:v>-7.9000000000000001E-2</c:v>
                </c:pt>
                <c:pt idx="1146">
                  <c:v>-7.9000000000000001E-2</c:v>
                </c:pt>
                <c:pt idx="1147">
                  <c:v>-7.9000000000000001E-2</c:v>
                </c:pt>
                <c:pt idx="1148">
                  <c:v>-7.9000000000000001E-2</c:v>
                </c:pt>
                <c:pt idx="1149">
                  <c:v>-7.9000000000000001E-2</c:v>
                </c:pt>
                <c:pt idx="1150">
                  <c:v>-7.9000000000000001E-2</c:v>
                </c:pt>
                <c:pt idx="1151">
                  <c:v>-7.9000000000000001E-2</c:v>
                </c:pt>
                <c:pt idx="1152">
                  <c:v>-7.9000000000000001E-2</c:v>
                </c:pt>
                <c:pt idx="1153">
                  <c:v>-7.9000000000000001E-2</c:v>
                </c:pt>
                <c:pt idx="1154">
                  <c:v>-7.9000000000000001E-2</c:v>
                </c:pt>
                <c:pt idx="1155">
                  <c:v>-7.9000000000000001E-2</c:v>
                </c:pt>
                <c:pt idx="1156">
                  <c:v>-7.9000000000000001E-2</c:v>
                </c:pt>
                <c:pt idx="1157">
                  <c:v>-7.9000000000000001E-2</c:v>
                </c:pt>
                <c:pt idx="1158">
                  <c:v>-7.9000000000000001E-2</c:v>
                </c:pt>
                <c:pt idx="1159">
                  <c:v>-7.9000000000000001E-2</c:v>
                </c:pt>
                <c:pt idx="1160">
                  <c:v>-7.9000000000000001E-2</c:v>
                </c:pt>
                <c:pt idx="1161">
                  <c:v>-7.9000000000000001E-2</c:v>
                </c:pt>
                <c:pt idx="1162">
                  <c:v>-7.9000000000000001E-2</c:v>
                </c:pt>
                <c:pt idx="1163">
                  <c:v>-7.9000000000000001E-2</c:v>
                </c:pt>
                <c:pt idx="1164">
                  <c:v>-7.9000000000000001E-2</c:v>
                </c:pt>
                <c:pt idx="1165">
                  <c:v>-7.9000000000000001E-2</c:v>
                </c:pt>
                <c:pt idx="1166">
                  <c:v>-7.9000000000000001E-2</c:v>
                </c:pt>
                <c:pt idx="1167">
                  <c:v>-7.9000000000000001E-2</c:v>
                </c:pt>
                <c:pt idx="1168">
                  <c:v>-7.9000000000000001E-2</c:v>
                </c:pt>
                <c:pt idx="1169">
                  <c:v>-7.9000000000000001E-2</c:v>
                </c:pt>
                <c:pt idx="1170">
                  <c:v>-7.9000000000000001E-2</c:v>
                </c:pt>
                <c:pt idx="1171">
                  <c:v>-7.9000000000000001E-2</c:v>
                </c:pt>
                <c:pt idx="1172">
                  <c:v>-7.9000000000000001E-2</c:v>
                </c:pt>
                <c:pt idx="1173">
                  <c:v>-7.9000000000000001E-2</c:v>
                </c:pt>
                <c:pt idx="1174">
                  <c:v>-7.9000000000000001E-2</c:v>
                </c:pt>
                <c:pt idx="1175">
                  <c:v>-7.9000000000000001E-2</c:v>
                </c:pt>
                <c:pt idx="1176">
                  <c:v>-7.9000000000000001E-2</c:v>
                </c:pt>
                <c:pt idx="1177">
                  <c:v>-7.9000000000000001E-2</c:v>
                </c:pt>
                <c:pt idx="1178">
                  <c:v>-7.9000000000000001E-2</c:v>
                </c:pt>
                <c:pt idx="1179">
                  <c:v>-7.9000000000000001E-2</c:v>
                </c:pt>
                <c:pt idx="1180">
                  <c:v>-7.9000000000000001E-2</c:v>
                </c:pt>
                <c:pt idx="1181">
                  <c:v>-7.9000000000000001E-2</c:v>
                </c:pt>
                <c:pt idx="1182">
                  <c:v>-7.9000000000000001E-2</c:v>
                </c:pt>
                <c:pt idx="1183">
                  <c:v>-7.9000000000000001E-2</c:v>
                </c:pt>
                <c:pt idx="1184">
                  <c:v>-7.9000000000000001E-2</c:v>
                </c:pt>
                <c:pt idx="1185">
                  <c:v>-7.9000000000000001E-2</c:v>
                </c:pt>
                <c:pt idx="1186">
                  <c:v>-7.9000000000000001E-2</c:v>
                </c:pt>
                <c:pt idx="1187">
                  <c:v>-7.9000000000000001E-2</c:v>
                </c:pt>
                <c:pt idx="1188">
                  <c:v>-7.9000000000000001E-2</c:v>
                </c:pt>
                <c:pt idx="1189">
                  <c:v>-7.9000000000000001E-2</c:v>
                </c:pt>
                <c:pt idx="1190">
                  <c:v>-7.9000000000000001E-2</c:v>
                </c:pt>
                <c:pt idx="1191">
                  <c:v>-7.9000000000000001E-2</c:v>
                </c:pt>
                <c:pt idx="1192">
                  <c:v>-7.9000000000000001E-2</c:v>
                </c:pt>
                <c:pt idx="1193">
                  <c:v>-7.9000000000000001E-2</c:v>
                </c:pt>
                <c:pt idx="1194">
                  <c:v>-7.9000000000000001E-2</c:v>
                </c:pt>
                <c:pt idx="1195">
                  <c:v>-7.9000000000000001E-2</c:v>
                </c:pt>
                <c:pt idx="1196">
                  <c:v>-7.9000000000000001E-2</c:v>
                </c:pt>
                <c:pt idx="1197">
                  <c:v>-7.9000000000000001E-2</c:v>
                </c:pt>
                <c:pt idx="1198">
                  <c:v>-7.9000000000000001E-2</c:v>
                </c:pt>
                <c:pt idx="1199">
                  <c:v>-7.9000000000000001E-2</c:v>
                </c:pt>
                <c:pt idx="1200">
                  <c:v>-7.9000000000000001E-2</c:v>
                </c:pt>
                <c:pt idx="1201">
                  <c:v>-7.9000000000000001E-2</c:v>
                </c:pt>
                <c:pt idx="1202">
                  <c:v>-7.9000000000000001E-2</c:v>
                </c:pt>
                <c:pt idx="1203">
                  <c:v>-7.9000000000000001E-2</c:v>
                </c:pt>
                <c:pt idx="1204">
                  <c:v>-7.9000000000000001E-2</c:v>
                </c:pt>
                <c:pt idx="1205">
                  <c:v>-7.9000000000000001E-2</c:v>
                </c:pt>
                <c:pt idx="1206">
                  <c:v>-7.9000000000000001E-2</c:v>
                </c:pt>
                <c:pt idx="1207">
                  <c:v>-7.9000000000000001E-2</c:v>
                </c:pt>
                <c:pt idx="1208">
                  <c:v>-7.9000000000000001E-2</c:v>
                </c:pt>
                <c:pt idx="1209">
                  <c:v>-7.9000000000000001E-2</c:v>
                </c:pt>
                <c:pt idx="1210">
                  <c:v>-7.9000000000000001E-2</c:v>
                </c:pt>
                <c:pt idx="1211">
                  <c:v>-7.9000000000000001E-2</c:v>
                </c:pt>
                <c:pt idx="1212">
                  <c:v>-7.9000000000000001E-2</c:v>
                </c:pt>
                <c:pt idx="1213">
                  <c:v>-7.9000000000000001E-2</c:v>
                </c:pt>
                <c:pt idx="1214">
                  <c:v>-7.9000000000000001E-2</c:v>
                </c:pt>
                <c:pt idx="1215">
                  <c:v>-7.9000000000000001E-2</c:v>
                </c:pt>
                <c:pt idx="1216">
                  <c:v>-7.9000000000000001E-2</c:v>
                </c:pt>
                <c:pt idx="1217">
                  <c:v>-7.9000000000000001E-2</c:v>
                </c:pt>
                <c:pt idx="1218">
                  <c:v>-7.9000000000000001E-2</c:v>
                </c:pt>
                <c:pt idx="1219">
                  <c:v>-7.9000000000000001E-2</c:v>
                </c:pt>
                <c:pt idx="1220">
                  <c:v>-7.9000000000000001E-2</c:v>
                </c:pt>
                <c:pt idx="1221">
                  <c:v>-7.9000000000000001E-2</c:v>
                </c:pt>
                <c:pt idx="1222">
                  <c:v>-7.9000000000000001E-2</c:v>
                </c:pt>
                <c:pt idx="1223">
                  <c:v>-7.9000000000000001E-2</c:v>
                </c:pt>
                <c:pt idx="1224">
                  <c:v>-7.9000000000000001E-2</c:v>
                </c:pt>
                <c:pt idx="1225">
                  <c:v>-7.9000000000000001E-2</c:v>
                </c:pt>
                <c:pt idx="1226">
                  <c:v>-7.9000000000000001E-2</c:v>
                </c:pt>
                <c:pt idx="1227">
                  <c:v>-7.9000000000000001E-2</c:v>
                </c:pt>
                <c:pt idx="1228">
                  <c:v>-7.9000000000000001E-2</c:v>
                </c:pt>
                <c:pt idx="1229">
                  <c:v>-7.9000000000000001E-2</c:v>
                </c:pt>
                <c:pt idx="1230">
                  <c:v>-7.9000000000000001E-2</c:v>
                </c:pt>
                <c:pt idx="1231">
                  <c:v>-7.9000000000000001E-2</c:v>
                </c:pt>
                <c:pt idx="1232">
                  <c:v>-7.9000000000000001E-2</c:v>
                </c:pt>
                <c:pt idx="1233">
                  <c:v>-7.9000000000000001E-2</c:v>
                </c:pt>
                <c:pt idx="1234">
                  <c:v>-7.9000000000000001E-2</c:v>
                </c:pt>
                <c:pt idx="1235">
                  <c:v>-7.9000000000000001E-2</c:v>
                </c:pt>
                <c:pt idx="1236">
                  <c:v>-7.9000000000000001E-2</c:v>
                </c:pt>
                <c:pt idx="1237">
                  <c:v>-7.9000000000000001E-2</c:v>
                </c:pt>
                <c:pt idx="1238">
                  <c:v>-7.9000000000000001E-2</c:v>
                </c:pt>
                <c:pt idx="1239">
                  <c:v>-7.9000000000000001E-2</c:v>
                </c:pt>
                <c:pt idx="1240">
                  <c:v>-7.9000000000000001E-2</c:v>
                </c:pt>
                <c:pt idx="1241">
                  <c:v>-7.9000000000000001E-2</c:v>
                </c:pt>
                <c:pt idx="1242">
                  <c:v>-7.9000000000000001E-2</c:v>
                </c:pt>
                <c:pt idx="1243">
                  <c:v>-7.9000000000000001E-2</c:v>
                </c:pt>
                <c:pt idx="1244">
                  <c:v>-7.9000000000000001E-2</c:v>
                </c:pt>
                <c:pt idx="1245">
                  <c:v>-7.9000000000000001E-2</c:v>
                </c:pt>
                <c:pt idx="1246">
                  <c:v>-7.9000000000000001E-2</c:v>
                </c:pt>
                <c:pt idx="1247">
                  <c:v>-7.9000000000000001E-2</c:v>
                </c:pt>
                <c:pt idx="1248">
                  <c:v>-7.9000000000000001E-2</c:v>
                </c:pt>
                <c:pt idx="1249">
                  <c:v>-7.9000000000000001E-2</c:v>
                </c:pt>
                <c:pt idx="1250">
                  <c:v>-7.9000000000000001E-2</c:v>
                </c:pt>
                <c:pt idx="1251">
                  <c:v>-7.9000000000000001E-2</c:v>
                </c:pt>
                <c:pt idx="1252">
                  <c:v>-7.9000000000000001E-2</c:v>
                </c:pt>
                <c:pt idx="1253">
                  <c:v>-7.9000000000000001E-2</c:v>
                </c:pt>
                <c:pt idx="1254">
                  <c:v>-7.9000000000000001E-2</c:v>
                </c:pt>
                <c:pt idx="1255">
                  <c:v>-7.9000000000000001E-2</c:v>
                </c:pt>
                <c:pt idx="1256">
                  <c:v>-7.9000000000000001E-2</c:v>
                </c:pt>
                <c:pt idx="1257">
                  <c:v>-7.9000000000000001E-2</c:v>
                </c:pt>
                <c:pt idx="1258">
                  <c:v>-7.9000000000000001E-2</c:v>
                </c:pt>
                <c:pt idx="1259">
                  <c:v>-7.9000000000000001E-2</c:v>
                </c:pt>
                <c:pt idx="1260">
                  <c:v>-7.9000000000000001E-2</c:v>
                </c:pt>
                <c:pt idx="1261">
                  <c:v>-7.9000000000000001E-2</c:v>
                </c:pt>
                <c:pt idx="1262">
                  <c:v>-7.9000000000000001E-2</c:v>
                </c:pt>
                <c:pt idx="1263">
                  <c:v>-7.9000000000000001E-2</c:v>
                </c:pt>
                <c:pt idx="1264">
                  <c:v>-7.9000000000000001E-2</c:v>
                </c:pt>
                <c:pt idx="1265">
                  <c:v>-7.9000000000000001E-2</c:v>
                </c:pt>
                <c:pt idx="1266">
                  <c:v>-7.9000000000000001E-2</c:v>
                </c:pt>
                <c:pt idx="1267">
                  <c:v>-7.9000000000000001E-2</c:v>
                </c:pt>
                <c:pt idx="1268">
                  <c:v>-7.9000000000000001E-2</c:v>
                </c:pt>
                <c:pt idx="1269">
                  <c:v>-7.9000000000000001E-2</c:v>
                </c:pt>
                <c:pt idx="1270">
                  <c:v>-7.9000000000000001E-2</c:v>
                </c:pt>
                <c:pt idx="1271">
                  <c:v>-7.9000000000000001E-2</c:v>
                </c:pt>
                <c:pt idx="1272">
                  <c:v>-7.9000000000000001E-2</c:v>
                </c:pt>
                <c:pt idx="1273">
                  <c:v>-7.9000000000000001E-2</c:v>
                </c:pt>
                <c:pt idx="1274">
                  <c:v>-7.9000000000000001E-2</c:v>
                </c:pt>
                <c:pt idx="1275">
                  <c:v>-7.9000000000000001E-2</c:v>
                </c:pt>
                <c:pt idx="1276">
                  <c:v>-7.9000000000000001E-2</c:v>
                </c:pt>
                <c:pt idx="1277">
                  <c:v>-7.9000000000000001E-2</c:v>
                </c:pt>
                <c:pt idx="1278">
                  <c:v>-7.9000000000000001E-2</c:v>
                </c:pt>
                <c:pt idx="1279">
                  <c:v>-7.9000000000000001E-2</c:v>
                </c:pt>
                <c:pt idx="1280">
                  <c:v>-7.9000000000000001E-2</c:v>
                </c:pt>
                <c:pt idx="1281">
                  <c:v>-7.9000000000000001E-2</c:v>
                </c:pt>
                <c:pt idx="1282">
                  <c:v>-7.9000000000000001E-2</c:v>
                </c:pt>
                <c:pt idx="1283">
                  <c:v>-7.9000000000000001E-2</c:v>
                </c:pt>
                <c:pt idx="1284">
                  <c:v>-7.9000000000000001E-2</c:v>
                </c:pt>
                <c:pt idx="1285">
                  <c:v>-7.9000000000000001E-2</c:v>
                </c:pt>
                <c:pt idx="1286">
                  <c:v>-7.9000000000000001E-2</c:v>
                </c:pt>
                <c:pt idx="1287">
                  <c:v>-7.9000000000000001E-2</c:v>
                </c:pt>
                <c:pt idx="1288">
                  <c:v>-7.9000000000000001E-2</c:v>
                </c:pt>
                <c:pt idx="1289">
                  <c:v>-7.9000000000000001E-2</c:v>
                </c:pt>
                <c:pt idx="1290">
                  <c:v>-7.9000000000000001E-2</c:v>
                </c:pt>
                <c:pt idx="1291">
                  <c:v>-7.9000000000000001E-2</c:v>
                </c:pt>
                <c:pt idx="1292">
                  <c:v>-7.9000000000000001E-2</c:v>
                </c:pt>
                <c:pt idx="1293">
                  <c:v>-7.9000000000000001E-2</c:v>
                </c:pt>
                <c:pt idx="1294">
                  <c:v>-7.9000000000000001E-2</c:v>
                </c:pt>
                <c:pt idx="1295">
                  <c:v>-7.9000000000000001E-2</c:v>
                </c:pt>
                <c:pt idx="1296">
                  <c:v>-7.9000000000000001E-2</c:v>
                </c:pt>
                <c:pt idx="1297">
                  <c:v>-7.9000000000000001E-2</c:v>
                </c:pt>
                <c:pt idx="1298">
                  <c:v>-7.9000000000000001E-2</c:v>
                </c:pt>
                <c:pt idx="1299">
                  <c:v>-7.9000000000000001E-2</c:v>
                </c:pt>
                <c:pt idx="1300">
                  <c:v>-7.9000000000000001E-2</c:v>
                </c:pt>
                <c:pt idx="1301">
                  <c:v>-7.9000000000000001E-2</c:v>
                </c:pt>
                <c:pt idx="1302">
                  <c:v>-7.9000000000000001E-2</c:v>
                </c:pt>
                <c:pt idx="1303">
                  <c:v>-7.9000000000000001E-2</c:v>
                </c:pt>
                <c:pt idx="1304">
                  <c:v>-7.9000000000000001E-2</c:v>
                </c:pt>
                <c:pt idx="1305">
                  <c:v>-7.9000000000000001E-2</c:v>
                </c:pt>
                <c:pt idx="1306">
                  <c:v>-7.9000000000000001E-2</c:v>
                </c:pt>
                <c:pt idx="1307">
                  <c:v>-7.9000000000000001E-2</c:v>
                </c:pt>
                <c:pt idx="1308">
                  <c:v>-7.9000000000000001E-2</c:v>
                </c:pt>
                <c:pt idx="1309">
                  <c:v>-7.9000000000000001E-2</c:v>
                </c:pt>
                <c:pt idx="1310">
                  <c:v>-7.9000000000000001E-2</c:v>
                </c:pt>
                <c:pt idx="1311">
                  <c:v>-7.9000000000000001E-2</c:v>
                </c:pt>
                <c:pt idx="1312">
                  <c:v>-7.9000000000000001E-2</c:v>
                </c:pt>
                <c:pt idx="1313">
                  <c:v>-7.9000000000000001E-2</c:v>
                </c:pt>
                <c:pt idx="1314">
                  <c:v>-7.9000000000000001E-2</c:v>
                </c:pt>
                <c:pt idx="1315">
                  <c:v>-7.9000000000000001E-2</c:v>
                </c:pt>
                <c:pt idx="1316">
                  <c:v>-7.9000000000000001E-2</c:v>
                </c:pt>
                <c:pt idx="1317">
                  <c:v>-7.9000000000000001E-2</c:v>
                </c:pt>
                <c:pt idx="1318">
                  <c:v>-7.9000000000000001E-2</c:v>
                </c:pt>
                <c:pt idx="1319">
                  <c:v>-7.9000000000000001E-2</c:v>
                </c:pt>
                <c:pt idx="1320">
                  <c:v>-7.9000000000000001E-2</c:v>
                </c:pt>
                <c:pt idx="1321">
                  <c:v>-7.9000000000000001E-2</c:v>
                </c:pt>
                <c:pt idx="1322">
                  <c:v>-7.9000000000000001E-2</c:v>
                </c:pt>
                <c:pt idx="1323">
                  <c:v>-7.9000000000000001E-2</c:v>
                </c:pt>
                <c:pt idx="1324">
                  <c:v>-7.9000000000000001E-2</c:v>
                </c:pt>
                <c:pt idx="1325">
                  <c:v>-7.9000000000000001E-2</c:v>
                </c:pt>
                <c:pt idx="1326">
                  <c:v>-7.9000000000000001E-2</c:v>
                </c:pt>
                <c:pt idx="1327">
                  <c:v>-7.9000000000000001E-2</c:v>
                </c:pt>
                <c:pt idx="1328">
                  <c:v>-7.9000000000000001E-2</c:v>
                </c:pt>
                <c:pt idx="1329">
                  <c:v>-7.9000000000000001E-2</c:v>
                </c:pt>
                <c:pt idx="1330">
                  <c:v>-7.9000000000000001E-2</c:v>
                </c:pt>
                <c:pt idx="1331">
                  <c:v>-7.9000000000000001E-2</c:v>
                </c:pt>
                <c:pt idx="1332">
                  <c:v>-7.9000000000000001E-2</c:v>
                </c:pt>
                <c:pt idx="1333">
                  <c:v>-7.9000000000000001E-2</c:v>
                </c:pt>
                <c:pt idx="1334">
                  <c:v>-7.9000000000000001E-2</c:v>
                </c:pt>
                <c:pt idx="1335">
                  <c:v>-7.9000000000000001E-2</c:v>
                </c:pt>
                <c:pt idx="1336">
                  <c:v>-7.9000000000000001E-2</c:v>
                </c:pt>
                <c:pt idx="1337">
                  <c:v>-7.9000000000000001E-2</c:v>
                </c:pt>
                <c:pt idx="1338">
                  <c:v>-7.9000000000000001E-2</c:v>
                </c:pt>
                <c:pt idx="1339">
                  <c:v>-7.9000000000000001E-2</c:v>
                </c:pt>
                <c:pt idx="1340">
                  <c:v>-7.9000000000000001E-2</c:v>
                </c:pt>
                <c:pt idx="1341">
                  <c:v>-7.9000000000000001E-2</c:v>
                </c:pt>
                <c:pt idx="1342">
                  <c:v>-7.9000000000000001E-2</c:v>
                </c:pt>
                <c:pt idx="1343">
                  <c:v>-7.9000000000000001E-2</c:v>
                </c:pt>
                <c:pt idx="1344">
                  <c:v>-7.9000000000000001E-2</c:v>
                </c:pt>
                <c:pt idx="1345">
                  <c:v>-7.9000000000000001E-2</c:v>
                </c:pt>
                <c:pt idx="1346">
                  <c:v>-7.9000000000000001E-2</c:v>
                </c:pt>
                <c:pt idx="1347">
                  <c:v>-7.9000000000000001E-2</c:v>
                </c:pt>
                <c:pt idx="1348">
                  <c:v>-7.9000000000000001E-2</c:v>
                </c:pt>
                <c:pt idx="1349">
                  <c:v>-7.9000000000000001E-2</c:v>
                </c:pt>
                <c:pt idx="1350">
                  <c:v>-7.9000000000000001E-2</c:v>
                </c:pt>
                <c:pt idx="1351">
                  <c:v>-7.9000000000000001E-2</c:v>
                </c:pt>
                <c:pt idx="1352">
                  <c:v>-7.9000000000000001E-2</c:v>
                </c:pt>
                <c:pt idx="1353">
                  <c:v>-7.9000000000000001E-2</c:v>
                </c:pt>
                <c:pt idx="1354">
                  <c:v>-7.9000000000000001E-2</c:v>
                </c:pt>
                <c:pt idx="1355">
                  <c:v>-7.9000000000000001E-2</c:v>
                </c:pt>
                <c:pt idx="1356">
                  <c:v>-7.9000000000000001E-2</c:v>
                </c:pt>
                <c:pt idx="1357">
                  <c:v>-7.9000000000000001E-2</c:v>
                </c:pt>
                <c:pt idx="1358">
                  <c:v>-7.9000000000000001E-2</c:v>
                </c:pt>
                <c:pt idx="1359">
                  <c:v>-7.9000000000000001E-2</c:v>
                </c:pt>
                <c:pt idx="1360">
                  <c:v>-7.9000000000000001E-2</c:v>
                </c:pt>
                <c:pt idx="1361">
                  <c:v>-7.9000000000000001E-2</c:v>
                </c:pt>
                <c:pt idx="1362">
                  <c:v>-7.9000000000000001E-2</c:v>
                </c:pt>
                <c:pt idx="1363">
                  <c:v>-7.9000000000000001E-2</c:v>
                </c:pt>
                <c:pt idx="1364">
                  <c:v>-7.9000000000000001E-2</c:v>
                </c:pt>
                <c:pt idx="1365">
                  <c:v>-7.9000000000000001E-2</c:v>
                </c:pt>
                <c:pt idx="1366">
                  <c:v>-7.9000000000000001E-2</c:v>
                </c:pt>
                <c:pt idx="1367">
                  <c:v>-7.9000000000000001E-2</c:v>
                </c:pt>
                <c:pt idx="1368">
                  <c:v>-7.9000000000000001E-2</c:v>
                </c:pt>
                <c:pt idx="1369">
                  <c:v>-7.9000000000000001E-2</c:v>
                </c:pt>
                <c:pt idx="1370">
                  <c:v>-7.9000000000000001E-2</c:v>
                </c:pt>
                <c:pt idx="1371">
                  <c:v>-7.9000000000000001E-2</c:v>
                </c:pt>
                <c:pt idx="1372">
                  <c:v>-7.9000000000000001E-2</c:v>
                </c:pt>
                <c:pt idx="1373">
                  <c:v>-7.9000000000000001E-2</c:v>
                </c:pt>
                <c:pt idx="1374">
                  <c:v>-7.9000000000000001E-2</c:v>
                </c:pt>
                <c:pt idx="1375">
                  <c:v>-7.9000000000000001E-2</c:v>
                </c:pt>
                <c:pt idx="1376">
                  <c:v>-7.9000000000000001E-2</c:v>
                </c:pt>
                <c:pt idx="1377">
                  <c:v>-7.9000000000000001E-2</c:v>
                </c:pt>
                <c:pt idx="1378">
                  <c:v>-7.9000000000000001E-2</c:v>
                </c:pt>
                <c:pt idx="1379">
                  <c:v>-7.9000000000000001E-2</c:v>
                </c:pt>
                <c:pt idx="1380">
                  <c:v>-7.9000000000000001E-2</c:v>
                </c:pt>
                <c:pt idx="1381">
                  <c:v>-7.9000000000000001E-2</c:v>
                </c:pt>
                <c:pt idx="1382">
                  <c:v>-7.9000000000000001E-2</c:v>
                </c:pt>
                <c:pt idx="1383">
                  <c:v>-7.9000000000000001E-2</c:v>
                </c:pt>
                <c:pt idx="1384">
                  <c:v>-7.9000000000000001E-2</c:v>
                </c:pt>
                <c:pt idx="1385">
                  <c:v>-7.9000000000000001E-2</c:v>
                </c:pt>
                <c:pt idx="1386">
                  <c:v>-7.9000000000000001E-2</c:v>
                </c:pt>
                <c:pt idx="1387">
                  <c:v>-7.9000000000000001E-2</c:v>
                </c:pt>
                <c:pt idx="1388">
                  <c:v>-7.9000000000000001E-2</c:v>
                </c:pt>
                <c:pt idx="1389">
                  <c:v>-7.9000000000000001E-2</c:v>
                </c:pt>
                <c:pt idx="1390">
                  <c:v>-7.9000000000000001E-2</c:v>
                </c:pt>
                <c:pt idx="1391">
                  <c:v>-7.9000000000000001E-2</c:v>
                </c:pt>
                <c:pt idx="1392">
                  <c:v>-7.9000000000000001E-2</c:v>
                </c:pt>
                <c:pt idx="1393">
                  <c:v>-7.9000000000000001E-2</c:v>
                </c:pt>
                <c:pt idx="1394">
                  <c:v>-7.9000000000000001E-2</c:v>
                </c:pt>
                <c:pt idx="1395">
                  <c:v>-7.9000000000000001E-2</c:v>
                </c:pt>
                <c:pt idx="1396">
                  <c:v>-7.9000000000000001E-2</c:v>
                </c:pt>
                <c:pt idx="1397">
                  <c:v>-7.9000000000000001E-2</c:v>
                </c:pt>
                <c:pt idx="1398">
                  <c:v>-7.9000000000000001E-2</c:v>
                </c:pt>
                <c:pt idx="1399">
                  <c:v>-7.9000000000000001E-2</c:v>
                </c:pt>
                <c:pt idx="1400">
                  <c:v>-7.9000000000000001E-2</c:v>
                </c:pt>
                <c:pt idx="1401">
                  <c:v>-7.9000000000000001E-2</c:v>
                </c:pt>
                <c:pt idx="1402">
                  <c:v>-7.9000000000000001E-2</c:v>
                </c:pt>
                <c:pt idx="1403">
                  <c:v>-7.9000000000000001E-2</c:v>
                </c:pt>
                <c:pt idx="1404">
                  <c:v>-7.9000000000000001E-2</c:v>
                </c:pt>
                <c:pt idx="1405">
                  <c:v>-7.9000000000000001E-2</c:v>
                </c:pt>
                <c:pt idx="1406">
                  <c:v>-7.9000000000000001E-2</c:v>
                </c:pt>
                <c:pt idx="1407">
                  <c:v>-7.9000000000000001E-2</c:v>
                </c:pt>
                <c:pt idx="1408">
                  <c:v>-7.9000000000000001E-2</c:v>
                </c:pt>
                <c:pt idx="1409">
                  <c:v>-7.9000000000000001E-2</c:v>
                </c:pt>
                <c:pt idx="1410">
                  <c:v>-7.9000000000000001E-2</c:v>
                </c:pt>
                <c:pt idx="1411">
                  <c:v>-7.9000000000000001E-2</c:v>
                </c:pt>
                <c:pt idx="1412">
                  <c:v>-7.9000000000000001E-2</c:v>
                </c:pt>
                <c:pt idx="1413">
                  <c:v>-7.9000000000000001E-2</c:v>
                </c:pt>
                <c:pt idx="1414">
                  <c:v>-7.9000000000000001E-2</c:v>
                </c:pt>
                <c:pt idx="1415">
                  <c:v>-7.9000000000000001E-2</c:v>
                </c:pt>
                <c:pt idx="1416">
                  <c:v>-7.9000000000000001E-2</c:v>
                </c:pt>
                <c:pt idx="1417">
                  <c:v>-7.9000000000000001E-2</c:v>
                </c:pt>
                <c:pt idx="1418">
                  <c:v>-7.9000000000000001E-2</c:v>
                </c:pt>
                <c:pt idx="1419">
                  <c:v>-7.9000000000000001E-2</c:v>
                </c:pt>
                <c:pt idx="1420">
                  <c:v>-7.9000000000000001E-2</c:v>
                </c:pt>
                <c:pt idx="1421">
                  <c:v>-7.9000000000000001E-2</c:v>
                </c:pt>
                <c:pt idx="1422">
                  <c:v>-7.9000000000000001E-2</c:v>
                </c:pt>
                <c:pt idx="1423">
                  <c:v>-7.9000000000000001E-2</c:v>
                </c:pt>
                <c:pt idx="1424">
                  <c:v>-7.9000000000000001E-2</c:v>
                </c:pt>
                <c:pt idx="1425">
                  <c:v>-7.9000000000000001E-2</c:v>
                </c:pt>
                <c:pt idx="1426">
                  <c:v>-7.9000000000000001E-2</c:v>
                </c:pt>
                <c:pt idx="1427">
                  <c:v>-7.9000000000000001E-2</c:v>
                </c:pt>
                <c:pt idx="1428">
                  <c:v>-7.9000000000000001E-2</c:v>
                </c:pt>
                <c:pt idx="1429">
                  <c:v>-7.9000000000000001E-2</c:v>
                </c:pt>
                <c:pt idx="1430">
                  <c:v>-7.9000000000000001E-2</c:v>
                </c:pt>
                <c:pt idx="1431">
                  <c:v>-7.9000000000000001E-2</c:v>
                </c:pt>
                <c:pt idx="1432">
                  <c:v>-7.9000000000000001E-2</c:v>
                </c:pt>
                <c:pt idx="1433">
                  <c:v>-7.9000000000000001E-2</c:v>
                </c:pt>
                <c:pt idx="1434">
                  <c:v>-7.9000000000000001E-2</c:v>
                </c:pt>
                <c:pt idx="1435">
                  <c:v>-7.9000000000000001E-2</c:v>
                </c:pt>
                <c:pt idx="1436">
                  <c:v>-7.9000000000000001E-2</c:v>
                </c:pt>
                <c:pt idx="1437">
                  <c:v>-7.9000000000000001E-2</c:v>
                </c:pt>
                <c:pt idx="1438">
                  <c:v>-7.9000000000000001E-2</c:v>
                </c:pt>
                <c:pt idx="1439">
                  <c:v>-7.9000000000000001E-2</c:v>
                </c:pt>
                <c:pt idx="1440">
                  <c:v>-7.9000000000000001E-2</c:v>
                </c:pt>
                <c:pt idx="1441">
                  <c:v>-7.9000000000000001E-2</c:v>
                </c:pt>
                <c:pt idx="1442">
                  <c:v>-7.9000000000000001E-2</c:v>
                </c:pt>
                <c:pt idx="1443">
                  <c:v>-7.9000000000000001E-2</c:v>
                </c:pt>
                <c:pt idx="1444">
                  <c:v>-7.9000000000000001E-2</c:v>
                </c:pt>
                <c:pt idx="1445">
                  <c:v>-7.9000000000000001E-2</c:v>
                </c:pt>
                <c:pt idx="1446">
                  <c:v>-7.9000000000000001E-2</c:v>
                </c:pt>
                <c:pt idx="1447">
                  <c:v>-7.9000000000000001E-2</c:v>
                </c:pt>
                <c:pt idx="1448">
                  <c:v>-7.9000000000000001E-2</c:v>
                </c:pt>
                <c:pt idx="1449">
                  <c:v>-7.9000000000000001E-2</c:v>
                </c:pt>
                <c:pt idx="1450">
                  <c:v>-7.9000000000000001E-2</c:v>
                </c:pt>
                <c:pt idx="1451">
                  <c:v>-7.9000000000000001E-2</c:v>
                </c:pt>
                <c:pt idx="1452">
                  <c:v>-7.9000000000000001E-2</c:v>
                </c:pt>
                <c:pt idx="1453">
                  <c:v>-7.9000000000000001E-2</c:v>
                </c:pt>
                <c:pt idx="1454">
                  <c:v>-7.9000000000000001E-2</c:v>
                </c:pt>
                <c:pt idx="1455">
                  <c:v>-7.9000000000000001E-2</c:v>
                </c:pt>
                <c:pt idx="1456">
                  <c:v>-7.9000000000000001E-2</c:v>
                </c:pt>
                <c:pt idx="1457">
                  <c:v>-7.9000000000000001E-2</c:v>
                </c:pt>
                <c:pt idx="1458">
                  <c:v>-7.9000000000000001E-2</c:v>
                </c:pt>
                <c:pt idx="1459">
                  <c:v>-7.9000000000000001E-2</c:v>
                </c:pt>
                <c:pt idx="1460">
                  <c:v>-7.9000000000000001E-2</c:v>
                </c:pt>
                <c:pt idx="1461">
                  <c:v>-7.9000000000000001E-2</c:v>
                </c:pt>
                <c:pt idx="1462">
                  <c:v>-7.9000000000000001E-2</c:v>
                </c:pt>
                <c:pt idx="1463">
                  <c:v>-7.9000000000000001E-2</c:v>
                </c:pt>
                <c:pt idx="1464">
                  <c:v>-7.9000000000000001E-2</c:v>
                </c:pt>
                <c:pt idx="1465">
                  <c:v>-7.9000000000000001E-2</c:v>
                </c:pt>
                <c:pt idx="1466">
                  <c:v>-7.9000000000000001E-2</c:v>
                </c:pt>
                <c:pt idx="1467">
                  <c:v>-7.9000000000000001E-2</c:v>
                </c:pt>
                <c:pt idx="1468">
                  <c:v>-7.9000000000000001E-2</c:v>
                </c:pt>
                <c:pt idx="1469">
                  <c:v>-7.9000000000000001E-2</c:v>
                </c:pt>
                <c:pt idx="1470">
                  <c:v>-7.9000000000000001E-2</c:v>
                </c:pt>
                <c:pt idx="1471">
                  <c:v>-7.9000000000000001E-2</c:v>
                </c:pt>
                <c:pt idx="1472">
                  <c:v>-7.9000000000000001E-2</c:v>
                </c:pt>
                <c:pt idx="1473">
                  <c:v>-7.9000000000000001E-2</c:v>
                </c:pt>
                <c:pt idx="1474">
                  <c:v>-7.9000000000000001E-2</c:v>
                </c:pt>
                <c:pt idx="1475">
                  <c:v>-7.9000000000000001E-2</c:v>
                </c:pt>
                <c:pt idx="1476">
                  <c:v>-7.9000000000000001E-2</c:v>
                </c:pt>
                <c:pt idx="1477">
                  <c:v>-7.9000000000000001E-2</c:v>
                </c:pt>
                <c:pt idx="1478">
                  <c:v>-7.9000000000000001E-2</c:v>
                </c:pt>
                <c:pt idx="1479">
                  <c:v>-7.9000000000000001E-2</c:v>
                </c:pt>
                <c:pt idx="1480">
                  <c:v>-7.9000000000000001E-2</c:v>
                </c:pt>
                <c:pt idx="1481">
                  <c:v>-7.9000000000000001E-2</c:v>
                </c:pt>
                <c:pt idx="1482">
                  <c:v>-7.9000000000000001E-2</c:v>
                </c:pt>
                <c:pt idx="1483">
                  <c:v>-7.9000000000000001E-2</c:v>
                </c:pt>
                <c:pt idx="1484">
                  <c:v>-7.9000000000000001E-2</c:v>
                </c:pt>
                <c:pt idx="1485">
                  <c:v>-7.9000000000000001E-2</c:v>
                </c:pt>
                <c:pt idx="1486">
                  <c:v>-7.9000000000000001E-2</c:v>
                </c:pt>
                <c:pt idx="1487">
                  <c:v>-7.9000000000000001E-2</c:v>
                </c:pt>
                <c:pt idx="1488">
                  <c:v>-7.9000000000000001E-2</c:v>
                </c:pt>
                <c:pt idx="1489">
                  <c:v>-7.9000000000000001E-2</c:v>
                </c:pt>
                <c:pt idx="1490">
                  <c:v>-7.9000000000000001E-2</c:v>
                </c:pt>
                <c:pt idx="1491">
                  <c:v>-7.9000000000000001E-2</c:v>
                </c:pt>
                <c:pt idx="1492">
                  <c:v>-7.9000000000000001E-2</c:v>
                </c:pt>
                <c:pt idx="1493">
                  <c:v>-7.9000000000000001E-2</c:v>
                </c:pt>
                <c:pt idx="1494">
                  <c:v>-7.9000000000000001E-2</c:v>
                </c:pt>
                <c:pt idx="1495">
                  <c:v>-7.9000000000000001E-2</c:v>
                </c:pt>
                <c:pt idx="1496">
                  <c:v>-7.9000000000000001E-2</c:v>
                </c:pt>
                <c:pt idx="1497">
                  <c:v>-7.9000000000000001E-2</c:v>
                </c:pt>
                <c:pt idx="1498">
                  <c:v>-7.9000000000000001E-2</c:v>
                </c:pt>
                <c:pt idx="1499">
                  <c:v>-7.9000000000000001E-2</c:v>
                </c:pt>
                <c:pt idx="1500">
                  <c:v>-7.9000000000000001E-2</c:v>
                </c:pt>
                <c:pt idx="1501">
                  <c:v>-7.9000000000000001E-2</c:v>
                </c:pt>
                <c:pt idx="1502">
                  <c:v>-7.9000000000000001E-2</c:v>
                </c:pt>
                <c:pt idx="1503">
                  <c:v>-7.9000000000000001E-2</c:v>
                </c:pt>
                <c:pt idx="1504">
                  <c:v>-7.9000000000000001E-2</c:v>
                </c:pt>
                <c:pt idx="1505">
                  <c:v>-7.9000000000000001E-2</c:v>
                </c:pt>
                <c:pt idx="1506">
                  <c:v>-7.9000000000000001E-2</c:v>
                </c:pt>
                <c:pt idx="1507">
                  <c:v>-7.9000000000000001E-2</c:v>
                </c:pt>
                <c:pt idx="1508">
                  <c:v>-7.9000000000000001E-2</c:v>
                </c:pt>
                <c:pt idx="1509">
                  <c:v>-7.9000000000000001E-2</c:v>
                </c:pt>
                <c:pt idx="1510">
                  <c:v>-7.9000000000000001E-2</c:v>
                </c:pt>
                <c:pt idx="1511">
                  <c:v>-7.9000000000000001E-2</c:v>
                </c:pt>
                <c:pt idx="1512">
                  <c:v>-7.9000000000000001E-2</c:v>
                </c:pt>
                <c:pt idx="1513">
                  <c:v>-7.9000000000000001E-2</c:v>
                </c:pt>
                <c:pt idx="1514">
                  <c:v>-7.9000000000000001E-2</c:v>
                </c:pt>
                <c:pt idx="1515">
                  <c:v>-7.9000000000000001E-2</c:v>
                </c:pt>
                <c:pt idx="1516">
                  <c:v>-7.9000000000000001E-2</c:v>
                </c:pt>
                <c:pt idx="1517">
                  <c:v>-7.9000000000000001E-2</c:v>
                </c:pt>
                <c:pt idx="1518">
                  <c:v>-7.9000000000000001E-2</c:v>
                </c:pt>
                <c:pt idx="1519">
                  <c:v>-7.9000000000000001E-2</c:v>
                </c:pt>
                <c:pt idx="1520">
                  <c:v>-7.9000000000000001E-2</c:v>
                </c:pt>
                <c:pt idx="1521">
                  <c:v>-7.9000000000000001E-2</c:v>
                </c:pt>
                <c:pt idx="1522">
                  <c:v>-7.9000000000000001E-2</c:v>
                </c:pt>
                <c:pt idx="1523">
                  <c:v>-7.9000000000000001E-2</c:v>
                </c:pt>
                <c:pt idx="1524">
                  <c:v>-7.9000000000000001E-2</c:v>
                </c:pt>
                <c:pt idx="1525">
                  <c:v>-7.9000000000000001E-2</c:v>
                </c:pt>
                <c:pt idx="1526">
                  <c:v>-7.9000000000000001E-2</c:v>
                </c:pt>
                <c:pt idx="1527">
                  <c:v>-7.9000000000000001E-2</c:v>
                </c:pt>
                <c:pt idx="1528">
                  <c:v>-7.9000000000000001E-2</c:v>
                </c:pt>
                <c:pt idx="1529">
                  <c:v>-7.9000000000000001E-2</c:v>
                </c:pt>
                <c:pt idx="1530">
                  <c:v>-7.9000000000000001E-2</c:v>
                </c:pt>
                <c:pt idx="1531">
                  <c:v>-7.9000000000000001E-2</c:v>
                </c:pt>
                <c:pt idx="1532">
                  <c:v>-7.9000000000000001E-2</c:v>
                </c:pt>
                <c:pt idx="1533">
                  <c:v>-7.9000000000000001E-2</c:v>
                </c:pt>
                <c:pt idx="1534">
                  <c:v>-7.9000000000000001E-2</c:v>
                </c:pt>
                <c:pt idx="1535">
                  <c:v>-7.9000000000000001E-2</c:v>
                </c:pt>
                <c:pt idx="1536">
                  <c:v>-7.9000000000000001E-2</c:v>
                </c:pt>
                <c:pt idx="1537">
                  <c:v>-7.9000000000000001E-2</c:v>
                </c:pt>
                <c:pt idx="1538">
                  <c:v>-7.9000000000000001E-2</c:v>
                </c:pt>
                <c:pt idx="1539">
                  <c:v>-7.9000000000000001E-2</c:v>
                </c:pt>
                <c:pt idx="1540">
                  <c:v>-7.9000000000000001E-2</c:v>
                </c:pt>
                <c:pt idx="1541">
                  <c:v>-7.9000000000000001E-2</c:v>
                </c:pt>
                <c:pt idx="1542">
                  <c:v>-7.9000000000000001E-2</c:v>
                </c:pt>
                <c:pt idx="1543">
                  <c:v>-7.9000000000000001E-2</c:v>
                </c:pt>
                <c:pt idx="1544">
                  <c:v>-7.9000000000000001E-2</c:v>
                </c:pt>
                <c:pt idx="1545">
                  <c:v>-7.9000000000000001E-2</c:v>
                </c:pt>
                <c:pt idx="1546">
                  <c:v>-7.9000000000000001E-2</c:v>
                </c:pt>
                <c:pt idx="1547">
                  <c:v>-7.9000000000000001E-2</c:v>
                </c:pt>
                <c:pt idx="1548">
                  <c:v>-7.9000000000000001E-2</c:v>
                </c:pt>
                <c:pt idx="1549">
                  <c:v>-7.9000000000000001E-2</c:v>
                </c:pt>
                <c:pt idx="1550">
                  <c:v>-7.9000000000000001E-2</c:v>
                </c:pt>
                <c:pt idx="1551">
                  <c:v>-7.9000000000000001E-2</c:v>
                </c:pt>
                <c:pt idx="1552">
                  <c:v>-7.9000000000000001E-2</c:v>
                </c:pt>
                <c:pt idx="1553">
                  <c:v>-7.9000000000000001E-2</c:v>
                </c:pt>
                <c:pt idx="1554">
                  <c:v>-7.9000000000000001E-2</c:v>
                </c:pt>
                <c:pt idx="1555">
                  <c:v>-7.9000000000000001E-2</c:v>
                </c:pt>
                <c:pt idx="1556">
                  <c:v>-7.9000000000000001E-2</c:v>
                </c:pt>
                <c:pt idx="1557">
                  <c:v>-7.9000000000000001E-2</c:v>
                </c:pt>
                <c:pt idx="1558">
                  <c:v>-7.9000000000000001E-2</c:v>
                </c:pt>
                <c:pt idx="1559">
                  <c:v>-7.9000000000000001E-2</c:v>
                </c:pt>
                <c:pt idx="1560">
                  <c:v>-7.9000000000000001E-2</c:v>
                </c:pt>
                <c:pt idx="1561">
                  <c:v>-7.9000000000000001E-2</c:v>
                </c:pt>
                <c:pt idx="1562">
                  <c:v>-7.9000000000000001E-2</c:v>
                </c:pt>
                <c:pt idx="1563">
                  <c:v>-7.9000000000000001E-2</c:v>
                </c:pt>
                <c:pt idx="1564">
                  <c:v>-7.9000000000000001E-2</c:v>
                </c:pt>
                <c:pt idx="1565">
                  <c:v>-7.9000000000000001E-2</c:v>
                </c:pt>
                <c:pt idx="1566">
                  <c:v>-7.9000000000000001E-2</c:v>
                </c:pt>
                <c:pt idx="1567">
                  <c:v>-7.9000000000000001E-2</c:v>
                </c:pt>
                <c:pt idx="1568">
                  <c:v>-7.9000000000000001E-2</c:v>
                </c:pt>
                <c:pt idx="1569">
                  <c:v>-7.9000000000000001E-2</c:v>
                </c:pt>
                <c:pt idx="1570">
                  <c:v>-7.9000000000000001E-2</c:v>
                </c:pt>
                <c:pt idx="1571">
                  <c:v>-7.9000000000000001E-2</c:v>
                </c:pt>
                <c:pt idx="1572">
                  <c:v>-7.9000000000000001E-2</c:v>
                </c:pt>
                <c:pt idx="1573">
                  <c:v>-7.9000000000000001E-2</c:v>
                </c:pt>
                <c:pt idx="1574">
                  <c:v>-7.9000000000000001E-2</c:v>
                </c:pt>
                <c:pt idx="1575">
                  <c:v>-7.9000000000000001E-2</c:v>
                </c:pt>
                <c:pt idx="1576">
                  <c:v>-7.9000000000000001E-2</c:v>
                </c:pt>
                <c:pt idx="1577">
                  <c:v>-7.9000000000000001E-2</c:v>
                </c:pt>
                <c:pt idx="1578">
                  <c:v>-7.9000000000000001E-2</c:v>
                </c:pt>
                <c:pt idx="1579">
                  <c:v>-7.9000000000000001E-2</c:v>
                </c:pt>
                <c:pt idx="1580">
                  <c:v>-7.9000000000000001E-2</c:v>
                </c:pt>
                <c:pt idx="1581">
                  <c:v>-7.9000000000000001E-2</c:v>
                </c:pt>
                <c:pt idx="1582">
                  <c:v>-7.9000000000000001E-2</c:v>
                </c:pt>
                <c:pt idx="1583">
                  <c:v>-7.9000000000000001E-2</c:v>
                </c:pt>
                <c:pt idx="1584">
                  <c:v>-7.9000000000000001E-2</c:v>
                </c:pt>
                <c:pt idx="1585">
                  <c:v>-7.9000000000000001E-2</c:v>
                </c:pt>
                <c:pt idx="1586">
                  <c:v>-7.9000000000000001E-2</c:v>
                </c:pt>
                <c:pt idx="1587">
                  <c:v>-7.9000000000000001E-2</c:v>
                </c:pt>
                <c:pt idx="1588">
                  <c:v>-7.9000000000000001E-2</c:v>
                </c:pt>
                <c:pt idx="1589">
                  <c:v>-7.9000000000000001E-2</c:v>
                </c:pt>
                <c:pt idx="1590">
                  <c:v>-7.9000000000000001E-2</c:v>
                </c:pt>
                <c:pt idx="1591">
                  <c:v>-7.9000000000000001E-2</c:v>
                </c:pt>
                <c:pt idx="1592">
                  <c:v>-7.9000000000000001E-2</c:v>
                </c:pt>
                <c:pt idx="1593">
                  <c:v>-7.9000000000000001E-2</c:v>
                </c:pt>
                <c:pt idx="1594">
                  <c:v>-7.9000000000000001E-2</c:v>
                </c:pt>
                <c:pt idx="1595">
                  <c:v>-7.9000000000000001E-2</c:v>
                </c:pt>
                <c:pt idx="1596">
                  <c:v>-7.9000000000000001E-2</c:v>
                </c:pt>
                <c:pt idx="1597">
                  <c:v>-7.9000000000000001E-2</c:v>
                </c:pt>
                <c:pt idx="1598">
                  <c:v>-7.9000000000000001E-2</c:v>
                </c:pt>
                <c:pt idx="1599">
                  <c:v>-7.9000000000000001E-2</c:v>
                </c:pt>
                <c:pt idx="1600">
                  <c:v>-7.9000000000000001E-2</c:v>
                </c:pt>
                <c:pt idx="1601">
                  <c:v>-7.9000000000000001E-2</c:v>
                </c:pt>
                <c:pt idx="1602">
                  <c:v>-7.9000000000000001E-2</c:v>
                </c:pt>
                <c:pt idx="1603">
                  <c:v>-7.9000000000000001E-2</c:v>
                </c:pt>
                <c:pt idx="1604">
                  <c:v>-7.9000000000000001E-2</c:v>
                </c:pt>
                <c:pt idx="1605">
                  <c:v>-7.9000000000000001E-2</c:v>
                </c:pt>
                <c:pt idx="1606">
                  <c:v>-7.9000000000000001E-2</c:v>
                </c:pt>
                <c:pt idx="1607">
                  <c:v>-7.9000000000000001E-2</c:v>
                </c:pt>
                <c:pt idx="1608">
                  <c:v>-7.9000000000000001E-2</c:v>
                </c:pt>
                <c:pt idx="1609">
                  <c:v>-7.9000000000000001E-2</c:v>
                </c:pt>
                <c:pt idx="1610">
                  <c:v>-7.9000000000000001E-2</c:v>
                </c:pt>
                <c:pt idx="1611">
                  <c:v>-7.9000000000000001E-2</c:v>
                </c:pt>
                <c:pt idx="1612">
                  <c:v>-7.9000000000000001E-2</c:v>
                </c:pt>
                <c:pt idx="1613">
                  <c:v>-7.9000000000000001E-2</c:v>
                </c:pt>
                <c:pt idx="1614">
                  <c:v>-7.9000000000000001E-2</c:v>
                </c:pt>
                <c:pt idx="1615">
                  <c:v>-7.9000000000000001E-2</c:v>
                </c:pt>
                <c:pt idx="1616">
                  <c:v>-7.9000000000000001E-2</c:v>
                </c:pt>
                <c:pt idx="1617">
                  <c:v>-7.9000000000000001E-2</c:v>
                </c:pt>
                <c:pt idx="1618">
                  <c:v>-7.9000000000000001E-2</c:v>
                </c:pt>
                <c:pt idx="1619">
                  <c:v>-7.9000000000000001E-2</c:v>
                </c:pt>
                <c:pt idx="1620">
                  <c:v>-7.9000000000000001E-2</c:v>
                </c:pt>
                <c:pt idx="1621">
                  <c:v>-7.9000000000000001E-2</c:v>
                </c:pt>
                <c:pt idx="1622">
                  <c:v>-7.9000000000000001E-2</c:v>
                </c:pt>
                <c:pt idx="1623">
                  <c:v>-7.9000000000000001E-2</c:v>
                </c:pt>
                <c:pt idx="1624">
                  <c:v>-7.9000000000000001E-2</c:v>
                </c:pt>
                <c:pt idx="1625">
                  <c:v>-7.9000000000000001E-2</c:v>
                </c:pt>
                <c:pt idx="1626">
                  <c:v>-7.9000000000000001E-2</c:v>
                </c:pt>
                <c:pt idx="1627">
                  <c:v>-7.9000000000000001E-2</c:v>
                </c:pt>
                <c:pt idx="1628">
                  <c:v>-7.9000000000000001E-2</c:v>
                </c:pt>
                <c:pt idx="1629">
                  <c:v>-7.9000000000000001E-2</c:v>
                </c:pt>
                <c:pt idx="1630">
                  <c:v>-7.9000000000000001E-2</c:v>
                </c:pt>
                <c:pt idx="1631">
                  <c:v>-7.9000000000000001E-2</c:v>
                </c:pt>
                <c:pt idx="1632">
                  <c:v>-7.9000000000000001E-2</c:v>
                </c:pt>
                <c:pt idx="1633">
                  <c:v>-7.9000000000000001E-2</c:v>
                </c:pt>
                <c:pt idx="1634">
                  <c:v>-7.9000000000000001E-2</c:v>
                </c:pt>
                <c:pt idx="1635">
                  <c:v>-7.9000000000000001E-2</c:v>
                </c:pt>
                <c:pt idx="1636">
                  <c:v>-7.9000000000000001E-2</c:v>
                </c:pt>
                <c:pt idx="1637">
                  <c:v>-7.9000000000000001E-2</c:v>
                </c:pt>
                <c:pt idx="1638">
                  <c:v>-7.9000000000000001E-2</c:v>
                </c:pt>
                <c:pt idx="1639">
                  <c:v>-7.9000000000000001E-2</c:v>
                </c:pt>
                <c:pt idx="1640">
                  <c:v>-7.9000000000000001E-2</c:v>
                </c:pt>
                <c:pt idx="1641">
                  <c:v>-7.9000000000000001E-2</c:v>
                </c:pt>
                <c:pt idx="1642">
                  <c:v>-7.9000000000000001E-2</c:v>
                </c:pt>
                <c:pt idx="1643">
                  <c:v>-7.9000000000000001E-2</c:v>
                </c:pt>
                <c:pt idx="1644">
                  <c:v>-7.9000000000000001E-2</c:v>
                </c:pt>
                <c:pt idx="1645">
                  <c:v>-7.9000000000000001E-2</c:v>
                </c:pt>
                <c:pt idx="1646">
                  <c:v>-7.9000000000000001E-2</c:v>
                </c:pt>
                <c:pt idx="1647">
                  <c:v>-7.9000000000000001E-2</c:v>
                </c:pt>
                <c:pt idx="1648">
                  <c:v>-7.9000000000000001E-2</c:v>
                </c:pt>
                <c:pt idx="1649">
                  <c:v>-7.9000000000000001E-2</c:v>
                </c:pt>
                <c:pt idx="1650">
                  <c:v>-7.9000000000000001E-2</c:v>
                </c:pt>
                <c:pt idx="1651">
                  <c:v>-7.9000000000000001E-2</c:v>
                </c:pt>
                <c:pt idx="1652">
                  <c:v>-7.9000000000000001E-2</c:v>
                </c:pt>
                <c:pt idx="1653">
                  <c:v>-7.9000000000000001E-2</c:v>
                </c:pt>
                <c:pt idx="1654">
                  <c:v>-7.9000000000000001E-2</c:v>
                </c:pt>
                <c:pt idx="1655">
                  <c:v>-7.9000000000000001E-2</c:v>
                </c:pt>
                <c:pt idx="1656">
                  <c:v>-7.9000000000000001E-2</c:v>
                </c:pt>
                <c:pt idx="1657">
                  <c:v>-7.9000000000000001E-2</c:v>
                </c:pt>
                <c:pt idx="1658">
                  <c:v>-7.9000000000000001E-2</c:v>
                </c:pt>
                <c:pt idx="1659">
                  <c:v>-7.9000000000000001E-2</c:v>
                </c:pt>
                <c:pt idx="1660">
                  <c:v>-7.9000000000000001E-2</c:v>
                </c:pt>
                <c:pt idx="1661">
                  <c:v>-7.9000000000000001E-2</c:v>
                </c:pt>
                <c:pt idx="1662">
                  <c:v>-7.9000000000000001E-2</c:v>
                </c:pt>
                <c:pt idx="1663">
                  <c:v>-7.9000000000000001E-2</c:v>
                </c:pt>
                <c:pt idx="1664">
                  <c:v>-7.9000000000000001E-2</c:v>
                </c:pt>
                <c:pt idx="1665">
                  <c:v>-7.9000000000000001E-2</c:v>
                </c:pt>
                <c:pt idx="1666">
                  <c:v>-7.9000000000000001E-2</c:v>
                </c:pt>
                <c:pt idx="1667">
                  <c:v>-7.9000000000000001E-2</c:v>
                </c:pt>
                <c:pt idx="1668">
                  <c:v>-7.9000000000000001E-2</c:v>
                </c:pt>
                <c:pt idx="1669">
                  <c:v>-7.9000000000000001E-2</c:v>
                </c:pt>
                <c:pt idx="1670">
                  <c:v>-7.9000000000000001E-2</c:v>
                </c:pt>
                <c:pt idx="1671">
                  <c:v>-7.9000000000000001E-2</c:v>
                </c:pt>
                <c:pt idx="1672">
                  <c:v>-7.9000000000000001E-2</c:v>
                </c:pt>
                <c:pt idx="1673">
                  <c:v>-7.9000000000000001E-2</c:v>
                </c:pt>
                <c:pt idx="1674">
                  <c:v>-7.9000000000000001E-2</c:v>
                </c:pt>
                <c:pt idx="1675">
                  <c:v>-7.9000000000000001E-2</c:v>
                </c:pt>
                <c:pt idx="1676">
                  <c:v>-7.9000000000000001E-2</c:v>
                </c:pt>
                <c:pt idx="1677">
                  <c:v>-7.9000000000000001E-2</c:v>
                </c:pt>
                <c:pt idx="1678">
                  <c:v>-7.9000000000000001E-2</c:v>
                </c:pt>
                <c:pt idx="1679">
                  <c:v>-7.9000000000000001E-2</c:v>
                </c:pt>
                <c:pt idx="1680">
                  <c:v>-7.9000000000000001E-2</c:v>
                </c:pt>
                <c:pt idx="1681">
                  <c:v>-7.9000000000000001E-2</c:v>
                </c:pt>
                <c:pt idx="1682">
                  <c:v>-7.9000000000000001E-2</c:v>
                </c:pt>
                <c:pt idx="1683">
                  <c:v>-7.9000000000000001E-2</c:v>
                </c:pt>
                <c:pt idx="1684">
                  <c:v>-7.9000000000000001E-2</c:v>
                </c:pt>
                <c:pt idx="1685">
                  <c:v>-7.9000000000000001E-2</c:v>
                </c:pt>
                <c:pt idx="1686">
                  <c:v>-7.9000000000000001E-2</c:v>
                </c:pt>
                <c:pt idx="1687">
                  <c:v>-7.9000000000000001E-2</c:v>
                </c:pt>
                <c:pt idx="1688">
                  <c:v>-7.9000000000000001E-2</c:v>
                </c:pt>
                <c:pt idx="1689">
                  <c:v>-7.9000000000000001E-2</c:v>
                </c:pt>
                <c:pt idx="1690">
                  <c:v>-7.9000000000000001E-2</c:v>
                </c:pt>
                <c:pt idx="1691">
                  <c:v>-7.9000000000000001E-2</c:v>
                </c:pt>
                <c:pt idx="1692">
                  <c:v>-7.9000000000000001E-2</c:v>
                </c:pt>
                <c:pt idx="1693">
                  <c:v>-7.9000000000000001E-2</c:v>
                </c:pt>
                <c:pt idx="1694">
                  <c:v>-7.9000000000000001E-2</c:v>
                </c:pt>
                <c:pt idx="1695">
                  <c:v>-7.9000000000000001E-2</c:v>
                </c:pt>
                <c:pt idx="1696">
                  <c:v>-7.9000000000000001E-2</c:v>
                </c:pt>
                <c:pt idx="1697">
                  <c:v>-7.9000000000000001E-2</c:v>
                </c:pt>
                <c:pt idx="1698">
                  <c:v>-7.9000000000000001E-2</c:v>
                </c:pt>
                <c:pt idx="1699">
                  <c:v>-7.9000000000000001E-2</c:v>
                </c:pt>
                <c:pt idx="1700">
                  <c:v>-7.9000000000000001E-2</c:v>
                </c:pt>
                <c:pt idx="1701">
                  <c:v>-7.9000000000000001E-2</c:v>
                </c:pt>
                <c:pt idx="1702">
                  <c:v>-7.9000000000000001E-2</c:v>
                </c:pt>
                <c:pt idx="1703">
                  <c:v>-7.9000000000000001E-2</c:v>
                </c:pt>
                <c:pt idx="1704">
                  <c:v>-7.9000000000000001E-2</c:v>
                </c:pt>
                <c:pt idx="1705">
                  <c:v>-7.9000000000000001E-2</c:v>
                </c:pt>
                <c:pt idx="1706">
                  <c:v>-7.9000000000000001E-2</c:v>
                </c:pt>
                <c:pt idx="1707">
                  <c:v>-7.9000000000000001E-2</c:v>
                </c:pt>
                <c:pt idx="1708">
                  <c:v>-7.9000000000000001E-2</c:v>
                </c:pt>
                <c:pt idx="1709">
                  <c:v>-7.9000000000000001E-2</c:v>
                </c:pt>
                <c:pt idx="1710">
                  <c:v>-7.9000000000000001E-2</c:v>
                </c:pt>
                <c:pt idx="1711">
                  <c:v>-7.9000000000000001E-2</c:v>
                </c:pt>
                <c:pt idx="1712">
                  <c:v>-7.9000000000000001E-2</c:v>
                </c:pt>
                <c:pt idx="1713">
                  <c:v>-7.9000000000000001E-2</c:v>
                </c:pt>
                <c:pt idx="1714">
                  <c:v>-7.9000000000000001E-2</c:v>
                </c:pt>
                <c:pt idx="1715">
                  <c:v>-7.9000000000000001E-2</c:v>
                </c:pt>
                <c:pt idx="1716">
                  <c:v>-7.9000000000000001E-2</c:v>
                </c:pt>
                <c:pt idx="1717">
                  <c:v>-7.9000000000000001E-2</c:v>
                </c:pt>
                <c:pt idx="1718">
                  <c:v>-7.9000000000000001E-2</c:v>
                </c:pt>
                <c:pt idx="1719">
                  <c:v>-7.9000000000000001E-2</c:v>
                </c:pt>
                <c:pt idx="1720">
                  <c:v>-7.9000000000000001E-2</c:v>
                </c:pt>
                <c:pt idx="1721">
                  <c:v>-7.9000000000000001E-2</c:v>
                </c:pt>
                <c:pt idx="1722">
                  <c:v>-7.9000000000000001E-2</c:v>
                </c:pt>
                <c:pt idx="1723">
                  <c:v>-7.9000000000000001E-2</c:v>
                </c:pt>
                <c:pt idx="1724">
                  <c:v>-7.9000000000000001E-2</c:v>
                </c:pt>
                <c:pt idx="1725">
                  <c:v>-7.9000000000000001E-2</c:v>
                </c:pt>
                <c:pt idx="1726">
                  <c:v>-7.9000000000000001E-2</c:v>
                </c:pt>
                <c:pt idx="1727">
                  <c:v>-7.9000000000000001E-2</c:v>
                </c:pt>
                <c:pt idx="1728">
                  <c:v>-7.9000000000000001E-2</c:v>
                </c:pt>
                <c:pt idx="1729">
                  <c:v>-7.9000000000000001E-2</c:v>
                </c:pt>
                <c:pt idx="1730">
                  <c:v>-7.9000000000000001E-2</c:v>
                </c:pt>
                <c:pt idx="1731">
                  <c:v>-7.9000000000000001E-2</c:v>
                </c:pt>
                <c:pt idx="1732">
                  <c:v>-7.9000000000000001E-2</c:v>
                </c:pt>
                <c:pt idx="1733">
                  <c:v>-7.9000000000000001E-2</c:v>
                </c:pt>
                <c:pt idx="1734">
                  <c:v>-7.9000000000000001E-2</c:v>
                </c:pt>
                <c:pt idx="1735">
                  <c:v>-7.9000000000000001E-2</c:v>
                </c:pt>
                <c:pt idx="1736">
                  <c:v>-7.9000000000000001E-2</c:v>
                </c:pt>
                <c:pt idx="1737">
                  <c:v>-7.9000000000000001E-2</c:v>
                </c:pt>
                <c:pt idx="1738">
                  <c:v>-7.9000000000000001E-2</c:v>
                </c:pt>
                <c:pt idx="1739">
                  <c:v>-7.9000000000000001E-2</c:v>
                </c:pt>
                <c:pt idx="1740">
                  <c:v>-7.9000000000000001E-2</c:v>
                </c:pt>
                <c:pt idx="1741">
                  <c:v>-7.9000000000000001E-2</c:v>
                </c:pt>
                <c:pt idx="1742">
                  <c:v>-7.9000000000000001E-2</c:v>
                </c:pt>
                <c:pt idx="1743">
                  <c:v>-7.9000000000000001E-2</c:v>
                </c:pt>
                <c:pt idx="1744">
                  <c:v>-7.9000000000000001E-2</c:v>
                </c:pt>
                <c:pt idx="1745">
                  <c:v>-7.9000000000000001E-2</c:v>
                </c:pt>
                <c:pt idx="1746">
                  <c:v>-7.9000000000000001E-2</c:v>
                </c:pt>
                <c:pt idx="1747">
                  <c:v>-7.9000000000000001E-2</c:v>
                </c:pt>
                <c:pt idx="1748">
                  <c:v>-7.9000000000000001E-2</c:v>
                </c:pt>
                <c:pt idx="1749">
                  <c:v>-7.9000000000000001E-2</c:v>
                </c:pt>
                <c:pt idx="1750">
                  <c:v>-7.9000000000000001E-2</c:v>
                </c:pt>
                <c:pt idx="1751">
                  <c:v>-7.9000000000000001E-2</c:v>
                </c:pt>
                <c:pt idx="1752">
                  <c:v>-7.9000000000000001E-2</c:v>
                </c:pt>
                <c:pt idx="1753">
                  <c:v>-7.9000000000000001E-2</c:v>
                </c:pt>
                <c:pt idx="1754">
                  <c:v>-7.9000000000000001E-2</c:v>
                </c:pt>
                <c:pt idx="1755">
                  <c:v>-7.9000000000000001E-2</c:v>
                </c:pt>
                <c:pt idx="1756">
                  <c:v>-7.9000000000000001E-2</c:v>
                </c:pt>
                <c:pt idx="1757">
                  <c:v>-7.9000000000000001E-2</c:v>
                </c:pt>
                <c:pt idx="1758">
                  <c:v>-7.9000000000000001E-2</c:v>
                </c:pt>
                <c:pt idx="1759">
                  <c:v>-7.9000000000000001E-2</c:v>
                </c:pt>
                <c:pt idx="1760">
                  <c:v>-7.9000000000000001E-2</c:v>
                </c:pt>
                <c:pt idx="1761">
                  <c:v>-7.9000000000000001E-2</c:v>
                </c:pt>
                <c:pt idx="1762">
                  <c:v>-7.9000000000000001E-2</c:v>
                </c:pt>
                <c:pt idx="1763">
                  <c:v>-7.9000000000000001E-2</c:v>
                </c:pt>
                <c:pt idx="1764">
                  <c:v>-7.9000000000000001E-2</c:v>
                </c:pt>
                <c:pt idx="1765">
                  <c:v>-7.9000000000000001E-2</c:v>
                </c:pt>
                <c:pt idx="1766">
                  <c:v>-7.9000000000000001E-2</c:v>
                </c:pt>
                <c:pt idx="1767">
                  <c:v>-7.9000000000000001E-2</c:v>
                </c:pt>
                <c:pt idx="1768">
                  <c:v>-7.9000000000000001E-2</c:v>
                </c:pt>
                <c:pt idx="1769">
                  <c:v>-7.9000000000000001E-2</c:v>
                </c:pt>
                <c:pt idx="1770">
                  <c:v>-7.9000000000000001E-2</c:v>
                </c:pt>
                <c:pt idx="1771">
                  <c:v>-7.9000000000000001E-2</c:v>
                </c:pt>
                <c:pt idx="1772">
                  <c:v>-7.9000000000000001E-2</c:v>
                </c:pt>
                <c:pt idx="1773">
                  <c:v>-7.9000000000000001E-2</c:v>
                </c:pt>
                <c:pt idx="1774">
                  <c:v>-7.9000000000000001E-2</c:v>
                </c:pt>
                <c:pt idx="1775">
                  <c:v>-7.9000000000000001E-2</c:v>
                </c:pt>
                <c:pt idx="1776">
                  <c:v>-7.9000000000000001E-2</c:v>
                </c:pt>
                <c:pt idx="1777">
                  <c:v>-7.9000000000000001E-2</c:v>
                </c:pt>
                <c:pt idx="1778">
                  <c:v>-7.9000000000000001E-2</c:v>
                </c:pt>
                <c:pt idx="1779">
                  <c:v>-7.9000000000000001E-2</c:v>
                </c:pt>
                <c:pt idx="1780">
                  <c:v>-7.9000000000000001E-2</c:v>
                </c:pt>
                <c:pt idx="1781">
                  <c:v>-7.9000000000000001E-2</c:v>
                </c:pt>
                <c:pt idx="1782">
                  <c:v>-7.9000000000000001E-2</c:v>
                </c:pt>
                <c:pt idx="1783">
                  <c:v>-7.9000000000000001E-2</c:v>
                </c:pt>
                <c:pt idx="1784">
                  <c:v>-7.9000000000000001E-2</c:v>
                </c:pt>
                <c:pt idx="1785">
                  <c:v>-7.9000000000000001E-2</c:v>
                </c:pt>
                <c:pt idx="1786">
                  <c:v>-7.9000000000000001E-2</c:v>
                </c:pt>
                <c:pt idx="1787">
                  <c:v>-7.9000000000000001E-2</c:v>
                </c:pt>
                <c:pt idx="1788">
                  <c:v>-7.9000000000000001E-2</c:v>
                </c:pt>
                <c:pt idx="1789">
                  <c:v>-7.9000000000000001E-2</c:v>
                </c:pt>
                <c:pt idx="1790">
                  <c:v>-7.9000000000000001E-2</c:v>
                </c:pt>
                <c:pt idx="1791">
                  <c:v>-7.9000000000000001E-2</c:v>
                </c:pt>
                <c:pt idx="1792">
                  <c:v>-7.9000000000000001E-2</c:v>
                </c:pt>
                <c:pt idx="1793">
                  <c:v>-7.9000000000000001E-2</c:v>
                </c:pt>
                <c:pt idx="1794">
                  <c:v>-7.9000000000000001E-2</c:v>
                </c:pt>
                <c:pt idx="1795">
                  <c:v>-7.9000000000000001E-2</c:v>
                </c:pt>
                <c:pt idx="1796">
                  <c:v>-7.9000000000000001E-2</c:v>
                </c:pt>
                <c:pt idx="1797">
                  <c:v>-7.9000000000000001E-2</c:v>
                </c:pt>
                <c:pt idx="1798">
                  <c:v>-7.9000000000000001E-2</c:v>
                </c:pt>
                <c:pt idx="1799">
                  <c:v>-7.9000000000000001E-2</c:v>
                </c:pt>
                <c:pt idx="1800">
                  <c:v>-7.9000000000000001E-2</c:v>
                </c:pt>
                <c:pt idx="1801">
                  <c:v>-7.9000000000000001E-2</c:v>
                </c:pt>
                <c:pt idx="1802">
                  <c:v>-7.9000000000000001E-2</c:v>
                </c:pt>
                <c:pt idx="1803">
                  <c:v>-7.9000000000000001E-2</c:v>
                </c:pt>
                <c:pt idx="1804">
                  <c:v>-7.9000000000000001E-2</c:v>
                </c:pt>
                <c:pt idx="1805">
                  <c:v>-7.9000000000000001E-2</c:v>
                </c:pt>
                <c:pt idx="1806">
                  <c:v>-7.9000000000000001E-2</c:v>
                </c:pt>
                <c:pt idx="1807">
                  <c:v>-7.9000000000000001E-2</c:v>
                </c:pt>
                <c:pt idx="1808">
                  <c:v>-7.9000000000000001E-2</c:v>
                </c:pt>
                <c:pt idx="1809">
                  <c:v>-7.9000000000000001E-2</c:v>
                </c:pt>
                <c:pt idx="1810">
                  <c:v>-7.9000000000000001E-2</c:v>
                </c:pt>
                <c:pt idx="1811">
                  <c:v>-7.9000000000000001E-2</c:v>
                </c:pt>
                <c:pt idx="1812">
                  <c:v>-7.9000000000000001E-2</c:v>
                </c:pt>
                <c:pt idx="1813">
                  <c:v>-7.9000000000000001E-2</c:v>
                </c:pt>
                <c:pt idx="1814">
                  <c:v>-7.9000000000000001E-2</c:v>
                </c:pt>
                <c:pt idx="1815">
                  <c:v>-7.9000000000000001E-2</c:v>
                </c:pt>
                <c:pt idx="1816">
                  <c:v>-7.9000000000000001E-2</c:v>
                </c:pt>
                <c:pt idx="1817">
                  <c:v>-7.9000000000000001E-2</c:v>
                </c:pt>
                <c:pt idx="1818">
                  <c:v>-7.9000000000000001E-2</c:v>
                </c:pt>
                <c:pt idx="1819">
                  <c:v>-7.9000000000000001E-2</c:v>
                </c:pt>
                <c:pt idx="1820">
                  <c:v>-7.9000000000000001E-2</c:v>
                </c:pt>
                <c:pt idx="1821">
                  <c:v>-7.9000000000000001E-2</c:v>
                </c:pt>
                <c:pt idx="1822">
                  <c:v>-7.9000000000000001E-2</c:v>
                </c:pt>
                <c:pt idx="1823">
                  <c:v>-7.9000000000000001E-2</c:v>
                </c:pt>
                <c:pt idx="1824">
                  <c:v>-7.9000000000000001E-2</c:v>
                </c:pt>
                <c:pt idx="1825">
                  <c:v>-7.9000000000000001E-2</c:v>
                </c:pt>
                <c:pt idx="1826">
                  <c:v>-7.9000000000000001E-2</c:v>
                </c:pt>
                <c:pt idx="1827">
                  <c:v>-7.9000000000000001E-2</c:v>
                </c:pt>
                <c:pt idx="1828">
                  <c:v>-7.9000000000000001E-2</c:v>
                </c:pt>
                <c:pt idx="1829">
                  <c:v>-7.9000000000000001E-2</c:v>
                </c:pt>
                <c:pt idx="1830">
                  <c:v>-7.9000000000000001E-2</c:v>
                </c:pt>
                <c:pt idx="1831">
                  <c:v>-7.9000000000000001E-2</c:v>
                </c:pt>
                <c:pt idx="1832">
                  <c:v>-7.9000000000000001E-2</c:v>
                </c:pt>
                <c:pt idx="1833">
                  <c:v>-7.9000000000000001E-2</c:v>
                </c:pt>
                <c:pt idx="1834">
                  <c:v>-7.9000000000000001E-2</c:v>
                </c:pt>
                <c:pt idx="1835">
                  <c:v>-7.9000000000000001E-2</c:v>
                </c:pt>
                <c:pt idx="1836">
                  <c:v>-7.9000000000000001E-2</c:v>
                </c:pt>
                <c:pt idx="1837">
                  <c:v>-7.9000000000000001E-2</c:v>
                </c:pt>
                <c:pt idx="1838">
                  <c:v>-7.9000000000000001E-2</c:v>
                </c:pt>
                <c:pt idx="1839">
                  <c:v>-7.9000000000000001E-2</c:v>
                </c:pt>
                <c:pt idx="1840">
                  <c:v>-7.9000000000000001E-2</c:v>
                </c:pt>
                <c:pt idx="1841">
                  <c:v>-7.9000000000000001E-2</c:v>
                </c:pt>
                <c:pt idx="1842">
                  <c:v>-7.9000000000000001E-2</c:v>
                </c:pt>
                <c:pt idx="1843">
                  <c:v>-7.9000000000000001E-2</c:v>
                </c:pt>
                <c:pt idx="1844">
                  <c:v>-7.9000000000000001E-2</c:v>
                </c:pt>
                <c:pt idx="1845">
                  <c:v>-7.9000000000000001E-2</c:v>
                </c:pt>
                <c:pt idx="1846">
                  <c:v>-7.9000000000000001E-2</c:v>
                </c:pt>
                <c:pt idx="1847">
                  <c:v>-7.9000000000000001E-2</c:v>
                </c:pt>
                <c:pt idx="1848">
                  <c:v>-7.9000000000000001E-2</c:v>
                </c:pt>
                <c:pt idx="1849">
                  <c:v>-7.9000000000000001E-2</c:v>
                </c:pt>
                <c:pt idx="1850">
                  <c:v>-7.9000000000000001E-2</c:v>
                </c:pt>
                <c:pt idx="1851">
                  <c:v>-7.9000000000000001E-2</c:v>
                </c:pt>
                <c:pt idx="1852">
                  <c:v>-7.9000000000000001E-2</c:v>
                </c:pt>
                <c:pt idx="1853">
                  <c:v>-7.9000000000000001E-2</c:v>
                </c:pt>
                <c:pt idx="1854">
                  <c:v>-7.9000000000000001E-2</c:v>
                </c:pt>
                <c:pt idx="1855">
                  <c:v>-7.9000000000000001E-2</c:v>
                </c:pt>
                <c:pt idx="1856">
                  <c:v>-7.9000000000000001E-2</c:v>
                </c:pt>
                <c:pt idx="1857">
                  <c:v>-7.9000000000000001E-2</c:v>
                </c:pt>
                <c:pt idx="1858">
                  <c:v>-7.9000000000000001E-2</c:v>
                </c:pt>
                <c:pt idx="1859">
                  <c:v>-7.9000000000000001E-2</c:v>
                </c:pt>
                <c:pt idx="1860">
                  <c:v>-7.9000000000000001E-2</c:v>
                </c:pt>
                <c:pt idx="1861">
                  <c:v>-7.9000000000000001E-2</c:v>
                </c:pt>
                <c:pt idx="1862">
                  <c:v>-7.9000000000000001E-2</c:v>
                </c:pt>
                <c:pt idx="1863">
                  <c:v>-7.9000000000000001E-2</c:v>
                </c:pt>
                <c:pt idx="1864">
                  <c:v>-7.9000000000000001E-2</c:v>
                </c:pt>
                <c:pt idx="1865">
                  <c:v>-7.9000000000000001E-2</c:v>
                </c:pt>
                <c:pt idx="1866">
                  <c:v>-7.9000000000000001E-2</c:v>
                </c:pt>
                <c:pt idx="1867">
                  <c:v>-7.9000000000000001E-2</c:v>
                </c:pt>
                <c:pt idx="1868">
                  <c:v>-7.9000000000000001E-2</c:v>
                </c:pt>
                <c:pt idx="1869">
                  <c:v>-7.9000000000000001E-2</c:v>
                </c:pt>
                <c:pt idx="1870">
                  <c:v>-7.9000000000000001E-2</c:v>
                </c:pt>
                <c:pt idx="1871">
                  <c:v>-7.9000000000000001E-2</c:v>
                </c:pt>
                <c:pt idx="1872">
                  <c:v>-7.9000000000000001E-2</c:v>
                </c:pt>
                <c:pt idx="1873">
                  <c:v>-7.9000000000000001E-2</c:v>
                </c:pt>
                <c:pt idx="1874">
                  <c:v>-7.9000000000000001E-2</c:v>
                </c:pt>
                <c:pt idx="1875">
                  <c:v>-7.9000000000000001E-2</c:v>
                </c:pt>
                <c:pt idx="1876">
                  <c:v>-7.9000000000000001E-2</c:v>
                </c:pt>
                <c:pt idx="1877">
                  <c:v>-7.9000000000000001E-2</c:v>
                </c:pt>
                <c:pt idx="1878">
                  <c:v>-7.9000000000000001E-2</c:v>
                </c:pt>
                <c:pt idx="1879">
                  <c:v>-7.9000000000000001E-2</c:v>
                </c:pt>
                <c:pt idx="1880">
                  <c:v>-7.9000000000000001E-2</c:v>
                </c:pt>
                <c:pt idx="1881">
                  <c:v>-7.9000000000000001E-2</c:v>
                </c:pt>
                <c:pt idx="1882">
                  <c:v>-7.9000000000000001E-2</c:v>
                </c:pt>
                <c:pt idx="1883">
                  <c:v>-7.9000000000000001E-2</c:v>
                </c:pt>
                <c:pt idx="1884">
                  <c:v>-7.9000000000000001E-2</c:v>
                </c:pt>
                <c:pt idx="1885">
                  <c:v>-7.9000000000000001E-2</c:v>
                </c:pt>
                <c:pt idx="1886">
                  <c:v>-7.9000000000000001E-2</c:v>
                </c:pt>
                <c:pt idx="1887">
                  <c:v>-7.9000000000000001E-2</c:v>
                </c:pt>
                <c:pt idx="1888">
                  <c:v>-7.9000000000000001E-2</c:v>
                </c:pt>
                <c:pt idx="1889">
                  <c:v>-7.9000000000000001E-2</c:v>
                </c:pt>
                <c:pt idx="1890">
                  <c:v>-7.9000000000000001E-2</c:v>
                </c:pt>
                <c:pt idx="1891">
                  <c:v>-7.9000000000000001E-2</c:v>
                </c:pt>
                <c:pt idx="1892">
                  <c:v>-7.9000000000000001E-2</c:v>
                </c:pt>
                <c:pt idx="1893">
                  <c:v>-7.9000000000000001E-2</c:v>
                </c:pt>
                <c:pt idx="1894">
                  <c:v>-7.9000000000000001E-2</c:v>
                </c:pt>
                <c:pt idx="1895">
                  <c:v>-7.9000000000000001E-2</c:v>
                </c:pt>
                <c:pt idx="1896">
                  <c:v>-7.9000000000000001E-2</c:v>
                </c:pt>
                <c:pt idx="1897">
                  <c:v>-7.9000000000000001E-2</c:v>
                </c:pt>
                <c:pt idx="1898">
                  <c:v>-7.9000000000000001E-2</c:v>
                </c:pt>
                <c:pt idx="1899">
                  <c:v>-7.9000000000000001E-2</c:v>
                </c:pt>
                <c:pt idx="1900">
                  <c:v>-7.9000000000000001E-2</c:v>
                </c:pt>
                <c:pt idx="1901">
                  <c:v>-7.9000000000000001E-2</c:v>
                </c:pt>
                <c:pt idx="1902">
                  <c:v>-7.9000000000000001E-2</c:v>
                </c:pt>
                <c:pt idx="1903">
                  <c:v>-7.9000000000000001E-2</c:v>
                </c:pt>
                <c:pt idx="1904">
                  <c:v>-7.9000000000000001E-2</c:v>
                </c:pt>
                <c:pt idx="1905">
                  <c:v>-7.9000000000000001E-2</c:v>
                </c:pt>
                <c:pt idx="1906">
                  <c:v>-7.9000000000000001E-2</c:v>
                </c:pt>
                <c:pt idx="1907">
                  <c:v>-7.9000000000000001E-2</c:v>
                </c:pt>
                <c:pt idx="1908">
                  <c:v>-7.9000000000000001E-2</c:v>
                </c:pt>
                <c:pt idx="1909">
                  <c:v>-7.9000000000000001E-2</c:v>
                </c:pt>
                <c:pt idx="1910">
                  <c:v>-7.9000000000000001E-2</c:v>
                </c:pt>
                <c:pt idx="1911">
                  <c:v>-7.9000000000000001E-2</c:v>
                </c:pt>
                <c:pt idx="1912">
                  <c:v>-7.9000000000000001E-2</c:v>
                </c:pt>
                <c:pt idx="1913">
                  <c:v>-7.9000000000000001E-2</c:v>
                </c:pt>
                <c:pt idx="1914">
                  <c:v>-7.9000000000000001E-2</c:v>
                </c:pt>
                <c:pt idx="1915">
                  <c:v>-7.9000000000000001E-2</c:v>
                </c:pt>
                <c:pt idx="1916">
                  <c:v>-7.9000000000000001E-2</c:v>
                </c:pt>
                <c:pt idx="1917">
                  <c:v>-7.9000000000000001E-2</c:v>
                </c:pt>
                <c:pt idx="1918">
                  <c:v>-7.9000000000000001E-2</c:v>
                </c:pt>
                <c:pt idx="1919">
                  <c:v>-7.9000000000000001E-2</c:v>
                </c:pt>
                <c:pt idx="1920">
                  <c:v>-7.9000000000000001E-2</c:v>
                </c:pt>
                <c:pt idx="1921">
                  <c:v>-7.9000000000000001E-2</c:v>
                </c:pt>
                <c:pt idx="1922">
                  <c:v>-7.9000000000000001E-2</c:v>
                </c:pt>
                <c:pt idx="1923">
                  <c:v>-7.9000000000000001E-2</c:v>
                </c:pt>
                <c:pt idx="1924">
                  <c:v>-7.9000000000000001E-2</c:v>
                </c:pt>
                <c:pt idx="1925">
                  <c:v>-7.9000000000000001E-2</c:v>
                </c:pt>
                <c:pt idx="1926">
                  <c:v>-7.9000000000000001E-2</c:v>
                </c:pt>
                <c:pt idx="1927">
                  <c:v>-7.9000000000000001E-2</c:v>
                </c:pt>
                <c:pt idx="1928">
                  <c:v>-7.9000000000000001E-2</c:v>
                </c:pt>
                <c:pt idx="1929">
                  <c:v>-7.9000000000000001E-2</c:v>
                </c:pt>
                <c:pt idx="1930">
                  <c:v>-7.9000000000000001E-2</c:v>
                </c:pt>
                <c:pt idx="1931">
                  <c:v>-7.9000000000000001E-2</c:v>
                </c:pt>
                <c:pt idx="1932">
                  <c:v>-7.9000000000000001E-2</c:v>
                </c:pt>
                <c:pt idx="1933">
                  <c:v>-7.9000000000000001E-2</c:v>
                </c:pt>
                <c:pt idx="1934">
                  <c:v>-7.9000000000000001E-2</c:v>
                </c:pt>
                <c:pt idx="1935">
                  <c:v>-7.9000000000000001E-2</c:v>
                </c:pt>
                <c:pt idx="1936">
                  <c:v>-7.9000000000000001E-2</c:v>
                </c:pt>
                <c:pt idx="1937">
                  <c:v>-7.9000000000000001E-2</c:v>
                </c:pt>
                <c:pt idx="1938">
                  <c:v>-7.9000000000000001E-2</c:v>
                </c:pt>
                <c:pt idx="1939">
                  <c:v>-7.9000000000000001E-2</c:v>
                </c:pt>
                <c:pt idx="1940">
                  <c:v>-7.9000000000000001E-2</c:v>
                </c:pt>
                <c:pt idx="1941">
                  <c:v>-7.9000000000000001E-2</c:v>
                </c:pt>
                <c:pt idx="1942">
                  <c:v>-7.9000000000000001E-2</c:v>
                </c:pt>
                <c:pt idx="1943">
                  <c:v>-7.9000000000000001E-2</c:v>
                </c:pt>
                <c:pt idx="1944">
                  <c:v>-7.9000000000000001E-2</c:v>
                </c:pt>
                <c:pt idx="1945">
                  <c:v>-7.9000000000000001E-2</c:v>
                </c:pt>
                <c:pt idx="1946">
                  <c:v>-7.9000000000000001E-2</c:v>
                </c:pt>
                <c:pt idx="1947">
                  <c:v>-7.9000000000000001E-2</c:v>
                </c:pt>
                <c:pt idx="1948">
                  <c:v>-7.9000000000000001E-2</c:v>
                </c:pt>
                <c:pt idx="1949">
                  <c:v>-7.9000000000000001E-2</c:v>
                </c:pt>
                <c:pt idx="1950">
                  <c:v>-7.9000000000000001E-2</c:v>
                </c:pt>
                <c:pt idx="1951">
                  <c:v>-7.9000000000000001E-2</c:v>
                </c:pt>
                <c:pt idx="1952">
                  <c:v>-7.9000000000000001E-2</c:v>
                </c:pt>
                <c:pt idx="1953">
                  <c:v>-7.9000000000000001E-2</c:v>
                </c:pt>
                <c:pt idx="1954">
                  <c:v>-7.9000000000000001E-2</c:v>
                </c:pt>
                <c:pt idx="1955">
                  <c:v>-7.9000000000000001E-2</c:v>
                </c:pt>
                <c:pt idx="1956">
                  <c:v>-7.9000000000000001E-2</c:v>
                </c:pt>
                <c:pt idx="1957">
                  <c:v>-7.9000000000000001E-2</c:v>
                </c:pt>
                <c:pt idx="1958">
                  <c:v>-7.9000000000000001E-2</c:v>
                </c:pt>
                <c:pt idx="1959">
                  <c:v>-7.9000000000000001E-2</c:v>
                </c:pt>
                <c:pt idx="1960">
                  <c:v>-7.9000000000000001E-2</c:v>
                </c:pt>
                <c:pt idx="1961">
                  <c:v>-7.9000000000000001E-2</c:v>
                </c:pt>
                <c:pt idx="1962">
                  <c:v>-7.9000000000000001E-2</c:v>
                </c:pt>
                <c:pt idx="1963">
                  <c:v>-7.9000000000000001E-2</c:v>
                </c:pt>
                <c:pt idx="1964">
                  <c:v>-7.9000000000000001E-2</c:v>
                </c:pt>
                <c:pt idx="1965">
                  <c:v>-7.9000000000000001E-2</c:v>
                </c:pt>
                <c:pt idx="1966">
                  <c:v>-7.9000000000000001E-2</c:v>
                </c:pt>
                <c:pt idx="1967">
                  <c:v>-7.9000000000000001E-2</c:v>
                </c:pt>
                <c:pt idx="1968">
                  <c:v>-7.9000000000000001E-2</c:v>
                </c:pt>
                <c:pt idx="1969">
                  <c:v>-7.9000000000000001E-2</c:v>
                </c:pt>
                <c:pt idx="1970">
                  <c:v>-7.9000000000000001E-2</c:v>
                </c:pt>
                <c:pt idx="1971">
                  <c:v>-7.9000000000000001E-2</c:v>
                </c:pt>
                <c:pt idx="1972">
                  <c:v>-7.9000000000000001E-2</c:v>
                </c:pt>
                <c:pt idx="1973">
                  <c:v>-7.9000000000000001E-2</c:v>
                </c:pt>
                <c:pt idx="1974">
                  <c:v>-7.9000000000000001E-2</c:v>
                </c:pt>
                <c:pt idx="1975">
                  <c:v>-7.9000000000000001E-2</c:v>
                </c:pt>
                <c:pt idx="1976">
                  <c:v>-7.9000000000000001E-2</c:v>
                </c:pt>
                <c:pt idx="1977">
                  <c:v>-7.9000000000000001E-2</c:v>
                </c:pt>
                <c:pt idx="1978">
                  <c:v>-7.9000000000000001E-2</c:v>
                </c:pt>
                <c:pt idx="1979">
                  <c:v>-7.9000000000000001E-2</c:v>
                </c:pt>
                <c:pt idx="1980">
                  <c:v>-7.9000000000000001E-2</c:v>
                </c:pt>
                <c:pt idx="1981">
                  <c:v>-7.9000000000000001E-2</c:v>
                </c:pt>
                <c:pt idx="1982">
                  <c:v>-7.9000000000000001E-2</c:v>
                </c:pt>
                <c:pt idx="1983">
                  <c:v>-7.9000000000000001E-2</c:v>
                </c:pt>
                <c:pt idx="1984">
                  <c:v>-7.9000000000000001E-2</c:v>
                </c:pt>
                <c:pt idx="1985">
                  <c:v>-7.9000000000000001E-2</c:v>
                </c:pt>
                <c:pt idx="1986">
                  <c:v>-7.9000000000000001E-2</c:v>
                </c:pt>
                <c:pt idx="1987">
                  <c:v>-7.9000000000000001E-2</c:v>
                </c:pt>
                <c:pt idx="1988">
                  <c:v>-7.9000000000000001E-2</c:v>
                </c:pt>
                <c:pt idx="1989">
                  <c:v>-7.9000000000000001E-2</c:v>
                </c:pt>
                <c:pt idx="1990">
                  <c:v>-7.9000000000000001E-2</c:v>
                </c:pt>
                <c:pt idx="1991">
                  <c:v>-7.9000000000000001E-2</c:v>
                </c:pt>
                <c:pt idx="1992">
                  <c:v>-7.9000000000000001E-2</c:v>
                </c:pt>
                <c:pt idx="1993">
                  <c:v>-7.9000000000000001E-2</c:v>
                </c:pt>
                <c:pt idx="1994">
                  <c:v>-7.9000000000000001E-2</c:v>
                </c:pt>
                <c:pt idx="1995">
                  <c:v>-7.9000000000000001E-2</c:v>
                </c:pt>
                <c:pt idx="1996">
                  <c:v>-7.9000000000000001E-2</c:v>
                </c:pt>
                <c:pt idx="1997">
                  <c:v>-7.9000000000000001E-2</c:v>
                </c:pt>
                <c:pt idx="1998">
                  <c:v>-7.9000000000000001E-2</c:v>
                </c:pt>
                <c:pt idx="1999">
                  <c:v>-7.9000000000000001E-2</c:v>
                </c:pt>
                <c:pt idx="2000">
                  <c:v>-7.9000000000000001E-2</c:v>
                </c:pt>
                <c:pt idx="2001">
                  <c:v>-7.9000000000000001E-2</c:v>
                </c:pt>
                <c:pt idx="2002">
                  <c:v>-7.9000000000000001E-2</c:v>
                </c:pt>
                <c:pt idx="2003">
                  <c:v>-7.9000000000000001E-2</c:v>
                </c:pt>
                <c:pt idx="2004">
                  <c:v>-7.9000000000000001E-2</c:v>
                </c:pt>
                <c:pt idx="2005">
                  <c:v>-7.9000000000000001E-2</c:v>
                </c:pt>
                <c:pt idx="2006">
                  <c:v>-7.9000000000000001E-2</c:v>
                </c:pt>
                <c:pt idx="2007">
                  <c:v>-7.9000000000000001E-2</c:v>
                </c:pt>
                <c:pt idx="2008">
                  <c:v>-7.9000000000000001E-2</c:v>
                </c:pt>
                <c:pt idx="2009">
                  <c:v>-7.9000000000000001E-2</c:v>
                </c:pt>
                <c:pt idx="2010">
                  <c:v>-7.9000000000000001E-2</c:v>
                </c:pt>
                <c:pt idx="2011">
                  <c:v>-7.9000000000000001E-2</c:v>
                </c:pt>
                <c:pt idx="2012">
                  <c:v>-7.9000000000000001E-2</c:v>
                </c:pt>
                <c:pt idx="2013">
                  <c:v>-7.9000000000000001E-2</c:v>
                </c:pt>
                <c:pt idx="2014">
                  <c:v>-7.9000000000000001E-2</c:v>
                </c:pt>
                <c:pt idx="2015">
                  <c:v>-7.9000000000000001E-2</c:v>
                </c:pt>
                <c:pt idx="2016">
                  <c:v>-7.9000000000000001E-2</c:v>
                </c:pt>
                <c:pt idx="2017">
                  <c:v>-7.9000000000000001E-2</c:v>
                </c:pt>
                <c:pt idx="2018">
                  <c:v>-7.9000000000000001E-2</c:v>
                </c:pt>
                <c:pt idx="2019">
                  <c:v>-7.9000000000000001E-2</c:v>
                </c:pt>
                <c:pt idx="2020">
                  <c:v>-7.9000000000000001E-2</c:v>
                </c:pt>
                <c:pt idx="2021">
                  <c:v>-7.9000000000000001E-2</c:v>
                </c:pt>
                <c:pt idx="2022">
                  <c:v>-7.9000000000000001E-2</c:v>
                </c:pt>
                <c:pt idx="2023">
                  <c:v>-7.9000000000000001E-2</c:v>
                </c:pt>
                <c:pt idx="2024">
                  <c:v>-7.9000000000000001E-2</c:v>
                </c:pt>
                <c:pt idx="2025">
                  <c:v>-7.9000000000000001E-2</c:v>
                </c:pt>
                <c:pt idx="2026">
                  <c:v>-7.9000000000000001E-2</c:v>
                </c:pt>
                <c:pt idx="2027">
                  <c:v>-7.9000000000000001E-2</c:v>
                </c:pt>
                <c:pt idx="2028">
                  <c:v>-7.9000000000000001E-2</c:v>
                </c:pt>
                <c:pt idx="2029">
                  <c:v>-7.9000000000000001E-2</c:v>
                </c:pt>
                <c:pt idx="2030">
                  <c:v>-7.9000000000000001E-2</c:v>
                </c:pt>
                <c:pt idx="2031">
                  <c:v>-7.9000000000000001E-2</c:v>
                </c:pt>
                <c:pt idx="2032">
                  <c:v>-7.9000000000000001E-2</c:v>
                </c:pt>
                <c:pt idx="2033">
                  <c:v>-7.9000000000000001E-2</c:v>
                </c:pt>
                <c:pt idx="2034">
                  <c:v>-7.9000000000000001E-2</c:v>
                </c:pt>
                <c:pt idx="2035">
                  <c:v>-7.9000000000000001E-2</c:v>
                </c:pt>
                <c:pt idx="2036">
                  <c:v>-7.9000000000000001E-2</c:v>
                </c:pt>
                <c:pt idx="2037">
                  <c:v>-7.9000000000000001E-2</c:v>
                </c:pt>
                <c:pt idx="2038">
                  <c:v>-7.9000000000000001E-2</c:v>
                </c:pt>
                <c:pt idx="2039">
                  <c:v>-7.9000000000000001E-2</c:v>
                </c:pt>
                <c:pt idx="2040">
                  <c:v>-7.9000000000000001E-2</c:v>
                </c:pt>
                <c:pt idx="2041">
                  <c:v>-7.9000000000000001E-2</c:v>
                </c:pt>
                <c:pt idx="2042">
                  <c:v>-7.9000000000000001E-2</c:v>
                </c:pt>
                <c:pt idx="2043">
                  <c:v>-7.9000000000000001E-2</c:v>
                </c:pt>
                <c:pt idx="2044">
                  <c:v>-7.9000000000000001E-2</c:v>
                </c:pt>
                <c:pt idx="2045">
                  <c:v>-7.9000000000000001E-2</c:v>
                </c:pt>
                <c:pt idx="2046">
                  <c:v>-7.9000000000000001E-2</c:v>
                </c:pt>
                <c:pt idx="2047">
                  <c:v>-7.9000000000000001E-2</c:v>
                </c:pt>
                <c:pt idx="2048">
                  <c:v>-7.9000000000000001E-2</c:v>
                </c:pt>
                <c:pt idx="2049">
                  <c:v>-7.9000000000000001E-2</c:v>
                </c:pt>
                <c:pt idx="2050">
                  <c:v>-7.9000000000000001E-2</c:v>
                </c:pt>
                <c:pt idx="2051">
                  <c:v>-7.9000000000000001E-2</c:v>
                </c:pt>
                <c:pt idx="2052">
                  <c:v>-7.9000000000000001E-2</c:v>
                </c:pt>
                <c:pt idx="2053">
                  <c:v>-7.9000000000000001E-2</c:v>
                </c:pt>
                <c:pt idx="2054">
                  <c:v>-7.9000000000000001E-2</c:v>
                </c:pt>
                <c:pt idx="2055">
                  <c:v>-7.9000000000000001E-2</c:v>
                </c:pt>
                <c:pt idx="2056">
                  <c:v>-7.9000000000000001E-2</c:v>
                </c:pt>
                <c:pt idx="2057">
                  <c:v>-7.9000000000000001E-2</c:v>
                </c:pt>
                <c:pt idx="2058">
                  <c:v>-7.9000000000000001E-2</c:v>
                </c:pt>
                <c:pt idx="2059">
                  <c:v>-7.9000000000000001E-2</c:v>
                </c:pt>
                <c:pt idx="2060">
                  <c:v>-7.9000000000000001E-2</c:v>
                </c:pt>
                <c:pt idx="2061">
                  <c:v>-7.9000000000000001E-2</c:v>
                </c:pt>
                <c:pt idx="2062">
                  <c:v>-7.9000000000000001E-2</c:v>
                </c:pt>
                <c:pt idx="2063">
                  <c:v>-7.9000000000000001E-2</c:v>
                </c:pt>
                <c:pt idx="2064">
                  <c:v>-7.9000000000000001E-2</c:v>
                </c:pt>
                <c:pt idx="2065">
                  <c:v>-7.9000000000000001E-2</c:v>
                </c:pt>
                <c:pt idx="2066">
                  <c:v>-7.9000000000000001E-2</c:v>
                </c:pt>
                <c:pt idx="2067">
                  <c:v>-7.9000000000000001E-2</c:v>
                </c:pt>
                <c:pt idx="2068">
                  <c:v>-7.9000000000000001E-2</c:v>
                </c:pt>
                <c:pt idx="2069">
                  <c:v>-7.9000000000000001E-2</c:v>
                </c:pt>
                <c:pt idx="2070">
                  <c:v>-7.9000000000000001E-2</c:v>
                </c:pt>
                <c:pt idx="2071">
                  <c:v>-7.9000000000000001E-2</c:v>
                </c:pt>
                <c:pt idx="2072">
                  <c:v>-7.9000000000000001E-2</c:v>
                </c:pt>
                <c:pt idx="2073">
                  <c:v>-7.9000000000000001E-2</c:v>
                </c:pt>
                <c:pt idx="2074">
                  <c:v>-7.9000000000000001E-2</c:v>
                </c:pt>
                <c:pt idx="2075">
                  <c:v>-7.9000000000000001E-2</c:v>
                </c:pt>
                <c:pt idx="2076">
                  <c:v>-7.9000000000000001E-2</c:v>
                </c:pt>
                <c:pt idx="2077">
                  <c:v>-7.9000000000000001E-2</c:v>
                </c:pt>
                <c:pt idx="2078">
                  <c:v>-7.9000000000000001E-2</c:v>
                </c:pt>
                <c:pt idx="2079">
                  <c:v>-7.9000000000000001E-2</c:v>
                </c:pt>
                <c:pt idx="2080">
                  <c:v>-7.9000000000000001E-2</c:v>
                </c:pt>
                <c:pt idx="2081">
                  <c:v>-7.9000000000000001E-2</c:v>
                </c:pt>
                <c:pt idx="2082">
                  <c:v>-7.9000000000000001E-2</c:v>
                </c:pt>
                <c:pt idx="2083">
                  <c:v>-7.9000000000000001E-2</c:v>
                </c:pt>
                <c:pt idx="2084">
                  <c:v>-7.9000000000000001E-2</c:v>
                </c:pt>
                <c:pt idx="2085">
                  <c:v>-7.9000000000000001E-2</c:v>
                </c:pt>
                <c:pt idx="2086">
                  <c:v>-7.9000000000000001E-2</c:v>
                </c:pt>
                <c:pt idx="2087">
                  <c:v>-7.9000000000000001E-2</c:v>
                </c:pt>
                <c:pt idx="2088">
                  <c:v>-7.9000000000000001E-2</c:v>
                </c:pt>
                <c:pt idx="2089">
                  <c:v>-7.9000000000000001E-2</c:v>
                </c:pt>
                <c:pt idx="2090">
                  <c:v>-7.9000000000000001E-2</c:v>
                </c:pt>
                <c:pt idx="2091">
                  <c:v>-7.9000000000000001E-2</c:v>
                </c:pt>
                <c:pt idx="2092">
                  <c:v>-7.9000000000000001E-2</c:v>
                </c:pt>
                <c:pt idx="2093">
                  <c:v>-7.9000000000000001E-2</c:v>
                </c:pt>
                <c:pt idx="2094">
                  <c:v>-7.9000000000000001E-2</c:v>
                </c:pt>
                <c:pt idx="2095">
                  <c:v>-7.9000000000000001E-2</c:v>
                </c:pt>
                <c:pt idx="2096">
                  <c:v>-7.9000000000000001E-2</c:v>
                </c:pt>
                <c:pt idx="2097">
                  <c:v>-7.9000000000000001E-2</c:v>
                </c:pt>
                <c:pt idx="2098">
                  <c:v>-7.9000000000000001E-2</c:v>
                </c:pt>
                <c:pt idx="2099">
                  <c:v>-7.9000000000000001E-2</c:v>
                </c:pt>
                <c:pt idx="2100">
                  <c:v>-7.9000000000000001E-2</c:v>
                </c:pt>
                <c:pt idx="2101">
                  <c:v>-7.9000000000000001E-2</c:v>
                </c:pt>
                <c:pt idx="2102">
                  <c:v>-7.9000000000000001E-2</c:v>
                </c:pt>
                <c:pt idx="2103">
                  <c:v>-7.9000000000000001E-2</c:v>
                </c:pt>
                <c:pt idx="2104">
                  <c:v>-7.9000000000000001E-2</c:v>
                </c:pt>
                <c:pt idx="2105">
                  <c:v>-7.9000000000000001E-2</c:v>
                </c:pt>
                <c:pt idx="2106">
                  <c:v>-7.9000000000000001E-2</c:v>
                </c:pt>
                <c:pt idx="2107">
                  <c:v>-7.9000000000000001E-2</c:v>
                </c:pt>
                <c:pt idx="2108">
                  <c:v>-7.9000000000000001E-2</c:v>
                </c:pt>
                <c:pt idx="2109">
                  <c:v>-7.9000000000000001E-2</c:v>
                </c:pt>
                <c:pt idx="2110">
                  <c:v>-7.9000000000000001E-2</c:v>
                </c:pt>
                <c:pt idx="2111">
                  <c:v>-7.9000000000000001E-2</c:v>
                </c:pt>
                <c:pt idx="2112">
                  <c:v>-7.9000000000000001E-2</c:v>
                </c:pt>
                <c:pt idx="2113">
                  <c:v>-7.9000000000000001E-2</c:v>
                </c:pt>
                <c:pt idx="2114">
                  <c:v>-7.9000000000000001E-2</c:v>
                </c:pt>
                <c:pt idx="2115">
                  <c:v>-7.9000000000000001E-2</c:v>
                </c:pt>
                <c:pt idx="2116">
                  <c:v>-7.9000000000000001E-2</c:v>
                </c:pt>
                <c:pt idx="2117">
                  <c:v>-7.9000000000000001E-2</c:v>
                </c:pt>
                <c:pt idx="2118">
                  <c:v>-7.9000000000000001E-2</c:v>
                </c:pt>
                <c:pt idx="2119">
                  <c:v>-7.9000000000000001E-2</c:v>
                </c:pt>
                <c:pt idx="2120">
                  <c:v>-7.9000000000000001E-2</c:v>
                </c:pt>
                <c:pt idx="2121">
                  <c:v>-7.9000000000000001E-2</c:v>
                </c:pt>
                <c:pt idx="2122">
                  <c:v>-7.9000000000000001E-2</c:v>
                </c:pt>
                <c:pt idx="2123">
                  <c:v>-7.9000000000000001E-2</c:v>
                </c:pt>
                <c:pt idx="2124">
                  <c:v>-7.9000000000000001E-2</c:v>
                </c:pt>
                <c:pt idx="2125">
                  <c:v>-7.9000000000000001E-2</c:v>
                </c:pt>
                <c:pt idx="2126">
                  <c:v>-7.9000000000000001E-2</c:v>
                </c:pt>
                <c:pt idx="2127">
                  <c:v>-7.9000000000000001E-2</c:v>
                </c:pt>
                <c:pt idx="2128">
                  <c:v>-7.9000000000000001E-2</c:v>
                </c:pt>
                <c:pt idx="2129">
                  <c:v>-7.9000000000000001E-2</c:v>
                </c:pt>
                <c:pt idx="2130">
                  <c:v>-7.9000000000000001E-2</c:v>
                </c:pt>
                <c:pt idx="2131">
                  <c:v>-7.9000000000000001E-2</c:v>
                </c:pt>
                <c:pt idx="2132">
                  <c:v>-7.9000000000000001E-2</c:v>
                </c:pt>
                <c:pt idx="2133">
                  <c:v>-7.9000000000000001E-2</c:v>
                </c:pt>
                <c:pt idx="2134">
                  <c:v>-7.9000000000000001E-2</c:v>
                </c:pt>
                <c:pt idx="2135">
                  <c:v>-7.9000000000000001E-2</c:v>
                </c:pt>
                <c:pt idx="2136">
                  <c:v>-7.9000000000000001E-2</c:v>
                </c:pt>
                <c:pt idx="2137">
                  <c:v>-7.9000000000000001E-2</c:v>
                </c:pt>
                <c:pt idx="2138">
                  <c:v>-7.9000000000000001E-2</c:v>
                </c:pt>
                <c:pt idx="2139">
                  <c:v>-7.9000000000000001E-2</c:v>
                </c:pt>
                <c:pt idx="2140">
                  <c:v>-7.9000000000000001E-2</c:v>
                </c:pt>
                <c:pt idx="2141">
                  <c:v>-7.9000000000000001E-2</c:v>
                </c:pt>
                <c:pt idx="2142">
                  <c:v>-7.9000000000000001E-2</c:v>
                </c:pt>
                <c:pt idx="2143">
                  <c:v>-7.9000000000000001E-2</c:v>
                </c:pt>
                <c:pt idx="2144">
                  <c:v>-7.9000000000000001E-2</c:v>
                </c:pt>
                <c:pt idx="2145">
                  <c:v>-7.9000000000000001E-2</c:v>
                </c:pt>
                <c:pt idx="2146">
                  <c:v>-7.9000000000000001E-2</c:v>
                </c:pt>
                <c:pt idx="2147">
                  <c:v>-7.9000000000000001E-2</c:v>
                </c:pt>
                <c:pt idx="2148">
                  <c:v>-7.9000000000000001E-2</c:v>
                </c:pt>
                <c:pt idx="2149">
                  <c:v>-7.9000000000000001E-2</c:v>
                </c:pt>
                <c:pt idx="2150">
                  <c:v>-7.9000000000000001E-2</c:v>
                </c:pt>
                <c:pt idx="2151">
                  <c:v>-7.9000000000000001E-2</c:v>
                </c:pt>
                <c:pt idx="2152">
                  <c:v>-7.9000000000000001E-2</c:v>
                </c:pt>
                <c:pt idx="2153">
                  <c:v>-7.9000000000000001E-2</c:v>
                </c:pt>
                <c:pt idx="2154">
                  <c:v>-7.9000000000000001E-2</c:v>
                </c:pt>
                <c:pt idx="2155">
                  <c:v>-7.9000000000000001E-2</c:v>
                </c:pt>
                <c:pt idx="2156">
                  <c:v>-7.9000000000000001E-2</c:v>
                </c:pt>
                <c:pt idx="2157">
                  <c:v>-7.9000000000000001E-2</c:v>
                </c:pt>
                <c:pt idx="2158">
                  <c:v>-7.9000000000000001E-2</c:v>
                </c:pt>
                <c:pt idx="2159">
                  <c:v>-7.9000000000000001E-2</c:v>
                </c:pt>
                <c:pt idx="2160">
                  <c:v>-7.9000000000000001E-2</c:v>
                </c:pt>
                <c:pt idx="2161">
                  <c:v>-7.9000000000000001E-2</c:v>
                </c:pt>
                <c:pt idx="2162">
                  <c:v>-7.9000000000000001E-2</c:v>
                </c:pt>
                <c:pt idx="2163">
                  <c:v>-7.9000000000000001E-2</c:v>
                </c:pt>
                <c:pt idx="2164">
                  <c:v>-7.9000000000000001E-2</c:v>
                </c:pt>
                <c:pt idx="2165">
                  <c:v>-7.9000000000000001E-2</c:v>
                </c:pt>
                <c:pt idx="2166">
                  <c:v>-7.9000000000000001E-2</c:v>
                </c:pt>
                <c:pt idx="2167">
                  <c:v>-7.9000000000000001E-2</c:v>
                </c:pt>
                <c:pt idx="2168">
                  <c:v>-7.9000000000000001E-2</c:v>
                </c:pt>
                <c:pt idx="2169">
                  <c:v>-7.9000000000000001E-2</c:v>
                </c:pt>
                <c:pt idx="2170">
                  <c:v>-7.9000000000000001E-2</c:v>
                </c:pt>
                <c:pt idx="2171">
                  <c:v>-7.9000000000000001E-2</c:v>
                </c:pt>
                <c:pt idx="2172">
                  <c:v>-7.9000000000000001E-2</c:v>
                </c:pt>
                <c:pt idx="2173">
                  <c:v>-7.9000000000000001E-2</c:v>
                </c:pt>
                <c:pt idx="2174">
                  <c:v>-7.9000000000000001E-2</c:v>
                </c:pt>
                <c:pt idx="2175">
                  <c:v>-7.9000000000000001E-2</c:v>
                </c:pt>
                <c:pt idx="2176">
                  <c:v>-7.9000000000000001E-2</c:v>
                </c:pt>
                <c:pt idx="2177">
                  <c:v>-7.9000000000000001E-2</c:v>
                </c:pt>
                <c:pt idx="2178">
                  <c:v>-7.9000000000000001E-2</c:v>
                </c:pt>
                <c:pt idx="2179">
                  <c:v>-7.9000000000000001E-2</c:v>
                </c:pt>
                <c:pt idx="2180">
                  <c:v>-7.9000000000000001E-2</c:v>
                </c:pt>
                <c:pt idx="2181">
                  <c:v>-7.9000000000000001E-2</c:v>
                </c:pt>
                <c:pt idx="2182">
                  <c:v>-7.9000000000000001E-2</c:v>
                </c:pt>
                <c:pt idx="2183">
                  <c:v>-7.9000000000000001E-2</c:v>
                </c:pt>
                <c:pt idx="2184">
                  <c:v>-7.9000000000000001E-2</c:v>
                </c:pt>
                <c:pt idx="2185">
                  <c:v>-7.9000000000000001E-2</c:v>
                </c:pt>
                <c:pt idx="2186">
                  <c:v>-7.9000000000000001E-2</c:v>
                </c:pt>
                <c:pt idx="2187">
                  <c:v>-7.9000000000000001E-2</c:v>
                </c:pt>
                <c:pt idx="2188">
                  <c:v>-7.9000000000000001E-2</c:v>
                </c:pt>
                <c:pt idx="2189">
                  <c:v>-7.9000000000000001E-2</c:v>
                </c:pt>
                <c:pt idx="2190">
                  <c:v>-7.9000000000000001E-2</c:v>
                </c:pt>
                <c:pt idx="2191">
                  <c:v>-7.9000000000000001E-2</c:v>
                </c:pt>
                <c:pt idx="2192">
                  <c:v>-7.9000000000000001E-2</c:v>
                </c:pt>
                <c:pt idx="2193">
                  <c:v>-7.9000000000000001E-2</c:v>
                </c:pt>
                <c:pt idx="2194">
                  <c:v>-7.9000000000000001E-2</c:v>
                </c:pt>
                <c:pt idx="2195">
                  <c:v>-7.9000000000000001E-2</c:v>
                </c:pt>
                <c:pt idx="2196">
                  <c:v>-7.9000000000000001E-2</c:v>
                </c:pt>
                <c:pt idx="2197">
                  <c:v>-7.9000000000000001E-2</c:v>
                </c:pt>
                <c:pt idx="2198">
                  <c:v>-7.9000000000000001E-2</c:v>
                </c:pt>
                <c:pt idx="2199">
                  <c:v>-7.9000000000000001E-2</c:v>
                </c:pt>
                <c:pt idx="2200">
                  <c:v>-7.9000000000000001E-2</c:v>
                </c:pt>
                <c:pt idx="2201">
                  <c:v>-7.9000000000000001E-2</c:v>
                </c:pt>
                <c:pt idx="2202">
                  <c:v>-7.9000000000000001E-2</c:v>
                </c:pt>
                <c:pt idx="2203">
                  <c:v>-7.9000000000000001E-2</c:v>
                </c:pt>
                <c:pt idx="2204">
                  <c:v>-7.9000000000000001E-2</c:v>
                </c:pt>
                <c:pt idx="2205">
                  <c:v>-7.9000000000000001E-2</c:v>
                </c:pt>
                <c:pt idx="2206">
                  <c:v>-7.9000000000000001E-2</c:v>
                </c:pt>
                <c:pt idx="2207">
                  <c:v>-7.9000000000000001E-2</c:v>
                </c:pt>
                <c:pt idx="2208">
                  <c:v>-7.9000000000000001E-2</c:v>
                </c:pt>
                <c:pt idx="2209">
                  <c:v>-7.9000000000000001E-2</c:v>
                </c:pt>
                <c:pt idx="2210">
                  <c:v>-7.9000000000000001E-2</c:v>
                </c:pt>
                <c:pt idx="2211">
                  <c:v>-7.9000000000000001E-2</c:v>
                </c:pt>
                <c:pt idx="2212">
                  <c:v>-7.9000000000000001E-2</c:v>
                </c:pt>
                <c:pt idx="2213">
                  <c:v>-7.9000000000000001E-2</c:v>
                </c:pt>
                <c:pt idx="2214">
                  <c:v>-7.9000000000000001E-2</c:v>
                </c:pt>
                <c:pt idx="2215">
                  <c:v>-7.9000000000000001E-2</c:v>
                </c:pt>
                <c:pt idx="2216">
                  <c:v>-7.9000000000000001E-2</c:v>
                </c:pt>
                <c:pt idx="2217">
                  <c:v>-7.9000000000000001E-2</c:v>
                </c:pt>
                <c:pt idx="2218">
                  <c:v>-7.9000000000000001E-2</c:v>
                </c:pt>
                <c:pt idx="2219">
                  <c:v>-7.9000000000000001E-2</c:v>
                </c:pt>
                <c:pt idx="2220">
                  <c:v>-7.9000000000000001E-2</c:v>
                </c:pt>
                <c:pt idx="2221">
                  <c:v>-7.9000000000000001E-2</c:v>
                </c:pt>
                <c:pt idx="2222">
                  <c:v>-7.9000000000000001E-2</c:v>
                </c:pt>
                <c:pt idx="2223">
                  <c:v>-7.9000000000000001E-2</c:v>
                </c:pt>
                <c:pt idx="2224">
                  <c:v>-7.9000000000000001E-2</c:v>
                </c:pt>
                <c:pt idx="2225">
                  <c:v>-7.9000000000000001E-2</c:v>
                </c:pt>
                <c:pt idx="2226">
                  <c:v>-7.9000000000000001E-2</c:v>
                </c:pt>
                <c:pt idx="2227">
                  <c:v>-7.9000000000000001E-2</c:v>
                </c:pt>
                <c:pt idx="2228">
                  <c:v>-7.9000000000000001E-2</c:v>
                </c:pt>
                <c:pt idx="2229">
                  <c:v>-7.9000000000000001E-2</c:v>
                </c:pt>
                <c:pt idx="2230">
                  <c:v>-7.9000000000000001E-2</c:v>
                </c:pt>
                <c:pt idx="2231">
                  <c:v>-7.9000000000000001E-2</c:v>
                </c:pt>
                <c:pt idx="2232">
                  <c:v>-7.9000000000000001E-2</c:v>
                </c:pt>
                <c:pt idx="2233">
                  <c:v>-7.9000000000000001E-2</c:v>
                </c:pt>
                <c:pt idx="2234">
                  <c:v>-7.9000000000000001E-2</c:v>
                </c:pt>
                <c:pt idx="2235">
                  <c:v>-7.9000000000000001E-2</c:v>
                </c:pt>
                <c:pt idx="2236">
                  <c:v>-7.9000000000000001E-2</c:v>
                </c:pt>
                <c:pt idx="2237">
                  <c:v>-7.9000000000000001E-2</c:v>
                </c:pt>
                <c:pt idx="2238">
                  <c:v>-7.9000000000000001E-2</c:v>
                </c:pt>
                <c:pt idx="2239">
                  <c:v>-7.9000000000000001E-2</c:v>
                </c:pt>
                <c:pt idx="2240">
                  <c:v>-7.9000000000000001E-2</c:v>
                </c:pt>
                <c:pt idx="2241">
                  <c:v>-7.9000000000000001E-2</c:v>
                </c:pt>
                <c:pt idx="2242">
                  <c:v>-7.9000000000000001E-2</c:v>
                </c:pt>
                <c:pt idx="2243">
                  <c:v>-7.9000000000000001E-2</c:v>
                </c:pt>
                <c:pt idx="2244">
                  <c:v>-7.9000000000000001E-2</c:v>
                </c:pt>
                <c:pt idx="2245">
                  <c:v>-7.9000000000000001E-2</c:v>
                </c:pt>
                <c:pt idx="2246">
                  <c:v>-7.9000000000000001E-2</c:v>
                </c:pt>
                <c:pt idx="2247">
                  <c:v>-7.9000000000000001E-2</c:v>
                </c:pt>
                <c:pt idx="2248">
                  <c:v>-7.9000000000000001E-2</c:v>
                </c:pt>
                <c:pt idx="2249">
                  <c:v>-7.9000000000000001E-2</c:v>
                </c:pt>
                <c:pt idx="2250">
                  <c:v>-7.9000000000000001E-2</c:v>
                </c:pt>
                <c:pt idx="2251">
                  <c:v>-7.9000000000000001E-2</c:v>
                </c:pt>
                <c:pt idx="2252">
                  <c:v>-7.9000000000000001E-2</c:v>
                </c:pt>
                <c:pt idx="2253">
                  <c:v>-7.9000000000000001E-2</c:v>
                </c:pt>
                <c:pt idx="2254">
                  <c:v>-7.9000000000000001E-2</c:v>
                </c:pt>
                <c:pt idx="2255">
                  <c:v>-7.9000000000000001E-2</c:v>
                </c:pt>
                <c:pt idx="2256">
                  <c:v>-7.9000000000000001E-2</c:v>
                </c:pt>
                <c:pt idx="2257">
                  <c:v>-7.9000000000000001E-2</c:v>
                </c:pt>
                <c:pt idx="2258">
                  <c:v>-7.9000000000000001E-2</c:v>
                </c:pt>
                <c:pt idx="2259">
                  <c:v>-7.9000000000000001E-2</c:v>
                </c:pt>
                <c:pt idx="2260">
                  <c:v>-7.9000000000000001E-2</c:v>
                </c:pt>
                <c:pt idx="2261">
                  <c:v>-7.9000000000000001E-2</c:v>
                </c:pt>
                <c:pt idx="2262">
                  <c:v>-7.9000000000000001E-2</c:v>
                </c:pt>
                <c:pt idx="2263">
                  <c:v>-7.9000000000000001E-2</c:v>
                </c:pt>
                <c:pt idx="2264">
                  <c:v>-7.9000000000000001E-2</c:v>
                </c:pt>
                <c:pt idx="2265">
                  <c:v>-7.9000000000000001E-2</c:v>
                </c:pt>
                <c:pt idx="2266">
                  <c:v>-7.9000000000000001E-2</c:v>
                </c:pt>
                <c:pt idx="2267">
                  <c:v>-7.9000000000000001E-2</c:v>
                </c:pt>
                <c:pt idx="2268">
                  <c:v>-7.9000000000000001E-2</c:v>
                </c:pt>
                <c:pt idx="2269">
                  <c:v>-7.9000000000000001E-2</c:v>
                </c:pt>
                <c:pt idx="2270">
                  <c:v>-7.9000000000000001E-2</c:v>
                </c:pt>
                <c:pt idx="2271">
                  <c:v>-7.9000000000000001E-2</c:v>
                </c:pt>
                <c:pt idx="2272">
                  <c:v>-7.9000000000000001E-2</c:v>
                </c:pt>
                <c:pt idx="2273">
                  <c:v>-7.9000000000000001E-2</c:v>
                </c:pt>
                <c:pt idx="2274">
                  <c:v>-7.9000000000000001E-2</c:v>
                </c:pt>
                <c:pt idx="2275">
                  <c:v>-7.9000000000000001E-2</c:v>
                </c:pt>
                <c:pt idx="2276">
                  <c:v>-7.9000000000000001E-2</c:v>
                </c:pt>
                <c:pt idx="2277">
                  <c:v>-7.9000000000000001E-2</c:v>
                </c:pt>
                <c:pt idx="2278">
                  <c:v>-7.9000000000000001E-2</c:v>
                </c:pt>
                <c:pt idx="2279">
                  <c:v>-7.9000000000000001E-2</c:v>
                </c:pt>
                <c:pt idx="2280">
                  <c:v>-7.9000000000000001E-2</c:v>
                </c:pt>
                <c:pt idx="2281">
                  <c:v>-7.9000000000000001E-2</c:v>
                </c:pt>
                <c:pt idx="2282">
                  <c:v>-7.9000000000000001E-2</c:v>
                </c:pt>
                <c:pt idx="2283">
                  <c:v>-7.9000000000000001E-2</c:v>
                </c:pt>
                <c:pt idx="2284">
                  <c:v>-7.9000000000000001E-2</c:v>
                </c:pt>
                <c:pt idx="2285">
                  <c:v>-7.9000000000000001E-2</c:v>
                </c:pt>
                <c:pt idx="2286">
                  <c:v>-7.9000000000000001E-2</c:v>
                </c:pt>
                <c:pt idx="2287">
                  <c:v>-7.9000000000000001E-2</c:v>
                </c:pt>
                <c:pt idx="2288">
                  <c:v>-7.9000000000000001E-2</c:v>
                </c:pt>
                <c:pt idx="2289">
                  <c:v>-7.9000000000000001E-2</c:v>
                </c:pt>
                <c:pt idx="2290">
                  <c:v>-7.9000000000000001E-2</c:v>
                </c:pt>
                <c:pt idx="2291">
                  <c:v>-7.9000000000000001E-2</c:v>
                </c:pt>
                <c:pt idx="2292">
                  <c:v>-7.9000000000000001E-2</c:v>
                </c:pt>
                <c:pt idx="2293">
                  <c:v>-7.9000000000000001E-2</c:v>
                </c:pt>
                <c:pt idx="2294">
                  <c:v>-7.9000000000000001E-2</c:v>
                </c:pt>
                <c:pt idx="2295">
                  <c:v>-7.9000000000000001E-2</c:v>
                </c:pt>
                <c:pt idx="2296">
                  <c:v>-7.9000000000000001E-2</c:v>
                </c:pt>
                <c:pt idx="2297">
                  <c:v>-7.9000000000000001E-2</c:v>
                </c:pt>
                <c:pt idx="2298">
                  <c:v>-7.9000000000000001E-2</c:v>
                </c:pt>
                <c:pt idx="2299">
                  <c:v>-7.9000000000000001E-2</c:v>
                </c:pt>
                <c:pt idx="2300">
                  <c:v>-7.9000000000000001E-2</c:v>
                </c:pt>
                <c:pt idx="2301">
                  <c:v>-7.9000000000000001E-2</c:v>
                </c:pt>
                <c:pt idx="2302">
                  <c:v>-7.9000000000000001E-2</c:v>
                </c:pt>
                <c:pt idx="2303">
                  <c:v>-7.9000000000000001E-2</c:v>
                </c:pt>
                <c:pt idx="2304">
                  <c:v>-7.9000000000000001E-2</c:v>
                </c:pt>
                <c:pt idx="2305">
                  <c:v>-7.9000000000000001E-2</c:v>
                </c:pt>
                <c:pt idx="2306">
                  <c:v>-7.9000000000000001E-2</c:v>
                </c:pt>
                <c:pt idx="2307">
                  <c:v>-7.9000000000000001E-2</c:v>
                </c:pt>
                <c:pt idx="2308">
                  <c:v>-7.9000000000000001E-2</c:v>
                </c:pt>
                <c:pt idx="2309">
                  <c:v>-7.9000000000000001E-2</c:v>
                </c:pt>
                <c:pt idx="2310">
                  <c:v>-7.9000000000000001E-2</c:v>
                </c:pt>
                <c:pt idx="2311">
                  <c:v>-7.9000000000000001E-2</c:v>
                </c:pt>
                <c:pt idx="2312">
                  <c:v>-7.9000000000000001E-2</c:v>
                </c:pt>
                <c:pt idx="2313">
                  <c:v>-7.9000000000000001E-2</c:v>
                </c:pt>
                <c:pt idx="2314">
                  <c:v>-7.9000000000000001E-2</c:v>
                </c:pt>
                <c:pt idx="2315">
                  <c:v>-7.9000000000000001E-2</c:v>
                </c:pt>
                <c:pt idx="2316">
                  <c:v>-7.9000000000000001E-2</c:v>
                </c:pt>
                <c:pt idx="2317">
                  <c:v>-7.9000000000000001E-2</c:v>
                </c:pt>
                <c:pt idx="2318">
                  <c:v>-7.9000000000000001E-2</c:v>
                </c:pt>
                <c:pt idx="2319">
                  <c:v>-7.9000000000000001E-2</c:v>
                </c:pt>
                <c:pt idx="2320">
                  <c:v>-7.9000000000000001E-2</c:v>
                </c:pt>
                <c:pt idx="2321">
                  <c:v>-7.9000000000000001E-2</c:v>
                </c:pt>
                <c:pt idx="2322">
                  <c:v>-7.9000000000000001E-2</c:v>
                </c:pt>
                <c:pt idx="2323">
                  <c:v>-7.9000000000000001E-2</c:v>
                </c:pt>
                <c:pt idx="2324">
                  <c:v>-7.9000000000000001E-2</c:v>
                </c:pt>
                <c:pt idx="2325">
                  <c:v>-7.9000000000000001E-2</c:v>
                </c:pt>
                <c:pt idx="2326">
                  <c:v>-7.9000000000000001E-2</c:v>
                </c:pt>
                <c:pt idx="2327">
                  <c:v>-7.9000000000000001E-2</c:v>
                </c:pt>
                <c:pt idx="2328">
                  <c:v>-7.9000000000000001E-2</c:v>
                </c:pt>
                <c:pt idx="2329">
                  <c:v>-7.9000000000000001E-2</c:v>
                </c:pt>
                <c:pt idx="2330">
                  <c:v>-7.9000000000000001E-2</c:v>
                </c:pt>
                <c:pt idx="2331">
                  <c:v>-7.9000000000000001E-2</c:v>
                </c:pt>
                <c:pt idx="2332">
                  <c:v>-7.9000000000000001E-2</c:v>
                </c:pt>
                <c:pt idx="2333">
                  <c:v>-7.9000000000000001E-2</c:v>
                </c:pt>
                <c:pt idx="2334">
                  <c:v>-7.9000000000000001E-2</c:v>
                </c:pt>
                <c:pt idx="2335">
                  <c:v>-7.9000000000000001E-2</c:v>
                </c:pt>
                <c:pt idx="2336">
                  <c:v>-7.9000000000000001E-2</c:v>
                </c:pt>
                <c:pt idx="2337">
                  <c:v>-7.9000000000000001E-2</c:v>
                </c:pt>
                <c:pt idx="2338">
                  <c:v>-7.9000000000000001E-2</c:v>
                </c:pt>
                <c:pt idx="2339">
                  <c:v>-7.9000000000000001E-2</c:v>
                </c:pt>
                <c:pt idx="2340">
                  <c:v>-7.9000000000000001E-2</c:v>
                </c:pt>
                <c:pt idx="2341">
                  <c:v>-7.9000000000000001E-2</c:v>
                </c:pt>
                <c:pt idx="2342">
                  <c:v>-7.9000000000000001E-2</c:v>
                </c:pt>
                <c:pt idx="2343">
                  <c:v>-7.9000000000000001E-2</c:v>
                </c:pt>
                <c:pt idx="2344">
                  <c:v>-7.9000000000000001E-2</c:v>
                </c:pt>
                <c:pt idx="2345">
                  <c:v>-7.9000000000000001E-2</c:v>
                </c:pt>
                <c:pt idx="2346">
                  <c:v>-7.9000000000000001E-2</c:v>
                </c:pt>
                <c:pt idx="2347">
                  <c:v>-7.9000000000000001E-2</c:v>
                </c:pt>
                <c:pt idx="2348">
                  <c:v>-7.9000000000000001E-2</c:v>
                </c:pt>
                <c:pt idx="2349">
                  <c:v>-7.9000000000000001E-2</c:v>
                </c:pt>
                <c:pt idx="2350">
                  <c:v>-7.9000000000000001E-2</c:v>
                </c:pt>
                <c:pt idx="2351">
                  <c:v>-7.9000000000000001E-2</c:v>
                </c:pt>
                <c:pt idx="2352">
                  <c:v>-7.9000000000000001E-2</c:v>
                </c:pt>
                <c:pt idx="2353">
                  <c:v>-7.9000000000000001E-2</c:v>
                </c:pt>
                <c:pt idx="2354">
                  <c:v>-7.9000000000000001E-2</c:v>
                </c:pt>
                <c:pt idx="2355">
                  <c:v>-7.9000000000000001E-2</c:v>
                </c:pt>
                <c:pt idx="2356">
                  <c:v>-7.9000000000000001E-2</c:v>
                </c:pt>
                <c:pt idx="2357">
                  <c:v>-7.9000000000000001E-2</c:v>
                </c:pt>
                <c:pt idx="2358">
                  <c:v>-7.9000000000000001E-2</c:v>
                </c:pt>
                <c:pt idx="2359">
                  <c:v>-7.9000000000000001E-2</c:v>
                </c:pt>
                <c:pt idx="2360">
                  <c:v>-7.9000000000000001E-2</c:v>
                </c:pt>
                <c:pt idx="2361">
                  <c:v>-7.9000000000000001E-2</c:v>
                </c:pt>
                <c:pt idx="2362">
                  <c:v>-7.9000000000000001E-2</c:v>
                </c:pt>
                <c:pt idx="2363">
                  <c:v>-7.9000000000000001E-2</c:v>
                </c:pt>
                <c:pt idx="2364">
                  <c:v>-7.9000000000000001E-2</c:v>
                </c:pt>
                <c:pt idx="2365">
                  <c:v>-7.9000000000000001E-2</c:v>
                </c:pt>
                <c:pt idx="2366">
                  <c:v>-7.9000000000000001E-2</c:v>
                </c:pt>
                <c:pt idx="2367">
                  <c:v>-7.9000000000000001E-2</c:v>
                </c:pt>
                <c:pt idx="2368">
                  <c:v>-7.9000000000000001E-2</c:v>
                </c:pt>
                <c:pt idx="2369">
                  <c:v>-7.9000000000000001E-2</c:v>
                </c:pt>
                <c:pt idx="2370">
                  <c:v>-7.9000000000000001E-2</c:v>
                </c:pt>
                <c:pt idx="2371">
                  <c:v>-7.9000000000000001E-2</c:v>
                </c:pt>
                <c:pt idx="2372">
                  <c:v>-7.9000000000000001E-2</c:v>
                </c:pt>
                <c:pt idx="2373">
                  <c:v>-7.9000000000000001E-2</c:v>
                </c:pt>
                <c:pt idx="2374">
                  <c:v>-7.9000000000000001E-2</c:v>
                </c:pt>
                <c:pt idx="2375">
                  <c:v>-7.9000000000000001E-2</c:v>
                </c:pt>
                <c:pt idx="2376">
                  <c:v>-7.9000000000000001E-2</c:v>
                </c:pt>
                <c:pt idx="2377">
                  <c:v>-7.9000000000000001E-2</c:v>
                </c:pt>
                <c:pt idx="2378">
                  <c:v>-7.9000000000000001E-2</c:v>
                </c:pt>
                <c:pt idx="2379">
                  <c:v>-7.9000000000000001E-2</c:v>
                </c:pt>
                <c:pt idx="2380">
                  <c:v>-7.9000000000000001E-2</c:v>
                </c:pt>
                <c:pt idx="2381">
                  <c:v>-7.9000000000000001E-2</c:v>
                </c:pt>
                <c:pt idx="2382">
                  <c:v>-7.9000000000000001E-2</c:v>
                </c:pt>
                <c:pt idx="2383">
                  <c:v>-7.9000000000000001E-2</c:v>
                </c:pt>
                <c:pt idx="2384">
                  <c:v>-7.9000000000000001E-2</c:v>
                </c:pt>
                <c:pt idx="2385">
                  <c:v>-7.9000000000000001E-2</c:v>
                </c:pt>
                <c:pt idx="2386">
                  <c:v>-7.9000000000000001E-2</c:v>
                </c:pt>
                <c:pt idx="2387">
                  <c:v>-7.9000000000000001E-2</c:v>
                </c:pt>
                <c:pt idx="2388">
                  <c:v>-7.9000000000000001E-2</c:v>
                </c:pt>
                <c:pt idx="2389">
                  <c:v>-7.9000000000000001E-2</c:v>
                </c:pt>
                <c:pt idx="2390">
                  <c:v>-7.9000000000000001E-2</c:v>
                </c:pt>
                <c:pt idx="2391">
                  <c:v>-7.9000000000000001E-2</c:v>
                </c:pt>
                <c:pt idx="2392">
                  <c:v>-7.9000000000000001E-2</c:v>
                </c:pt>
                <c:pt idx="2393">
                  <c:v>-7.9000000000000001E-2</c:v>
                </c:pt>
                <c:pt idx="2394">
                  <c:v>-7.9000000000000001E-2</c:v>
                </c:pt>
                <c:pt idx="2395">
                  <c:v>-7.9000000000000001E-2</c:v>
                </c:pt>
                <c:pt idx="2396">
                  <c:v>-7.9000000000000001E-2</c:v>
                </c:pt>
                <c:pt idx="2397">
                  <c:v>-7.9000000000000001E-2</c:v>
                </c:pt>
                <c:pt idx="2398">
                  <c:v>-7.9000000000000001E-2</c:v>
                </c:pt>
                <c:pt idx="2399">
                  <c:v>-7.9000000000000001E-2</c:v>
                </c:pt>
                <c:pt idx="2400">
                  <c:v>-7.9000000000000001E-2</c:v>
                </c:pt>
                <c:pt idx="2401">
                  <c:v>-7.9000000000000001E-2</c:v>
                </c:pt>
                <c:pt idx="2402">
                  <c:v>-7.9000000000000001E-2</c:v>
                </c:pt>
                <c:pt idx="2403">
                  <c:v>-7.9000000000000001E-2</c:v>
                </c:pt>
                <c:pt idx="2404">
                  <c:v>-7.9000000000000001E-2</c:v>
                </c:pt>
                <c:pt idx="2405">
                  <c:v>-7.9000000000000001E-2</c:v>
                </c:pt>
                <c:pt idx="2406">
                  <c:v>-7.9000000000000001E-2</c:v>
                </c:pt>
                <c:pt idx="2407">
                  <c:v>-7.9000000000000001E-2</c:v>
                </c:pt>
                <c:pt idx="2408">
                  <c:v>-7.9000000000000001E-2</c:v>
                </c:pt>
                <c:pt idx="2409">
                  <c:v>-7.9000000000000001E-2</c:v>
                </c:pt>
                <c:pt idx="2410">
                  <c:v>-7.9000000000000001E-2</c:v>
                </c:pt>
                <c:pt idx="2411">
                  <c:v>-7.9000000000000001E-2</c:v>
                </c:pt>
                <c:pt idx="2412">
                  <c:v>-7.9000000000000001E-2</c:v>
                </c:pt>
                <c:pt idx="2413">
                  <c:v>-7.9000000000000001E-2</c:v>
                </c:pt>
                <c:pt idx="2414">
                  <c:v>-7.9000000000000001E-2</c:v>
                </c:pt>
                <c:pt idx="2415">
                  <c:v>-7.9000000000000001E-2</c:v>
                </c:pt>
                <c:pt idx="2416">
                  <c:v>-7.9000000000000001E-2</c:v>
                </c:pt>
                <c:pt idx="2417">
                  <c:v>-7.9000000000000001E-2</c:v>
                </c:pt>
                <c:pt idx="2418">
                  <c:v>-7.9000000000000001E-2</c:v>
                </c:pt>
                <c:pt idx="2419">
                  <c:v>-7.9000000000000001E-2</c:v>
                </c:pt>
                <c:pt idx="2420">
                  <c:v>-7.9000000000000001E-2</c:v>
                </c:pt>
                <c:pt idx="2421">
                  <c:v>-7.9000000000000001E-2</c:v>
                </c:pt>
                <c:pt idx="2422">
                  <c:v>-7.9000000000000001E-2</c:v>
                </c:pt>
                <c:pt idx="2423">
                  <c:v>-7.9000000000000001E-2</c:v>
                </c:pt>
                <c:pt idx="2424">
                  <c:v>-7.9000000000000001E-2</c:v>
                </c:pt>
                <c:pt idx="2425">
                  <c:v>-7.9000000000000001E-2</c:v>
                </c:pt>
                <c:pt idx="2426">
                  <c:v>-7.9000000000000001E-2</c:v>
                </c:pt>
                <c:pt idx="2427">
                  <c:v>-7.9000000000000001E-2</c:v>
                </c:pt>
                <c:pt idx="2428">
                  <c:v>-7.9000000000000001E-2</c:v>
                </c:pt>
                <c:pt idx="2429">
                  <c:v>-7.9000000000000001E-2</c:v>
                </c:pt>
                <c:pt idx="2430">
                  <c:v>-7.9000000000000001E-2</c:v>
                </c:pt>
                <c:pt idx="2431">
                  <c:v>-7.9000000000000001E-2</c:v>
                </c:pt>
                <c:pt idx="2432">
                  <c:v>-7.9000000000000001E-2</c:v>
                </c:pt>
                <c:pt idx="2433">
                  <c:v>-7.9000000000000001E-2</c:v>
                </c:pt>
                <c:pt idx="2434">
                  <c:v>-7.9000000000000001E-2</c:v>
                </c:pt>
                <c:pt idx="2435">
                  <c:v>-7.9000000000000001E-2</c:v>
                </c:pt>
                <c:pt idx="2436">
                  <c:v>-7.9000000000000001E-2</c:v>
                </c:pt>
                <c:pt idx="2437">
                  <c:v>-7.9000000000000001E-2</c:v>
                </c:pt>
                <c:pt idx="2438">
                  <c:v>-7.9000000000000001E-2</c:v>
                </c:pt>
                <c:pt idx="2439">
                  <c:v>-7.9000000000000001E-2</c:v>
                </c:pt>
                <c:pt idx="2440">
                  <c:v>-7.9000000000000001E-2</c:v>
                </c:pt>
                <c:pt idx="2441">
                  <c:v>-7.9000000000000001E-2</c:v>
                </c:pt>
                <c:pt idx="2442">
                  <c:v>-7.9000000000000001E-2</c:v>
                </c:pt>
                <c:pt idx="2443">
                  <c:v>-7.9000000000000001E-2</c:v>
                </c:pt>
                <c:pt idx="2444">
                  <c:v>-7.9000000000000001E-2</c:v>
                </c:pt>
                <c:pt idx="2445">
                  <c:v>-7.9000000000000001E-2</c:v>
                </c:pt>
                <c:pt idx="2446">
                  <c:v>-7.9000000000000001E-2</c:v>
                </c:pt>
                <c:pt idx="2447">
                  <c:v>-7.9000000000000001E-2</c:v>
                </c:pt>
                <c:pt idx="2448">
                  <c:v>-7.9000000000000001E-2</c:v>
                </c:pt>
                <c:pt idx="2449">
                  <c:v>-7.9000000000000001E-2</c:v>
                </c:pt>
                <c:pt idx="2450">
                  <c:v>-7.9000000000000001E-2</c:v>
                </c:pt>
                <c:pt idx="2451">
                  <c:v>-7.9000000000000001E-2</c:v>
                </c:pt>
                <c:pt idx="2452">
                  <c:v>-7.9000000000000001E-2</c:v>
                </c:pt>
                <c:pt idx="2453">
                  <c:v>-7.9000000000000001E-2</c:v>
                </c:pt>
                <c:pt idx="2454">
                  <c:v>-7.9000000000000001E-2</c:v>
                </c:pt>
                <c:pt idx="2455">
                  <c:v>-7.9000000000000001E-2</c:v>
                </c:pt>
                <c:pt idx="2456">
                  <c:v>-7.9000000000000001E-2</c:v>
                </c:pt>
                <c:pt idx="2457">
                  <c:v>-7.9000000000000001E-2</c:v>
                </c:pt>
                <c:pt idx="2458">
                  <c:v>-7.9000000000000001E-2</c:v>
                </c:pt>
                <c:pt idx="2459">
                  <c:v>-7.9000000000000001E-2</c:v>
                </c:pt>
                <c:pt idx="2460">
                  <c:v>-7.9000000000000001E-2</c:v>
                </c:pt>
                <c:pt idx="2461">
                  <c:v>-7.9000000000000001E-2</c:v>
                </c:pt>
                <c:pt idx="2462">
                  <c:v>-7.9000000000000001E-2</c:v>
                </c:pt>
                <c:pt idx="2463">
                  <c:v>-7.9000000000000001E-2</c:v>
                </c:pt>
                <c:pt idx="2464">
                  <c:v>-7.9000000000000001E-2</c:v>
                </c:pt>
                <c:pt idx="2465">
                  <c:v>-7.9000000000000001E-2</c:v>
                </c:pt>
                <c:pt idx="2466">
                  <c:v>-7.9000000000000001E-2</c:v>
                </c:pt>
                <c:pt idx="2467">
                  <c:v>-7.9000000000000001E-2</c:v>
                </c:pt>
                <c:pt idx="2468">
                  <c:v>-7.9000000000000001E-2</c:v>
                </c:pt>
                <c:pt idx="2469">
                  <c:v>-7.9000000000000001E-2</c:v>
                </c:pt>
                <c:pt idx="2470">
                  <c:v>-7.9000000000000001E-2</c:v>
                </c:pt>
                <c:pt idx="2471">
                  <c:v>-7.9000000000000001E-2</c:v>
                </c:pt>
                <c:pt idx="2472">
                  <c:v>-7.9000000000000001E-2</c:v>
                </c:pt>
                <c:pt idx="2473">
                  <c:v>-7.9000000000000001E-2</c:v>
                </c:pt>
                <c:pt idx="2474">
                  <c:v>-7.9000000000000001E-2</c:v>
                </c:pt>
                <c:pt idx="2475">
                  <c:v>-7.9000000000000001E-2</c:v>
                </c:pt>
                <c:pt idx="2476">
                  <c:v>-7.9000000000000001E-2</c:v>
                </c:pt>
                <c:pt idx="2477">
                  <c:v>-7.9000000000000001E-2</c:v>
                </c:pt>
                <c:pt idx="2478">
                  <c:v>-7.9000000000000001E-2</c:v>
                </c:pt>
                <c:pt idx="2479">
                  <c:v>-7.9000000000000001E-2</c:v>
                </c:pt>
                <c:pt idx="2480">
                  <c:v>-7.9000000000000001E-2</c:v>
                </c:pt>
                <c:pt idx="2481">
                  <c:v>-7.9000000000000001E-2</c:v>
                </c:pt>
                <c:pt idx="2482">
                  <c:v>-7.9000000000000001E-2</c:v>
                </c:pt>
                <c:pt idx="2483">
                  <c:v>-7.9000000000000001E-2</c:v>
                </c:pt>
                <c:pt idx="2484">
                  <c:v>-7.9000000000000001E-2</c:v>
                </c:pt>
                <c:pt idx="2485">
                  <c:v>-7.9000000000000001E-2</c:v>
                </c:pt>
                <c:pt idx="2486">
                  <c:v>-7.9000000000000001E-2</c:v>
                </c:pt>
                <c:pt idx="2487">
                  <c:v>-7.9000000000000001E-2</c:v>
                </c:pt>
                <c:pt idx="2488">
                  <c:v>-7.9000000000000001E-2</c:v>
                </c:pt>
                <c:pt idx="2489">
                  <c:v>-7.9000000000000001E-2</c:v>
                </c:pt>
                <c:pt idx="2490">
                  <c:v>-7.9000000000000001E-2</c:v>
                </c:pt>
                <c:pt idx="2491">
                  <c:v>-7.9000000000000001E-2</c:v>
                </c:pt>
                <c:pt idx="2492">
                  <c:v>-7.9000000000000001E-2</c:v>
                </c:pt>
                <c:pt idx="2493">
                  <c:v>-7.9000000000000001E-2</c:v>
                </c:pt>
                <c:pt idx="2494">
                  <c:v>-7.9000000000000001E-2</c:v>
                </c:pt>
                <c:pt idx="2495">
                  <c:v>-7.9000000000000001E-2</c:v>
                </c:pt>
                <c:pt idx="2496">
                  <c:v>-7.9000000000000001E-2</c:v>
                </c:pt>
                <c:pt idx="2497">
                  <c:v>-7.9000000000000001E-2</c:v>
                </c:pt>
                <c:pt idx="2498">
                  <c:v>-7.9000000000000001E-2</c:v>
                </c:pt>
                <c:pt idx="2499">
                  <c:v>-7.9000000000000001E-2</c:v>
                </c:pt>
                <c:pt idx="2500">
                  <c:v>-7.9000000000000001E-2</c:v>
                </c:pt>
                <c:pt idx="2501">
                  <c:v>-7.9000000000000001E-2</c:v>
                </c:pt>
                <c:pt idx="2502">
                  <c:v>-7.9000000000000001E-2</c:v>
                </c:pt>
                <c:pt idx="2503">
                  <c:v>-7.9000000000000001E-2</c:v>
                </c:pt>
                <c:pt idx="2504">
                  <c:v>-7.9000000000000001E-2</c:v>
                </c:pt>
                <c:pt idx="2505">
                  <c:v>-7.9000000000000001E-2</c:v>
                </c:pt>
                <c:pt idx="2506">
                  <c:v>-7.9000000000000001E-2</c:v>
                </c:pt>
                <c:pt idx="2507">
                  <c:v>-7.9000000000000001E-2</c:v>
                </c:pt>
                <c:pt idx="2508">
                  <c:v>-7.9000000000000001E-2</c:v>
                </c:pt>
                <c:pt idx="2509">
                  <c:v>-7.9000000000000001E-2</c:v>
                </c:pt>
                <c:pt idx="2510">
                  <c:v>-7.9000000000000001E-2</c:v>
                </c:pt>
                <c:pt idx="2511">
                  <c:v>-7.9000000000000001E-2</c:v>
                </c:pt>
                <c:pt idx="2512">
                  <c:v>-7.9000000000000001E-2</c:v>
                </c:pt>
                <c:pt idx="2513">
                  <c:v>-7.9000000000000001E-2</c:v>
                </c:pt>
                <c:pt idx="2514">
                  <c:v>-7.9000000000000001E-2</c:v>
                </c:pt>
                <c:pt idx="2515">
                  <c:v>-7.9000000000000001E-2</c:v>
                </c:pt>
                <c:pt idx="2516">
                  <c:v>-7.9000000000000001E-2</c:v>
                </c:pt>
                <c:pt idx="2517">
                  <c:v>-7.9000000000000001E-2</c:v>
                </c:pt>
                <c:pt idx="2518">
                  <c:v>-7.9000000000000001E-2</c:v>
                </c:pt>
                <c:pt idx="2519">
                  <c:v>-7.9000000000000001E-2</c:v>
                </c:pt>
                <c:pt idx="2520">
                  <c:v>-7.9000000000000001E-2</c:v>
                </c:pt>
                <c:pt idx="2521">
                  <c:v>-7.9000000000000001E-2</c:v>
                </c:pt>
                <c:pt idx="2522">
                  <c:v>-7.9000000000000001E-2</c:v>
                </c:pt>
                <c:pt idx="2523">
                  <c:v>-7.9000000000000001E-2</c:v>
                </c:pt>
                <c:pt idx="2524">
                  <c:v>-7.9000000000000001E-2</c:v>
                </c:pt>
                <c:pt idx="2525">
                  <c:v>-7.9000000000000001E-2</c:v>
                </c:pt>
                <c:pt idx="2526">
                  <c:v>-7.9000000000000001E-2</c:v>
                </c:pt>
                <c:pt idx="2527">
                  <c:v>-7.9000000000000001E-2</c:v>
                </c:pt>
                <c:pt idx="2528">
                  <c:v>-7.9000000000000001E-2</c:v>
                </c:pt>
                <c:pt idx="2529">
                  <c:v>-7.9000000000000001E-2</c:v>
                </c:pt>
                <c:pt idx="2530">
                  <c:v>-7.9000000000000001E-2</c:v>
                </c:pt>
                <c:pt idx="2531">
                  <c:v>-7.9000000000000001E-2</c:v>
                </c:pt>
                <c:pt idx="2532">
                  <c:v>-7.9000000000000001E-2</c:v>
                </c:pt>
                <c:pt idx="2533">
                  <c:v>-7.9000000000000001E-2</c:v>
                </c:pt>
                <c:pt idx="2534">
                  <c:v>-7.9000000000000001E-2</c:v>
                </c:pt>
                <c:pt idx="2535">
                  <c:v>-7.9000000000000001E-2</c:v>
                </c:pt>
                <c:pt idx="2536">
                  <c:v>-7.9000000000000001E-2</c:v>
                </c:pt>
                <c:pt idx="2537">
                  <c:v>-7.9000000000000001E-2</c:v>
                </c:pt>
                <c:pt idx="2538">
                  <c:v>-7.9000000000000001E-2</c:v>
                </c:pt>
                <c:pt idx="2539">
                  <c:v>-7.9000000000000001E-2</c:v>
                </c:pt>
                <c:pt idx="2540">
                  <c:v>-7.9000000000000001E-2</c:v>
                </c:pt>
                <c:pt idx="2541">
                  <c:v>-7.9000000000000001E-2</c:v>
                </c:pt>
                <c:pt idx="2542">
                  <c:v>-7.9000000000000001E-2</c:v>
                </c:pt>
                <c:pt idx="2543">
                  <c:v>-7.9000000000000001E-2</c:v>
                </c:pt>
                <c:pt idx="2544">
                  <c:v>-7.9000000000000001E-2</c:v>
                </c:pt>
                <c:pt idx="2545">
                  <c:v>-7.9000000000000001E-2</c:v>
                </c:pt>
                <c:pt idx="2546">
                  <c:v>-7.9000000000000001E-2</c:v>
                </c:pt>
                <c:pt idx="2547">
                  <c:v>-7.9000000000000001E-2</c:v>
                </c:pt>
                <c:pt idx="2548">
                  <c:v>-7.9000000000000001E-2</c:v>
                </c:pt>
                <c:pt idx="2549">
                  <c:v>-7.9000000000000001E-2</c:v>
                </c:pt>
                <c:pt idx="2550">
                  <c:v>-7.9000000000000001E-2</c:v>
                </c:pt>
                <c:pt idx="2551">
                  <c:v>-7.9000000000000001E-2</c:v>
                </c:pt>
                <c:pt idx="2552">
                  <c:v>-7.9000000000000001E-2</c:v>
                </c:pt>
                <c:pt idx="2553">
                  <c:v>-7.9000000000000001E-2</c:v>
                </c:pt>
                <c:pt idx="2554">
                  <c:v>-7.9000000000000001E-2</c:v>
                </c:pt>
                <c:pt idx="2555">
                  <c:v>-7.9000000000000001E-2</c:v>
                </c:pt>
                <c:pt idx="2556">
                  <c:v>-7.9000000000000001E-2</c:v>
                </c:pt>
                <c:pt idx="2557">
                  <c:v>-7.9000000000000001E-2</c:v>
                </c:pt>
                <c:pt idx="2558">
                  <c:v>-7.9000000000000001E-2</c:v>
                </c:pt>
                <c:pt idx="2559">
                  <c:v>-7.9000000000000001E-2</c:v>
                </c:pt>
                <c:pt idx="2560">
                  <c:v>-7.9000000000000001E-2</c:v>
                </c:pt>
                <c:pt idx="2561">
                  <c:v>-7.9000000000000001E-2</c:v>
                </c:pt>
                <c:pt idx="2562">
                  <c:v>-7.9000000000000001E-2</c:v>
                </c:pt>
                <c:pt idx="2563">
                  <c:v>-7.9000000000000001E-2</c:v>
                </c:pt>
                <c:pt idx="2564">
                  <c:v>-7.9000000000000001E-2</c:v>
                </c:pt>
                <c:pt idx="2565">
                  <c:v>-7.9000000000000001E-2</c:v>
                </c:pt>
                <c:pt idx="2566">
                  <c:v>-7.9000000000000001E-2</c:v>
                </c:pt>
                <c:pt idx="2567">
                  <c:v>-7.9000000000000001E-2</c:v>
                </c:pt>
                <c:pt idx="2568">
                  <c:v>-7.9000000000000001E-2</c:v>
                </c:pt>
                <c:pt idx="2569">
                  <c:v>-7.9000000000000001E-2</c:v>
                </c:pt>
                <c:pt idx="2570">
                  <c:v>-7.9000000000000001E-2</c:v>
                </c:pt>
                <c:pt idx="2571">
                  <c:v>-7.9000000000000001E-2</c:v>
                </c:pt>
                <c:pt idx="2572">
                  <c:v>-7.9000000000000001E-2</c:v>
                </c:pt>
                <c:pt idx="2573">
                  <c:v>-7.9000000000000001E-2</c:v>
                </c:pt>
                <c:pt idx="2574">
                  <c:v>-7.9000000000000001E-2</c:v>
                </c:pt>
                <c:pt idx="2575">
                  <c:v>-7.9000000000000001E-2</c:v>
                </c:pt>
                <c:pt idx="2576">
                  <c:v>-7.9000000000000001E-2</c:v>
                </c:pt>
                <c:pt idx="2577">
                  <c:v>-7.9000000000000001E-2</c:v>
                </c:pt>
                <c:pt idx="2578">
                  <c:v>-7.9000000000000001E-2</c:v>
                </c:pt>
                <c:pt idx="2579">
                  <c:v>-7.9000000000000001E-2</c:v>
                </c:pt>
                <c:pt idx="2580">
                  <c:v>-7.9000000000000001E-2</c:v>
                </c:pt>
                <c:pt idx="2581">
                  <c:v>-7.9000000000000001E-2</c:v>
                </c:pt>
                <c:pt idx="2582">
                  <c:v>-7.9000000000000001E-2</c:v>
                </c:pt>
                <c:pt idx="2583">
                  <c:v>-7.9000000000000001E-2</c:v>
                </c:pt>
                <c:pt idx="2584">
                  <c:v>-7.9000000000000001E-2</c:v>
                </c:pt>
                <c:pt idx="2585">
                  <c:v>-7.9000000000000001E-2</c:v>
                </c:pt>
                <c:pt idx="2586">
                  <c:v>-7.9000000000000001E-2</c:v>
                </c:pt>
                <c:pt idx="2587">
                  <c:v>-7.9000000000000001E-2</c:v>
                </c:pt>
                <c:pt idx="2588">
                  <c:v>-7.9000000000000001E-2</c:v>
                </c:pt>
                <c:pt idx="2589">
                  <c:v>-7.9000000000000001E-2</c:v>
                </c:pt>
                <c:pt idx="2590">
                  <c:v>-7.9000000000000001E-2</c:v>
                </c:pt>
                <c:pt idx="2591">
                  <c:v>-7.9000000000000001E-2</c:v>
                </c:pt>
                <c:pt idx="2592">
                  <c:v>-7.9000000000000001E-2</c:v>
                </c:pt>
                <c:pt idx="2593">
                  <c:v>-7.9000000000000001E-2</c:v>
                </c:pt>
                <c:pt idx="2594">
                  <c:v>-7.9000000000000001E-2</c:v>
                </c:pt>
                <c:pt idx="2595">
                  <c:v>-7.9000000000000001E-2</c:v>
                </c:pt>
                <c:pt idx="2596">
                  <c:v>-7.9000000000000001E-2</c:v>
                </c:pt>
                <c:pt idx="2597">
                  <c:v>-7.9000000000000001E-2</c:v>
                </c:pt>
                <c:pt idx="2598">
                  <c:v>-7.9000000000000001E-2</c:v>
                </c:pt>
                <c:pt idx="2599">
                  <c:v>-7.9000000000000001E-2</c:v>
                </c:pt>
                <c:pt idx="2600">
                  <c:v>-7.9000000000000001E-2</c:v>
                </c:pt>
                <c:pt idx="2601">
                  <c:v>-7.9000000000000001E-2</c:v>
                </c:pt>
                <c:pt idx="2602">
                  <c:v>-7.9000000000000001E-2</c:v>
                </c:pt>
                <c:pt idx="2603">
                  <c:v>-7.9000000000000001E-2</c:v>
                </c:pt>
                <c:pt idx="2604">
                  <c:v>-7.9000000000000001E-2</c:v>
                </c:pt>
                <c:pt idx="2605">
                  <c:v>-7.9000000000000001E-2</c:v>
                </c:pt>
                <c:pt idx="2606">
                  <c:v>-7.9000000000000001E-2</c:v>
                </c:pt>
                <c:pt idx="2607">
                  <c:v>-7.9000000000000001E-2</c:v>
                </c:pt>
                <c:pt idx="2608">
                  <c:v>-7.9000000000000001E-2</c:v>
                </c:pt>
                <c:pt idx="2609">
                  <c:v>-7.9000000000000001E-2</c:v>
                </c:pt>
                <c:pt idx="2610">
                  <c:v>-7.9000000000000001E-2</c:v>
                </c:pt>
                <c:pt idx="2611">
                  <c:v>-7.9000000000000001E-2</c:v>
                </c:pt>
                <c:pt idx="2612">
                  <c:v>-7.9000000000000001E-2</c:v>
                </c:pt>
                <c:pt idx="2613">
                  <c:v>-7.9000000000000001E-2</c:v>
                </c:pt>
                <c:pt idx="2614">
                  <c:v>-7.9000000000000001E-2</c:v>
                </c:pt>
                <c:pt idx="2615">
                  <c:v>-7.9000000000000001E-2</c:v>
                </c:pt>
                <c:pt idx="2616">
                  <c:v>-7.9000000000000001E-2</c:v>
                </c:pt>
                <c:pt idx="2617">
                  <c:v>-7.9000000000000001E-2</c:v>
                </c:pt>
                <c:pt idx="2618">
                  <c:v>-7.9000000000000001E-2</c:v>
                </c:pt>
                <c:pt idx="2619">
                  <c:v>-7.9000000000000001E-2</c:v>
                </c:pt>
                <c:pt idx="2620">
                  <c:v>-7.9000000000000001E-2</c:v>
                </c:pt>
                <c:pt idx="2621">
                  <c:v>-7.9000000000000001E-2</c:v>
                </c:pt>
                <c:pt idx="2622">
                  <c:v>-7.9000000000000001E-2</c:v>
                </c:pt>
                <c:pt idx="2623">
                  <c:v>-7.9000000000000001E-2</c:v>
                </c:pt>
                <c:pt idx="2624">
                  <c:v>-7.9000000000000001E-2</c:v>
                </c:pt>
                <c:pt idx="2625">
                  <c:v>-7.9000000000000001E-2</c:v>
                </c:pt>
                <c:pt idx="2626">
                  <c:v>-7.9000000000000001E-2</c:v>
                </c:pt>
                <c:pt idx="2627">
                  <c:v>-7.9000000000000001E-2</c:v>
                </c:pt>
                <c:pt idx="2628">
                  <c:v>-7.9000000000000001E-2</c:v>
                </c:pt>
                <c:pt idx="2629">
                  <c:v>-7.9000000000000001E-2</c:v>
                </c:pt>
                <c:pt idx="2630">
                  <c:v>-7.9000000000000001E-2</c:v>
                </c:pt>
                <c:pt idx="2631">
                  <c:v>-7.9000000000000001E-2</c:v>
                </c:pt>
                <c:pt idx="2632">
                  <c:v>-7.9000000000000001E-2</c:v>
                </c:pt>
                <c:pt idx="2633">
                  <c:v>-7.9000000000000001E-2</c:v>
                </c:pt>
                <c:pt idx="2634">
                  <c:v>-7.9000000000000001E-2</c:v>
                </c:pt>
                <c:pt idx="2635">
                  <c:v>-7.9000000000000001E-2</c:v>
                </c:pt>
                <c:pt idx="2636">
                  <c:v>-7.9000000000000001E-2</c:v>
                </c:pt>
                <c:pt idx="2637">
                  <c:v>-7.9000000000000001E-2</c:v>
                </c:pt>
                <c:pt idx="2638">
                  <c:v>-7.9000000000000001E-2</c:v>
                </c:pt>
                <c:pt idx="2639">
                  <c:v>-7.9000000000000001E-2</c:v>
                </c:pt>
                <c:pt idx="2640">
                  <c:v>-7.9000000000000001E-2</c:v>
                </c:pt>
                <c:pt idx="2641">
                  <c:v>-7.9000000000000001E-2</c:v>
                </c:pt>
                <c:pt idx="2642">
                  <c:v>-7.9000000000000001E-2</c:v>
                </c:pt>
                <c:pt idx="2643">
                  <c:v>-7.9000000000000001E-2</c:v>
                </c:pt>
                <c:pt idx="2644">
                  <c:v>-7.9000000000000001E-2</c:v>
                </c:pt>
                <c:pt idx="2645">
                  <c:v>-7.9000000000000001E-2</c:v>
                </c:pt>
                <c:pt idx="2646">
                  <c:v>-7.9000000000000001E-2</c:v>
                </c:pt>
                <c:pt idx="2647">
                  <c:v>-7.9000000000000001E-2</c:v>
                </c:pt>
                <c:pt idx="2648">
                  <c:v>-7.9000000000000001E-2</c:v>
                </c:pt>
                <c:pt idx="2649">
                  <c:v>-7.9000000000000001E-2</c:v>
                </c:pt>
                <c:pt idx="2650">
                  <c:v>-7.9000000000000001E-2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EA4-4334-8BFC-58D315700EB9}"/>
            </c:ext>
          </c:extLst>
        </c:ser>
        <c:ser>
          <c:idx val="3"/>
          <c:order val="6"/>
          <c:tx>
            <c:strRef>
              <c:f>'16K'!$S$1:$U$1</c:f>
              <c:strCache>
                <c:ptCount val="1"/>
                <c:pt idx="0">
                  <c:v>16 km/h Upper pulse</c:v>
                </c:pt>
              </c:strCache>
            </c:strRef>
          </c:tx>
          <c:spPr>
            <a:ln w="158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'16K'!$T$3:$T$2653</c:f>
              <c:numCache>
                <c:formatCode>General</c:formatCode>
                <c:ptCount val="2651"/>
                <c:pt idx="0">
                  <c:v>-15</c:v>
                </c:pt>
                <c:pt idx="1">
                  <c:v>-14.9</c:v>
                </c:pt>
                <c:pt idx="2">
                  <c:v>-14.8</c:v>
                </c:pt>
                <c:pt idx="3">
                  <c:v>-14.7</c:v>
                </c:pt>
                <c:pt idx="4">
                  <c:v>-14.6</c:v>
                </c:pt>
                <c:pt idx="5">
                  <c:v>-14.5</c:v>
                </c:pt>
                <c:pt idx="6">
                  <c:v>-14.4</c:v>
                </c:pt>
                <c:pt idx="7">
                  <c:v>-14.3</c:v>
                </c:pt>
                <c:pt idx="8">
                  <c:v>-14.200000000000001</c:v>
                </c:pt>
                <c:pt idx="9">
                  <c:v>-14.1</c:v>
                </c:pt>
                <c:pt idx="10">
                  <c:v>-14</c:v>
                </c:pt>
                <c:pt idx="11">
                  <c:v>-13.899999999999999</c:v>
                </c:pt>
                <c:pt idx="12">
                  <c:v>-13.799999999999999</c:v>
                </c:pt>
                <c:pt idx="13">
                  <c:v>-13.700000000000001</c:v>
                </c:pt>
                <c:pt idx="14">
                  <c:v>-13.6</c:v>
                </c:pt>
                <c:pt idx="15">
                  <c:v>-13.5</c:v>
                </c:pt>
                <c:pt idx="16">
                  <c:v>-13.4</c:v>
                </c:pt>
                <c:pt idx="17">
                  <c:v>-13.299999999999999</c:v>
                </c:pt>
                <c:pt idx="18">
                  <c:v>-13.2</c:v>
                </c:pt>
                <c:pt idx="19">
                  <c:v>-13.100000000000001</c:v>
                </c:pt>
                <c:pt idx="20">
                  <c:v>-13</c:v>
                </c:pt>
                <c:pt idx="21">
                  <c:v>-12.9</c:v>
                </c:pt>
                <c:pt idx="22">
                  <c:v>-12.8</c:v>
                </c:pt>
                <c:pt idx="23">
                  <c:v>-12.7</c:v>
                </c:pt>
                <c:pt idx="24">
                  <c:v>-12.6</c:v>
                </c:pt>
                <c:pt idx="25">
                  <c:v>-12.5</c:v>
                </c:pt>
                <c:pt idx="26">
                  <c:v>-12.4</c:v>
                </c:pt>
                <c:pt idx="27">
                  <c:v>-12.3</c:v>
                </c:pt>
                <c:pt idx="28">
                  <c:v>-12.200000000000001</c:v>
                </c:pt>
                <c:pt idx="29">
                  <c:v>-12.1</c:v>
                </c:pt>
                <c:pt idx="30">
                  <c:v>-12</c:v>
                </c:pt>
                <c:pt idx="31">
                  <c:v>-11.9</c:v>
                </c:pt>
                <c:pt idx="32">
                  <c:v>-11.799999999999999</c:v>
                </c:pt>
                <c:pt idx="33">
                  <c:v>-11.700000000000001</c:v>
                </c:pt>
                <c:pt idx="34">
                  <c:v>-11.6</c:v>
                </c:pt>
                <c:pt idx="35">
                  <c:v>-11.5</c:v>
                </c:pt>
                <c:pt idx="36">
                  <c:v>-11.4</c:v>
                </c:pt>
                <c:pt idx="37">
                  <c:v>-11.299999999999999</c:v>
                </c:pt>
                <c:pt idx="38">
                  <c:v>-11.2</c:v>
                </c:pt>
                <c:pt idx="39">
                  <c:v>-11.1</c:v>
                </c:pt>
                <c:pt idx="40">
                  <c:v>-11</c:v>
                </c:pt>
                <c:pt idx="41">
                  <c:v>-10.9</c:v>
                </c:pt>
                <c:pt idx="42">
                  <c:v>-10.8</c:v>
                </c:pt>
                <c:pt idx="43">
                  <c:v>-10.7</c:v>
                </c:pt>
                <c:pt idx="44">
                  <c:v>-10.6</c:v>
                </c:pt>
                <c:pt idx="45">
                  <c:v>-10.5</c:v>
                </c:pt>
                <c:pt idx="46">
                  <c:v>-10.4</c:v>
                </c:pt>
                <c:pt idx="47">
                  <c:v>-10.3</c:v>
                </c:pt>
                <c:pt idx="48">
                  <c:v>-10.200000000000001</c:v>
                </c:pt>
                <c:pt idx="49">
                  <c:v>-10.1</c:v>
                </c:pt>
                <c:pt idx="50">
                  <c:v>-10</c:v>
                </c:pt>
                <c:pt idx="51">
                  <c:v>-9.9</c:v>
                </c:pt>
                <c:pt idx="52">
                  <c:v>-9.7999999999999989</c:v>
                </c:pt>
                <c:pt idx="53">
                  <c:v>-9.7000000000000011</c:v>
                </c:pt>
                <c:pt idx="54">
                  <c:v>-9.6</c:v>
                </c:pt>
                <c:pt idx="55">
                  <c:v>-9.5</c:v>
                </c:pt>
                <c:pt idx="56">
                  <c:v>-9.4</c:v>
                </c:pt>
                <c:pt idx="57">
                  <c:v>-9.2999999999999989</c:v>
                </c:pt>
                <c:pt idx="58">
                  <c:v>-9.1999999999999993</c:v>
                </c:pt>
                <c:pt idx="59">
                  <c:v>-9.1</c:v>
                </c:pt>
                <c:pt idx="60">
                  <c:v>-9</c:v>
                </c:pt>
                <c:pt idx="61">
                  <c:v>-8.9</c:v>
                </c:pt>
                <c:pt idx="62">
                  <c:v>-8.8000000000000007</c:v>
                </c:pt>
                <c:pt idx="63">
                  <c:v>-8.6999999999999993</c:v>
                </c:pt>
                <c:pt idx="64">
                  <c:v>-8.6</c:v>
                </c:pt>
                <c:pt idx="65">
                  <c:v>-8.5</c:v>
                </c:pt>
                <c:pt idx="66">
                  <c:v>-8.4</c:v>
                </c:pt>
                <c:pt idx="67">
                  <c:v>-8.3000000000000007</c:v>
                </c:pt>
                <c:pt idx="68">
                  <c:v>-8.2000000000000011</c:v>
                </c:pt>
                <c:pt idx="69">
                  <c:v>-8.1</c:v>
                </c:pt>
                <c:pt idx="70">
                  <c:v>-8</c:v>
                </c:pt>
                <c:pt idx="71">
                  <c:v>-7.9</c:v>
                </c:pt>
                <c:pt idx="72">
                  <c:v>-7.8</c:v>
                </c:pt>
                <c:pt idx="73">
                  <c:v>-7.7</c:v>
                </c:pt>
                <c:pt idx="74">
                  <c:v>-7.6</c:v>
                </c:pt>
                <c:pt idx="75">
                  <c:v>-7.5</c:v>
                </c:pt>
                <c:pt idx="76">
                  <c:v>-7.4</c:v>
                </c:pt>
                <c:pt idx="77">
                  <c:v>-7.3</c:v>
                </c:pt>
                <c:pt idx="78">
                  <c:v>-7.2</c:v>
                </c:pt>
                <c:pt idx="79">
                  <c:v>-7.1000000000000005</c:v>
                </c:pt>
                <c:pt idx="80">
                  <c:v>-7</c:v>
                </c:pt>
                <c:pt idx="81">
                  <c:v>-6.8999999999999995</c:v>
                </c:pt>
                <c:pt idx="82">
                  <c:v>-6.8</c:v>
                </c:pt>
                <c:pt idx="83">
                  <c:v>-6.7</c:v>
                </c:pt>
                <c:pt idx="84">
                  <c:v>-6.6</c:v>
                </c:pt>
                <c:pt idx="85">
                  <c:v>-6.5</c:v>
                </c:pt>
                <c:pt idx="86">
                  <c:v>-6.4</c:v>
                </c:pt>
                <c:pt idx="87">
                  <c:v>-6.3</c:v>
                </c:pt>
                <c:pt idx="88">
                  <c:v>-6.2</c:v>
                </c:pt>
                <c:pt idx="89">
                  <c:v>-6.1000000000000005</c:v>
                </c:pt>
                <c:pt idx="90">
                  <c:v>-6</c:v>
                </c:pt>
                <c:pt idx="91">
                  <c:v>-5.8999999999999995</c:v>
                </c:pt>
                <c:pt idx="92">
                  <c:v>-5.8</c:v>
                </c:pt>
                <c:pt idx="93">
                  <c:v>-5.7</c:v>
                </c:pt>
                <c:pt idx="94">
                  <c:v>-5.6</c:v>
                </c:pt>
                <c:pt idx="95">
                  <c:v>-5.5</c:v>
                </c:pt>
                <c:pt idx="96">
                  <c:v>-5.4</c:v>
                </c:pt>
                <c:pt idx="97">
                  <c:v>-5.3</c:v>
                </c:pt>
                <c:pt idx="98">
                  <c:v>-5.2</c:v>
                </c:pt>
                <c:pt idx="99">
                  <c:v>-5.1000000000000005</c:v>
                </c:pt>
                <c:pt idx="100">
                  <c:v>-5</c:v>
                </c:pt>
                <c:pt idx="101">
                  <c:v>-4.8999999999999995</c:v>
                </c:pt>
                <c:pt idx="102">
                  <c:v>-4.8</c:v>
                </c:pt>
                <c:pt idx="103">
                  <c:v>-4.7</c:v>
                </c:pt>
                <c:pt idx="104">
                  <c:v>-4.5999999999999996</c:v>
                </c:pt>
                <c:pt idx="105">
                  <c:v>-4.5</c:v>
                </c:pt>
                <c:pt idx="106">
                  <c:v>-4.4000000000000004</c:v>
                </c:pt>
                <c:pt idx="107">
                  <c:v>-4.3</c:v>
                </c:pt>
                <c:pt idx="108">
                  <c:v>-4.2</c:v>
                </c:pt>
                <c:pt idx="109">
                  <c:v>-4.1000000000000005</c:v>
                </c:pt>
                <c:pt idx="110">
                  <c:v>-4</c:v>
                </c:pt>
                <c:pt idx="111">
                  <c:v>-3.9</c:v>
                </c:pt>
                <c:pt idx="112">
                  <c:v>-3.8</c:v>
                </c:pt>
                <c:pt idx="113">
                  <c:v>-3.7</c:v>
                </c:pt>
                <c:pt idx="114">
                  <c:v>-3.6</c:v>
                </c:pt>
                <c:pt idx="115">
                  <c:v>-3.5</c:v>
                </c:pt>
                <c:pt idx="116">
                  <c:v>-3.4</c:v>
                </c:pt>
                <c:pt idx="117">
                  <c:v>-3.3</c:v>
                </c:pt>
                <c:pt idx="118">
                  <c:v>-3.2</c:v>
                </c:pt>
                <c:pt idx="119">
                  <c:v>-3.1</c:v>
                </c:pt>
                <c:pt idx="120">
                  <c:v>-3</c:v>
                </c:pt>
                <c:pt idx="121">
                  <c:v>-2.9</c:v>
                </c:pt>
                <c:pt idx="122">
                  <c:v>-2.8</c:v>
                </c:pt>
                <c:pt idx="123">
                  <c:v>-2.7</c:v>
                </c:pt>
                <c:pt idx="124">
                  <c:v>-2.6</c:v>
                </c:pt>
                <c:pt idx="125">
                  <c:v>-2.5</c:v>
                </c:pt>
                <c:pt idx="126">
                  <c:v>-2.4</c:v>
                </c:pt>
                <c:pt idx="127">
                  <c:v>-2.2999999999999998</c:v>
                </c:pt>
                <c:pt idx="128">
                  <c:v>-2.2000000000000002</c:v>
                </c:pt>
                <c:pt idx="129">
                  <c:v>-2.1</c:v>
                </c:pt>
                <c:pt idx="130">
                  <c:v>-2</c:v>
                </c:pt>
                <c:pt idx="131">
                  <c:v>-1.9</c:v>
                </c:pt>
                <c:pt idx="132">
                  <c:v>-1.8</c:v>
                </c:pt>
                <c:pt idx="133">
                  <c:v>-1.7</c:v>
                </c:pt>
                <c:pt idx="134">
                  <c:v>-1.6</c:v>
                </c:pt>
                <c:pt idx="135">
                  <c:v>-1.5</c:v>
                </c:pt>
                <c:pt idx="136">
                  <c:v>-1.4</c:v>
                </c:pt>
                <c:pt idx="137">
                  <c:v>-1.3</c:v>
                </c:pt>
                <c:pt idx="138">
                  <c:v>-1.2</c:v>
                </c:pt>
                <c:pt idx="139">
                  <c:v>-1.1000000000000001</c:v>
                </c:pt>
                <c:pt idx="140">
                  <c:v>-1</c:v>
                </c:pt>
                <c:pt idx="141">
                  <c:v>-0.9</c:v>
                </c:pt>
                <c:pt idx="142">
                  <c:v>-0.8</c:v>
                </c:pt>
                <c:pt idx="143">
                  <c:v>-0.7</c:v>
                </c:pt>
                <c:pt idx="144">
                  <c:v>-0.6</c:v>
                </c:pt>
                <c:pt idx="145">
                  <c:v>-0.5</c:v>
                </c:pt>
                <c:pt idx="146">
                  <c:v>-0.4</c:v>
                </c:pt>
                <c:pt idx="147">
                  <c:v>-0.3</c:v>
                </c:pt>
                <c:pt idx="148">
                  <c:v>-0.2</c:v>
                </c:pt>
                <c:pt idx="149">
                  <c:v>-0.1</c:v>
                </c:pt>
                <c:pt idx="150">
                  <c:v>0</c:v>
                </c:pt>
                <c:pt idx="151">
                  <c:v>0.1</c:v>
                </c:pt>
                <c:pt idx="152">
                  <c:v>0.2</c:v>
                </c:pt>
                <c:pt idx="153">
                  <c:v>0.3</c:v>
                </c:pt>
                <c:pt idx="154">
                  <c:v>0.4</c:v>
                </c:pt>
                <c:pt idx="155">
                  <c:v>0.5</c:v>
                </c:pt>
                <c:pt idx="156">
                  <c:v>0.6</c:v>
                </c:pt>
                <c:pt idx="157">
                  <c:v>0.7</c:v>
                </c:pt>
                <c:pt idx="158">
                  <c:v>0.8</c:v>
                </c:pt>
                <c:pt idx="159">
                  <c:v>0.9</c:v>
                </c:pt>
                <c:pt idx="160">
                  <c:v>1</c:v>
                </c:pt>
                <c:pt idx="161">
                  <c:v>1.1000000000000001</c:v>
                </c:pt>
                <c:pt idx="162">
                  <c:v>1.2</c:v>
                </c:pt>
                <c:pt idx="163">
                  <c:v>1.3</c:v>
                </c:pt>
                <c:pt idx="164">
                  <c:v>1.4</c:v>
                </c:pt>
                <c:pt idx="165">
                  <c:v>1.5</c:v>
                </c:pt>
                <c:pt idx="166">
                  <c:v>1.6</c:v>
                </c:pt>
                <c:pt idx="167">
                  <c:v>1.7</c:v>
                </c:pt>
                <c:pt idx="168">
                  <c:v>1.8</c:v>
                </c:pt>
                <c:pt idx="169">
                  <c:v>1.9</c:v>
                </c:pt>
                <c:pt idx="170">
                  <c:v>2</c:v>
                </c:pt>
                <c:pt idx="171">
                  <c:v>2.1</c:v>
                </c:pt>
                <c:pt idx="172">
                  <c:v>2.2000000000000002</c:v>
                </c:pt>
                <c:pt idx="173">
                  <c:v>2.2999999999999998</c:v>
                </c:pt>
                <c:pt idx="174">
                  <c:v>2.4</c:v>
                </c:pt>
                <c:pt idx="175">
                  <c:v>2.5</c:v>
                </c:pt>
                <c:pt idx="176">
                  <c:v>2.6</c:v>
                </c:pt>
                <c:pt idx="177">
                  <c:v>2.7</c:v>
                </c:pt>
                <c:pt idx="178">
                  <c:v>2.8</c:v>
                </c:pt>
                <c:pt idx="179">
                  <c:v>2.9</c:v>
                </c:pt>
                <c:pt idx="180">
                  <c:v>3</c:v>
                </c:pt>
                <c:pt idx="181">
                  <c:v>3.1</c:v>
                </c:pt>
                <c:pt idx="182">
                  <c:v>3.2</c:v>
                </c:pt>
                <c:pt idx="183">
                  <c:v>3.3</c:v>
                </c:pt>
                <c:pt idx="184">
                  <c:v>3.4</c:v>
                </c:pt>
                <c:pt idx="185">
                  <c:v>3.5</c:v>
                </c:pt>
                <c:pt idx="186">
                  <c:v>3.6</c:v>
                </c:pt>
                <c:pt idx="187">
                  <c:v>3.7</c:v>
                </c:pt>
                <c:pt idx="188">
                  <c:v>3.8</c:v>
                </c:pt>
                <c:pt idx="189">
                  <c:v>3.9</c:v>
                </c:pt>
                <c:pt idx="190">
                  <c:v>4</c:v>
                </c:pt>
                <c:pt idx="191">
                  <c:v>4.1000000000000005</c:v>
                </c:pt>
                <c:pt idx="192">
                  <c:v>4.2</c:v>
                </c:pt>
                <c:pt idx="193">
                  <c:v>4.3</c:v>
                </c:pt>
                <c:pt idx="194">
                  <c:v>4.4000000000000004</c:v>
                </c:pt>
                <c:pt idx="195">
                  <c:v>4.5</c:v>
                </c:pt>
                <c:pt idx="196">
                  <c:v>4.5999999999999996</c:v>
                </c:pt>
                <c:pt idx="197">
                  <c:v>4.7</c:v>
                </c:pt>
                <c:pt idx="198">
                  <c:v>4.8</c:v>
                </c:pt>
                <c:pt idx="199">
                  <c:v>4.8999999999999995</c:v>
                </c:pt>
                <c:pt idx="200">
                  <c:v>5</c:v>
                </c:pt>
                <c:pt idx="201">
                  <c:v>5.1000000000000005</c:v>
                </c:pt>
                <c:pt idx="202">
                  <c:v>5.2</c:v>
                </c:pt>
                <c:pt idx="203">
                  <c:v>5.3</c:v>
                </c:pt>
                <c:pt idx="204">
                  <c:v>5.4</c:v>
                </c:pt>
                <c:pt idx="205">
                  <c:v>5.5</c:v>
                </c:pt>
                <c:pt idx="206">
                  <c:v>5.6</c:v>
                </c:pt>
                <c:pt idx="207">
                  <c:v>5.7</c:v>
                </c:pt>
                <c:pt idx="208">
                  <c:v>5.8</c:v>
                </c:pt>
                <c:pt idx="209">
                  <c:v>5.8999999999999995</c:v>
                </c:pt>
                <c:pt idx="210">
                  <c:v>6</c:v>
                </c:pt>
                <c:pt idx="211">
                  <c:v>6.1000000000000005</c:v>
                </c:pt>
                <c:pt idx="212">
                  <c:v>6.2</c:v>
                </c:pt>
                <c:pt idx="213">
                  <c:v>6.3</c:v>
                </c:pt>
                <c:pt idx="214">
                  <c:v>6.4</c:v>
                </c:pt>
                <c:pt idx="215">
                  <c:v>6.5</c:v>
                </c:pt>
                <c:pt idx="216">
                  <c:v>6.6</c:v>
                </c:pt>
                <c:pt idx="217">
                  <c:v>6.7</c:v>
                </c:pt>
                <c:pt idx="218">
                  <c:v>6.8</c:v>
                </c:pt>
                <c:pt idx="219">
                  <c:v>6.8999999999999995</c:v>
                </c:pt>
                <c:pt idx="220">
                  <c:v>7</c:v>
                </c:pt>
                <c:pt idx="221">
                  <c:v>7.1000000000000005</c:v>
                </c:pt>
                <c:pt idx="222">
                  <c:v>7.2</c:v>
                </c:pt>
                <c:pt idx="223">
                  <c:v>7.3</c:v>
                </c:pt>
                <c:pt idx="224">
                  <c:v>7.4</c:v>
                </c:pt>
                <c:pt idx="225">
                  <c:v>7.5</c:v>
                </c:pt>
                <c:pt idx="226">
                  <c:v>7.6</c:v>
                </c:pt>
                <c:pt idx="227">
                  <c:v>7.7</c:v>
                </c:pt>
                <c:pt idx="228">
                  <c:v>7.8</c:v>
                </c:pt>
                <c:pt idx="229">
                  <c:v>7.9</c:v>
                </c:pt>
                <c:pt idx="230">
                  <c:v>8</c:v>
                </c:pt>
                <c:pt idx="231">
                  <c:v>8.1</c:v>
                </c:pt>
                <c:pt idx="232">
                  <c:v>8.2000000000000011</c:v>
                </c:pt>
                <c:pt idx="233">
                  <c:v>8.3000000000000007</c:v>
                </c:pt>
                <c:pt idx="234">
                  <c:v>8.4</c:v>
                </c:pt>
                <c:pt idx="235">
                  <c:v>8.5</c:v>
                </c:pt>
                <c:pt idx="236">
                  <c:v>8.6</c:v>
                </c:pt>
                <c:pt idx="237">
                  <c:v>8.6999999999999993</c:v>
                </c:pt>
                <c:pt idx="238">
                  <c:v>8.8000000000000007</c:v>
                </c:pt>
                <c:pt idx="239">
                  <c:v>8.9</c:v>
                </c:pt>
                <c:pt idx="240">
                  <c:v>9</c:v>
                </c:pt>
                <c:pt idx="241">
                  <c:v>9.1</c:v>
                </c:pt>
                <c:pt idx="242">
                  <c:v>9.1999999999999993</c:v>
                </c:pt>
                <c:pt idx="243">
                  <c:v>9.2999999999999989</c:v>
                </c:pt>
                <c:pt idx="244">
                  <c:v>9.4</c:v>
                </c:pt>
                <c:pt idx="245">
                  <c:v>9.5</c:v>
                </c:pt>
                <c:pt idx="246">
                  <c:v>9.6</c:v>
                </c:pt>
                <c:pt idx="247">
                  <c:v>9.7000000000000011</c:v>
                </c:pt>
                <c:pt idx="248">
                  <c:v>9.7999999999999989</c:v>
                </c:pt>
                <c:pt idx="249">
                  <c:v>9.9</c:v>
                </c:pt>
                <c:pt idx="250">
                  <c:v>10</c:v>
                </c:pt>
                <c:pt idx="251">
                  <c:v>10.1</c:v>
                </c:pt>
                <c:pt idx="252">
                  <c:v>10.200000000000001</c:v>
                </c:pt>
                <c:pt idx="253">
                  <c:v>10.3</c:v>
                </c:pt>
                <c:pt idx="254">
                  <c:v>10.4</c:v>
                </c:pt>
                <c:pt idx="255">
                  <c:v>10.5</c:v>
                </c:pt>
                <c:pt idx="256">
                  <c:v>10.6</c:v>
                </c:pt>
                <c:pt idx="257">
                  <c:v>10.7</c:v>
                </c:pt>
                <c:pt idx="258">
                  <c:v>10.8</c:v>
                </c:pt>
                <c:pt idx="259">
                  <c:v>10.9</c:v>
                </c:pt>
                <c:pt idx="260">
                  <c:v>11</c:v>
                </c:pt>
                <c:pt idx="261">
                  <c:v>11.1</c:v>
                </c:pt>
                <c:pt idx="262">
                  <c:v>11.2</c:v>
                </c:pt>
                <c:pt idx="263">
                  <c:v>11.299999999999999</c:v>
                </c:pt>
                <c:pt idx="264">
                  <c:v>11.4</c:v>
                </c:pt>
                <c:pt idx="265">
                  <c:v>11.5</c:v>
                </c:pt>
                <c:pt idx="266">
                  <c:v>11.6</c:v>
                </c:pt>
                <c:pt idx="267">
                  <c:v>11.700000000000001</c:v>
                </c:pt>
                <c:pt idx="268">
                  <c:v>11.799999999999999</c:v>
                </c:pt>
                <c:pt idx="269">
                  <c:v>11.9</c:v>
                </c:pt>
                <c:pt idx="270">
                  <c:v>12</c:v>
                </c:pt>
                <c:pt idx="271">
                  <c:v>12.1</c:v>
                </c:pt>
                <c:pt idx="272">
                  <c:v>12.200000000000001</c:v>
                </c:pt>
                <c:pt idx="273">
                  <c:v>12.3</c:v>
                </c:pt>
                <c:pt idx="274">
                  <c:v>12.4</c:v>
                </c:pt>
                <c:pt idx="275">
                  <c:v>12.5</c:v>
                </c:pt>
                <c:pt idx="276">
                  <c:v>12.6</c:v>
                </c:pt>
                <c:pt idx="277">
                  <c:v>12.7</c:v>
                </c:pt>
                <c:pt idx="278">
                  <c:v>12.8</c:v>
                </c:pt>
                <c:pt idx="279">
                  <c:v>12.9</c:v>
                </c:pt>
                <c:pt idx="280">
                  <c:v>13</c:v>
                </c:pt>
                <c:pt idx="281">
                  <c:v>13.100000000000001</c:v>
                </c:pt>
                <c:pt idx="282">
                  <c:v>13.2</c:v>
                </c:pt>
                <c:pt idx="283">
                  <c:v>13.299999999999999</c:v>
                </c:pt>
                <c:pt idx="284">
                  <c:v>13.4</c:v>
                </c:pt>
                <c:pt idx="285">
                  <c:v>13.5</c:v>
                </c:pt>
                <c:pt idx="286">
                  <c:v>13.6</c:v>
                </c:pt>
                <c:pt idx="287">
                  <c:v>13.700000000000001</c:v>
                </c:pt>
                <c:pt idx="288">
                  <c:v>13.799999999999999</c:v>
                </c:pt>
                <c:pt idx="289">
                  <c:v>13.899999999999999</c:v>
                </c:pt>
                <c:pt idx="290">
                  <c:v>14</c:v>
                </c:pt>
                <c:pt idx="291">
                  <c:v>14.1</c:v>
                </c:pt>
                <c:pt idx="292">
                  <c:v>14.200000000000001</c:v>
                </c:pt>
                <c:pt idx="293">
                  <c:v>14.3</c:v>
                </c:pt>
                <c:pt idx="294">
                  <c:v>14.4</c:v>
                </c:pt>
                <c:pt idx="295">
                  <c:v>14.5</c:v>
                </c:pt>
                <c:pt idx="296">
                  <c:v>14.6</c:v>
                </c:pt>
                <c:pt idx="297">
                  <c:v>14.7</c:v>
                </c:pt>
                <c:pt idx="298">
                  <c:v>14.8</c:v>
                </c:pt>
                <c:pt idx="299">
                  <c:v>14.9</c:v>
                </c:pt>
                <c:pt idx="300">
                  <c:v>15</c:v>
                </c:pt>
                <c:pt idx="301">
                  <c:v>15.100000000000001</c:v>
                </c:pt>
                <c:pt idx="302">
                  <c:v>15.2</c:v>
                </c:pt>
                <c:pt idx="303">
                  <c:v>15.299999999999999</c:v>
                </c:pt>
                <c:pt idx="304">
                  <c:v>15.4</c:v>
                </c:pt>
                <c:pt idx="305">
                  <c:v>15.5</c:v>
                </c:pt>
                <c:pt idx="306">
                  <c:v>15.6</c:v>
                </c:pt>
                <c:pt idx="307">
                  <c:v>15.7</c:v>
                </c:pt>
                <c:pt idx="308">
                  <c:v>15.8</c:v>
                </c:pt>
                <c:pt idx="309">
                  <c:v>15.9</c:v>
                </c:pt>
                <c:pt idx="310">
                  <c:v>16</c:v>
                </c:pt>
                <c:pt idx="311">
                  <c:v>16.100000000000001</c:v>
                </c:pt>
                <c:pt idx="312">
                  <c:v>16.2</c:v>
                </c:pt>
                <c:pt idx="313">
                  <c:v>16.299999999999997</c:v>
                </c:pt>
                <c:pt idx="314">
                  <c:v>16.400000000000002</c:v>
                </c:pt>
                <c:pt idx="315">
                  <c:v>16.5</c:v>
                </c:pt>
                <c:pt idx="316">
                  <c:v>16.600000000000001</c:v>
                </c:pt>
                <c:pt idx="317">
                  <c:v>16.7</c:v>
                </c:pt>
                <c:pt idx="318">
                  <c:v>16.8</c:v>
                </c:pt>
                <c:pt idx="319">
                  <c:v>16.899999999999999</c:v>
                </c:pt>
                <c:pt idx="320">
                  <c:v>17</c:v>
                </c:pt>
                <c:pt idx="321">
                  <c:v>17.100000000000001</c:v>
                </c:pt>
                <c:pt idx="322">
                  <c:v>17.2</c:v>
                </c:pt>
                <c:pt idx="323">
                  <c:v>17.3</c:v>
                </c:pt>
                <c:pt idx="324">
                  <c:v>17.399999999999999</c:v>
                </c:pt>
                <c:pt idx="325">
                  <c:v>17.5</c:v>
                </c:pt>
                <c:pt idx="326">
                  <c:v>17.600000000000001</c:v>
                </c:pt>
                <c:pt idx="327">
                  <c:v>17.7</c:v>
                </c:pt>
                <c:pt idx="328">
                  <c:v>17.8</c:v>
                </c:pt>
                <c:pt idx="329">
                  <c:v>17.899999999999999</c:v>
                </c:pt>
                <c:pt idx="330">
                  <c:v>18</c:v>
                </c:pt>
                <c:pt idx="331">
                  <c:v>18.100000000000001</c:v>
                </c:pt>
                <c:pt idx="332">
                  <c:v>18.2</c:v>
                </c:pt>
                <c:pt idx="333">
                  <c:v>18.3</c:v>
                </c:pt>
                <c:pt idx="334">
                  <c:v>18.399999999999999</c:v>
                </c:pt>
                <c:pt idx="335">
                  <c:v>18.5</c:v>
                </c:pt>
                <c:pt idx="336">
                  <c:v>18.599999999999998</c:v>
                </c:pt>
                <c:pt idx="337">
                  <c:v>18.700000000000003</c:v>
                </c:pt>
                <c:pt idx="338">
                  <c:v>18.8</c:v>
                </c:pt>
                <c:pt idx="339">
                  <c:v>18.899999999999999</c:v>
                </c:pt>
                <c:pt idx="340">
                  <c:v>19</c:v>
                </c:pt>
                <c:pt idx="341">
                  <c:v>19.099999999999998</c:v>
                </c:pt>
                <c:pt idx="342">
                  <c:v>19.2</c:v>
                </c:pt>
                <c:pt idx="343">
                  <c:v>19.3</c:v>
                </c:pt>
                <c:pt idx="344">
                  <c:v>19.400000000000002</c:v>
                </c:pt>
                <c:pt idx="345">
                  <c:v>19.5</c:v>
                </c:pt>
                <c:pt idx="346">
                  <c:v>19.599999999999998</c:v>
                </c:pt>
                <c:pt idx="347">
                  <c:v>19.7</c:v>
                </c:pt>
                <c:pt idx="348">
                  <c:v>19.8</c:v>
                </c:pt>
                <c:pt idx="349">
                  <c:v>19.900000000000002</c:v>
                </c:pt>
                <c:pt idx="350">
                  <c:v>20</c:v>
                </c:pt>
                <c:pt idx="351">
                  <c:v>20.100000000000001</c:v>
                </c:pt>
                <c:pt idx="352">
                  <c:v>20.2</c:v>
                </c:pt>
                <c:pt idx="353">
                  <c:v>20.299999999999997</c:v>
                </c:pt>
                <c:pt idx="354">
                  <c:v>20.400000000000002</c:v>
                </c:pt>
                <c:pt idx="355">
                  <c:v>20.5</c:v>
                </c:pt>
                <c:pt idx="356">
                  <c:v>20.6</c:v>
                </c:pt>
                <c:pt idx="357">
                  <c:v>20.7</c:v>
                </c:pt>
                <c:pt idx="358">
                  <c:v>20.8</c:v>
                </c:pt>
                <c:pt idx="359">
                  <c:v>20.9</c:v>
                </c:pt>
                <c:pt idx="360">
                  <c:v>21</c:v>
                </c:pt>
                <c:pt idx="361">
                  <c:v>21.1</c:v>
                </c:pt>
                <c:pt idx="362">
                  <c:v>21.2</c:v>
                </c:pt>
                <c:pt idx="363">
                  <c:v>21.3</c:v>
                </c:pt>
                <c:pt idx="364">
                  <c:v>21.4</c:v>
                </c:pt>
                <c:pt idx="365">
                  <c:v>21.5</c:v>
                </c:pt>
                <c:pt idx="366">
                  <c:v>21.6</c:v>
                </c:pt>
                <c:pt idx="367">
                  <c:v>21.7</c:v>
                </c:pt>
                <c:pt idx="368">
                  <c:v>21.8</c:v>
                </c:pt>
                <c:pt idx="369">
                  <c:v>21.9</c:v>
                </c:pt>
                <c:pt idx="370">
                  <c:v>22</c:v>
                </c:pt>
                <c:pt idx="371">
                  <c:v>22.1</c:v>
                </c:pt>
                <c:pt idx="372">
                  <c:v>22.2</c:v>
                </c:pt>
                <c:pt idx="373">
                  <c:v>22.3</c:v>
                </c:pt>
                <c:pt idx="374">
                  <c:v>22.4</c:v>
                </c:pt>
                <c:pt idx="375">
                  <c:v>22.5</c:v>
                </c:pt>
                <c:pt idx="376">
                  <c:v>22.599999999999998</c:v>
                </c:pt>
                <c:pt idx="377">
                  <c:v>22.700000000000003</c:v>
                </c:pt>
                <c:pt idx="378">
                  <c:v>22.8</c:v>
                </c:pt>
                <c:pt idx="379">
                  <c:v>22.9</c:v>
                </c:pt>
                <c:pt idx="380">
                  <c:v>23</c:v>
                </c:pt>
                <c:pt idx="381">
                  <c:v>23.099999999999998</c:v>
                </c:pt>
                <c:pt idx="382">
                  <c:v>23.2</c:v>
                </c:pt>
                <c:pt idx="383">
                  <c:v>23.3</c:v>
                </c:pt>
                <c:pt idx="384">
                  <c:v>23.400000000000002</c:v>
                </c:pt>
                <c:pt idx="385">
                  <c:v>23.5</c:v>
                </c:pt>
                <c:pt idx="386">
                  <c:v>23.599999999999998</c:v>
                </c:pt>
                <c:pt idx="387">
                  <c:v>23.7</c:v>
                </c:pt>
                <c:pt idx="388">
                  <c:v>23.8</c:v>
                </c:pt>
                <c:pt idx="389">
                  <c:v>23.900000000000002</c:v>
                </c:pt>
                <c:pt idx="390">
                  <c:v>24</c:v>
                </c:pt>
                <c:pt idx="391">
                  <c:v>24.1</c:v>
                </c:pt>
                <c:pt idx="392">
                  <c:v>24.2</c:v>
                </c:pt>
                <c:pt idx="393">
                  <c:v>24.299999999999997</c:v>
                </c:pt>
                <c:pt idx="394">
                  <c:v>24.400000000000002</c:v>
                </c:pt>
                <c:pt idx="395">
                  <c:v>24.5</c:v>
                </c:pt>
                <c:pt idx="396">
                  <c:v>24.6</c:v>
                </c:pt>
                <c:pt idx="397">
                  <c:v>24.7</c:v>
                </c:pt>
                <c:pt idx="398">
                  <c:v>24.8</c:v>
                </c:pt>
                <c:pt idx="399">
                  <c:v>24.9</c:v>
                </c:pt>
                <c:pt idx="400">
                  <c:v>25</c:v>
                </c:pt>
                <c:pt idx="401">
                  <c:v>25.1</c:v>
                </c:pt>
                <c:pt idx="402">
                  <c:v>25.2</c:v>
                </c:pt>
                <c:pt idx="403">
                  <c:v>25.3</c:v>
                </c:pt>
                <c:pt idx="404">
                  <c:v>25.4</c:v>
                </c:pt>
                <c:pt idx="405">
                  <c:v>25.5</c:v>
                </c:pt>
                <c:pt idx="406">
                  <c:v>25.6</c:v>
                </c:pt>
                <c:pt idx="407">
                  <c:v>25.7</c:v>
                </c:pt>
                <c:pt idx="408">
                  <c:v>25.8</c:v>
                </c:pt>
                <c:pt idx="409">
                  <c:v>25.9</c:v>
                </c:pt>
                <c:pt idx="410">
                  <c:v>26</c:v>
                </c:pt>
                <c:pt idx="411">
                  <c:v>26.1</c:v>
                </c:pt>
                <c:pt idx="412">
                  <c:v>26.200000000000003</c:v>
                </c:pt>
                <c:pt idx="413">
                  <c:v>26.3</c:v>
                </c:pt>
                <c:pt idx="414">
                  <c:v>26.4</c:v>
                </c:pt>
                <c:pt idx="415">
                  <c:v>26.5</c:v>
                </c:pt>
                <c:pt idx="416">
                  <c:v>26.599999999999998</c:v>
                </c:pt>
                <c:pt idx="417">
                  <c:v>26.700000000000003</c:v>
                </c:pt>
                <c:pt idx="418">
                  <c:v>26.8</c:v>
                </c:pt>
                <c:pt idx="419">
                  <c:v>26.9</c:v>
                </c:pt>
                <c:pt idx="420">
                  <c:v>27</c:v>
                </c:pt>
                <c:pt idx="421">
                  <c:v>27.099999999999998</c:v>
                </c:pt>
                <c:pt idx="422">
                  <c:v>27.2</c:v>
                </c:pt>
                <c:pt idx="423">
                  <c:v>27.3</c:v>
                </c:pt>
                <c:pt idx="424">
                  <c:v>27.400000000000002</c:v>
                </c:pt>
                <c:pt idx="425">
                  <c:v>27.5</c:v>
                </c:pt>
                <c:pt idx="426">
                  <c:v>27.599999999999998</c:v>
                </c:pt>
                <c:pt idx="427">
                  <c:v>27.7</c:v>
                </c:pt>
                <c:pt idx="428">
                  <c:v>27.799999999999997</c:v>
                </c:pt>
                <c:pt idx="429">
                  <c:v>27.900000000000002</c:v>
                </c:pt>
                <c:pt idx="430">
                  <c:v>28</c:v>
                </c:pt>
                <c:pt idx="431">
                  <c:v>28.1</c:v>
                </c:pt>
                <c:pt idx="432">
                  <c:v>28.2</c:v>
                </c:pt>
                <c:pt idx="433">
                  <c:v>28.299999999999997</c:v>
                </c:pt>
                <c:pt idx="434">
                  <c:v>28.400000000000002</c:v>
                </c:pt>
                <c:pt idx="435">
                  <c:v>28.5</c:v>
                </c:pt>
                <c:pt idx="436">
                  <c:v>28.6</c:v>
                </c:pt>
                <c:pt idx="437">
                  <c:v>28.7</c:v>
                </c:pt>
                <c:pt idx="438">
                  <c:v>28.8</c:v>
                </c:pt>
                <c:pt idx="439">
                  <c:v>28.9</c:v>
                </c:pt>
                <c:pt idx="440">
                  <c:v>29</c:v>
                </c:pt>
                <c:pt idx="441">
                  <c:v>29.1</c:v>
                </c:pt>
                <c:pt idx="442">
                  <c:v>29.2</c:v>
                </c:pt>
                <c:pt idx="443">
                  <c:v>29.3</c:v>
                </c:pt>
                <c:pt idx="444">
                  <c:v>29.4</c:v>
                </c:pt>
                <c:pt idx="445">
                  <c:v>29.5</c:v>
                </c:pt>
                <c:pt idx="446">
                  <c:v>29.6</c:v>
                </c:pt>
                <c:pt idx="447">
                  <c:v>29.7</c:v>
                </c:pt>
                <c:pt idx="448">
                  <c:v>29.8</c:v>
                </c:pt>
                <c:pt idx="449">
                  <c:v>29.9</c:v>
                </c:pt>
                <c:pt idx="450">
                  <c:v>30</c:v>
                </c:pt>
                <c:pt idx="451">
                  <c:v>30.099999999999998</c:v>
                </c:pt>
                <c:pt idx="452">
                  <c:v>30.200000000000003</c:v>
                </c:pt>
                <c:pt idx="453">
                  <c:v>30.3</c:v>
                </c:pt>
                <c:pt idx="454">
                  <c:v>30.4</c:v>
                </c:pt>
                <c:pt idx="455">
                  <c:v>30.5</c:v>
                </c:pt>
                <c:pt idx="456">
                  <c:v>30.599999999999998</c:v>
                </c:pt>
                <c:pt idx="457">
                  <c:v>30.700000000000003</c:v>
                </c:pt>
                <c:pt idx="458">
                  <c:v>30.8</c:v>
                </c:pt>
                <c:pt idx="459">
                  <c:v>30.900000000000002</c:v>
                </c:pt>
                <c:pt idx="460">
                  <c:v>31</c:v>
                </c:pt>
                <c:pt idx="461">
                  <c:v>31.099999999999998</c:v>
                </c:pt>
                <c:pt idx="462">
                  <c:v>31.2</c:v>
                </c:pt>
                <c:pt idx="463">
                  <c:v>31.3</c:v>
                </c:pt>
                <c:pt idx="464">
                  <c:v>31.4</c:v>
                </c:pt>
                <c:pt idx="465">
                  <c:v>31.5</c:v>
                </c:pt>
                <c:pt idx="466">
                  <c:v>31.6</c:v>
                </c:pt>
                <c:pt idx="467">
                  <c:v>31.7</c:v>
                </c:pt>
                <c:pt idx="468">
                  <c:v>31.8</c:v>
                </c:pt>
                <c:pt idx="469">
                  <c:v>31.9</c:v>
                </c:pt>
                <c:pt idx="470">
                  <c:v>32</c:v>
                </c:pt>
                <c:pt idx="471">
                  <c:v>32.099999999999994</c:v>
                </c:pt>
                <c:pt idx="472">
                  <c:v>32.200000000000003</c:v>
                </c:pt>
                <c:pt idx="473">
                  <c:v>32.300000000000004</c:v>
                </c:pt>
                <c:pt idx="474">
                  <c:v>32.4</c:v>
                </c:pt>
                <c:pt idx="475">
                  <c:v>32.5</c:v>
                </c:pt>
                <c:pt idx="476">
                  <c:v>32.599999999999994</c:v>
                </c:pt>
                <c:pt idx="477">
                  <c:v>32.700000000000003</c:v>
                </c:pt>
                <c:pt idx="478">
                  <c:v>32.800000000000004</c:v>
                </c:pt>
                <c:pt idx="479">
                  <c:v>32.9</c:v>
                </c:pt>
                <c:pt idx="480">
                  <c:v>33</c:v>
                </c:pt>
                <c:pt idx="481">
                  <c:v>33.099999999999994</c:v>
                </c:pt>
                <c:pt idx="482">
                  <c:v>33.200000000000003</c:v>
                </c:pt>
                <c:pt idx="483">
                  <c:v>33.300000000000004</c:v>
                </c:pt>
                <c:pt idx="484">
                  <c:v>33.4</c:v>
                </c:pt>
                <c:pt idx="485">
                  <c:v>33.5</c:v>
                </c:pt>
                <c:pt idx="486">
                  <c:v>33.6</c:v>
                </c:pt>
                <c:pt idx="487">
                  <c:v>33.700000000000003</c:v>
                </c:pt>
                <c:pt idx="488">
                  <c:v>33.799999999999997</c:v>
                </c:pt>
                <c:pt idx="489">
                  <c:v>33.9</c:v>
                </c:pt>
                <c:pt idx="490">
                  <c:v>34</c:v>
                </c:pt>
                <c:pt idx="491">
                  <c:v>34.1</c:v>
                </c:pt>
                <c:pt idx="492">
                  <c:v>34.200000000000003</c:v>
                </c:pt>
                <c:pt idx="493">
                  <c:v>34.299999999999997</c:v>
                </c:pt>
                <c:pt idx="494">
                  <c:v>34.4</c:v>
                </c:pt>
                <c:pt idx="495">
                  <c:v>34.5</c:v>
                </c:pt>
                <c:pt idx="496">
                  <c:v>34.6</c:v>
                </c:pt>
                <c:pt idx="497">
                  <c:v>34.700000000000003</c:v>
                </c:pt>
                <c:pt idx="498">
                  <c:v>34.799999999999997</c:v>
                </c:pt>
                <c:pt idx="499">
                  <c:v>34.9</c:v>
                </c:pt>
                <c:pt idx="500">
                  <c:v>35</c:v>
                </c:pt>
                <c:pt idx="501">
                  <c:v>35.1</c:v>
                </c:pt>
                <c:pt idx="502">
                  <c:v>35.200000000000003</c:v>
                </c:pt>
                <c:pt idx="503">
                  <c:v>35.299999999999997</c:v>
                </c:pt>
                <c:pt idx="504">
                  <c:v>35.4</c:v>
                </c:pt>
                <c:pt idx="505">
                  <c:v>35.5</c:v>
                </c:pt>
                <c:pt idx="506">
                  <c:v>35.6</c:v>
                </c:pt>
                <c:pt idx="507">
                  <c:v>35.700000000000003</c:v>
                </c:pt>
                <c:pt idx="508">
                  <c:v>35.799999999999997</c:v>
                </c:pt>
                <c:pt idx="509">
                  <c:v>35.9</c:v>
                </c:pt>
                <c:pt idx="510">
                  <c:v>36</c:v>
                </c:pt>
                <c:pt idx="511">
                  <c:v>36.1</c:v>
                </c:pt>
                <c:pt idx="512">
                  <c:v>36.200000000000003</c:v>
                </c:pt>
                <c:pt idx="513">
                  <c:v>36.299999999999997</c:v>
                </c:pt>
                <c:pt idx="514">
                  <c:v>36.4</c:v>
                </c:pt>
                <c:pt idx="515">
                  <c:v>36.5</c:v>
                </c:pt>
                <c:pt idx="516">
                  <c:v>36.6</c:v>
                </c:pt>
                <c:pt idx="517">
                  <c:v>36.700000000000003</c:v>
                </c:pt>
                <c:pt idx="518">
                  <c:v>36.799999999999997</c:v>
                </c:pt>
                <c:pt idx="519">
                  <c:v>36.900000000000006</c:v>
                </c:pt>
                <c:pt idx="520">
                  <c:v>37</c:v>
                </c:pt>
                <c:pt idx="521">
                  <c:v>37.1</c:v>
                </c:pt>
                <c:pt idx="522">
                  <c:v>37.199999999999996</c:v>
                </c:pt>
                <c:pt idx="523">
                  <c:v>37.299999999999997</c:v>
                </c:pt>
                <c:pt idx="524">
                  <c:v>37.400000000000006</c:v>
                </c:pt>
                <c:pt idx="525">
                  <c:v>37.5</c:v>
                </c:pt>
                <c:pt idx="526">
                  <c:v>37.6</c:v>
                </c:pt>
                <c:pt idx="527">
                  <c:v>37.699999999999996</c:v>
                </c:pt>
                <c:pt idx="528">
                  <c:v>37.799999999999997</c:v>
                </c:pt>
                <c:pt idx="529">
                  <c:v>37.900000000000006</c:v>
                </c:pt>
                <c:pt idx="530">
                  <c:v>38</c:v>
                </c:pt>
                <c:pt idx="531">
                  <c:v>38.1</c:v>
                </c:pt>
                <c:pt idx="532">
                  <c:v>38.199999999999996</c:v>
                </c:pt>
                <c:pt idx="533">
                  <c:v>38.299999999999997</c:v>
                </c:pt>
                <c:pt idx="534">
                  <c:v>38.4</c:v>
                </c:pt>
                <c:pt idx="535">
                  <c:v>38.5</c:v>
                </c:pt>
                <c:pt idx="536">
                  <c:v>38.6</c:v>
                </c:pt>
                <c:pt idx="537">
                  <c:v>38.699999999999996</c:v>
                </c:pt>
                <c:pt idx="538">
                  <c:v>38.800000000000004</c:v>
                </c:pt>
                <c:pt idx="539">
                  <c:v>38.9</c:v>
                </c:pt>
                <c:pt idx="540">
                  <c:v>39</c:v>
                </c:pt>
                <c:pt idx="541">
                  <c:v>39.1</c:v>
                </c:pt>
                <c:pt idx="542">
                  <c:v>39.199999999999996</c:v>
                </c:pt>
                <c:pt idx="543">
                  <c:v>39.300000000000004</c:v>
                </c:pt>
                <c:pt idx="544">
                  <c:v>39.4</c:v>
                </c:pt>
                <c:pt idx="545">
                  <c:v>39.5</c:v>
                </c:pt>
                <c:pt idx="546">
                  <c:v>39.6</c:v>
                </c:pt>
                <c:pt idx="547">
                  <c:v>39.699999999999996</c:v>
                </c:pt>
                <c:pt idx="548">
                  <c:v>39.800000000000004</c:v>
                </c:pt>
                <c:pt idx="549">
                  <c:v>39.9</c:v>
                </c:pt>
                <c:pt idx="550">
                  <c:v>40</c:v>
                </c:pt>
                <c:pt idx="551">
                  <c:v>40.099999999999994</c:v>
                </c:pt>
                <c:pt idx="552">
                  <c:v>40.200000000000003</c:v>
                </c:pt>
                <c:pt idx="553">
                  <c:v>40.300000000000004</c:v>
                </c:pt>
                <c:pt idx="554">
                  <c:v>40.4</c:v>
                </c:pt>
                <c:pt idx="555">
                  <c:v>40.5</c:v>
                </c:pt>
                <c:pt idx="556">
                  <c:v>40.599999999999994</c:v>
                </c:pt>
                <c:pt idx="557">
                  <c:v>40.700000000000003</c:v>
                </c:pt>
                <c:pt idx="558">
                  <c:v>40.800000000000004</c:v>
                </c:pt>
                <c:pt idx="559">
                  <c:v>40.9</c:v>
                </c:pt>
                <c:pt idx="560">
                  <c:v>41</c:v>
                </c:pt>
                <c:pt idx="561">
                  <c:v>41.099999999999994</c:v>
                </c:pt>
                <c:pt idx="562">
                  <c:v>41.2</c:v>
                </c:pt>
                <c:pt idx="563">
                  <c:v>41.300000000000004</c:v>
                </c:pt>
                <c:pt idx="564">
                  <c:v>41.4</c:v>
                </c:pt>
                <c:pt idx="565">
                  <c:v>41.5</c:v>
                </c:pt>
                <c:pt idx="566">
                  <c:v>41.6</c:v>
                </c:pt>
                <c:pt idx="567">
                  <c:v>41.7</c:v>
                </c:pt>
                <c:pt idx="568">
                  <c:v>41.8</c:v>
                </c:pt>
                <c:pt idx="569">
                  <c:v>41.9</c:v>
                </c:pt>
                <c:pt idx="570">
                  <c:v>42</c:v>
                </c:pt>
                <c:pt idx="571">
                  <c:v>42.1</c:v>
                </c:pt>
                <c:pt idx="572">
                  <c:v>42.2</c:v>
                </c:pt>
                <c:pt idx="573">
                  <c:v>42.3</c:v>
                </c:pt>
                <c:pt idx="574">
                  <c:v>42.4</c:v>
                </c:pt>
                <c:pt idx="575">
                  <c:v>42.5</c:v>
                </c:pt>
                <c:pt idx="576">
                  <c:v>42.6</c:v>
                </c:pt>
                <c:pt idx="577">
                  <c:v>42.7</c:v>
                </c:pt>
                <c:pt idx="578">
                  <c:v>42.8</c:v>
                </c:pt>
                <c:pt idx="579">
                  <c:v>42.9</c:v>
                </c:pt>
                <c:pt idx="580">
                  <c:v>43</c:v>
                </c:pt>
                <c:pt idx="581">
                  <c:v>43.1</c:v>
                </c:pt>
                <c:pt idx="582">
                  <c:v>43.2</c:v>
                </c:pt>
                <c:pt idx="583">
                  <c:v>43.3</c:v>
                </c:pt>
                <c:pt idx="584">
                  <c:v>43.4</c:v>
                </c:pt>
                <c:pt idx="585">
                  <c:v>43.5</c:v>
                </c:pt>
                <c:pt idx="586">
                  <c:v>43.6</c:v>
                </c:pt>
                <c:pt idx="587">
                  <c:v>43.7</c:v>
                </c:pt>
                <c:pt idx="588">
                  <c:v>43.8</c:v>
                </c:pt>
                <c:pt idx="589">
                  <c:v>43.9</c:v>
                </c:pt>
                <c:pt idx="590">
                  <c:v>44</c:v>
                </c:pt>
                <c:pt idx="591">
                  <c:v>44.1</c:v>
                </c:pt>
                <c:pt idx="592">
                  <c:v>44.2</c:v>
                </c:pt>
                <c:pt idx="593">
                  <c:v>44.3</c:v>
                </c:pt>
                <c:pt idx="594">
                  <c:v>44.4</c:v>
                </c:pt>
                <c:pt idx="595">
                  <c:v>44.5</c:v>
                </c:pt>
                <c:pt idx="596">
                  <c:v>44.6</c:v>
                </c:pt>
                <c:pt idx="597">
                  <c:v>44.699999999999996</c:v>
                </c:pt>
                <c:pt idx="598">
                  <c:v>44.8</c:v>
                </c:pt>
                <c:pt idx="599">
                  <c:v>44.900000000000006</c:v>
                </c:pt>
                <c:pt idx="600">
                  <c:v>45</c:v>
                </c:pt>
                <c:pt idx="601">
                  <c:v>45.1</c:v>
                </c:pt>
                <c:pt idx="602">
                  <c:v>45.199999999999996</c:v>
                </c:pt>
                <c:pt idx="603">
                  <c:v>45.3</c:v>
                </c:pt>
                <c:pt idx="604">
                  <c:v>45.400000000000006</c:v>
                </c:pt>
                <c:pt idx="605">
                  <c:v>45.5</c:v>
                </c:pt>
                <c:pt idx="606">
                  <c:v>45.6</c:v>
                </c:pt>
                <c:pt idx="607">
                  <c:v>45.699999999999996</c:v>
                </c:pt>
                <c:pt idx="608">
                  <c:v>45.8</c:v>
                </c:pt>
                <c:pt idx="609">
                  <c:v>45.900000000000006</c:v>
                </c:pt>
                <c:pt idx="610">
                  <c:v>46</c:v>
                </c:pt>
                <c:pt idx="611">
                  <c:v>46.1</c:v>
                </c:pt>
                <c:pt idx="612">
                  <c:v>46.199999999999996</c:v>
                </c:pt>
                <c:pt idx="613">
                  <c:v>46.300000000000004</c:v>
                </c:pt>
                <c:pt idx="614">
                  <c:v>46.4</c:v>
                </c:pt>
                <c:pt idx="615">
                  <c:v>46.5</c:v>
                </c:pt>
                <c:pt idx="616">
                  <c:v>46.6</c:v>
                </c:pt>
                <c:pt idx="617">
                  <c:v>46.699999999999996</c:v>
                </c:pt>
                <c:pt idx="618">
                  <c:v>46.800000000000004</c:v>
                </c:pt>
                <c:pt idx="619">
                  <c:v>46.9</c:v>
                </c:pt>
                <c:pt idx="620">
                  <c:v>47</c:v>
                </c:pt>
                <c:pt idx="621">
                  <c:v>47.1</c:v>
                </c:pt>
                <c:pt idx="622">
                  <c:v>47.199999999999996</c:v>
                </c:pt>
                <c:pt idx="623">
                  <c:v>47.300000000000004</c:v>
                </c:pt>
                <c:pt idx="624">
                  <c:v>47.4</c:v>
                </c:pt>
                <c:pt idx="625">
                  <c:v>47.5</c:v>
                </c:pt>
                <c:pt idx="626">
                  <c:v>47.6</c:v>
                </c:pt>
                <c:pt idx="627">
                  <c:v>47.7</c:v>
                </c:pt>
                <c:pt idx="628">
                  <c:v>47.800000000000004</c:v>
                </c:pt>
                <c:pt idx="629">
                  <c:v>47.9</c:v>
                </c:pt>
                <c:pt idx="630">
                  <c:v>48</c:v>
                </c:pt>
                <c:pt idx="631">
                  <c:v>48.099999999999994</c:v>
                </c:pt>
                <c:pt idx="632">
                  <c:v>48.2</c:v>
                </c:pt>
                <c:pt idx="633">
                  <c:v>48.300000000000004</c:v>
                </c:pt>
                <c:pt idx="634">
                  <c:v>48.4</c:v>
                </c:pt>
                <c:pt idx="635">
                  <c:v>48.5</c:v>
                </c:pt>
                <c:pt idx="636">
                  <c:v>48.599999999999994</c:v>
                </c:pt>
                <c:pt idx="637">
                  <c:v>48.7</c:v>
                </c:pt>
                <c:pt idx="638">
                  <c:v>48.800000000000004</c:v>
                </c:pt>
                <c:pt idx="639">
                  <c:v>48.9</c:v>
                </c:pt>
                <c:pt idx="640">
                  <c:v>49</c:v>
                </c:pt>
                <c:pt idx="641">
                  <c:v>49.099999999999994</c:v>
                </c:pt>
                <c:pt idx="642">
                  <c:v>49.2</c:v>
                </c:pt>
                <c:pt idx="643">
                  <c:v>49.3</c:v>
                </c:pt>
                <c:pt idx="644">
                  <c:v>49.4</c:v>
                </c:pt>
                <c:pt idx="645">
                  <c:v>49.5</c:v>
                </c:pt>
                <c:pt idx="646">
                  <c:v>49.6</c:v>
                </c:pt>
                <c:pt idx="647">
                  <c:v>49.7</c:v>
                </c:pt>
                <c:pt idx="648">
                  <c:v>49.8</c:v>
                </c:pt>
                <c:pt idx="649">
                  <c:v>49.9</c:v>
                </c:pt>
                <c:pt idx="650">
                  <c:v>50</c:v>
                </c:pt>
                <c:pt idx="651">
                  <c:v>50.1</c:v>
                </c:pt>
                <c:pt idx="652">
                  <c:v>50.2</c:v>
                </c:pt>
                <c:pt idx="653">
                  <c:v>50.3</c:v>
                </c:pt>
                <c:pt idx="654">
                  <c:v>50.4</c:v>
                </c:pt>
                <c:pt idx="655">
                  <c:v>50.5</c:v>
                </c:pt>
                <c:pt idx="656">
                  <c:v>50.6</c:v>
                </c:pt>
                <c:pt idx="657">
                  <c:v>50.7</c:v>
                </c:pt>
                <c:pt idx="658">
                  <c:v>50.8</c:v>
                </c:pt>
                <c:pt idx="659">
                  <c:v>50.9</c:v>
                </c:pt>
                <c:pt idx="660">
                  <c:v>51</c:v>
                </c:pt>
                <c:pt idx="661">
                  <c:v>51.1</c:v>
                </c:pt>
                <c:pt idx="662">
                  <c:v>51.2</c:v>
                </c:pt>
                <c:pt idx="663">
                  <c:v>51.3</c:v>
                </c:pt>
                <c:pt idx="664">
                  <c:v>51.4</c:v>
                </c:pt>
                <c:pt idx="665">
                  <c:v>51.5</c:v>
                </c:pt>
                <c:pt idx="666">
                  <c:v>51.6</c:v>
                </c:pt>
                <c:pt idx="667">
                  <c:v>51.7</c:v>
                </c:pt>
                <c:pt idx="668">
                  <c:v>51.8</c:v>
                </c:pt>
                <c:pt idx="669">
                  <c:v>51.9</c:v>
                </c:pt>
                <c:pt idx="670">
                  <c:v>52</c:v>
                </c:pt>
                <c:pt idx="671">
                  <c:v>52.1</c:v>
                </c:pt>
                <c:pt idx="672">
                  <c:v>52.2</c:v>
                </c:pt>
                <c:pt idx="673">
                  <c:v>52.3</c:v>
                </c:pt>
                <c:pt idx="674">
                  <c:v>52.400000000000006</c:v>
                </c:pt>
                <c:pt idx="675">
                  <c:v>52.5</c:v>
                </c:pt>
                <c:pt idx="676">
                  <c:v>52.6</c:v>
                </c:pt>
                <c:pt idx="677">
                  <c:v>52.699999999999996</c:v>
                </c:pt>
                <c:pt idx="678">
                  <c:v>52.8</c:v>
                </c:pt>
                <c:pt idx="679">
                  <c:v>52.900000000000006</c:v>
                </c:pt>
                <c:pt idx="680">
                  <c:v>53</c:v>
                </c:pt>
                <c:pt idx="681">
                  <c:v>53.1</c:v>
                </c:pt>
                <c:pt idx="682">
                  <c:v>53.199999999999996</c:v>
                </c:pt>
                <c:pt idx="683">
                  <c:v>53.3</c:v>
                </c:pt>
                <c:pt idx="684">
                  <c:v>53.400000000000006</c:v>
                </c:pt>
                <c:pt idx="685">
                  <c:v>53.5</c:v>
                </c:pt>
                <c:pt idx="686">
                  <c:v>53.6</c:v>
                </c:pt>
                <c:pt idx="687">
                  <c:v>53.699999999999996</c:v>
                </c:pt>
                <c:pt idx="688">
                  <c:v>53.8</c:v>
                </c:pt>
                <c:pt idx="689">
                  <c:v>53.900000000000006</c:v>
                </c:pt>
                <c:pt idx="690">
                  <c:v>54</c:v>
                </c:pt>
                <c:pt idx="691">
                  <c:v>54.1</c:v>
                </c:pt>
                <c:pt idx="692">
                  <c:v>54.199999999999996</c:v>
                </c:pt>
                <c:pt idx="693">
                  <c:v>54.300000000000004</c:v>
                </c:pt>
                <c:pt idx="694">
                  <c:v>54.4</c:v>
                </c:pt>
                <c:pt idx="695">
                  <c:v>54.5</c:v>
                </c:pt>
                <c:pt idx="696">
                  <c:v>54.6</c:v>
                </c:pt>
                <c:pt idx="697">
                  <c:v>54.699999999999996</c:v>
                </c:pt>
                <c:pt idx="698">
                  <c:v>54.800000000000004</c:v>
                </c:pt>
                <c:pt idx="699">
                  <c:v>54.9</c:v>
                </c:pt>
                <c:pt idx="700">
                  <c:v>55</c:v>
                </c:pt>
                <c:pt idx="701">
                  <c:v>55.1</c:v>
                </c:pt>
                <c:pt idx="702">
                  <c:v>55.199999999999996</c:v>
                </c:pt>
                <c:pt idx="703">
                  <c:v>55.300000000000004</c:v>
                </c:pt>
                <c:pt idx="704">
                  <c:v>55.4</c:v>
                </c:pt>
                <c:pt idx="705">
                  <c:v>55.5</c:v>
                </c:pt>
                <c:pt idx="706">
                  <c:v>55.599999999999994</c:v>
                </c:pt>
                <c:pt idx="707">
                  <c:v>55.7</c:v>
                </c:pt>
                <c:pt idx="708">
                  <c:v>55.800000000000004</c:v>
                </c:pt>
                <c:pt idx="709">
                  <c:v>55.9</c:v>
                </c:pt>
                <c:pt idx="710">
                  <c:v>56</c:v>
                </c:pt>
                <c:pt idx="711">
                  <c:v>56.099999999999994</c:v>
                </c:pt>
                <c:pt idx="712">
                  <c:v>56.2</c:v>
                </c:pt>
                <c:pt idx="713">
                  <c:v>56.300000000000004</c:v>
                </c:pt>
                <c:pt idx="714">
                  <c:v>56.4</c:v>
                </c:pt>
                <c:pt idx="715">
                  <c:v>56.5</c:v>
                </c:pt>
                <c:pt idx="716">
                  <c:v>56.599999999999994</c:v>
                </c:pt>
                <c:pt idx="717">
                  <c:v>56.7</c:v>
                </c:pt>
                <c:pt idx="718">
                  <c:v>56.800000000000004</c:v>
                </c:pt>
                <c:pt idx="719">
                  <c:v>56.9</c:v>
                </c:pt>
                <c:pt idx="720">
                  <c:v>57</c:v>
                </c:pt>
                <c:pt idx="721">
                  <c:v>57.1</c:v>
                </c:pt>
                <c:pt idx="722">
                  <c:v>57.2</c:v>
                </c:pt>
                <c:pt idx="723">
                  <c:v>57.3</c:v>
                </c:pt>
                <c:pt idx="724">
                  <c:v>57.4</c:v>
                </c:pt>
                <c:pt idx="725">
                  <c:v>57.5</c:v>
                </c:pt>
                <c:pt idx="726">
                  <c:v>57.6</c:v>
                </c:pt>
                <c:pt idx="727">
                  <c:v>57.7</c:v>
                </c:pt>
                <c:pt idx="728">
                  <c:v>57.8</c:v>
                </c:pt>
                <c:pt idx="729">
                  <c:v>57.9</c:v>
                </c:pt>
                <c:pt idx="730">
                  <c:v>58</c:v>
                </c:pt>
                <c:pt idx="731">
                  <c:v>58.1</c:v>
                </c:pt>
                <c:pt idx="732">
                  <c:v>58.2</c:v>
                </c:pt>
                <c:pt idx="733">
                  <c:v>58.3</c:v>
                </c:pt>
                <c:pt idx="734">
                  <c:v>58.4</c:v>
                </c:pt>
                <c:pt idx="735">
                  <c:v>58.5</c:v>
                </c:pt>
                <c:pt idx="736">
                  <c:v>58.6</c:v>
                </c:pt>
                <c:pt idx="737">
                  <c:v>58.7</c:v>
                </c:pt>
                <c:pt idx="738">
                  <c:v>58.8</c:v>
                </c:pt>
                <c:pt idx="739">
                  <c:v>58.9</c:v>
                </c:pt>
                <c:pt idx="740">
                  <c:v>59</c:v>
                </c:pt>
                <c:pt idx="741">
                  <c:v>59.1</c:v>
                </c:pt>
                <c:pt idx="742">
                  <c:v>59.2</c:v>
                </c:pt>
                <c:pt idx="743">
                  <c:v>59.3</c:v>
                </c:pt>
                <c:pt idx="744">
                  <c:v>59.4</c:v>
                </c:pt>
                <c:pt idx="745">
                  <c:v>59.5</c:v>
                </c:pt>
                <c:pt idx="746">
                  <c:v>59.6</c:v>
                </c:pt>
                <c:pt idx="747">
                  <c:v>59.7</c:v>
                </c:pt>
                <c:pt idx="748">
                  <c:v>59.8</c:v>
                </c:pt>
                <c:pt idx="749">
                  <c:v>59.9</c:v>
                </c:pt>
                <c:pt idx="750">
                  <c:v>60</c:v>
                </c:pt>
                <c:pt idx="751">
                  <c:v>60.1</c:v>
                </c:pt>
                <c:pt idx="752">
                  <c:v>60.199999999999996</c:v>
                </c:pt>
                <c:pt idx="753">
                  <c:v>60.3</c:v>
                </c:pt>
                <c:pt idx="754">
                  <c:v>60.400000000000006</c:v>
                </c:pt>
                <c:pt idx="755">
                  <c:v>60.5</c:v>
                </c:pt>
                <c:pt idx="756">
                  <c:v>60.6</c:v>
                </c:pt>
                <c:pt idx="757">
                  <c:v>60.699999999999996</c:v>
                </c:pt>
                <c:pt idx="758">
                  <c:v>60.8</c:v>
                </c:pt>
                <c:pt idx="759">
                  <c:v>60.900000000000006</c:v>
                </c:pt>
                <c:pt idx="760">
                  <c:v>61</c:v>
                </c:pt>
                <c:pt idx="761">
                  <c:v>61.1</c:v>
                </c:pt>
                <c:pt idx="762">
                  <c:v>61.199999999999996</c:v>
                </c:pt>
                <c:pt idx="763">
                  <c:v>61.3</c:v>
                </c:pt>
                <c:pt idx="764">
                  <c:v>61.400000000000006</c:v>
                </c:pt>
                <c:pt idx="765">
                  <c:v>61.5</c:v>
                </c:pt>
                <c:pt idx="766">
                  <c:v>61.6</c:v>
                </c:pt>
                <c:pt idx="767">
                  <c:v>61.699999999999996</c:v>
                </c:pt>
                <c:pt idx="768">
                  <c:v>61.800000000000004</c:v>
                </c:pt>
                <c:pt idx="769">
                  <c:v>61.9</c:v>
                </c:pt>
                <c:pt idx="770">
                  <c:v>62</c:v>
                </c:pt>
                <c:pt idx="771">
                  <c:v>62.1</c:v>
                </c:pt>
                <c:pt idx="772">
                  <c:v>62.199999999999996</c:v>
                </c:pt>
                <c:pt idx="773">
                  <c:v>62.300000000000004</c:v>
                </c:pt>
                <c:pt idx="774">
                  <c:v>62.4</c:v>
                </c:pt>
                <c:pt idx="775">
                  <c:v>62.5</c:v>
                </c:pt>
                <c:pt idx="776">
                  <c:v>62.6</c:v>
                </c:pt>
                <c:pt idx="777">
                  <c:v>62.7</c:v>
                </c:pt>
                <c:pt idx="778">
                  <c:v>62.8</c:v>
                </c:pt>
                <c:pt idx="779">
                  <c:v>62.9</c:v>
                </c:pt>
                <c:pt idx="780">
                  <c:v>63</c:v>
                </c:pt>
                <c:pt idx="781">
                  <c:v>63.1</c:v>
                </c:pt>
                <c:pt idx="782">
                  <c:v>63.2</c:v>
                </c:pt>
                <c:pt idx="783">
                  <c:v>63.3</c:v>
                </c:pt>
                <c:pt idx="784">
                  <c:v>63.4</c:v>
                </c:pt>
                <c:pt idx="785">
                  <c:v>63.5</c:v>
                </c:pt>
                <c:pt idx="786">
                  <c:v>63.6</c:v>
                </c:pt>
                <c:pt idx="787">
                  <c:v>63.70000000000001</c:v>
                </c:pt>
                <c:pt idx="788">
                  <c:v>63.8</c:v>
                </c:pt>
                <c:pt idx="789">
                  <c:v>63.9</c:v>
                </c:pt>
                <c:pt idx="790">
                  <c:v>64</c:v>
                </c:pt>
                <c:pt idx="791">
                  <c:v>64.100000000000009</c:v>
                </c:pt>
                <c:pt idx="792">
                  <c:v>64.199999999999989</c:v>
                </c:pt>
                <c:pt idx="793">
                  <c:v>64.3</c:v>
                </c:pt>
                <c:pt idx="794">
                  <c:v>64.400000000000006</c:v>
                </c:pt>
                <c:pt idx="795">
                  <c:v>64.5</c:v>
                </c:pt>
                <c:pt idx="796">
                  <c:v>64.600000000000009</c:v>
                </c:pt>
                <c:pt idx="797">
                  <c:v>64.699999999999989</c:v>
                </c:pt>
                <c:pt idx="798">
                  <c:v>64.8</c:v>
                </c:pt>
                <c:pt idx="799">
                  <c:v>64.900000000000006</c:v>
                </c:pt>
                <c:pt idx="800">
                  <c:v>65</c:v>
                </c:pt>
                <c:pt idx="801">
                  <c:v>65.100000000000009</c:v>
                </c:pt>
                <c:pt idx="802">
                  <c:v>65.199999999999989</c:v>
                </c:pt>
                <c:pt idx="803">
                  <c:v>65.3</c:v>
                </c:pt>
                <c:pt idx="804">
                  <c:v>65.400000000000006</c:v>
                </c:pt>
                <c:pt idx="805">
                  <c:v>65.5</c:v>
                </c:pt>
                <c:pt idx="806">
                  <c:v>65.600000000000009</c:v>
                </c:pt>
                <c:pt idx="807">
                  <c:v>65.699999999999989</c:v>
                </c:pt>
                <c:pt idx="808">
                  <c:v>65.8</c:v>
                </c:pt>
                <c:pt idx="809">
                  <c:v>65.900000000000006</c:v>
                </c:pt>
                <c:pt idx="810">
                  <c:v>66</c:v>
                </c:pt>
                <c:pt idx="811">
                  <c:v>66.100000000000009</c:v>
                </c:pt>
                <c:pt idx="812">
                  <c:v>66.199999999999989</c:v>
                </c:pt>
                <c:pt idx="813">
                  <c:v>66.3</c:v>
                </c:pt>
                <c:pt idx="814">
                  <c:v>66.400000000000006</c:v>
                </c:pt>
                <c:pt idx="815">
                  <c:v>66.5</c:v>
                </c:pt>
                <c:pt idx="816">
                  <c:v>66.600000000000009</c:v>
                </c:pt>
                <c:pt idx="817">
                  <c:v>66.699999999999989</c:v>
                </c:pt>
                <c:pt idx="818">
                  <c:v>66.8</c:v>
                </c:pt>
                <c:pt idx="819">
                  <c:v>66.900000000000006</c:v>
                </c:pt>
                <c:pt idx="820">
                  <c:v>67</c:v>
                </c:pt>
                <c:pt idx="821">
                  <c:v>67.100000000000009</c:v>
                </c:pt>
                <c:pt idx="822">
                  <c:v>67.2</c:v>
                </c:pt>
                <c:pt idx="823">
                  <c:v>67.3</c:v>
                </c:pt>
                <c:pt idx="824">
                  <c:v>67.400000000000006</c:v>
                </c:pt>
                <c:pt idx="825">
                  <c:v>67.5</c:v>
                </c:pt>
                <c:pt idx="826">
                  <c:v>67.599999999999994</c:v>
                </c:pt>
                <c:pt idx="827">
                  <c:v>67.7</c:v>
                </c:pt>
                <c:pt idx="828">
                  <c:v>67.8</c:v>
                </c:pt>
                <c:pt idx="829">
                  <c:v>67.900000000000006</c:v>
                </c:pt>
                <c:pt idx="830">
                  <c:v>68</c:v>
                </c:pt>
                <c:pt idx="831">
                  <c:v>68.099999999999994</c:v>
                </c:pt>
                <c:pt idx="832">
                  <c:v>68.2</c:v>
                </c:pt>
                <c:pt idx="833">
                  <c:v>68.3</c:v>
                </c:pt>
                <c:pt idx="834">
                  <c:v>68.400000000000006</c:v>
                </c:pt>
                <c:pt idx="835">
                  <c:v>68.5</c:v>
                </c:pt>
                <c:pt idx="836">
                  <c:v>68.599999999999994</c:v>
                </c:pt>
                <c:pt idx="837">
                  <c:v>68.7</c:v>
                </c:pt>
                <c:pt idx="838">
                  <c:v>68.8</c:v>
                </c:pt>
                <c:pt idx="839">
                  <c:v>68.900000000000006</c:v>
                </c:pt>
                <c:pt idx="840">
                  <c:v>69</c:v>
                </c:pt>
                <c:pt idx="841">
                  <c:v>69.099999999999994</c:v>
                </c:pt>
                <c:pt idx="842">
                  <c:v>69.2</c:v>
                </c:pt>
                <c:pt idx="843">
                  <c:v>69.3</c:v>
                </c:pt>
                <c:pt idx="844">
                  <c:v>69.400000000000006</c:v>
                </c:pt>
                <c:pt idx="845">
                  <c:v>69.5</c:v>
                </c:pt>
                <c:pt idx="846">
                  <c:v>69.599999999999994</c:v>
                </c:pt>
                <c:pt idx="847">
                  <c:v>69.7</c:v>
                </c:pt>
                <c:pt idx="848">
                  <c:v>69.8</c:v>
                </c:pt>
                <c:pt idx="849">
                  <c:v>69.900000000000006</c:v>
                </c:pt>
                <c:pt idx="850">
                  <c:v>70</c:v>
                </c:pt>
                <c:pt idx="851">
                  <c:v>70.099999999999994</c:v>
                </c:pt>
                <c:pt idx="852">
                  <c:v>70.2</c:v>
                </c:pt>
                <c:pt idx="853">
                  <c:v>70.3</c:v>
                </c:pt>
                <c:pt idx="854">
                  <c:v>70.400000000000006</c:v>
                </c:pt>
                <c:pt idx="855">
                  <c:v>70.5</c:v>
                </c:pt>
                <c:pt idx="856">
                  <c:v>70.599999999999994</c:v>
                </c:pt>
                <c:pt idx="857">
                  <c:v>70.7</c:v>
                </c:pt>
                <c:pt idx="858">
                  <c:v>70.8</c:v>
                </c:pt>
                <c:pt idx="859">
                  <c:v>70.900000000000006</c:v>
                </c:pt>
                <c:pt idx="860">
                  <c:v>71</c:v>
                </c:pt>
                <c:pt idx="861">
                  <c:v>71.099999999999994</c:v>
                </c:pt>
                <c:pt idx="862">
                  <c:v>71.2</c:v>
                </c:pt>
                <c:pt idx="863">
                  <c:v>71.3</c:v>
                </c:pt>
                <c:pt idx="864">
                  <c:v>71.400000000000006</c:v>
                </c:pt>
                <c:pt idx="865">
                  <c:v>71.5</c:v>
                </c:pt>
                <c:pt idx="866">
                  <c:v>71.599999999999994</c:v>
                </c:pt>
                <c:pt idx="867">
                  <c:v>71.7</c:v>
                </c:pt>
                <c:pt idx="868">
                  <c:v>71.8</c:v>
                </c:pt>
                <c:pt idx="869">
                  <c:v>71.900000000000006</c:v>
                </c:pt>
                <c:pt idx="870">
                  <c:v>72</c:v>
                </c:pt>
                <c:pt idx="871">
                  <c:v>72.099999999999994</c:v>
                </c:pt>
                <c:pt idx="872">
                  <c:v>72.2</c:v>
                </c:pt>
                <c:pt idx="873">
                  <c:v>72.3</c:v>
                </c:pt>
                <c:pt idx="874">
                  <c:v>72.400000000000006</c:v>
                </c:pt>
                <c:pt idx="875">
                  <c:v>72.5</c:v>
                </c:pt>
                <c:pt idx="876">
                  <c:v>72.599999999999994</c:v>
                </c:pt>
                <c:pt idx="877">
                  <c:v>72.7</c:v>
                </c:pt>
                <c:pt idx="878">
                  <c:v>72.8</c:v>
                </c:pt>
                <c:pt idx="879">
                  <c:v>72.900000000000006</c:v>
                </c:pt>
                <c:pt idx="880">
                  <c:v>73</c:v>
                </c:pt>
                <c:pt idx="881">
                  <c:v>73.099999999999994</c:v>
                </c:pt>
                <c:pt idx="882">
                  <c:v>73.2</c:v>
                </c:pt>
                <c:pt idx="883">
                  <c:v>73.3</c:v>
                </c:pt>
                <c:pt idx="884">
                  <c:v>73.400000000000006</c:v>
                </c:pt>
                <c:pt idx="885">
                  <c:v>73.5</c:v>
                </c:pt>
                <c:pt idx="886">
                  <c:v>73.599999999999994</c:v>
                </c:pt>
                <c:pt idx="887">
                  <c:v>73.7</c:v>
                </c:pt>
                <c:pt idx="888">
                  <c:v>73.800000000000011</c:v>
                </c:pt>
                <c:pt idx="889">
                  <c:v>73.899999999999991</c:v>
                </c:pt>
                <c:pt idx="890">
                  <c:v>74</c:v>
                </c:pt>
                <c:pt idx="891">
                  <c:v>74.099999999999994</c:v>
                </c:pt>
                <c:pt idx="892">
                  <c:v>74.2</c:v>
                </c:pt>
                <c:pt idx="893">
                  <c:v>74.300000000000011</c:v>
                </c:pt>
                <c:pt idx="894">
                  <c:v>74.399999999999991</c:v>
                </c:pt>
                <c:pt idx="895">
                  <c:v>74.5</c:v>
                </c:pt>
                <c:pt idx="896">
                  <c:v>74.599999999999994</c:v>
                </c:pt>
                <c:pt idx="897">
                  <c:v>74.7</c:v>
                </c:pt>
                <c:pt idx="898">
                  <c:v>74.800000000000011</c:v>
                </c:pt>
                <c:pt idx="899">
                  <c:v>74.899999999999991</c:v>
                </c:pt>
                <c:pt idx="900">
                  <c:v>75</c:v>
                </c:pt>
                <c:pt idx="901">
                  <c:v>75.099999999999994</c:v>
                </c:pt>
                <c:pt idx="902">
                  <c:v>75.2</c:v>
                </c:pt>
                <c:pt idx="903">
                  <c:v>75.300000000000011</c:v>
                </c:pt>
                <c:pt idx="904">
                  <c:v>75.399999999999991</c:v>
                </c:pt>
                <c:pt idx="905">
                  <c:v>75.5</c:v>
                </c:pt>
                <c:pt idx="906">
                  <c:v>75.599999999999994</c:v>
                </c:pt>
                <c:pt idx="907">
                  <c:v>75.7</c:v>
                </c:pt>
                <c:pt idx="908">
                  <c:v>75.800000000000011</c:v>
                </c:pt>
                <c:pt idx="909">
                  <c:v>75.899999999999991</c:v>
                </c:pt>
                <c:pt idx="910">
                  <c:v>76</c:v>
                </c:pt>
                <c:pt idx="911">
                  <c:v>76.099999999999994</c:v>
                </c:pt>
                <c:pt idx="912">
                  <c:v>76.2</c:v>
                </c:pt>
                <c:pt idx="913">
                  <c:v>76.300000000000011</c:v>
                </c:pt>
                <c:pt idx="914">
                  <c:v>76.399999999999991</c:v>
                </c:pt>
                <c:pt idx="915">
                  <c:v>76.5</c:v>
                </c:pt>
                <c:pt idx="916">
                  <c:v>76.599999999999994</c:v>
                </c:pt>
                <c:pt idx="917">
                  <c:v>76.7</c:v>
                </c:pt>
                <c:pt idx="918">
                  <c:v>76.8</c:v>
                </c:pt>
                <c:pt idx="919">
                  <c:v>76.899999999999991</c:v>
                </c:pt>
                <c:pt idx="920">
                  <c:v>77</c:v>
                </c:pt>
                <c:pt idx="921">
                  <c:v>77.100000000000009</c:v>
                </c:pt>
                <c:pt idx="922">
                  <c:v>77.2</c:v>
                </c:pt>
                <c:pt idx="923">
                  <c:v>77.3</c:v>
                </c:pt>
                <c:pt idx="924">
                  <c:v>77.399999999999991</c:v>
                </c:pt>
                <c:pt idx="925">
                  <c:v>77.5</c:v>
                </c:pt>
                <c:pt idx="926">
                  <c:v>77.600000000000009</c:v>
                </c:pt>
                <c:pt idx="927">
                  <c:v>77.7</c:v>
                </c:pt>
                <c:pt idx="928">
                  <c:v>77.8</c:v>
                </c:pt>
                <c:pt idx="929">
                  <c:v>77.899999999999991</c:v>
                </c:pt>
                <c:pt idx="930">
                  <c:v>78</c:v>
                </c:pt>
                <c:pt idx="931">
                  <c:v>78.100000000000009</c:v>
                </c:pt>
                <c:pt idx="932">
                  <c:v>78.2</c:v>
                </c:pt>
                <c:pt idx="933">
                  <c:v>78.3</c:v>
                </c:pt>
                <c:pt idx="934">
                  <c:v>78.399999999999991</c:v>
                </c:pt>
                <c:pt idx="935">
                  <c:v>78.5</c:v>
                </c:pt>
                <c:pt idx="936">
                  <c:v>78.600000000000009</c:v>
                </c:pt>
                <c:pt idx="937">
                  <c:v>78.7</c:v>
                </c:pt>
                <c:pt idx="938">
                  <c:v>78.8</c:v>
                </c:pt>
                <c:pt idx="939">
                  <c:v>78.899999999999991</c:v>
                </c:pt>
                <c:pt idx="940">
                  <c:v>79</c:v>
                </c:pt>
                <c:pt idx="941">
                  <c:v>79.100000000000009</c:v>
                </c:pt>
                <c:pt idx="942">
                  <c:v>79.2</c:v>
                </c:pt>
                <c:pt idx="943">
                  <c:v>79.3</c:v>
                </c:pt>
                <c:pt idx="944">
                  <c:v>79.399999999999991</c:v>
                </c:pt>
                <c:pt idx="945">
                  <c:v>79.5</c:v>
                </c:pt>
                <c:pt idx="946">
                  <c:v>79.600000000000009</c:v>
                </c:pt>
                <c:pt idx="947">
                  <c:v>79.699999999999989</c:v>
                </c:pt>
                <c:pt idx="948">
                  <c:v>79.8</c:v>
                </c:pt>
                <c:pt idx="949">
                  <c:v>79.900000000000006</c:v>
                </c:pt>
                <c:pt idx="950">
                  <c:v>80</c:v>
                </c:pt>
                <c:pt idx="951">
                  <c:v>80.100000000000009</c:v>
                </c:pt>
                <c:pt idx="952">
                  <c:v>80.199999999999989</c:v>
                </c:pt>
                <c:pt idx="953">
                  <c:v>80.3</c:v>
                </c:pt>
                <c:pt idx="954">
                  <c:v>80.400000000000006</c:v>
                </c:pt>
                <c:pt idx="955">
                  <c:v>80.5</c:v>
                </c:pt>
                <c:pt idx="956">
                  <c:v>80.600000000000009</c:v>
                </c:pt>
                <c:pt idx="957">
                  <c:v>80.699999999999989</c:v>
                </c:pt>
                <c:pt idx="958">
                  <c:v>80.8</c:v>
                </c:pt>
                <c:pt idx="959">
                  <c:v>80.900000000000006</c:v>
                </c:pt>
                <c:pt idx="960">
                  <c:v>81</c:v>
                </c:pt>
                <c:pt idx="961">
                  <c:v>81.100000000000009</c:v>
                </c:pt>
                <c:pt idx="962">
                  <c:v>81.199999999999989</c:v>
                </c:pt>
                <c:pt idx="963">
                  <c:v>81.3</c:v>
                </c:pt>
                <c:pt idx="964">
                  <c:v>81.400000000000006</c:v>
                </c:pt>
                <c:pt idx="965">
                  <c:v>81.5</c:v>
                </c:pt>
                <c:pt idx="966">
                  <c:v>81.600000000000009</c:v>
                </c:pt>
                <c:pt idx="967">
                  <c:v>81.699999999999989</c:v>
                </c:pt>
                <c:pt idx="968">
                  <c:v>81.8</c:v>
                </c:pt>
                <c:pt idx="969">
                  <c:v>81.900000000000006</c:v>
                </c:pt>
                <c:pt idx="970">
                  <c:v>82</c:v>
                </c:pt>
                <c:pt idx="971">
                  <c:v>82.100000000000009</c:v>
                </c:pt>
                <c:pt idx="972">
                  <c:v>82.199999999999989</c:v>
                </c:pt>
                <c:pt idx="973">
                  <c:v>82.3</c:v>
                </c:pt>
                <c:pt idx="974">
                  <c:v>82.4</c:v>
                </c:pt>
                <c:pt idx="975">
                  <c:v>82.5</c:v>
                </c:pt>
                <c:pt idx="976">
                  <c:v>82.600000000000009</c:v>
                </c:pt>
                <c:pt idx="977">
                  <c:v>82.699999999999989</c:v>
                </c:pt>
                <c:pt idx="978">
                  <c:v>82.8</c:v>
                </c:pt>
                <c:pt idx="979">
                  <c:v>82.9</c:v>
                </c:pt>
                <c:pt idx="980">
                  <c:v>83</c:v>
                </c:pt>
                <c:pt idx="981">
                  <c:v>83.1</c:v>
                </c:pt>
                <c:pt idx="982">
                  <c:v>83.2</c:v>
                </c:pt>
                <c:pt idx="983">
                  <c:v>83.3</c:v>
                </c:pt>
                <c:pt idx="984">
                  <c:v>83.4</c:v>
                </c:pt>
                <c:pt idx="985">
                  <c:v>83.5</c:v>
                </c:pt>
                <c:pt idx="986">
                  <c:v>83.6</c:v>
                </c:pt>
                <c:pt idx="987">
                  <c:v>83.7</c:v>
                </c:pt>
                <c:pt idx="988">
                  <c:v>83.8</c:v>
                </c:pt>
                <c:pt idx="989">
                  <c:v>83.9</c:v>
                </c:pt>
                <c:pt idx="990">
                  <c:v>84</c:v>
                </c:pt>
                <c:pt idx="991">
                  <c:v>84.1</c:v>
                </c:pt>
                <c:pt idx="992">
                  <c:v>84.2</c:v>
                </c:pt>
                <c:pt idx="993">
                  <c:v>84.3</c:v>
                </c:pt>
                <c:pt idx="994">
                  <c:v>84.4</c:v>
                </c:pt>
                <c:pt idx="995">
                  <c:v>84.5</c:v>
                </c:pt>
                <c:pt idx="996">
                  <c:v>84.6</c:v>
                </c:pt>
                <c:pt idx="997">
                  <c:v>84.7</c:v>
                </c:pt>
                <c:pt idx="998">
                  <c:v>84.8</c:v>
                </c:pt>
                <c:pt idx="999">
                  <c:v>84.9</c:v>
                </c:pt>
                <c:pt idx="1000">
                  <c:v>85</c:v>
                </c:pt>
                <c:pt idx="1001">
                  <c:v>85.1</c:v>
                </c:pt>
                <c:pt idx="1002">
                  <c:v>85.2</c:v>
                </c:pt>
                <c:pt idx="1003">
                  <c:v>85.3</c:v>
                </c:pt>
                <c:pt idx="1004">
                  <c:v>85.4</c:v>
                </c:pt>
                <c:pt idx="1005">
                  <c:v>85.5</c:v>
                </c:pt>
                <c:pt idx="1006">
                  <c:v>85.6</c:v>
                </c:pt>
                <c:pt idx="1007">
                  <c:v>85.7</c:v>
                </c:pt>
                <c:pt idx="1008">
                  <c:v>85.8</c:v>
                </c:pt>
                <c:pt idx="1009">
                  <c:v>85.9</c:v>
                </c:pt>
                <c:pt idx="1010">
                  <c:v>86</c:v>
                </c:pt>
                <c:pt idx="1011">
                  <c:v>86.1</c:v>
                </c:pt>
                <c:pt idx="1012">
                  <c:v>86.2</c:v>
                </c:pt>
                <c:pt idx="1013">
                  <c:v>86.3</c:v>
                </c:pt>
                <c:pt idx="1014">
                  <c:v>86.4</c:v>
                </c:pt>
                <c:pt idx="1015">
                  <c:v>86.5</c:v>
                </c:pt>
                <c:pt idx="1016">
                  <c:v>86.6</c:v>
                </c:pt>
                <c:pt idx="1017">
                  <c:v>86.7</c:v>
                </c:pt>
                <c:pt idx="1018">
                  <c:v>86.8</c:v>
                </c:pt>
                <c:pt idx="1019">
                  <c:v>86.9</c:v>
                </c:pt>
                <c:pt idx="1020">
                  <c:v>87</c:v>
                </c:pt>
                <c:pt idx="1021">
                  <c:v>87.1</c:v>
                </c:pt>
                <c:pt idx="1022">
                  <c:v>87.2</c:v>
                </c:pt>
                <c:pt idx="1023">
                  <c:v>87.3</c:v>
                </c:pt>
                <c:pt idx="1024">
                  <c:v>87.4</c:v>
                </c:pt>
                <c:pt idx="1025">
                  <c:v>87.5</c:v>
                </c:pt>
                <c:pt idx="1026">
                  <c:v>87.6</c:v>
                </c:pt>
                <c:pt idx="1027">
                  <c:v>87.7</c:v>
                </c:pt>
                <c:pt idx="1028">
                  <c:v>87.8</c:v>
                </c:pt>
                <c:pt idx="1029">
                  <c:v>87.9</c:v>
                </c:pt>
                <c:pt idx="1030">
                  <c:v>88</c:v>
                </c:pt>
                <c:pt idx="1031">
                  <c:v>88.1</c:v>
                </c:pt>
                <c:pt idx="1032">
                  <c:v>88.2</c:v>
                </c:pt>
                <c:pt idx="1033">
                  <c:v>88.3</c:v>
                </c:pt>
                <c:pt idx="1034">
                  <c:v>88.4</c:v>
                </c:pt>
                <c:pt idx="1035">
                  <c:v>88.5</c:v>
                </c:pt>
                <c:pt idx="1036">
                  <c:v>88.6</c:v>
                </c:pt>
                <c:pt idx="1037">
                  <c:v>88.7</c:v>
                </c:pt>
                <c:pt idx="1038">
                  <c:v>88.8</c:v>
                </c:pt>
                <c:pt idx="1039">
                  <c:v>88.9</c:v>
                </c:pt>
                <c:pt idx="1040">
                  <c:v>89</c:v>
                </c:pt>
                <c:pt idx="1041">
                  <c:v>89.1</c:v>
                </c:pt>
                <c:pt idx="1042">
                  <c:v>89.2</c:v>
                </c:pt>
                <c:pt idx="1043">
                  <c:v>89.300000000000011</c:v>
                </c:pt>
                <c:pt idx="1044">
                  <c:v>89.399999999999991</c:v>
                </c:pt>
                <c:pt idx="1045">
                  <c:v>89.5</c:v>
                </c:pt>
                <c:pt idx="1046">
                  <c:v>89.6</c:v>
                </c:pt>
                <c:pt idx="1047">
                  <c:v>89.7</c:v>
                </c:pt>
                <c:pt idx="1048">
                  <c:v>89.800000000000011</c:v>
                </c:pt>
                <c:pt idx="1049">
                  <c:v>89.899999999999991</c:v>
                </c:pt>
                <c:pt idx="1050">
                  <c:v>90</c:v>
                </c:pt>
                <c:pt idx="1051">
                  <c:v>90.1</c:v>
                </c:pt>
                <c:pt idx="1052">
                  <c:v>90.2</c:v>
                </c:pt>
                <c:pt idx="1053">
                  <c:v>90.300000000000011</c:v>
                </c:pt>
                <c:pt idx="1054">
                  <c:v>90.399999999999991</c:v>
                </c:pt>
                <c:pt idx="1055">
                  <c:v>90.5</c:v>
                </c:pt>
                <c:pt idx="1056">
                  <c:v>90.6</c:v>
                </c:pt>
                <c:pt idx="1057">
                  <c:v>90.7</c:v>
                </c:pt>
                <c:pt idx="1058">
                  <c:v>90.800000000000011</c:v>
                </c:pt>
                <c:pt idx="1059">
                  <c:v>90.899999999999991</c:v>
                </c:pt>
                <c:pt idx="1060">
                  <c:v>91</c:v>
                </c:pt>
                <c:pt idx="1061">
                  <c:v>91.1</c:v>
                </c:pt>
                <c:pt idx="1062">
                  <c:v>91.2</c:v>
                </c:pt>
                <c:pt idx="1063">
                  <c:v>91.300000000000011</c:v>
                </c:pt>
                <c:pt idx="1064">
                  <c:v>91.399999999999991</c:v>
                </c:pt>
                <c:pt idx="1065">
                  <c:v>91.5</c:v>
                </c:pt>
                <c:pt idx="1066">
                  <c:v>91.6</c:v>
                </c:pt>
                <c:pt idx="1067">
                  <c:v>91.7</c:v>
                </c:pt>
                <c:pt idx="1068">
                  <c:v>91.800000000000011</c:v>
                </c:pt>
                <c:pt idx="1069">
                  <c:v>91.899999999999991</c:v>
                </c:pt>
                <c:pt idx="1070">
                  <c:v>92</c:v>
                </c:pt>
                <c:pt idx="1071">
                  <c:v>92.1</c:v>
                </c:pt>
                <c:pt idx="1072">
                  <c:v>92.2</c:v>
                </c:pt>
                <c:pt idx="1073">
                  <c:v>92.3</c:v>
                </c:pt>
                <c:pt idx="1074">
                  <c:v>92.399999999999991</c:v>
                </c:pt>
                <c:pt idx="1075">
                  <c:v>92.5</c:v>
                </c:pt>
                <c:pt idx="1076">
                  <c:v>92.600000000000009</c:v>
                </c:pt>
                <c:pt idx="1077">
                  <c:v>92.7</c:v>
                </c:pt>
                <c:pt idx="1078">
                  <c:v>92.8</c:v>
                </c:pt>
                <c:pt idx="1079">
                  <c:v>92.899999999999991</c:v>
                </c:pt>
                <c:pt idx="1080">
                  <c:v>93</c:v>
                </c:pt>
                <c:pt idx="1081">
                  <c:v>93.100000000000009</c:v>
                </c:pt>
                <c:pt idx="1082">
                  <c:v>93.2</c:v>
                </c:pt>
                <c:pt idx="1083">
                  <c:v>93.3</c:v>
                </c:pt>
                <c:pt idx="1084">
                  <c:v>93.399999999999991</c:v>
                </c:pt>
                <c:pt idx="1085">
                  <c:v>93.5</c:v>
                </c:pt>
                <c:pt idx="1086">
                  <c:v>93.600000000000009</c:v>
                </c:pt>
                <c:pt idx="1087">
                  <c:v>93.7</c:v>
                </c:pt>
                <c:pt idx="1088">
                  <c:v>93.8</c:v>
                </c:pt>
                <c:pt idx="1089">
                  <c:v>93.899999999999991</c:v>
                </c:pt>
                <c:pt idx="1090">
                  <c:v>94</c:v>
                </c:pt>
                <c:pt idx="1091">
                  <c:v>94.100000000000009</c:v>
                </c:pt>
                <c:pt idx="1092">
                  <c:v>94.2</c:v>
                </c:pt>
                <c:pt idx="1093">
                  <c:v>94.3</c:v>
                </c:pt>
                <c:pt idx="1094">
                  <c:v>94.399999999999991</c:v>
                </c:pt>
                <c:pt idx="1095">
                  <c:v>94.5</c:v>
                </c:pt>
                <c:pt idx="1096">
                  <c:v>94.600000000000009</c:v>
                </c:pt>
                <c:pt idx="1097">
                  <c:v>94.7</c:v>
                </c:pt>
                <c:pt idx="1098">
                  <c:v>94.8</c:v>
                </c:pt>
                <c:pt idx="1099">
                  <c:v>94.899999999999991</c:v>
                </c:pt>
                <c:pt idx="1100">
                  <c:v>95</c:v>
                </c:pt>
                <c:pt idx="1101">
                  <c:v>95.100000000000009</c:v>
                </c:pt>
                <c:pt idx="1102">
                  <c:v>95.2</c:v>
                </c:pt>
                <c:pt idx="1103">
                  <c:v>95.3</c:v>
                </c:pt>
                <c:pt idx="1104">
                  <c:v>95.4</c:v>
                </c:pt>
                <c:pt idx="1105">
                  <c:v>95.5</c:v>
                </c:pt>
                <c:pt idx="1106">
                  <c:v>95.600000000000009</c:v>
                </c:pt>
                <c:pt idx="1107">
                  <c:v>95.699999999999989</c:v>
                </c:pt>
                <c:pt idx="1108">
                  <c:v>95.8</c:v>
                </c:pt>
                <c:pt idx="1109">
                  <c:v>95.9</c:v>
                </c:pt>
                <c:pt idx="1110">
                  <c:v>96</c:v>
                </c:pt>
                <c:pt idx="1111">
                  <c:v>96.100000000000009</c:v>
                </c:pt>
                <c:pt idx="1112">
                  <c:v>96.199999999999989</c:v>
                </c:pt>
                <c:pt idx="1113">
                  <c:v>96.3</c:v>
                </c:pt>
                <c:pt idx="1114">
                  <c:v>96.4</c:v>
                </c:pt>
                <c:pt idx="1115">
                  <c:v>96.5</c:v>
                </c:pt>
                <c:pt idx="1116">
                  <c:v>96.600000000000009</c:v>
                </c:pt>
                <c:pt idx="1117">
                  <c:v>96.699999999999989</c:v>
                </c:pt>
                <c:pt idx="1118">
                  <c:v>96.8</c:v>
                </c:pt>
                <c:pt idx="1119">
                  <c:v>96.9</c:v>
                </c:pt>
                <c:pt idx="1120">
                  <c:v>97</c:v>
                </c:pt>
                <c:pt idx="1121">
                  <c:v>97.100000000000009</c:v>
                </c:pt>
                <c:pt idx="1122">
                  <c:v>97.199999999999989</c:v>
                </c:pt>
                <c:pt idx="1123">
                  <c:v>97.3</c:v>
                </c:pt>
                <c:pt idx="1124">
                  <c:v>97.4</c:v>
                </c:pt>
                <c:pt idx="1125">
                  <c:v>97.5</c:v>
                </c:pt>
                <c:pt idx="1126">
                  <c:v>97.600000000000009</c:v>
                </c:pt>
                <c:pt idx="1127">
                  <c:v>97.699999999999989</c:v>
                </c:pt>
                <c:pt idx="1128">
                  <c:v>97.8</c:v>
                </c:pt>
                <c:pt idx="1129">
                  <c:v>97.9</c:v>
                </c:pt>
                <c:pt idx="1130">
                  <c:v>98</c:v>
                </c:pt>
                <c:pt idx="1131">
                  <c:v>98.100000000000009</c:v>
                </c:pt>
                <c:pt idx="1132">
                  <c:v>98.199999999999989</c:v>
                </c:pt>
                <c:pt idx="1133">
                  <c:v>98.3</c:v>
                </c:pt>
                <c:pt idx="1134">
                  <c:v>98.4</c:v>
                </c:pt>
                <c:pt idx="1135">
                  <c:v>98.5</c:v>
                </c:pt>
                <c:pt idx="1136">
                  <c:v>98.6</c:v>
                </c:pt>
                <c:pt idx="1137">
                  <c:v>98.7</c:v>
                </c:pt>
                <c:pt idx="1138">
                  <c:v>98.8</c:v>
                </c:pt>
                <c:pt idx="1139">
                  <c:v>98.9</c:v>
                </c:pt>
                <c:pt idx="1140">
                  <c:v>99</c:v>
                </c:pt>
                <c:pt idx="1141">
                  <c:v>99.1</c:v>
                </c:pt>
                <c:pt idx="1142">
                  <c:v>99.2</c:v>
                </c:pt>
                <c:pt idx="1143">
                  <c:v>99.3</c:v>
                </c:pt>
                <c:pt idx="1144">
                  <c:v>99.4</c:v>
                </c:pt>
                <c:pt idx="1145">
                  <c:v>99.5</c:v>
                </c:pt>
                <c:pt idx="1146">
                  <c:v>99.6</c:v>
                </c:pt>
                <c:pt idx="1147">
                  <c:v>99.7</c:v>
                </c:pt>
                <c:pt idx="1148">
                  <c:v>99.8</c:v>
                </c:pt>
                <c:pt idx="1149">
                  <c:v>99.9</c:v>
                </c:pt>
                <c:pt idx="1150">
                  <c:v>100</c:v>
                </c:pt>
                <c:pt idx="1151">
                  <c:v>100.1</c:v>
                </c:pt>
                <c:pt idx="1152">
                  <c:v>100.2</c:v>
                </c:pt>
                <c:pt idx="1153">
                  <c:v>100.3</c:v>
                </c:pt>
                <c:pt idx="1154">
                  <c:v>100.4</c:v>
                </c:pt>
                <c:pt idx="1155">
                  <c:v>100.5</c:v>
                </c:pt>
                <c:pt idx="1156">
                  <c:v>100.6</c:v>
                </c:pt>
                <c:pt idx="1157">
                  <c:v>100.7</c:v>
                </c:pt>
                <c:pt idx="1158">
                  <c:v>100.8</c:v>
                </c:pt>
                <c:pt idx="1159">
                  <c:v>100.9</c:v>
                </c:pt>
                <c:pt idx="1160">
                  <c:v>101</c:v>
                </c:pt>
                <c:pt idx="1161">
                  <c:v>101.1</c:v>
                </c:pt>
                <c:pt idx="1162">
                  <c:v>101.2</c:v>
                </c:pt>
                <c:pt idx="1163">
                  <c:v>101.3</c:v>
                </c:pt>
                <c:pt idx="1164">
                  <c:v>101.4</c:v>
                </c:pt>
                <c:pt idx="1165">
                  <c:v>101.5</c:v>
                </c:pt>
                <c:pt idx="1166">
                  <c:v>101.6</c:v>
                </c:pt>
                <c:pt idx="1167">
                  <c:v>101.7</c:v>
                </c:pt>
                <c:pt idx="1168">
                  <c:v>101.8</c:v>
                </c:pt>
                <c:pt idx="1169">
                  <c:v>101.9</c:v>
                </c:pt>
                <c:pt idx="1170">
                  <c:v>102</c:v>
                </c:pt>
                <c:pt idx="1171">
                  <c:v>102.1</c:v>
                </c:pt>
                <c:pt idx="1172">
                  <c:v>102.2</c:v>
                </c:pt>
                <c:pt idx="1173">
                  <c:v>102.3</c:v>
                </c:pt>
                <c:pt idx="1174">
                  <c:v>102.4</c:v>
                </c:pt>
                <c:pt idx="1175">
                  <c:v>102.5</c:v>
                </c:pt>
                <c:pt idx="1176">
                  <c:v>102.6</c:v>
                </c:pt>
                <c:pt idx="1177">
                  <c:v>102.7</c:v>
                </c:pt>
                <c:pt idx="1178">
                  <c:v>102.8</c:v>
                </c:pt>
                <c:pt idx="1179">
                  <c:v>102.9</c:v>
                </c:pt>
                <c:pt idx="1180">
                  <c:v>103</c:v>
                </c:pt>
                <c:pt idx="1181">
                  <c:v>103.1</c:v>
                </c:pt>
                <c:pt idx="1182">
                  <c:v>103.2</c:v>
                </c:pt>
                <c:pt idx="1183">
                  <c:v>103.3</c:v>
                </c:pt>
                <c:pt idx="1184">
                  <c:v>103.4</c:v>
                </c:pt>
                <c:pt idx="1185">
                  <c:v>103.5</c:v>
                </c:pt>
                <c:pt idx="1186">
                  <c:v>103.6</c:v>
                </c:pt>
                <c:pt idx="1187">
                  <c:v>103.7</c:v>
                </c:pt>
                <c:pt idx="1188">
                  <c:v>103.8</c:v>
                </c:pt>
                <c:pt idx="1189">
                  <c:v>103.9</c:v>
                </c:pt>
                <c:pt idx="1190">
                  <c:v>104</c:v>
                </c:pt>
                <c:pt idx="1191">
                  <c:v>104.1</c:v>
                </c:pt>
                <c:pt idx="1192">
                  <c:v>104.2</c:v>
                </c:pt>
                <c:pt idx="1193">
                  <c:v>104.3</c:v>
                </c:pt>
                <c:pt idx="1194">
                  <c:v>104.4</c:v>
                </c:pt>
                <c:pt idx="1195">
                  <c:v>104.5</c:v>
                </c:pt>
                <c:pt idx="1196">
                  <c:v>104.6</c:v>
                </c:pt>
                <c:pt idx="1197">
                  <c:v>104.7</c:v>
                </c:pt>
                <c:pt idx="1198">
                  <c:v>104.80000000000001</c:v>
                </c:pt>
                <c:pt idx="1199">
                  <c:v>104.89999999999999</c:v>
                </c:pt>
                <c:pt idx="1200">
                  <c:v>105</c:v>
                </c:pt>
                <c:pt idx="1201">
                  <c:v>105.1</c:v>
                </c:pt>
                <c:pt idx="1202">
                  <c:v>105.2</c:v>
                </c:pt>
                <c:pt idx="1203">
                  <c:v>105.30000000000001</c:v>
                </c:pt>
                <c:pt idx="1204">
                  <c:v>105.39999999999999</c:v>
                </c:pt>
                <c:pt idx="1205">
                  <c:v>105.5</c:v>
                </c:pt>
                <c:pt idx="1206">
                  <c:v>105.6</c:v>
                </c:pt>
                <c:pt idx="1207">
                  <c:v>105.7</c:v>
                </c:pt>
                <c:pt idx="1208">
                  <c:v>105.80000000000001</c:v>
                </c:pt>
                <c:pt idx="1209">
                  <c:v>105.89999999999999</c:v>
                </c:pt>
                <c:pt idx="1210">
                  <c:v>106</c:v>
                </c:pt>
                <c:pt idx="1211">
                  <c:v>106.1</c:v>
                </c:pt>
                <c:pt idx="1212">
                  <c:v>106.2</c:v>
                </c:pt>
                <c:pt idx="1213">
                  <c:v>106.30000000000001</c:v>
                </c:pt>
                <c:pt idx="1214">
                  <c:v>106.39999999999999</c:v>
                </c:pt>
                <c:pt idx="1215">
                  <c:v>106.5</c:v>
                </c:pt>
                <c:pt idx="1216">
                  <c:v>106.6</c:v>
                </c:pt>
                <c:pt idx="1217">
                  <c:v>106.7</c:v>
                </c:pt>
                <c:pt idx="1218">
                  <c:v>106.80000000000001</c:v>
                </c:pt>
                <c:pt idx="1219">
                  <c:v>106.89999999999999</c:v>
                </c:pt>
                <c:pt idx="1220">
                  <c:v>107</c:v>
                </c:pt>
                <c:pt idx="1221">
                  <c:v>107.1</c:v>
                </c:pt>
                <c:pt idx="1222">
                  <c:v>107.2</c:v>
                </c:pt>
                <c:pt idx="1223">
                  <c:v>107.30000000000001</c:v>
                </c:pt>
                <c:pt idx="1224">
                  <c:v>107.39999999999999</c:v>
                </c:pt>
                <c:pt idx="1225">
                  <c:v>107.5</c:v>
                </c:pt>
                <c:pt idx="1226">
                  <c:v>107.6</c:v>
                </c:pt>
                <c:pt idx="1227">
                  <c:v>107.7</c:v>
                </c:pt>
                <c:pt idx="1228">
                  <c:v>107.80000000000001</c:v>
                </c:pt>
                <c:pt idx="1229">
                  <c:v>107.89999999999999</c:v>
                </c:pt>
                <c:pt idx="1230">
                  <c:v>108</c:v>
                </c:pt>
                <c:pt idx="1231">
                  <c:v>108.10000000000001</c:v>
                </c:pt>
                <c:pt idx="1232">
                  <c:v>108.2</c:v>
                </c:pt>
                <c:pt idx="1233">
                  <c:v>108.3</c:v>
                </c:pt>
                <c:pt idx="1234">
                  <c:v>108.39999999999999</c:v>
                </c:pt>
                <c:pt idx="1235">
                  <c:v>108.5</c:v>
                </c:pt>
                <c:pt idx="1236">
                  <c:v>108.60000000000001</c:v>
                </c:pt>
                <c:pt idx="1237">
                  <c:v>108.7</c:v>
                </c:pt>
                <c:pt idx="1238">
                  <c:v>108.8</c:v>
                </c:pt>
                <c:pt idx="1239">
                  <c:v>108.89999999999999</c:v>
                </c:pt>
                <c:pt idx="1240">
                  <c:v>109</c:v>
                </c:pt>
                <c:pt idx="1241">
                  <c:v>109.10000000000001</c:v>
                </c:pt>
                <c:pt idx="1242">
                  <c:v>109.2</c:v>
                </c:pt>
                <c:pt idx="1243">
                  <c:v>109.3</c:v>
                </c:pt>
                <c:pt idx="1244">
                  <c:v>109.39999999999999</c:v>
                </c:pt>
                <c:pt idx="1245">
                  <c:v>109.5</c:v>
                </c:pt>
                <c:pt idx="1246">
                  <c:v>109.60000000000001</c:v>
                </c:pt>
                <c:pt idx="1247">
                  <c:v>109.7</c:v>
                </c:pt>
                <c:pt idx="1248">
                  <c:v>109.8</c:v>
                </c:pt>
                <c:pt idx="1249">
                  <c:v>109.89999999999999</c:v>
                </c:pt>
                <c:pt idx="1250">
                  <c:v>110</c:v>
                </c:pt>
                <c:pt idx="1251">
                  <c:v>110.10000000000001</c:v>
                </c:pt>
                <c:pt idx="1252">
                  <c:v>110.2</c:v>
                </c:pt>
                <c:pt idx="1253">
                  <c:v>110.3</c:v>
                </c:pt>
                <c:pt idx="1254">
                  <c:v>110.39999999999999</c:v>
                </c:pt>
                <c:pt idx="1255">
                  <c:v>110.5</c:v>
                </c:pt>
                <c:pt idx="1256">
                  <c:v>110.60000000000001</c:v>
                </c:pt>
                <c:pt idx="1257">
                  <c:v>110.7</c:v>
                </c:pt>
                <c:pt idx="1258">
                  <c:v>110.8</c:v>
                </c:pt>
                <c:pt idx="1259">
                  <c:v>110.9</c:v>
                </c:pt>
                <c:pt idx="1260">
                  <c:v>111</c:v>
                </c:pt>
                <c:pt idx="1261">
                  <c:v>111.10000000000001</c:v>
                </c:pt>
                <c:pt idx="1262">
                  <c:v>111.19999999999999</c:v>
                </c:pt>
                <c:pt idx="1263">
                  <c:v>111.3</c:v>
                </c:pt>
                <c:pt idx="1264">
                  <c:v>111.4</c:v>
                </c:pt>
                <c:pt idx="1265">
                  <c:v>111.5</c:v>
                </c:pt>
                <c:pt idx="1266">
                  <c:v>111.60000000000001</c:v>
                </c:pt>
                <c:pt idx="1267">
                  <c:v>111.69999999999999</c:v>
                </c:pt>
                <c:pt idx="1268">
                  <c:v>111.8</c:v>
                </c:pt>
                <c:pt idx="1269">
                  <c:v>111.9</c:v>
                </c:pt>
                <c:pt idx="1270">
                  <c:v>112</c:v>
                </c:pt>
                <c:pt idx="1271">
                  <c:v>112.10000000000001</c:v>
                </c:pt>
                <c:pt idx="1272">
                  <c:v>112.19999999999999</c:v>
                </c:pt>
                <c:pt idx="1273">
                  <c:v>112.3</c:v>
                </c:pt>
                <c:pt idx="1274">
                  <c:v>112.4</c:v>
                </c:pt>
                <c:pt idx="1275">
                  <c:v>112.5</c:v>
                </c:pt>
                <c:pt idx="1276">
                  <c:v>112.60000000000001</c:v>
                </c:pt>
                <c:pt idx="1277">
                  <c:v>112.69999999999999</c:v>
                </c:pt>
                <c:pt idx="1278">
                  <c:v>112.8</c:v>
                </c:pt>
                <c:pt idx="1279">
                  <c:v>112.9</c:v>
                </c:pt>
                <c:pt idx="1280">
                  <c:v>113</c:v>
                </c:pt>
                <c:pt idx="1281">
                  <c:v>113.10000000000001</c:v>
                </c:pt>
                <c:pt idx="1282">
                  <c:v>113.19999999999999</c:v>
                </c:pt>
                <c:pt idx="1283">
                  <c:v>113.3</c:v>
                </c:pt>
                <c:pt idx="1284">
                  <c:v>113.4</c:v>
                </c:pt>
                <c:pt idx="1285">
                  <c:v>113.5</c:v>
                </c:pt>
                <c:pt idx="1286">
                  <c:v>113.60000000000001</c:v>
                </c:pt>
                <c:pt idx="1287">
                  <c:v>113.69999999999999</c:v>
                </c:pt>
                <c:pt idx="1288">
                  <c:v>113.8</c:v>
                </c:pt>
                <c:pt idx="1289">
                  <c:v>113.9</c:v>
                </c:pt>
                <c:pt idx="1290">
                  <c:v>114</c:v>
                </c:pt>
                <c:pt idx="1291">
                  <c:v>114.1</c:v>
                </c:pt>
                <c:pt idx="1292">
                  <c:v>114.2</c:v>
                </c:pt>
                <c:pt idx="1293">
                  <c:v>114.3</c:v>
                </c:pt>
                <c:pt idx="1294">
                  <c:v>114.4</c:v>
                </c:pt>
                <c:pt idx="1295">
                  <c:v>114.5</c:v>
                </c:pt>
                <c:pt idx="1296">
                  <c:v>114.6</c:v>
                </c:pt>
                <c:pt idx="1297">
                  <c:v>114.7</c:v>
                </c:pt>
                <c:pt idx="1298">
                  <c:v>114.8</c:v>
                </c:pt>
                <c:pt idx="1299">
                  <c:v>114.9</c:v>
                </c:pt>
                <c:pt idx="1300">
                  <c:v>115</c:v>
                </c:pt>
                <c:pt idx="1301">
                  <c:v>115.1</c:v>
                </c:pt>
                <c:pt idx="1302">
                  <c:v>115.2</c:v>
                </c:pt>
                <c:pt idx="1303">
                  <c:v>115.3</c:v>
                </c:pt>
                <c:pt idx="1304">
                  <c:v>115.4</c:v>
                </c:pt>
                <c:pt idx="1305">
                  <c:v>115.5</c:v>
                </c:pt>
                <c:pt idx="1306">
                  <c:v>115.6</c:v>
                </c:pt>
                <c:pt idx="1307">
                  <c:v>115.7</c:v>
                </c:pt>
                <c:pt idx="1308">
                  <c:v>115.8</c:v>
                </c:pt>
                <c:pt idx="1309">
                  <c:v>115.9</c:v>
                </c:pt>
                <c:pt idx="1310">
                  <c:v>116</c:v>
                </c:pt>
                <c:pt idx="1311">
                  <c:v>116.1</c:v>
                </c:pt>
                <c:pt idx="1312">
                  <c:v>116.2</c:v>
                </c:pt>
                <c:pt idx="1313">
                  <c:v>116.3</c:v>
                </c:pt>
                <c:pt idx="1314">
                  <c:v>116.4</c:v>
                </c:pt>
                <c:pt idx="1315">
                  <c:v>116.5</c:v>
                </c:pt>
                <c:pt idx="1316">
                  <c:v>116.6</c:v>
                </c:pt>
                <c:pt idx="1317">
                  <c:v>116.7</c:v>
                </c:pt>
                <c:pt idx="1318">
                  <c:v>116.8</c:v>
                </c:pt>
                <c:pt idx="1319">
                  <c:v>116.9</c:v>
                </c:pt>
                <c:pt idx="1320">
                  <c:v>117</c:v>
                </c:pt>
                <c:pt idx="1321">
                  <c:v>117.1</c:v>
                </c:pt>
                <c:pt idx="1322">
                  <c:v>117.2</c:v>
                </c:pt>
                <c:pt idx="1323">
                  <c:v>117.3</c:v>
                </c:pt>
                <c:pt idx="1324">
                  <c:v>117.4</c:v>
                </c:pt>
                <c:pt idx="1325">
                  <c:v>117.5</c:v>
                </c:pt>
                <c:pt idx="1326">
                  <c:v>117.6</c:v>
                </c:pt>
                <c:pt idx="1327">
                  <c:v>117.7</c:v>
                </c:pt>
                <c:pt idx="1328">
                  <c:v>117.8</c:v>
                </c:pt>
                <c:pt idx="1329">
                  <c:v>117.9</c:v>
                </c:pt>
                <c:pt idx="1330">
                  <c:v>118</c:v>
                </c:pt>
                <c:pt idx="1331">
                  <c:v>118.1</c:v>
                </c:pt>
                <c:pt idx="1332">
                  <c:v>118.2</c:v>
                </c:pt>
                <c:pt idx="1333">
                  <c:v>118.3</c:v>
                </c:pt>
                <c:pt idx="1334">
                  <c:v>118.4</c:v>
                </c:pt>
                <c:pt idx="1335">
                  <c:v>118.5</c:v>
                </c:pt>
                <c:pt idx="1336">
                  <c:v>118.6</c:v>
                </c:pt>
                <c:pt idx="1337">
                  <c:v>118.7</c:v>
                </c:pt>
                <c:pt idx="1338">
                  <c:v>118.8</c:v>
                </c:pt>
                <c:pt idx="1339">
                  <c:v>118.9</c:v>
                </c:pt>
                <c:pt idx="1340">
                  <c:v>119</c:v>
                </c:pt>
                <c:pt idx="1341">
                  <c:v>119.1</c:v>
                </c:pt>
                <c:pt idx="1342">
                  <c:v>119.2</c:v>
                </c:pt>
                <c:pt idx="1343">
                  <c:v>119.3</c:v>
                </c:pt>
                <c:pt idx="1344">
                  <c:v>119.4</c:v>
                </c:pt>
                <c:pt idx="1345">
                  <c:v>119.5</c:v>
                </c:pt>
                <c:pt idx="1346">
                  <c:v>119.6</c:v>
                </c:pt>
                <c:pt idx="1347">
                  <c:v>119.7</c:v>
                </c:pt>
                <c:pt idx="1348">
                  <c:v>119.8</c:v>
                </c:pt>
                <c:pt idx="1349">
                  <c:v>119.9</c:v>
                </c:pt>
                <c:pt idx="1350">
                  <c:v>120</c:v>
                </c:pt>
                <c:pt idx="1351">
                  <c:v>120.1</c:v>
                </c:pt>
                <c:pt idx="1352">
                  <c:v>120.2</c:v>
                </c:pt>
                <c:pt idx="1353">
                  <c:v>120.3</c:v>
                </c:pt>
                <c:pt idx="1354">
                  <c:v>120.39999999999999</c:v>
                </c:pt>
                <c:pt idx="1355">
                  <c:v>120.5</c:v>
                </c:pt>
                <c:pt idx="1356">
                  <c:v>120.6</c:v>
                </c:pt>
                <c:pt idx="1357">
                  <c:v>120.7</c:v>
                </c:pt>
                <c:pt idx="1358">
                  <c:v>120.80000000000001</c:v>
                </c:pt>
                <c:pt idx="1359">
                  <c:v>120.89999999999999</c:v>
                </c:pt>
                <c:pt idx="1360">
                  <c:v>121</c:v>
                </c:pt>
                <c:pt idx="1361">
                  <c:v>121.1</c:v>
                </c:pt>
                <c:pt idx="1362">
                  <c:v>121.2</c:v>
                </c:pt>
                <c:pt idx="1363">
                  <c:v>121.30000000000001</c:v>
                </c:pt>
                <c:pt idx="1364">
                  <c:v>121.39999999999999</c:v>
                </c:pt>
                <c:pt idx="1365">
                  <c:v>121.5</c:v>
                </c:pt>
                <c:pt idx="1366">
                  <c:v>121.6</c:v>
                </c:pt>
                <c:pt idx="1367">
                  <c:v>121.7</c:v>
                </c:pt>
                <c:pt idx="1368">
                  <c:v>121.80000000000001</c:v>
                </c:pt>
                <c:pt idx="1369">
                  <c:v>121.89999999999999</c:v>
                </c:pt>
                <c:pt idx="1370">
                  <c:v>122</c:v>
                </c:pt>
                <c:pt idx="1371">
                  <c:v>122.1</c:v>
                </c:pt>
                <c:pt idx="1372">
                  <c:v>122.2</c:v>
                </c:pt>
                <c:pt idx="1373">
                  <c:v>122.30000000000001</c:v>
                </c:pt>
                <c:pt idx="1374">
                  <c:v>122.39999999999999</c:v>
                </c:pt>
                <c:pt idx="1375">
                  <c:v>122.5</c:v>
                </c:pt>
                <c:pt idx="1376">
                  <c:v>122.6</c:v>
                </c:pt>
                <c:pt idx="1377">
                  <c:v>122.7</c:v>
                </c:pt>
                <c:pt idx="1378">
                  <c:v>122.80000000000001</c:v>
                </c:pt>
                <c:pt idx="1379">
                  <c:v>122.89999999999999</c:v>
                </c:pt>
                <c:pt idx="1380">
                  <c:v>123</c:v>
                </c:pt>
                <c:pt idx="1381">
                  <c:v>123.1</c:v>
                </c:pt>
                <c:pt idx="1382">
                  <c:v>123.2</c:v>
                </c:pt>
                <c:pt idx="1383">
                  <c:v>123.30000000000001</c:v>
                </c:pt>
                <c:pt idx="1384">
                  <c:v>123.39999999999999</c:v>
                </c:pt>
                <c:pt idx="1385">
                  <c:v>123.5</c:v>
                </c:pt>
                <c:pt idx="1386">
                  <c:v>123.60000000000001</c:v>
                </c:pt>
                <c:pt idx="1387">
                  <c:v>123.7</c:v>
                </c:pt>
                <c:pt idx="1388">
                  <c:v>123.8</c:v>
                </c:pt>
                <c:pt idx="1389">
                  <c:v>123.89999999999999</c:v>
                </c:pt>
                <c:pt idx="1390">
                  <c:v>124</c:v>
                </c:pt>
                <c:pt idx="1391">
                  <c:v>124.10000000000001</c:v>
                </c:pt>
                <c:pt idx="1392">
                  <c:v>124.2</c:v>
                </c:pt>
                <c:pt idx="1393">
                  <c:v>124.3</c:v>
                </c:pt>
                <c:pt idx="1394">
                  <c:v>124.39999999999999</c:v>
                </c:pt>
                <c:pt idx="1395">
                  <c:v>124.5</c:v>
                </c:pt>
                <c:pt idx="1396">
                  <c:v>124.60000000000001</c:v>
                </c:pt>
                <c:pt idx="1397">
                  <c:v>124.7</c:v>
                </c:pt>
                <c:pt idx="1398">
                  <c:v>124.8</c:v>
                </c:pt>
                <c:pt idx="1399">
                  <c:v>124.89999999999999</c:v>
                </c:pt>
                <c:pt idx="1400">
                  <c:v>125</c:v>
                </c:pt>
                <c:pt idx="1401">
                  <c:v>125.1</c:v>
                </c:pt>
                <c:pt idx="1402">
                  <c:v>125.2</c:v>
                </c:pt>
                <c:pt idx="1403">
                  <c:v>125.3</c:v>
                </c:pt>
                <c:pt idx="1404">
                  <c:v>125.4</c:v>
                </c:pt>
                <c:pt idx="1405">
                  <c:v>125.5</c:v>
                </c:pt>
                <c:pt idx="1406">
                  <c:v>125.6</c:v>
                </c:pt>
                <c:pt idx="1407">
                  <c:v>125.7</c:v>
                </c:pt>
                <c:pt idx="1408">
                  <c:v>125.8</c:v>
                </c:pt>
                <c:pt idx="1409">
                  <c:v>125.9</c:v>
                </c:pt>
                <c:pt idx="1410">
                  <c:v>126</c:v>
                </c:pt>
                <c:pt idx="1411">
                  <c:v>126.1</c:v>
                </c:pt>
                <c:pt idx="1412">
                  <c:v>126.2</c:v>
                </c:pt>
                <c:pt idx="1413">
                  <c:v>126.3</c:v>
                </c:pt>
                <c:pt idx="1414">
                  <c:v>126.4</c:v>
                </c:pt>
                <c:pt idx="1415">
                  <c:v>126.5</c:v>
                </c:pt>
                <c:pt idx="1416">
                  <c:v>126.6</c:v>
                </c:pt>
                <c:pt idx="1417">
                  <c:v>126.7</c:v>
                </c:pt>
                <c:pt idx="1418">
                  <c:v>126.8</c:v>
                </c:pt>
                <c:pt idx="1419">
                  <c:v>126.9</c:v>
                </c:pt>
                <c:pt idx="1420">
                  <c:v>127</c:v>
                </c:pt>
                <c:pt idx="1421">
                  <c:v>127.1</c:v>
                </c:pt>
                <c:pt idx="1422">
                  <c:v>127.2</c:v>
                </c:pt>
                <c:pt idx="1423">
                  <c:v>127.3</c:v>
                </c:pt>
                <c:pt idx="1424">
                  <c:v>127.40000000000002</c:v>
                </c:pt>
                <c:pt idx="1425">
                  <c:v>127.5</c:v>
                </c:pt>
                <c:pt idx="1426">
                  <c:v>127.6</c:v>
                </c:pt>
                <c:pt idx="1427">
                  <c:v>127.7</c:v>
                </c:pt>
                <c:pt idx="1428">
                  <c:v>127.8</c:v>
                </c:pt>
                <c:pt idx="1429">
                  <c:v>127.90000000000002</c:v>
                </c:pt>
                <c:pt idx="1430">
                  <c:v>128</c:v>
                </c:pt>
                <c:pt idx="1431">
                  <c:v>128.1</c:v>
                </c:pt>
                <c:pt idx="1432">
                  <c:v>128.20000000000002</c:v>
                </c:pt>
                <c:pt idx="1433">
                  <c:v>128.30000000000001</c:v>
                </c:pt>
                <c:pt idx="1434">
                  <c:v>128.39999999999998</c:v>
                </c:pt>
                <c:pt idx="1435">
                  <c:v>128.5</c:v>
                </c:pt>
                <c:pt idx="1436">
                  <c:v>128.6</c:v>
                </c:pt>
                <c:pt idx="1437">
                  <c:v>128.70000000000002</c:v>
                </c:pt>
                <c:pt idx="1438">
                  <c:v>128.80000000000001</c:v>
                </c:pt>
                <c:pt idx="1439">
                  <c:v>128.89999999999998</c:v>
                </c:pt>
                <c:pt idx="1440">
                  <c:v>129</c:v>
                </c:pt>
                <c:pt idx="1441">
                  <c:v>129.1</c:v>
                </c:pt>
                <c:pt idx="1442">
                  <c:v>129.20000000000002</c:v>
                </c:pt>
                <c:pt idx="1443">
                  <c:v>129.30000000000001</c:v>
                </c:pt>
                <c:pt idx="1444">
                  <c:v>129.39999999999998</c:v>
                </c:pt>
                <c:pt idx="1445">
                  <c:v>129.5</c:v>
                </c:pt>
                <c:pt idx="1446">
                  <c:v>129.6</c:v>
                </c:pt>
                <c:pt idx="1447">
                  <c:v>129.70000000000002</c:v>
                </c:pt>
                <c:pt idx="1448">
                  <c:v>129.80000000000001</c:v>
                </c:pt>
                <c:pt idx="1449">
                  <c:v>129.89999999999998</c:v>
                </c:pt>
                <c:pt idx="1450">
                  <c:v>130</c:v>
                </c:pt>
                <c:pt idx="1451">
                  <c:v>130.1</c:v>
                </c:pt>
                <c:pt idx="1452">
                  <c:v>130.20000000000002</c:v>
                </c:pt>
                <c:pt idx="1453">
                  <c:v>130.30000000000001</c:v>
                </c:pt>
                <c:pt idx="1454">
                  <c:v>130.39999999999998</c:v>
                </c:pt>
                <c:pt idx="1455">
                  <c:v>130.5</c:v>
                </c:pt>
                <c:pt idx="1456">
                  <c:v>130.6</c:v>
                </c:pt>
                <c:pt idx="1457">
                  <c:v>130.70000000000002</c:v>
                </c:pt>
                <c:pt idx="1458">
                  <c:v>130.80000000000001</c:v>
                </c:pt>
                <c:pt idx="1459">
                  <c:v>130.89999999999998</c:v>
                </c:pt>
                <c:pt idx="1460">
                  <c:v>131</c:v>
                </c:pt>
                <c:pt idx="1461">
                  <c:v>131.1</c:v>
                </c:pt>
                <c:pt idx="1462">
                  <c:v>131.20000000000002</c:v>
                </c:pt>
                <c:pt idx="1463">
                  <c:v>131.30000000000001</c:v>
                </c:pt>
                <c:pt idx="1464">
                  <c:v>131.39999999999998</c:v>
                </c:pt>
                <c:pt idx="1465">
                  <c:v>131.5</c:v>
                </c:pt>
                <c:pt idx="1466">
                  <c:v>131.6</c:v>
                </c:pt>
                <c:pt idx="1467">
                  <c:v>131.70000000000002</c:v>
                </c:pt>
                <c:pt idx="1468">
                  <c:v>131.80000000000001</c:v>
                </c:pt>
                <c:pt idx="1469">
                  <c:v>131.89999999999998</c:v>
                </c:pt>
                <c:pt idx="1470">
                  <c:v>132</c:v>
                </c:pt>
                <c:pt idx="1471">
                  <c:v>132.1</c:v>
                </c:pt>
                <c:pt idx="1472">
                  <c:v>132.20000000000002</c:v>
                </c:pt>
                <c:pt idx="1473">
                  <c:v>132.30000000000001</c:v>
                </c:pt>
                <c:pt idx="1474">
                  <c:v>132.39999999999998</c:v>
                </c:pt>
                <c:pt idx="1475">
                  <c:v>132.5</c:v>
                </c:pt>
                <c:pt idx="1476">
                  <c:v>132.6</c:v>
                </c:pt>
                <c:pt idx="1477">
                  <c:v>132.70000000000002</c:v>
                </c:pt>
                <c:pt idx="1478">
                  <c:v>132.80000000000001</c:v>
                </c:pt>
                <c:pt idx="1479">
                  <c:v>132.89999999999998</c:v>
                </c:pt>
                <c:pt idx="1480">
                  <c:v>133</c:v>
                </c:pt>
                <c:pt idx="1481">
                  <c:v>133.1</c:v>
                </c:pt>
                <c:pt idx="1482">
                  <c:v>133.20000000000002</c:v>
                </c:pt>
                <c:pt idx="1483">
                  <c:v>133.30000000000001</c:v>
                </c:pt>
                <c:pt idx="1484">
                  <c:v>133.39999999999998</c:v>
                </c:pt>
                <c:pt idx="1485">
                  <c:v>133.5</c:v>
                </c:pt>
                <c:pt idx="1486">
                  <c:v>133.6</c:v>
                </c:pt>
                <c:pt idx="1487">
                  <c:v>133.70000000000002</c:v>
                </c:pt>
                <c:pt idx="1488">
                  <c:v>133.80000000000001</c:v>
                </c:pt>
                <c:pt idx="1489">
                  <c:v>133.89999999999998</c:v>
                </c:pt>
                <c:pt idx="1490">
                  <c:v>134</c:v>
                </c:pt>
                <c:pt idx="1491">
                  <c:v>134.1</c:v>
                </c:pt>
                <c:pt idx="1492">
                  <c:v>134.20000000000002</c:v>
                </c:pt>
                <c:pt idx="1493">
                  <c:v>134.30000000000001</c:v>
                </c:pt>
                <c:pt idx="1494">
                  <c:v>134.4</c:v>
                </c:pt>
                <c:pt idx="1495">
                  <c:v>134.5</c:v>
                </c:pt>
                <c:pt idx="1496">
                  <c:v>134.6</c:v>
                </c:pt>
                <c:pt idx="1497">
                  <c:v>134.69999999999999</c:v>
                </c:pt>
                <c:pt idx="1498">
                  <c:v>134.80000000000001</c:v>
                </c:pt>
                <c:pt idx="1499">
                  <c:v>134.9</c:v>
                </c:pt>
                <c:pt idx="1500">
                  <c:v>135</c:v>
                </c:pt>
                <c:pt idx="1501">
                  <c:v>135.1</c:v>
                </c:pt>
                <c:pt idx="1502">
                  <c:v>135.19999999999999</c:v>
                </c:pt>
                <c:pt idx="1503">
                  <c:v>135.30000000000001</c:v>
                </c:pt>
                <c:pt idx="1504">
                  <c:v>135.4</c:v>
                </c:pt>
                <c:pt idx="1505">
                  <c:v>135.5</c:v>
                </c:pt>
                <c:pt idx="1506">
                  <c:v>135.6</c:v>
                </c:pt>
                <c:pt idx="1507">
                  <c:v>135.69999999999999</c:v>
                </c:pt>
                <c:pt idx="1508">
                  <c:v>135.80000000000001</c:v>
                </c:pt>
                <c:pt idx="1509">
                  <c:v>135.9</c:v>
                </c:pt>
                <c:pt idx="1510">
                  <c:v>136</c:v>
                </c:pt>
                <c:pt idx="1511">
                  <c:v>136.1</c:v>
                </c:pt>
                <c:pt idx="1512">
                  <c:v>136.19999999999999</c:v>
                </c:pt>
                <c:pt idx="1513">
                  <c:v>136.30000000000001</c:v>
                </c:pt>
                <c:pt idx="1514">
                  <c:v>136.4</c:v>
                </c:pt>
                <c:pt idx="1515">
                  <c:v>136.5</c:v>
                </c:pt>
                <c:pt idx="1516">
                  <c:v>136.6</c:v>
                </c:pt>
                <c:pt idx="1517">
                  <c:v>136.69999999999999</c:v>
                </c:pt>
                <c:pt idx="1518">
                  <c:v>136.80000000000001</c:v>
                </c:pt>
                <c:pt idx="1519">
                  <c:v>136.9</c:v>
                </c:pt>
                <c:pt idx="1520">
                  <c:v>137</c:v>
                </c:pt>
                <c:pt idx="1521">
                  <c:v>137.1</c:v>
                </c:pt>
                <c:pt idx="1522">
                  <c:v>137.19999999999999</c:v>
                </c:pt>
                <c:pt idx="1523">
                  <c:v>137.30000000000001</c:v>
                </c:pt>
                <c:pt idx="1524">
                  <c:v>137.4</c:v>
                </c:pt>
                <c:pt idx="1525">
                  <c:v>137.5</c:v>
                </c:pt>
                <c:pt idx="1526">
                  <c:v>137.6</c:v>
                </c:pt>
                <c:pt idx="1527">
                  <c:v>137.69999999999999</c:v>
                </c:pt>
                <c:pt idx="1528">
                  <c:v>137.80000000000001</c:v>
                </c:pt>
                <c:pt idx="1529">
                  <c:v>137.9</c:v>
                </c:pt>
                <c:pt idx="1530">
                  <c:v>138</c:v>
                </c:pt>
                <c:pt idx="1531">
                  <c:v>138.1</c:v>
                </c:pt>
                <c:pt idx="1532">
                  <c:v>138.19999999999999</c:v>
                </c:pt>
                <c:pt idx="1533">
                  <c:v>138.30000000000001</c:v>
                </c:pt>
                <c:pt idx="1534">
                  <c:v>138.4</c:v>
                </c:pt>
                <c:pt idx="1535">
                  <c:v>138.5</c:v>
                </c:pt>
                <c:pt idx="1536">
                  <c:v>138.6</c:v>
                </c:pt>
                <c:pt idx="1537">
                  <c:v>138.69999999999999</c:v>
                </c:pt>
                <c:pt idx="1538">
                  <c:v>138.80000000000001</c:v>
                </c:pt>
                <c:pt idx="1539">
                  <c:v>138.9</c:v>
                </c:pt>
                <c:pt idx="1540">
                  <c:v>139</c:v>
                </c:pt>
                <c:pt idx="1541">
                  <c:v>139.1</c:v>
                </c:pt>
                <c:pt idx="1542">
                  <c:v>139.19999999999999</c:v>
                </c:pt>
                <c:pt idx="1543">
                  <c:v>139.30000000000001</c:v>
                </c:pt>
                <c:pt idx="1544">
                  <c:v>139.4</c:v>
                </c:pt>
                <c:pt idx="1545">
                  <c:v>139.5</c:v>
                </c:pt>
                <c:pt idx="1546">
                  <c:v>139.6</c:v>
                </c:pt>
                <c:pt idx="1547">
                  <c:v>139.69999999999999</c:v>
                </c:pt>
                <c:pt idx="1548">
                  <c:v>139.80000000000001</c:v>
                </c:pt>
                <c:pt idx="1549">
                  <c:v>139.9</c:v>
                </c:pt>
                <c:pt idx="1550">
                  <c:v>140</c:v>
                </c:pt>
                <c:pt idx="1551">
                  <c:v>140.1</c:v>
                </c:pt>
                <c:pt idx="1552">
                  <c:v>140.19999999999999</c:v>
                </c:pt>
                <c:pt idx="1553">
                  <c:v>140.30000000000001</c:v>
                </c:pt>
                <c:pt idx="1554">
                  <c:v>140.4</c:v>
                </c:pt>
                <c:pt idx="1555">
                  <c:v>140.5</c:v>
                </c:pt>
                <c:pt idx="1556">
                  <c:v>140.6</c:v>
                </c:pt>
                <c:pt idx="1557">
                  <c:v>140.69999999999999</c:v>
                </c:pt>
                <c:pt idx="1558">
                  <c:v>140.80000000000001</c:v>
                </c:pt>
                <c:pt idx="1559">
                  <c:v>140.9</c:v>
                </c:pt>
                <c:pt idx="1560">
                  <c:v>141</c:v>
                </c:pt>
                <c:pt idx="1561">
                  <c:v>141.1</c:v>
                </c:pt>
                <c:pt idx="1562">
                  <c:v>141.19999999999999</c:v>
                </c:pt>
                <c:pt idx="1563">
                  <c:v>141.30000000000001</c:v>
                </c:pt>
                <c:pt idx="1564">
                  <c:v>141.4</c:v>
                </c:pt>
                <c:pt idx="1565">
                  <c:v>141.5</c:v>
                </c:pt>
                <c:pt idx="1566">
                  <c:v>141.6</c:v>
                </c:pt>
                <c:pt idx="1567">
                  <c:v>141.69999999999999</c:v>
                </c:pt>
                <c:pt idx="1568">
                  <c:v>141.80000000000001</c:v>
                </c:pt>
                <c:pt idx="1569">
                  <c:v>141.9</c:v>
                </c:pt>
                <c:pt idx="1570">
                  <c:v>142</c:v>
                </c:pt>
                <c:pt idx="1571">
                  <c:v>142.1</c:v>
                </c:pt>
                <c:pt idx="1572">
                  <c:v>142.19999999999999</c:v>
                </c:pt>
                <c:pt idx="1573">
                  <c:v>142.30000000000001</c:v>
                </c:pt>
                <c:pt idx="1574">
                  <c:v>142.4</c:v>
                </c:pt>
                <c:pt idx="1575">
                  <c:v>142.5</c:v>
                </c:pt>
                <c:pt idx="1576">
                  <c:v>142.6</c:v>
                </c:pt>
                <c:pt idx="1577">
                  <c:v>142.69999999999999</c:v>
                </c:pt>
                <c:pt idx="1578">
                  <c:v>142.80000000000001</c:v>
                </c:pt>
                <c:pt idx="1579">
                  <c:v>142.9</c:v>
                </c:pt>
                <c:pt idx="1580">
                  <c:v>143</c:v>
                </c:pt>
                <c:pt idx="1581">
                  <c:v>143.1</c:v>
                </c:pt>
                <c:pt idx="1582">
                  <c:v>143.19999999999999</c:v>
                </c:pt>
                <c:pt idx="1583">
                  <c:v>143.30000000000001</c:v>
                </c:pt>
                <c:pt idx="1584">
                  <c:v>143.4</c:v>
                </c:pt>
                <c:pt idx="1585">
                  <c:v>143.5</c:v>
                </c:pt>
                <c:pt idx="1586">
                  <c:v>143.6</c:v>
                </c:pt>
                <c:pt idx="1587">
                  <c:v>143.69999999999999</c:v>
                </c:pt>
                <c:pt idx="1588">
                  <c:v>143.80000000000001</c:v>
                </c:pt>
                <c:pt idx="1589">
                  <c:v>143.9</c:v>
                </c:pt>
                <c:pt idx="1590">
                  <c:v>144</c:v>
                </c:pt>
                <c:pt idx="1591">
                  <c:v>144.1</c:v>
                </c:pt>
                <c:pt idx="1592">
                  <c:v>144.19999999999999</c:v>
                </c:pt>
                <c:pt idx="1593">
                  <c:v>144.30000000000001</c:v>
                </c:pt>
                <c:pt idx="1594">
                  <c:v>144.4</c:v>
                </c:pt>
                <c:pt idx="1595">
                  <c:v>144.5</c:v>
                </c:pt>
                <c:pt idx="1596">
                  <c:v>144.6</c:v>
                </c:pt>
                <c:pt idx="1597">
                  <c:v>144.69999999999999</c:v>
                </c:pt>
                <c:pt idx="1598">
                  <c:v>144.80000000000001</c:v>
                </c:pt>
                <c:pt idx="1599">
                  <c:v>144.9</c:v>
                </c:pt>
                <c:pt idx="1600">
                  <c:v>145</c:v>
                </c:pt>
                <c:pt idx="1601">
                  <c:v>145.1</c:v>
                </c:pt>
                <c:pt idx="1602">
                  <c:v>145.19999999999999</c:v>
                </c:pt>
                <c:pt idx="1603">
                  <c:v>145.30000000000001</c:v>
                </c:pt>
                <c:pt idx="1604">
                  <c:v>145.4</c:v>
                </c:pt>
                <c:pt idx="1605">
                  <c:v>145.5</c:v>
                </c:pt>
                <c:pt idx="1606">
                  <c:v>145.6</c:v>
                </c:pt>
                <c:pt idx="1607">
                  <c:v>145.69999999999999</c:v>
                </c:pt>
                <c:pt idx="1608">
                  <c:v>145.80000000000001</c:v>
                </c:pt>
                <c:pt idx="1609">
                  <c:v>145.9</c:v>
                </c:pt>
                <c:pt idx="1610">
                  <c:v>146</c:v>
                </c:pt>
                <c:pt idx="1611">
                  <c:v>146.1</c:v>
                </c:pt>
                <c:pt idx="1612">
                  <c:v>146.19999999999999</c:v>
                </c:pt>
                <c:pt idx="1613">
                  <c:v>146.30000000000001</c:v>
                </c:pt>
                <c:pt idx="1614">
                  <c:v>146.4</c:v>
                </c:pt>
                <c:pt idx="1615">
                  <c:v>146.5</c:v>
                </c:pt>
                <c:pt idx="1616">
                  <c:v>146.6</c:v>
                </c:pt>
                <c:pt idx="1617">
                  <c:v>146.69999999999999</c:v>
                </c:pt>
                <c:pt idx="1618">
                  <c:v>146.80000000000001</c:v>
                </c:pt>
                <c:pt idx="1619">
                  <c:v>146.9</c:v>
                </c:pt>
                <c:pt idx="1620">
                  <c:v>147</c:v>
                </c:pt>
                <c:pt idx="1621">
                  <c:v>147.10000000000002</c:v>
                </c:pt>
                <c:pt idx="1622">
                  <c:v>147.19999999999999</c:v>
                </c:pt>
                <c:pt idx="1623">
                  <c:v>147.29999999999998</c:v>
                </c:pt>
                <c:pt idx="1624">
                  <c:v>147.4</c:v>
                </c:pt>
                <c:pt idx="1625">
                  <c:v>147.5</c:v>
                </c:pt>
                <c:pt idx="1626">
                  <c:v>147.60000000000002</c:v>
                </c:pt>
                <c:pt idx="1627">
                  <c:v>147.69999999999999</c:v>
                </c:pt>
                <c:pt idx="1628">
                  <c:v>147.79999999999998</c:v>
                </c:pt>
                <c:pt idx="1629">
                  <c:v>147.9</c:v>
                </c:pt>
                <c:pt idx="1630">
                  <c:v>148</c:v>
                </c:pt>
                <c:pt idx="1631">
                  <c:v>148.10000000000002</c:v>
                </c:pt>
                <c:pt idx="1632">
                  <c:v>148.19999999999999</c:v>
                </c:pt>
                <c:pt idx="1633">
                  <c:v>148.29999999999998</c:v>
                </c:pt>
                <c:pt idx="1634">
                  <c:v>148.4</c:v>
                </c:pt>
                <c:pt idx="1635">
                  <c:v>148.5</c:v>
                </c:pt>
                <c:pt idx="1636">
                  <c:v>148.60000000000002</c:v>
                </c:pt>
                <c:pt idx="1637">
                  <c:v>148.69999999999999</c:v>
                </c:pt>
                <c:pt idx="1638">
                  <c:v>148.79999999999998</c:v>
                </c:pt>
                <c:pt idx="1639">
                  <c:v>148.9</c:v>
                </c:pt>
                <c:pt idx="1640">
                  <c:v>149</c:v>
                </c:pt>
                <c:pt idx="1641">
                  <c:v>149.10000000000002</c:v>
                </c:pt>
                <c:pt idx="1642">
                  <c:v>149.19999999999999</c:v>
                </c:pt>
                <c:pt idx="1643">
                  <c:v>149.29999999999998</c:v>
                </c:pt>
                <c:pt idx="1644">
                  <c:v>149.4</c:v>
                </c:pt>
                <c:pt idx="1645">
                  <c:v>149.5</c:v>
                </c:pt>
                <c:pt idx="1646">
                  <c:v>149.60000000000002</c:v>
                </c:pt>
                <c:pt idx="1647">
                  <c:v>149.69999999999999</c:v>
                </c:pt>
                <c:pt idx="1648">
                  <c:v>149.79999999999998</c:v>
                </c:pt>
                <c:pt idx="1649">
                  <c:v>149.9</c:v>
                </c:pt>
                <c:pt idx="1650">
                  <c:v>150</c:v>
                </c:pt>
                <c:pt idx="1651">
                  <c:v>150.10000000000002</c:v>
                </c:pt>
                <c:pt idx="1652">
                  <c:v>150.19999999999999</c:v>
                </c:pt>
                <c:pt idx="1653">
                  <c:v>150.29999999999998</c:v>
                </c:pt>
                <c:pt idx="1654">
                  <c:v>150.4</c:v>
                </c:pt>
                <c:pt idx="1655">
                  <c:v>150.5</c:v>
                </c:pt>
                <c:pt idx="1656">
                  <c:v>150.60000000000002</c:v>
                </c:pt>
                <c:pt idx="1657">
                  <c:v>150.69999999999999</c:v>
                </c:pt>
                <c:pt idx="1658">
                  <c:v>150.79999999999998</c:v>
                </c:pt>
                <c:pt idx="1659">
                  <c:v>150.9</c:v>
                </c:pt>
                <c:pt idx="1660">
                  <c:v>151</c:v>
                </c:pt>
                <c:pt idx="1661">
                  <c:v>151.10000000000002</c:v>
                </c:pt>
                <c:pt idx="1662">
                  <c:v>151.19999999999999</c:v>
                </c:pt>
                <c:pt idx="1663">
                  <c:v>151.29999999999998</c:v>
                </c:pt>
                <c:pt idx="1664">
                  <c:v>151.4</c:v>
                </c:pt>
                <c:pt idx="1665">
                  <c:v>151.5</c:v>
                </c:pt>
                <c:pt idx="1666">
                  <c:v>151.60000000000002</c:v>
                </c:pt>
                <c:pt idx="1667">
                  <c:v>151.69999999999999</c:v>
                </c:pt>
                <c:pt idx="1668">
                  <c:v>151.79999999999998</c:v>
                </c:pt>
                <c:pt idx="1669">
                  <c:v>151.9</c:v>
                </c:pt>
                <c:pt idx="1670">
                  <c:v>152</c:v>
                </c:pt>
                <c:pt idx="1671">
                  <c:v>152.10000000000002</c:v>
                </c:pt>
                <c:pt idx="1672">
                  <c:v>152.19999999999999</c:v>
                </c:pt>
                <c:pt idx="1673">
                  <c:v>152.29999999999998</c:v>
                </c:pt>
                <c:pt idx="1674">
                  <c:v>152.4</c:v>
                </c:pt>
                <c:pt idx="1675">
                  <c:v>152.5</c:v>
                </c:pt>
                <c:pt idx="1676">
                  <c:v>152.60000000000002</c:v>
                </c:pt>
                <c:pt idx="1677">
                  <c:v>152.69999999999999</c:v>
                </c:pt>
                <c:pt idx="1678">
                  <c:v>152.79999999999998</c:v>
                </c:pt>
                <c:pt idx="1679">
                  <c:v>152.9</c:v>
                </c:pt>
                <c:pt idx="1680">
                  <c:v>153</c:v>
                </c:pt>
                <c:pt idx="1681">
                  <c:v>153.10000000000002</c:v>
                </c:pt>
                <c:pt idx="1682">
                  <c:v>153.19999999999999</c:v>
                </c:pt>
                <c:pt idx="1683">
                  <c:v>153.29999999999998</c:v>
                </c:pt>
                <c:pt idx="1684">
                  <c:v>153.4</c:v>
                </c:pt>
                <c:pt idx="1685">
                  <c:v>153.5</c:v>
                </c:pt>
                <c:pt idx="1686">
                  <c:v>153.6</c:v>
                </c:pt>
                <c:pt idx="1687">
                  <c:v>153.70000000000002</c:v>
                </c:pt>
                <c:pt idx="1688">
                  <c:v>153.79999999999998</c:v>
                </c:pt>
                <c:pt idx="1689">
                  <c:v>153.9</c:v>
                </c:pt>
                <c:pt idx="1690">
                  <c:v>154</c:v>
                </c:pt>
                <c:pt idx="1691">
                  <c:v>154.1</c:v>
                </c:pt>
                <c:pt idx="1692">
                  <c:v>154.20000000000002</c:v>
                </c:pt>
                <c:pt idx="1693">
                  <c:v>154.29999999999998</c:v>
                </c:pt>
                <c:pt idx="1694">
                  <c:v>154.4</c:v>
                </c:pt>
                <c:pt idx="1695">
                  <c:v>154.5</c:v>
                </c:pt>
                <c:pt idx="1696">
                  <c:v>154.6</c:v>
                </c:pt>
                <c:pt idx="1697">
                  <c:v>154.70000000000002</c:v>
                </c:pt>
                <c:pt idx="1698">
                  <c:v>154.79999999999998</c:v>
                </c:pt>
                <c:pt idx="1699">
                  <c:v>154.9</c:v>
                </c:pt>
                <c:pt idx="1700">
                  <c:v>155</c:v>
                </c:pt>
                <c:pt idx="1701">
                  <c:v>155.1</c:v>
                </c:pt>
                <c:pt idx="1702">
                  <c:v>155.20000000000002</c:v>
                </c:pt>
                <c:pt idx="1703">
                  <c:v>155.29999999999998</c:v>
                </c:pt>
                <c:pt idx="1704">
                  <c:v>155.4</c:v>
                </c:pt>
                <c:pt idx="1705">
                  <c:v>155.5</c:v>
                </c:pt>
                <c:pt idx="1706">
                  <c:v>155.6</c:v>
                </c:pt>
                <c:pt idx="1707">
                  <c:v>155.70000000000002</c:v>
                </c:pt>
                <c:pt idx="1708">
                  <c:v>155.79999999999998</c:v>
                </c:pt>
                <c:pt idx="1709">
                  <c:v>155.9</c:v>
                </c:pt>
                <c:pt idx="1710">
                  <c:v>156</c:v>
                </c:pt>
                <c:pt idx="1711">
                  <c:v>156.1</c:v>
                </c:pt>
                <c:pt idx="1712">
                  <c:v>156.20000000000002</c:v>
                </c:pt>
                <c:pt idx="1713">
                  <c:v>156.29999999999998</c:v>
                </c:pt>
                <c:pt idx="1714">
                  <c:v>156.4</c:v>
                </c:pt>
                <c:pt idx="1715">
                  <c:v>156.5</c:v>
                </c:pt>
                <c:pt idx="1716">
                  <c:v>156.6</c:v>
                </c:pt>
                <c:pt idx="1717">
                  <c:v>156.70000000000002</c:v>
                </c:pt>
                <c:pt idx="1718">
                  <c:v>156.79999999999998</c:v>
                </c:pt>
                <c:pt idx="1719">
                  <c:v>156.9</c:v>
                </c:pt>
                <c:pt idx="1720">
                  <c:v>157</c:v>
                </c:pt>
                <c:pt idx="1721">
                  <c:v>157.1</c:v>
                </c:pt>
                <c:pt idx="1722">
                  <c:v>157.20000000000002</c:v>
                </c:pt>
                <c:pt idx="1723">
                  <c:v>157.29999999999998</c:v>
                </c:pt>
                <c:pt idx="1724">
                  <c:v>157.4</c:v>
                </c:pt>
                <c:pt idx="1725">
                  <c:v>157.5</c:v>
                </c:pt>
                <c:pt idx="1726">
                  <c:v>157.6</c:v>
                </c:pt>
                <c:pt idx="1727">
                  <c:v>157.70000000000002</c:v>
                </c:pt>
                <c:pt idx="1728">
                  <c:v>157.79999999999998</c:v>
                </c:pt>
                <c:pt idx="1729">
                  <c:v>157.9</c:v>
                </c:pt>
                <c:pt idx="1730">
                  <c:v>158</c:v>
                </c:pt>
                <c:pt idx="1731">
                  <c:v>158.1</c:v>
                </c:pt>
                <c:pt idx="1732">
                  <c:v>158.20000000000002</c:v>
                </c:pt>
                <c:pt idx="1733">
                  <c:v>158.29999999999998</c:v>
                </c:pt>
                <c:pt idx="1734">
                  <c:v>158.4</c:v>
                </c:pt>
                <c:pt idx="1735">
                  <c:v>158.5</c:v>
                </c:pt>
                <c:pt idx="1736">
                  <c:v>158.6</c:v>
                </c:pt>
                <c:pt idx="1737">
                  <c:v>158.70000000000002</c:v>
                </c:pt>
                <c:pt idx="1738">
                  <c:v>158.79999999999998</c:v>
                </c:pt>
                <c:pt idx="1739">
                  <c:v>158.9</c:v>
                </c:pt>
                <c:pt idx="1740">
                  <c:v>159</c:v>
                </c:pt>
                <c:pt idx="1741">
                  <c:v>159.1</c:v>
                </c:pt>
                <c:pt idx="1742">
                  <c:v>159.20000000000002</c:v>
                </c:pt>
                <c:pt idx="1743">
                  <c:v>159.30000000000001</c:v>
                </c:pt>
                <c:pt idx="1744">
                  <c:v>159.39999999999998</c:v>
                </c:pt>
                <c:pt idx="1745">
                  <c:v>159.5</c:v>
                </c:pt>
                <c:pt idx="1746">
                  <c:v>159.6</c:v>
                </c:pt>
                <c:pt idx="1747">
                  <c:v>159.70000000000002</c:v>
                </c:pt>
                <c:pt idx="1748">
                  <c:v>159.80000000000001</c:v>
                </c:pt>
                <c:pt idx="1749">
                  <c:v>159.89999999999998</c:v>
                </c:pt>
                <c:pt idx="1750">
                  <c:v>160</c:v>
                </c:pt>
                <c:pt idx="1751">
                  <c:v>160.1</c:v>
                </c:pt>
                <c:pt idx="1752">
                  <c:v>160.20000000000002</c:v>
                </c:pt>
                <c:pt idx="1753">
                  <c:v>160.30000000000001</c:v>
                </c:pt>
                <c:pt idx="1754">
                  <c:v>160.39999999999998</c:v>
                </c:pt>
                <c:pt idx="1755">
                  <c:v>160.5</c:v>
                </c:pt>
                <c:pt idx="1756">
                  <c:v>160.6</c:v>
                </c:pt>
                <c:pt idx="1757">
                  <c:v>160.70000000000002</c:v>
                </c:pt>
                <c:pt idx="1758">
                  <c:v>160.80000000000001</c:v>
                </c:pt>
                <c:pt idx="1759">
                  <c:v>160.89999999999998</c:v>
                </c:pt>
                <c:pt idx="1760">
                  <c:v>161</c:v>
                </c:pt>
                <c:pt idx="1761">
                  <c:v>161.1</c:v>
                </c:pt>
                <c:pt idx="1762">
                  <c:v>161.20000000000002</c:v>
                </c:pt>
                <c:pt idx="1763">
                  <c:v>161.30000000000001</c:v>
                </c:pt>
                <c:pt idx="1764">
                  <c:v>161.39999999999998</c:v>
                </c:pt>
                <c:pt idx="1765">
                  <c:v>161.5</c:v>
                </c:pt>
                <c:pt idx="1766">
                  <c:v>161.6</c:v>
                </c:pt>
                <c:pt idx="1767">
                  <c:v>161.70000000000002</c:v>
                </c:pt>
                <c:pt idx="1768">
                  <c:v>161.80000000000001</c:v>
                </c:pt>
                <c:pt idx="1769">
                  <c:v>161.89999999999998</c:v>
                </c:pt>
                <c:pt idx="1770">
                  <c:v>162</c:v>
                </c:pt>
                <c:pt idx="1771">
                  <c:v>162.1</c:v>
                </c:pt>
                <c:pt idx="1772">
                  <c:v>162.20000000000002</c:v>
                </c:pt>
                <c:pt idx="1773">
                  <c:v>162.30000000000001</c:v>
                </c:pt>
                <c:pt idx="1774">
                  <c:v>162.39999999999998</c:v>
                </c:pt>
                <c:pt idx="1775">
                  <c:v>162.5</c:v>
                </c:pt>
                <c:pt idx="1776">
                  <c:v>162.6</c:v>
                </c:pt>
                <c:pt idx="1777">
                  <c:v>162.70000000000002</c:v>
                </c:pt>
                <c:pt idx="1778">
                  <c:v>162.80000000000001</c:v>
                </c:pt>
                <c:pt idx="1779">
                  <c:v>162.89999999999998</c:v>
                </c:pt>
                <c:pt idx="1780">
                  <c:v>163</c:v>
                </c:pt>
                <c:pt idx="1781">
                  <c:v>163.1</c:v>
                </c:pt>
                <c:pt idx="1782">
                  <c:v>163.20000000000002</c:v>
                </c:pt>
                <c:pt idx="1783">
                  <c:v>163.30000000000001</c:v>
                </c:pt>
                <c:pt idx="1784">
                  <c:v>163.39999999999998</c:v>
                </c:pt>
                <c:pt idx="1785">
                  <c:v>163.5</c:v>
                </c:pt>
                <c:pt idx="1786">
                  <c:v>163.6</c:v>
                </c:pt>
                <c:pt idx="1787">
                  <c:v>163.70000000000002</c:v>
                </c:pt>
                <c:pt idx="1788">
                  <c:v>163.80000000000001</c:v>
                </c:pt>
                <c:pt idx="1789">
                  <c:v>163.89999999999998</c:v>
                </c:pt>
                <c:pt idx="1790">
                  <c:v>164</c:v>
                </c:pt>
                <c:pt idx="1791">
                  <c:v>164.1</c:v>
                </c:pt>
                <c:pt idx="1792">
                  <c:v>164.20000000000002</c:v>
                </c:pt>
                <c:pt idx="1793">
                  <c:v>164.3</c:v>
                </c:pt>
                <c:pt idx="1794">
                  <c:v>164.39999999999998</c:v>
                </c:pt>
                <c:pt idx="1795">
                  <c:v>164.5</c:v>
                </c:pt>
                <c:pt idx="1796">
                  <c:v>164.6</c:v>
                </c:pt>
                <c:pt idx="1797">
                  <c:v>164.70000000000002</c:v>
                </c:pt>
                <c:pt idx="1798">
                  <c:v>164.8</c:v>
                </c:pt>
                <c:pt idx="1799">
                  <c:v>164.89999999999998</c:v>
                </c:pt>
                <c:pt idx="1800">
                  <c:v>165</c:v>
                </c:pt>
                <c:pt idx="1801">
                  <c:v>165.1</c:v>
                </c:pt>
                <c:pt idx="1802">
                  <c:v>165.20000000000002</c:v>
                </c:pt>
                <c:pt idx="1803">
                  <c:v>165.3</c:v>
                </c:pt>
                <c:pt idx="1804">
                  <c:v>165.39999999999998</c:v>
                </c:pt>
                <c:pt idx="1805">
                  <c:v>165.5</c:v>
                </c:pt>
                <c:pt idx="1806">
                  <c:v>165.6</c:v>
                </c:pt>
                <c:pt idx="1807">
                  <c:v>165.7</c:v>
                </c:pt>
                <c:pt idx="1808">
                  <c:v>165.8</c:v>
                </c:pt>
                <c:pt idx="1809">
                  <c:v>165.9</c:v>
                </c:pt>
                <c:pt idx="1810">
                  <c:v>166</c:v>
                </c:pt>
                <c:pt idx="1811">
                  <c:v>166.1</c:v>
                </c:pt>
                <c:pt idx="1812">
                  <c:v>166.2</c:v>
                </c:pt>
                <c:pt idx="1813">
                  <c:v>166.3</c:v>
                </c:pt>
                <c:pt idx="1814">
                  <c:v>166.4</c:v>
                </c:pt>
                <c:pt idx="1815">
                  <c:v>166.5</c:v>
                </c:pt>
                <c:pt idx="1816">
                  <c:v>166.6</c:v>
                </c:pt>
                <c:pt idx="1817">
                  <c:v>166.7</c:v>
                </c:pt>
                <c:pt idx="1818">
                  <c:v>166.8</c:v>
                </c:pt>
                <c:pt idx="1819">
                  <c:v>166.9</c:v>
                </c:pt>
                <c:pt idx="1820">
                  <c:v>167</c:v>
                </c:pt>
                <c:pt idx="1821">
                  <c:v>167.1</c:v>
                </c:pt>
                <c:pt idx="1822">
                  <c:v>167.2</c:v>
                </c:pt>
                <c:pt idx="1823">
                  <c:v>167.3</c:v>
                </c:pt>
                <c:pt idx="1824">
                  <c:v>167.4</c:v>
                </c:pt>
                <c:pt idx="1825">
                  <c:v>167.5</c:v>
                </c:pt>
                <c:pt idx="1826">
                  <c:v>167.6</c:v>
                </c:pt>
                <c:pt idx="1827">
                  <c:v>167.7</c:v>
                </c:pt>
                <c:pt idx="1828">
                  <c:v>167.8</c:v>
                </c:pt>
                <c:pt idx="1829">
                  <c:v>167.9</c:v>
                </c:pt>
                <c:pt idx="1830">
                  <c:v>168</c:v>
                </c:pt>
                <c:pt idx="1831">
                  <c:v>168.1</c:v>
                </c:pt>
                <c:pt idx="1832">
                  <c:v>168.2</c:v>
                </c:pt>
                <c:pt idx="1833">
                  <c:v>168.3</c:v>
                </c:pt>
                <c:pt idx="1834">
                  <c:v>168.4</c:v>
                </c:pt>
                <c:pt idx="1835">
                  <c:v>168.5</c:v>
                </c:pt>
                <c:pt idx="1836">
                  <c:v>168.6</c:v>
                </c:pt>
                <c:pt idx="1837">
                  <c:v>168.7</c:v>
                </c:pt>
                <c:pt idx="1838">
                  <c:v>168.8</c:v>
                </c:pt>
                <c:pt idx="1839">
                  <c:v>168.9</c:v>
                </c:pt>
                <c:pt idx="1840">
                  <c:v>169</c:v>
                </c:pt>
                <c:pt idx="1841">
                  <c:v>169.1</c:v>
                </c:pt>
                <c:pt idx="1842">
                  <c:v>169.2</c:v>
                </c:pt>
                <c:pt idx="1843">
                  <c:v>169.3</c:v>
                </c:pt>
                <c:pt idx="1844">
                  <c:v>169.4</c:v>
                </c:pt>
                <c:pt idx="1845">
                  <c:v>169.5</c:v>
                </c:pt>
                <c:pt idx="1846">
                  <c:v>169.6</c:v>
                </c:pt>
                <c:pt idx="1847">
                  <c:v>169.7</c:v>
                </c:pt>
                <c:pt idx="1848">
                  <c:v>169.8</c:v>
                </c:pt>
                <c:pt idx="1849">
                  <c:v>169.9</c:v>
                </c:pt>
                <c:pt idx="1850">
                  <c:v>170</c:v>
                </c:pt>
                <c:pt idx="1851">
                  <c:v>170.1</c:v>
                </c:pt>
                <c:pt idx="1852">
                  <c:v>170.2</c:v>
                </c:pt>
                <c:pt idx="1853">
                  <c:v>170.3</c:v>
                </c:pt>
                <c:pt idx="1854">
                  <c:v>170.4</c:v>
                </c:pt>
                <c:pt idx="1855">
                  <c:v>170.5</c:v>
                </c:pt>
                <c:pt idx="1856">
                  <c:v>170.6</c:v>
                </c:pt>
                <c:pt idx="1857">
                  <c:v>170.7</c:v>
                </c:pt>
                <c:pt idx="1858">
                  <c:v>170.8</c:v>
                </c:pt>
                <c:pt idx="1859">
                  <c:v>170.9</c:v>
                </c:pt>
                <c:pt idx="1860">
                  <c:v>171</c:v>
                </c:pt>
                <c:pt idx="1861">
                  <c:v>171.1</c:v>
                </c:pt>
                <c:pt idx="1862">
                  <c:v>171.2</c:v>
                </c:pt>
                <c:pt idx="1863">
                  <c:v>171.3</c:v>
                </c:pt>
                <c:pt idx="1864">
                  <c:v>171.4</c:v>
                </c:pt>
                <c:pt idx="1865">
                  <c:v>171.5</c:v>
                </c:pt>
                <c:pt idx="1866">
                  <c:v>171.6</c:v>
                </c:pt>
                <c:pt idx="1867">
                  <c:v>171.7</c:v>
                </c:pt>
                <c:pt idx="1868">
                  <c:v>171.8</c:v>
                </c:pt>
                <c:pt idx="1869">
                  <c:v>171.9</c:v>
                </c:pt>
                <c:pt idx="1870">
                  <c:v>172</c:v>
                </c:pt>
                <c:pt idx="1871">
                  <c:v>172.1</c:v>
                </c:pt>
                <c:pt idx="1872">
                  <c:v>172.2</c:v>
                </c:pt>
                <c:pt idx="1873">
                  <c:v>172.3</c:v>
                </c:pt>
                <c:pt idx="1874">
                  <c:v>172.4</c:v>
                </c:pt>
                <c:pt idx="1875">
                  <c:v>172.5</c:v>
                </c:pt>
                <c:pt idx="1876">
                  <c:v>172.6</c:v>
                </c:pt>
                <c:pt idx="1877">
                  <c:v>172.7</c:v>
                </c:pt>
                <c:pt idx="1878">
                  <c:v>172.8</c:v>
                </c:pt>
                <c:pt idx="1879">
                  <c:v>172.9</c:v>
                </c:pt>
                <c:pt idx="1880">
                  <c:v>173</c:v>
                </c:pt>
                <c:pt idx="1881">
                  <c:v>173.1</c:v>
                </c:pt>
                <c:pt idx="1882">
                  <c:v>173.2</c:v>
                </c:pt>
                <c:pt idx="1883">
                  <c:v>173.3</c:v>
                </c:pt>
                <c:pt idx="1884">
                  <c:v>173.4</c:v>
                </c:pt>
                <c:pt idx="1885">
                  <c:v>173.5</c:v>
                </c:pt>
                <c:pt idx="1886">
                  <c:v>173.6</c:v>
                </c:pt>
                <c:pt idx="1887">
                  <c:v>173.7</c:v>
                </c:pt>
                <c:pt idx="1888">
                  <c:v>173.8</c:v>
                </c:pt>
                <c:pt idx="1889">
                  <c:v>173.9</c:v>
                </c:pt>
                <c:pt idx="1890">
                  <c:v>174</c:v>
                </c:pt>
                <c:pt idx="1891">
                  <c:v>174.1</c:v>
                </c:pt>
                <c:pt idx="1892">
                  <c:v>174.2</c:v>
                </c:pt>
                <c:pt idx="1893">
                  <c:v>174.3</c:v>
                </c:pt>
                <c:pt idx="1894">
                  <c:v>174.4</c:v>
                </c:pt>
                <c:pt idx="1895">
                  <c:v>174.5</c:v>
                </c:pt>
                <c:pt idx="1896">
                  <c:v>174.6</c:v>
                </c:pt>
                <c:pt idx="1897">
                  <c:v>174.7</c:v>
                </c:pt>
                <c:pt idx="1898">
                  <c:v>174.8</c:v>
                </c:pt>
                <c:pt idx="1899">
                  <c:v>174.9</c:v>
                </c:pt>
                <c:pt idx="1900">
                  <c:v>175</c:v>
                </c:pt>
                <c:pt idx="1901">
                  <c:v>175.1</c:v>
                </c:pt>
                <c:pt idx="1902">
                  <c:v>175.2</c:v>
                </c:pt>
                <c:pt idx="1903">
                  <c:v>175.3</c:v>
                </c:pt>
                <c:pt idx="1904">
                  <c:v>175.4</c:v>
                </c:pt>
                <c:pt idx="1905">
                  <c:v>175.5</c:v>
                </c:pt>
                <c:pt idx="1906">
                  <c:v>175.6</c:v>
                </c:pt>
                <c:pt idx="1907">
                  <c:v>175.7</c:v>
                </c:pt>
                <c:pt idx="1908">
                  <c:v>175.8</c:v>
                </c:pt>
                <c:pt idx="1909">
                  <c:v>175.9</c:v>
                </c:pt>
                <c:pt idx="1910">
                  <c:v>176</c:v>
                </c:pt>
                <c:pt idx="1911">
                  <c:v>176.1</c:v>
                </c:pt>
                <c:pt idx="1912">
                  <c:v>176.2</c:v>
                </c:pt>
                <c:pt idx="1913">
                  <c:v>176.3</c:v>
                </c:pt>
                <c:pt idx="1914">
                  <c:v>176.4</c:v>
                </c:pt>
                <c:pt idx="1915">
                  <c:v>176.5</c:v>
                </c:pt>
                <c:pt idx="1916">
                  <c:v>176.6</c:v>
                </c:pt>
                <c:pt idx="1917">
                  <c:v>176.7</c:v>
                </c:pt>
                <c:pt idx="1918">
                  <c:v>176.8</c:v>
                </c:pt>
                <c:pt idx="1919">
                  <c:v>176.9</c:v>
                </c:pt>
                <c:pt idx="1920">
                  <c:v>177</c:v>
                </c:pt>
                <c:pt idx="1921">
                  <c:v>177.1</c:v>
                </c:pt>
                <c:pt idx="1922">
                  <c:v>177.2</c:v>
                </c:pt>
                <c:pt idx="1923">
                  <c:v>177.3</c:v>
                </c:pt>
                <c:pt idx="1924">
                  <c:v>177.4</c:v>
                </c:pt>
                <c:pt idx="1925">
                  <c:v>177.5</c:v>
                </c:pt>
                <c:pt idx="1926">
                  <c:v>177.6</c:v>
                </c:pt>
                <c:pt idx="1927">
                  <c:v>177.7</c:v>
                </c:pt>
                <c:pt idx="1928">
                  <c:v>177.8</c:v>
                </c:pt>
                <c:pt idx="1929">
                  <c:v>177.9</c:v>
                </c:pt>
                <c:pt idx="1930">
                  <c:v>178</c:v>
                </c:pt>
                <c:pt idx="1931">
                  <c:v>178.1</c:v>
                </c:pt>
                <c:pt idx="1932">
                  <c:v>178.2</c:v>
                </c:pt>
                <c:pt idx="1933">
                  <c:v>178.29999999999998</c:v>
                </c:pt>
                <c:pt idx="1934">
                  <c:v>178.4</c:v>
                </c:pt>
                <c:pt idx="1935">
                  <c:v>178.5</c:v>
                </c:pt>
                <c:pt idx="1936">
                  <c:v>178.60000000000002</c:v>
                </c:pt>
                <c:pt idx="1937">
                  <c:v>178.7</c:v>
                </c:pt>
                <c:pt idx="1938">
                  <c:v>178.79999999999998</c:v>
                </c:pt>
                <c:pt idx="1939">
                  <c:v>178.9</c:v>
                </c:pt>
                <c:pt idx="1940">
                  <c:v>179</c:v>
                </c:pt>
                <c:pt idx="1941">
                  <c:v>179.10000000000002</c:v>
                </c:pt>
                <c:pt idx="1942">
                  <c:v>179.2</c:v>
                </c:pt>
                <c:pt idx="1943">
                  <c:v>179.29999999999998</c:v>
                </c:pt>
                <c:pt idx="1944">
                  <c:v>179.4</c:v>
                </c:pt>
                <c:pt idx="1945">
                  <c:v>179.5</c:v>
                </c:pt>
                <c:pt idx="1946">
                  <c:v>179.60000000000002</c:v>
                </c:pt>
                <c:pt idx="1947">
                  <c:v>179.7</c:v>
                </c:pt>
                <c:pt idx="1948">
                  <c:v>179.79999999999998</c:v>
                </c:pt>
                <c:pt idx="1949">
                  <c:v>179.9</c:v>
                </c:pt>
                <c:pt idx="1950">
                  <c:v>180</c:v>
                </c:pt>
                <c:pt idx="1951">
                  <c:v>180.10000000000002</c:v>
                </c:pt>
                <c:pt idx="1952">
                  <c:v>180.2</c:v>
                </c:pt>
                <c:pt idx="1953">
                  <c:v>180.29999999999998</c:v>
                </c:pt>
                <c:pt idx="1954">
                  <c:v>180.4</c:v>
                </c:pt>
                <c:pt idx="1955">
                  <c:v>180.5</c:v>
                </c:pt>
                <c:pt idx="1956">
                  <c:v>180.60000000000002</c:v>
                </c:pt>
                <c:pt idx="1957">
                  <c:v>180.7</c:v>
                </c:pt>
                <c:pt idx="1958">
                  <c:v>180.79999999999998</c:v>
                </c:pt>
                <c:pt idx="1959">
                  <c:v>180.9</c:v>
                </c:pt>
                <c:pt idx="1960">
                  <c:v>181</c:v>
                </c:pt>
                <c:pt idx="1961">
                  <c:v>181.10000000000002</c:v>
                </c:pt>
                <c:pt idx="1962">
                  <c:v>181.2</c:v>
                </c:pt>
                <c:pt idx="1963">
                  <c:v>181.29999999999998</c:v>
                </c:pt>
                <c:pt idx="1964">
                  <c:v>181.4</c:v>
                </c:pt>
                <c:pt idx="1965">
                  <c:v>181.5</c:v>
                </c:pt>
                <c:pt idx="1966">
                  <c:v>181.60000000000002</c:v>
                </c:pt>
                <c:pt idx="1967">
                  <c:v>181.7</c:v>
                </c:pt>
                <c:pt idx="1968">
                  <c:v>181.79999999999998</c:v>
                </c:pt>
                <c:pt idx="1969">
                  <c:v>181.9</c:v>
                </c:pt>
                <c:pt idx="1970">
                  <c:v>182</c:v>
                </c:pt>
                <c:pt idx="1971">
                  <c:v>182.10000000000002</c:v>
                </c:pt>
                <c:pt idx="1972">
                  <c:v>182.2</c:v>
                </c:pt>
                <c:pt idx="1973">
                  <c:v>182.29999999999998</c:v>
                </c:pt>
                <c:pt idx="1974">
                  <c:v>182.4</c:v>
                </c:pt>
                <c:pt idx="1975">
                  <c:v>182.5</c:v>
                </c:pt>
                <c:pt idx="1976">
                  <c:v>182.60000000000002</c:v>
                </c:pt>
                <c:pt idx="1977">
                  <c:v>182.7</c:v>
                </c:pt>
                <c:pt idx="1978">
                  <c:v>182.79999999999998</c:v>
                </c:pt>
                <c:pt idx="1979">
                  <c:v>182.9</c:v>
                </c:pt>
                <c:pt idx="1980">
                  <c:v>183</c:v>
                </c:pt>
                <c:pt idx="1981">
                  <c:v>183.10000000000002</c:v>
                </c:pt>
                <c:pt idx="1982">
                  <c:v>183.2</c:v>
                </c:pt>
                <c:pt idx="1983">
                  <c:v>183.29999999999998</c:v>
                </c:pt>
                <c:pt idx="1984">
                  <c:v>183.4</c:v>
                </c:pt>
                <c:pt idx="1985">
                  <c:v>183.5</c:v>
                </c:pt>
                <c:pt idx="1986">
                  <c:v>183.60000000000002</c:v>
                </c:pt>
                <c:pt idx="1987">
                  <c:v>183.7</c:v>
                </c:pt>
                <c:pt idx="1988">
                  <c:v>183.79999999999998</c:v>
                </c:pt>
                <c:pt idx="1989">
                  <c:v>183.9</c:v>
                </c:pt>
                <c:pt idx="1990">
                  <c:v>184</c:v>
                </c:pt>
                <c:pt idx="1991">
                  <c:v>184.10000000000002</c:v>
                </c:pt>
                <c:pt idx="1992">
                  <c:v>184.2</c:v>
                </c:pt>
                <c:pt idx="1993">
                  <c:v>184.29999999999998</c:v>
                </c:pt>
                <c:pt idx="1994">
                  <c:v>184.4</c:v>
                </c:pt>
                <c:pt idx="1995">
                  <c:v>184.5</c:v>
                </c:pt>
                <c:pt idx="1996">
                  <c:v>184.6</c:v>
                </c:pt>
                <c:pt idx="1997">
                  <c:v>184.70000000000002</c:v>
                </c:pt>
                <c:pt idx="1998">
                  <c:v>184.79999999999998</c:v>
                </c:pt>
                <c:pt idx="1999">
                  <c:v>184.9</c:v>
                </c:pt>
                <c:pt idx="2000">
                  <c:v>185</c:v>
                </c:pt>
                <c:pt idx="2001">
                  <c:v>185.1</c:v>
                </c:pt>
                <c:pt idx="2002">
                  <c:v>185.20000000000002</c:v>
                </c:pt>
                <c:pt idx="2003">
                  <c:v>185.29999999999998</c:v>
                </c:pt>
                <c:pt idx="2004">
                  <c:v>185.4</c:v>
                </c:pt>
                <c:pt idx="2005">
                  <c:v>185.5</c:v>
                </c:pt>
                <c:pt idx="2006">
                  <c:v>185.6</c:v>
                </c:pt>
                <c:pt idx="2007">
                  <c:v>185.70000000000002</c:v>
                </c:pt>
                <c:pt idx="2008">
                  <c:v>185.79999999999998</c:v>
                </c:pt>
                <c:pt idx="2009">
                  <c:v>185.9</c:v>
                </c:pt>
                <c:pt idx="2010">
                  <c:v>186</c:v>
                </c:pt>
                <c:pt idx="2011">
                  <c:v>186.1</c:v>
                </c:pt>
                <c:pt idx="2012">
                  <c:v>186.20000000000002</c:v>
                </c:pt>
                <c:pt idx="2013">
                  <c:v>186.29999999999998</c:v>
                </c:pt>
                <c:pt idx="2014">
                  <c:v>186.4</c:v>
                </c:pt>
                <c:pt idx="2015">
                  <c:v>186.5</c:v>
                </c:pt>
                <c:pt idx="2016">
                  <c:v>186.6</c:v>
                </c:pt>
                <c:pt idx="2017">
                  <c:v>186.70000000000002</c:v>
                </c:pt>
                <c:pt idx="2018">
                  <c:v>186.79999999999998</c:v>
                </c:pt>
                <c:pt idx="2019">
                  <c:v>186.9</c:v>
                </c:pt>
                <c:pt idx="2020">
                  <c:v>187</c:v>
                </c:pt>
                <c:pt idx="2021">
                  <c:v>187.1</c:v>
                </c:pt>
                <c:pt idx="2022">
                  <c:v>187.20000000000002</c:v>
                </c:pt>
                <c:pt idx="2023">
                  <c:v>187.29999999999998</c:v>
                </c:pt>
                <c:pt idx="2024">
                  <c:v>187.4</c:v>
                </c:pt>
                <c:pt idx="2025">
                  <c:v>187.5</c:v>
                </c:pt>
                <c:pt idx="2026">
                  <c:v>187.6</c:v>
                </c:pt>
                <c:pt idx="2027">
                  <c:v>187.70000000000002</c:v>
                </c:pt>
                <c:pt idx="2028">
                  <c:v>187.79999999999998</c:v>
                </c:pt>
                <c:pt idx="2029">
                  <c:v>187.9</c:v>
                </c:pt>
                <c:pt idx="2030">
                  <c:v>188</c:v>
                </c:pt>
                <c:pt idx="2031">
                  <c:v>188.1</c:v>
                </c:pt>
                <c:pt idx="2032">
                  <c:v>188.20000000000002</c:v>
                </c:pt>
                <c:pt idx="2033">
                  <c:v>188.29999999999998</c:v>
                </c:pt>
                <c:pt idx="2034">
                  <c:v>188.4</c:v>
                </c:pt>
                <c:pt idx="2035">
                  <c:v>188.5</c:v>
                </c:pt>
                <c:pt idx="2036">
                  <c:v>188.6</c:v>
                </c:pt>
                <c:pt idx="2037">
                  <c:v>188.70000000000002</c:v>
                </c:pt>
                <c:pt idx="2038">
                  <c:v>188.79999999999998</c:v>
                </c:pt>
                <c:pt idx="2039">
                  <c:v>188.9</c:v>
                </c:pt>
                <c:pt idx="2040">
                  <c:v>189</c:v>
                </c:pt>
                <c:pt idx="2041">
                  <c:v>189.1</c:v>
                </c:pt>
                <c:pt idx="2042">
                  <c:v>189.20000000000002</c:v>
                </c:pt>
                <c:pt idx="2043">
                  <c:v>189.29999999999998</c:v>
                </c:pt>
                <c:pt idx="2044">
                  <c:v>189.4</c:v>
                </c:pt>
                <c:pt idx="2045">
                  <c:v>189.5</c:v>
                </c:pt>
                <c:pt idx="2046">
                  <c:v>189.6</c:v>
                </c:pt>
                <c:pt idx="2047">
                  <c:v>189.70000000000002</c:v>
                </c:pt>
                <c:pt idx="2048">
                  <c:v>189.79999999999998</c:v>
                </c:pt>
                <c:pt idx="2049">
                  <c:v>189.9</c:v>
                </c:pt>
                <c:pt idx="2050">
                  <c:v>190</c:v>
                </c:pt>
                <c:pt idx="2051">
                  <c:v>190.1</c:v>
                </c:pt>
                <c:pt idx="2052">
                  <c:v>190.20000000000002</c:v>
                </c:pt>
                <c:pt idx="2053">
                  <c:v>190.29999999999998</c:v>
                </c:pt>
                <c:pt idx="2054">
                  <c:v>190.4</c:v>
                </c:pt>
                <c:pt idx="2055">
                  <c:v>190.5</c:v>
                </c:pt>
                <c:pt idx="2056">
                  <c:v>190.6</c:v>
                </c:pt>
                <c:pt idx="2057">
                  <c:v>190.70000000000002</c:v>
                </c:pt>
                <c:pt idx="2058">
                  <c:v>190.8</c:v>
                </c:pt>
                <c:pt idx="2059">
                  <c:v>190.89999999999998</c:v>
                </c:pt>
                <c:pt idx="2060">
                  <c:v>191</c:v>
                </c:pt>
                <c:pt idx="2061">
                  <c:v>191.1</c:v>
                </c:pt>
                <c:pt idx="2062">
                  <c:v>191.20000000000002</c:v>
                </c:pt>
                <c:pt idx="2063">
                  <c:v>191.3</c:v>
                </c:pt>
                <c:pt idx="2064">
                  <c:v>191.39999999999998</c:v>
                </c:pt>
                <c:pt idx="2065">
                  <c:v>191.5</c:v>
                </c:pt>
                <c:pt idx="2066">
                  <c:v>191.6</c:v>
                </c:pt>
                <c:pt idx="2067">
                  <c:v>191.70000000000002</c:v>
                </c:pt>
                <c:pt idx="2068">
                  <c:v>191.8</c:v>
                </c:pt>
                <c:pt idx="2069">
                  <c:v>191.89999999999998</c:v>
                </c:pt>
                <c:pt idx="2070">
                  <c:v>192</c:v>
                </c:pt>
                <c:pt idx="2071">
                  <c:v>192.1</c:v>
                </c:pt>
                <c:pt idx="2072">
                  <c:v>192.20000000000002</c:v>
                </c:pt>
                <c:pt idx="2073">
                  <c:v>192.3</c:v>
                </c:pt>
                <c:pt idx="2074">
                  <c:v>192.39999999999998</c:v>
                </c:pt>
                <c:pt idx="2075">
                  <c:v>192.5</c:v>
                </c:pt>
                <c:pt idx="2076">
                  <c:v>192.6</c:v>
                </c:pt>
                <c:pt idx="2077">
                  <c:v>192.70000000000002</c:v>
                </c:pt>
                <c:pt idx="2078">
                  <c:v>192.8</c:v>
                </c:pt>
                <c:pt idx="2079">
                  <c:v>192.89999999999998</c:v>
                </c:pt>
                <c:pt idx="2080">
                  <c:v>193</c:v>
                </c:pt>
                <c:pt idx="2081">
                  <c:v>193.1</c:v>
                </c:pt>
                <c:pt idx="2082">
                  <c:v>193.20000000000002</c:v>
                </c:pt>
                <c:pt idx="2083">
                  <c:v>193.3</c:v>
                </c:pt>
                <c:pt idx="2084">
                  <c:v>193.39999999999998</c:v>
                </c:pt>
                <c:pt idx="2085">
                  <c:v>193.5</c:v>
                </c:pt>
                <c:pt idx="2086">
                  <c:v>193.6</c:v>
                </c:pt>
                <c:pt idx="2087">
                  <c:v>193.70000000000002</c:v>
                </c:pt>
                <c:pt idx="2088">
                  <c:v>193.8</c:v>
                </c:pt>
                <c:pt idx="2089">
                  <c:v>193.89999999999998</c:v>
                </c:pt>
                <c:pt idx="2090">
                  <c:v>194</c:v>
                </c:pt>
                <c:pt idx="2091">
                  <c:v>194.1</c:v>
                </c:pt>
                <c:pt idx="2092">
                  <c:v>194.20000000000002</c:v>
                </c:pt>
                <c:pt idx="2093">
                  <c:v>194.3</c:v>
                </c:pt>
                <c:pt idx="2094">
                  <c:v>194.39999999999998</c:v>
                </c:pt>
                <c:pt idx="2095">
                  <c:v>194.5</c:v>
                </c:pt>
                <c:pt idx="2096">
                  <c:v>194.6</c:v>
                </c:pt>
                <c:pt idx="2097">
                  <c:v>194.70000000000002</c:v>
                </c:pt>
                <c:pt idx="2098">
                  <c:v>194.8</c:v>
                </c:pt>
                <c:pt idx="2099">
                  <c:v>194.89999999999998</c:v>
                </c:pt>
                <c:pt idx="2100">
                  <c:v>195</c:v>
                </c:pt>
                <c:pt idx="2101">
                  <c:v>195.1</c:v>
                </c:pt>
                <c:pt idx="2102">
                  <c:v>195.20000000000002</c:v>
                </c:pt>
                <c:pt idx="2103">
                  <c:v>195.3</c:v>
                </c:pt>
                <c:pt idx="2104">
                  <c:v>195.39999999999998</c:v>
                </c:pt>
                <c:pt idx="2105">
                  <c:v>195.5</c:v>
                </c:pt>
                <c:pt idx="2106">
                  <c:v>195.6</c:v>
                </c:pt>
                <c:pt idx="2107">
                  <c:v>195.70000000000002</c:v>
                </c:pt>
                <c:pt idx="2108">
                  <c:v>195.8</c:v>
                </c:pt>
                <c:pt idx="2109">
                  <c:v>195.89999999999998</c:v>
                </c:pt>
                <c:pt idx="2110">
                  <c:v>196</c:v>
                </c:pt>
                <c:pt idx="2111">
                  <c:v>196.1</c:v>
                </c:pt>
                <c:pt idx="2112">
                  <c:v>196.20000000000002</c:v>
                </c:pt>
                <c:pt idx="2113">
                  <c:v>196.3</c:v>
                </c:pt>
                <c:pt idx="2114">
                  <c:v>196.39999999999998</c:v>
                </c:pt>
                <c:pt idx="2115">
                  <c:v>196.5</c:v>
                </c:pt>
                <c:pt idx="2116">
                  <c:v>196.6</c:v>
                </c:pt>
                <c:pt idx="2117">
                  <c:v>196.70000000000002</c:v>
                </c:pt>
                <c:pt idx="2118">
                  <c:v>196.8</c:v>
                </c:pt>
                <c:pt idx="2119">
                  <c:v>196.9</c:v>
                </c:pt>
                <c:pt idx="2120">
                  <c:v>197</c:v>
                </c:pt>
                <c:pt idx="2121">
                  <c:v>197.1</c:v>
                </c:pt>
                <c:pt idx="2122">
                  <c:v>197.2</c:v>
                </c:pt>
                <c:pt idx="2123">
                  <c:v>197.3</c:v>
                </c:pt>
                <c:pt idx="2124">
                  <c:v>197.4</c:v>
                </c:pt>
                <c:pt idx="2125">
                  <c:v>197.5</c:v>
                </c:pt>
                <c:pt idx="2126">
                  <c:v>197.6</c:v>
                </c:pt>
                <c:pt idx="2127">
                  <c:v>197.7</c:v>
                </c:pt>
                <c:pt idx="2128">
                  <c:v>197.8</c:v>
                </c:pt>
                <c:pt idx="2129">
                  <c:v>197.9</c:v>
                </c:pt>
                <c:pt idx="2130">
                  <c:v>198</c:v>
                </c:pt>
                <c:pt idx="2131">
                  <c:v>198.1</c:v>
                </c:pt>
                <c:pt idx="2132">
                  <c:v>198.2</c:v>
                </c:pt>
                <c:pt idx="2133">
                  <c:v>198.3</c:v>
                </c:pt>
                <c:pt idx="2134">
                  <c:v>198.4</c:v>
                </c:pt>
                <c:pt idx="2135">
                  <c:v>198.5</c:v>
                </c:pt>
                <c:pt idx="2136">
                  <c:v>198.6</c:v>
                </c:pt>
                <c:pt idx="2137">
                  <c:v>198.7</c:v>
                </c:pt>
                <c:pt idx="2138">
                  <c:v>198.8</c:v>
                </c:pt>
                <c:pt idx="2139">
                  <c:v>198.9</c:v>
                </c:pt>
                <c:pt idx="2140">
                  <c:v>199</c:v>
                </c:pt>
                <c:pt idx="2141">
                  <c:v>199.1</c:v>
                </c:pt>
                <c:pt idx="2142">
                  <c:v>199.2</c:v>
                </c:pt>
                <c:pt idx="2143">
                  <c:v>199.3</c:v>
                </c:pt>
                <c:pt idx="2144">
                  <c:v>199.4</c:v>
                </c:pt>
                <c:pt idx="2145">
                  <c:v>199.5</c:v>
                </c:pt>
                <c:pt idx="2146">
                  <c:v>199.6</c:v>
                </c:pt>
                <c:pt idx="2147">
                  <c:v>199.7</c:v>
                </c:pt>
                <c:pt idx="2148">
                  <c:v>199.8</c:v>
                </c:pt>
                <c:pt idx="2149">
                  <c:v>199.9</c:v>
                </c:pt>
                <c:pt idx="2150">
                  <c:v>200</c:v>
                </c:pt>
                <c:pt idx="2151">
                  <c:v>200.1</c:v>
                </c:pt>
                <c:pt idx="2152">
                  <c:v>200.2</c:v>
                </c:pt>
                <c:pt idx="2153">
                  <c:v>200.3</c:v>
                </c:pt>
                <c:pt idx="2154">
                  <c:v>200.4</c:v>
                </c:pt>
                <c:pt idx="2155">
                  <c:v>200.5</c:v>
                </c:pt>
                <c:pt idx="2156">
                  <c:v>200.6</c:v>
                </c:pt>
                <c:pt idx="2157">
                  <c:v>200.7</c:v>
                </c:pt>
                <c:pt idx="2158">
                  <c:v>200.8</c:v>
                </c:pt>
                <c:pt idx="2159">
                  <c:v>200.9</c:v>
                </c:pt>
                <c:pt idx="2160">
                  <c:v>201</c:v>
                </c:pt>
                <c:pt idx="2161">
                  <c:v>201.1</c:v>
                </c:pt>
                <c:pt idx="2162">
                  <c:v>201.2</c:v>
                </c:pt>
                <c:pt idx="2163">
                  <c:v>201.3</c:v>
                </c:pt>
                <c:pt idx="2164">
                  <c:v>201.4</c:v>
                </c:pt>
                <c:pt idx="2165">
                  <c:v>201.5</c:v>
                </c:pt>
                <c:pt idx="2166">
                  <c:v>201.6</c:v>
                </c:pt>
                <c:pt idx="2167">
                  <c:v>201.7</c:v>
                </c:pt>
                <c:pt idx="2168">
                  <c:v>201.8</c:v>
                </c:pt>
                <c:pt idx="2169">
                  <c:v>201.9</c:v>
                </c:pt>
                <c:pt idx="2170">
                  <c:v>202</c:v>
                </c:pt>
                <c:pt idx="2171">
                  <c:v>202.1</c:v>
                </c:pt>
                <c:pt idx="2172">
                  <c:v>202.2</c:v>
                </c:pt>
                <c:pt idx="2173">
                  <c:v>202.3</c:v>
                </c:pt>
                <c:pt idx="2174">
                  <c:v>202.4</c:v>
                </c:pt>
                <c:pt idx="2175">
                  <c:v>202.5</c:v>
                </c:pt>
                <c:pt idx="2176">
                  <c:v>202.6</c:v>
                </c:pt>
                <c:pt idx="2177">
                  <c:v>202.7</c:v>
                </c:pt>
                <c:pt idx="2178">
                  <c:v>202.8</c:v>
                </c:pt>
                <c:pt idx="2179">
                  <c:v>202.9</c:v>
                </c:pt>
                <c:pt idx="2180">
                  <c:v>203</c:v>
                </c:pt>
                <c:pt idx="2181">
                  <c:v>203.1</c:v>
                </c:pt>
                <c:pt idx="2182">
                  <c:v>203.2</c:v>
                </c:pt>
                <c:pt idx="2183">
                  <c:v>203.3</c:v>
                </c:pt>
                <c:pt idx="2184">
                  <c:v>203.4</c:v>
                </c:pt>
                <c:pt idx="2185">
                  <c:v>203.5</c:v>
                </c:pt>
                <c:pt idx="2186">
                  <c:v>203.6</c:v>
                </c:pt>
                <c:pt idx="2187">
                  <c:v>203.7</c:v>
                </c:pt>
                <c:pt idx="2188">
                  <c:v>203.8</c:v>
                </c:pt>
                <c:pt idx="2189">
                  <c:v>203.9</c:v>
                </c:pt>
                <c:pt idx="2190">
                  <c:v>204</c:v>
                </c:pt>
                <c:pt idx="2191">
                  <c:v>204.1</c:v>
                </c:pt>
                <c:pt idx="2192">
                  <c:v>204.2</c:v>
                </c:pt>
                <c:pt idx="2193">
                  <c:v>204.3</c:v>
                </c:pt>
                <c:pt idx="2194">
                  <c:v>204.4</c:v>
                </c:pt>
                <c:pt idx="2195">
                  <c:v>204.5</c:v>
                </c:pt>
                <c:pt idx="2196">
                  <c:v>204.6</c:v>
                </c:pt>
                <c:pt idx="2197">
                  <c:v>204.7</c:v>
                </c:pt>
                <c:pt idx="2198">
                  <c:v>204.8</c:v>
                </c:pt>
                <c:pt idx="2199">
                  <c:v>204.9</c:v>
                </c:pt>
                <c:pt idx="2200">
                  <c:v>205</c:v>
                </c:pt>
                <c:pt idx="2201">
                  <c:v>205.1</c:v>
                </c:pt>
                <c:pt idx="2202">
                  <c:v>205.2</c:v>
                </c:pt>
                <c:pt idx="2203">
                  <c:v>205.3</c:v>
                </c:pt>
                <c:pt idx="2204">
                  <c:v>205.4</c:v>
                </c:pt>
                <c:pt idx="2205">
                  <c:v>205.5</c:v>
                </c:pt>
                <c:pt idx="2206">
                  <c:v>205.6</c:v>
                </c:pt>
                <c:pt idx="2207">
                  <c:v>205.7</c:v>
                </c:pt>
                <c:pt idx="2208">
                  <c:v>205.8</c:v>
                </c:pt>
                <c:pt idx="2209">
                  <c:v>205.9</c:v>
                </c:pt>
                <c:pt idx="2210">
                  <c:v>206</c:v>
                </c:pt>
                <c:pt idx="2211">
                  <c:v>206.1</c:v>
                </c:pt>
                <c:pt idx="2212">
                  <c:v>206.2</c:v>
                </c:pt>
                <c:pt idx="2213">
                  <c:v>206.3</c:v>
                </c:pt>
                <c:pt idx="2214">
                  <c:v>206.4</c:v>
                </c:pt>
                <c:pt idx="2215">
                  <c:v>206.5</c:v>
                </c:pt>
                <c:pt idx="2216">
                  <c:v>206.6</c:v>
                </c:pt>
                <c:pt idx="2217">
                  <c:v>206.7</c:v>
                </c:pt>
                <c:pt idx="2218">
                  <c:v>206.8</c:v>
                </c:pt>
                <c:pt idx="2219">
                  <c:v>206.9</c:v>
                </c:pt>
                <c:pt idx="2220">
                  <c:v>207</c:v>
                </c:pt>
                <c:pt idx="2221">
                  <c:v>207.1</c:v>
                </c:pt>
                <c:pt idx="2222">
                  <c:v>207.2</c:v>
                </c:pt>
                <c:pt idx="2223">
                  <c:v>207.3</c:v>
                </c:pt>
                <c:pt idx="2224">
                  <c:v>207.4</c:v>
                </c:pt>
                <c:pt idx="2225">
                  <c:v>207.5</c:v>
                </c:pt>
                <c:pt idx="2226">
                  <c:v>207.6</c:v>
                </c:pt>
                <c:pt idx="2227">
                  <c:v>207.7</c:v>
                </c:pt>
                <c:pt idx="2228">
                  <c:v>207.8</c:v>
                </c:pt>
                <c:pt idx="2229">
                  <c:v>207.9</c:v>
                </c:pt>
                <c:pt idx="2230">
                  <c:v>208</c:v>
                </c:pt>
                <c:pt idx="2231">
                  <c:v>208.1</c:v>
                </c:pt>
                <c:pt idx="2232">
                  <c:v>208.2</c:v>
                </c:pt>
                <c:pt idx="2233">
                  <c:v>208.3</c:v>
                </c:pt>
                <c:pt idx="2234">
                  <c:v>208.4</c:v>
                </c:pt>
                <c:pt idx="2235">
                  <c:v>208.5</c:v>
                </c:pt>
                <c:pt idx="2236">
                  <c:v>208.6</c:v>
                </c:pt>
                <c:pt idx="2237">
                  <c:v>208.7</c:v>
                </c:pt>
                <c:pt idx="2238">
                  <c:v>208.8</c:v>
                </c:pt>
                <c:pt idx="2239">
                  <c:v>208.9</c:v>
                </c:pt>
                <c:pt idx="2240">
                  <c:v>209</c:v>
                </c:pt>
                <c:pt idx="2241">
                  <c:v>209.1</c:v>
                </c:pt>
                <c:pt idx="2242">
                  <c:v>209.2</c:v>
                </c:pt>
                <c:pt idx="2243">
                  <c:v>209.3</c:v>
                </c:pt>
                <c:pt idx="2244">
                  <c:v>209.4</c:v>
                </c:pt>
                <c:pt idx="2245">
                  <c:v>209.5</c:v>
                </c:pt>
                <c:pt idx="2246">
                  <c:v>209.60000000000002</c:v>
                </c:pt>
                <c:pt idx="2247">
                  <c:v>209.7</c:v>
                </c:pt>
                <c:pt idx="2248">
                  <c:v>209.79999999999998</c:v>
                </c:pt>
                <c:pt idx="2249">
                  <c:v>209.9</c:v>
                </c:pt>
                <c:pt idx="2250">
                  <c:v>210</c:v>
                </c:pt>
                <c:pt idx="2251">
                  <c:v>210.10000000000002</c:v>
                </c:pt>
                <c:pt idx="2252">
                  <c:v>210.2</c:v>
                </c:pt>
                <c:pt idx="2253">
                  <c:v>210.29999999999998</c:v>
                </c:pt>
                <c:pt idx="2254">
                  <c:v>210.4</c:v>
                </c:pt>
                <c:pt idx="2255">
                  <c:v>210.5</c:v>
                </c:pt>
                <c:pt idx="2256">
                  <c:v>210.60000000000002</c:v>
                </c:pt>
                <c:pt idx="2257">
                  <c:v>210.7</c:v>
                </c:pt>
                <c:pt idx="2258">
                  <c:v>210.79999999999998</c:v>
                </c:pt>
                <c:pt idx="2259">
                  <c:v>210.9</c:v>
                </c:pt>
                <c:pt idx="2260">
                  <c:v>211</c:v>
                </c:pt>
                <c:pt idx="2261">
                  <c:v>211.10000000000002</c:v>
                </c:pt>
                <c:pt idx="2262">
                  <c:v>211.2</c:v>
                </c:pt>
                <c:pt idx="2263">
                  <c:v>211.29999999999998</c:v>
                </c:pt>
                <c:pt idx="2264">
                  <c:v>211.4</c:v>
                </c:pt>
                <c:pt idx="2265">
                  <c:v>211.5</c:v>
                </c:pt>
                <c:pt idx="2266">
                  <c:v>211.60000000000002</c:v>
                </c:pt>
                <c:pt idx="2267">
                  <c:v>211.7</c:v>
                </c:pt>
                <c:pt idx="2268">
                  <c:v>211.79999999999998</c:v>
                </c:pt>
                <c:pt idx="2269">
                  <c:v>211.9</c:v>
                </c:pt>
                <c:pt idx="2270">
                  <c:v>212</c:v>
                </c:pt>
                <c:pt idx="2271">
                  <c:v>212.10000000000002</c:v>
                </c:pt>
                <c:pt idx="2272">
                  <c:v>212.2</c:v>
                </c:pt>
                <c:pt idx="2273">
                  <c:v>212.29999999999998</c:v>
                </c:pt>
                <c:pt idx="2274">
                  <c:v>212.4</c:v>
                </c:pt>
                <c:pt idx="2275">
                  <c:v>212.5</c:v>
                </c:pt>
                <c:pt idx="2276">
                  <c:v>212.60000000000002</c:v>
                </c:pt>
                <c:pt idx="2277">
                  <c:v>212.7</c:v>
                </c:pt>
                <c:pt idx="2278">
                  <c:v>212.79999999999998</c:v>
                </c:pt>
                <c:pt idx="2279">
                  <c:v>212.9</c:v>
                </c:pt>
                <c:pt idx="2280">
                  <c:v>213</c:v>
                </c:pt>
                <c:pt idx="2281">
                  <c:v>213.10000000000002</c:v>
                </c:pt>
                <c:pt idx="2282">
                  <c:v>213.2</c:v>
                </c:pt>
                <c:pt idx="2283">
                  <c:v>213.29999999999998</c:v>
                </c:pt>
                <c:pt idx="2284">
                  <c:v>213.4</c:v>
                </c:pt>
                <c:pt idx="2285">
                  <c:v>213.5</c:v>
                </c:pt>
                <c:pt idx="2286">
                  <c:v>213.60000000000002</c:v>
                </c:pt>
                <c:pt idx="2287">
                  <c:v>213.7</c:v>
                </c:pt>
                <c:pt idx="2288">
                  <c:v>213.79999999999998</c:v>
                </c:pt>
                <c:pt idx="2289">
                  <c:v>213.9</c:v>
                </c:pt>
                <c:pt idx="2290">
                  <c:v>214</c:v>
                </c:pt>
                <c:pt idx="2291">
                  <c:v>214.10000000000002</c:v>
                </c:pt>
                <c:pt idx="2292">
                  <c:v>214.2</c:v>
                </c:pt>
                <c:pt idx="2293">
                  <c:v>214.29999999999998</c:v>
                </c:pt>
                <c:pt idx="2294">
                  <c:v>214.4</c:v>
                </c:pt>
                <c:pt idx="2295">
                  <c:v>214.5</c:v>
                </c:pt>
                <c:pt idx="2296">
                  <c:v>214.60000000000002</c:v>
                </c:pt>
                <c:pt idx="2297">
                  <c:v>214.7</c:v>
                </c:pt>
                <c:pt idx="2298">
                  <c:v>214.79999999999998</c:v>
                </c:pt>
                <c:pt idx="2299">
                  <c:v>214.9</c:v>
                </c:pt>
                <c:pt idx="2300">
                  <c:v>215</c:v>
                </c:pt>
                <c:pt idx="2301">
                  <c:v>215.10000000000002</c:v>
                </c:pt>
                <c:pt idx="2302">
                  <c:v>215.2</c:v>
                </c:pt>
                <c:pt idx="2303">
                  <c:v>215.29999999999998</c:v>
                </c:pt>
                <c:pt idx="2304">
                  <c:v>215.4</c:v>
                </c:pt>
                <c:pt idx="2305">
                  <c:v>215.5</c:v>
                </c:pt>
                <c:pt idx="2306">
                  <c:v>215.60000000000002</c:v>
                </c:pt>
                <c:pt idx="2307">
                  <c:v>215.7</c:v>
                </c:pt>
                <c:pt idx="2308">
                  <c:v>215.79999999999998</c:v>
                </c:pt>
                <c:pt idx="2309">
                  <c:v>215.9</c:v>
                </c:pt>
                <c:pt idx="2310">
                  <c:v>216</c:v>
                </c:pt>
                <c:pt idx="2311">
                  <c:v>216.1</c:v>
                </c:pt>
                <c:pt idx="2312">
                  <c:v>216.20000000000002</c:v>
                </c:pt>
                <c:pt idx="2313">
                  <c:v>216.29999999999998</c:v>
                </c:pt>
                <c:pt idx="2314">
                  <c:v>216.4</c:v>
                </c:pt>
                <c:pt idx="2315">
                  <c:v>216.5</c:v>
                </c:pt>
                <c:pt idx="2316">
                  <c:v>216.6</c:v>
                </c:pt>
                <c:pt idx="2317">
                  <c:v>216.70000000000002</c:v>
                </c:pt>
                <c:pt idx="2318">
                  <c:v>216.79999999999998</c:v>
                </c:pt>
                <c:pt idx="2319">
                  <c:v>216.9</c:v>
                </c:pt>
                <c:pt idx="2320">
                  <c:v>217</c:v>
                </c:pt>
                <c:pt idx="2321">
                  <c:v>217.1</c:v>
                </c:pt>
                <c:pt idx="2322">
                  <c:v>217.20000000000002</c:v>
                </c:pt>
                <c:pt idx="2323">
                  <c:v>217.29999999999998</c:v>
                </c:pt>
                <c:pt idx="2324">
                  <c:v>217.4</c:v>
                </c:pt>
                <c:pt idx="2325">
                  <c:v>217.5</c:v>
                </c:pt>
                <c:pt idx="2326">
                  <c:v>217.6</c:v>
                </c:pt>
                <c:pt idx="2327">
                  <c:v>217.70000000000002</c:v>
                </c:pt>
                <c:pt idx="2328">
                  <c:v>217.79999999999998</c:v>
                </c:pt>
                <c:pt idx="2329">
                  <c:v>217.9</c:v>
                </c:pt>
                <c:pt idx="2330">
                  <c:v>218</c:v>
                </c:pt>
                <c:pt idx="2331">
                  <c:v>218.1</c:v>
                </c:pt>
                <c:pt idx="2332">
                  <c:v>218.20000000000002</c:v>
                </c:pt>
                <c:pt idx="2333">
                  <c:v>218.29999999999998</c:v>
                </c:pt>
                <c:pt idx="2334">
                  <c:v>218.4</c:v>
                </c:pt>
                <c:pt idx="2335">
                  <c:v>218.5</c:v>
                </c:pt>
                <c:pt idx="2336">
                  <c:v>218.6</c:v>
                </c:pt>
                <c:pt idx="2337">
                  <c:v>218.70000000000002</c:v>
                </c:pt>
                <c:pt idx="2338">
                  <c:v>218.79999999999998</c:v>
                </c:pt>
                <c:pt idx="2339">
                  <c:v>218.9</c:v>
                </c:pt>
                <c:pt idx="2340">
                  <c:v>219</c:v>
                </c:pt>
                <c:pt idx="2341">
                  <c:v>219.1</c:v>
                </c:pt>
                <c:pt idx="2342">
                  <c:v>219.20000000000002</c:v>
                </c:pt>
                <c:pt idx="2343">
                  <c:v>219.29999999999998</c:v>
                </c:pt>
                <c:pt idx="2344">
                  <c:v>219.4</c:v>
                </c:pt>
                <c:pt idx="2345">
                  <c:v>219.5</c:v>
                </c:pt>
                <c:pt idx="2346">
                  <c:v>219.6</c:v>
                </c:pt>
                <c:pt idx="2347">
                  <c:v>219.70000000000002</c:v>
                </c:pt>
                <c:pt idx="2348">
                  <c:v>219.79999999999998</c:v>
                </c:pt>
                <c:pt idx="2349">
                  <c:v>219.9</c:v>
                </c:pt>
                <c:pt idx="2350">
                  <c:v>220</c:v>
                </c:pt>
                <c:pt idx="2351">
                  <c:v>220.1</c:v>
                </c:pt>
                <c:pt idx="2352">
                  <c:v>220.20000000000002</c:v>
                </c:pt>
                <c:pt idx="2353">
                  <c:v>220.29999999999998</c:v>
                </c:pt>
                <c:pt idx="2354">
                  <c:v>220.4</c:v>
                </c:pt>
                <c:pt idx="2355">
                  <c:v>220.5</c:v>
                </c:pt>
                <c:pt idx="2356">
                  <c:v>220.6</c:v>
                </c:pt>
                <c:pt idx="2357">
                  <c:v>220.70000000000002</c:v>
                </c:pt>
                <c:pt idx="2358">
                  <c:v>220.79999999999998</c:v>
                </c:pt>
                <c:pt idx="2359">
                  <c:v>220.9</c:v>
                </c:pt>
                <c:pt idx="2360">
                  <c:v>221</c:v>
                </c:pt>
                <c:pt idx="2361">
                  <c:v>221.1</c:v>
                </c:pt>
                <c:pt idx="2362">
                  <c:v>221.20000000000002</c:v>
                </c:pt>
                <c:pt idx="2363">
                  <c:v>221.29999999999998</c:v>
                </c:pt>
                <c:pt idx="2364">
                  <c:v>221.4</c:v>
                </c:pt>
                <c:pt idx="2365">
                  <c:v>221.5</c:v>
                </c:pt>
                <c:pt idx="2366">
                  <c:v>221.6</c:v>
                </c:pt>
                <c:pt idx="2367">
                  <c:v>221.70000000000002</c:v>
                </c:pt>
                <c:pt idx="2368">
                  <c:v>221.8</c:v>
                </c:pt>
                <c:pt idx="2369">
                  <c:v>221.89999999999998</c:v>
                </c:pt>
                <c:pt idx="2370">
                  <c:v>222</c:v>
                </c:pt>
                <c:pt idx="2371">
                  <c:v>222.1</c:v>
                </c:pt>
                <c:pt idx="2372">
                  <c:v>222.20000000000002</c:v>
                </c:pt>
                <c:pt idx="2373">
                  <c:v>222.3</c:v>
                </c:pt>
                <c:pt idx="2374">
                  <c:v>222.39999999999998</c:v>
                </c:pt>
                <c:pt idx="2375">
                  <c:v>222.5</c:v>
                </c:pt>
                <c:pt idx="2376">
                  <c:v>222.6</c:v>
                </c:pt>
                <c:pt idx="2377">
                  <c:v>222.70000000000002</c:v>
                </c:pt>
                <c:pt idx="2378">
                  <c:v>222.8</c:v>
                </c:pt>
                <c:pt idx="2379">
                  <c:v>222.89999999999998</c:v>
                </c:pt>
                <c:pt idx="2380">
                  <c:v>223</c:v>
                </c:pt>
                <c:pt idx="2381">
                  <c:v>223.1</c:v>
                </c:pt>
                <c:pt idx="2382">
                  <c:v>223.20000000000002</c:v>
                </c:pt>
                <c:pt idx="2383">
                  <c:v>223.3</c:v>
                </c:pt>
                <c:pt idx="2384">
                  <c:v>223.39999999999998</c:v>
                </c:pt>
                <c:pt idx="2385">
                  <c:v>223.5</c:v>
                </c:pt>
                <c:pt idx="2386">
                  <c:v>223.6</c:v>
                </c:pt>
                <c:pt idx="2387">
                  <c:v>223.70000000000002</c:v>
                </c:pt>
                <c:pt idx="2388">
                  <c:v>223.8</c:v>
                </c:pt>
                <c:pt idx="2389">
                  <c:v>223.89999999999998</c:v>
                </c:pt>
                <c:pt idx="2390">
                  <c:v>224</c:v>
                </c:pt>
                <c:pt idx="2391">
                  <c:v>224.1</c:v>
                </c:pt>
                <c:pt idx="2392">
                  <c:v>224.20000000000002</c:v>
                </c:pt>
                <c:pt idx="2393">
                  <c:v>224.3</c:v>
                </c:pt>
                <c:pt idx="2394">
                  <c:v>224.39999999999998</c:v>
                </c:pt>
                <c:pt idx="2395">
                  <c:v>224.5</c:v>
                </c:pt>
                <c:pt idx="2396">
                  <c:v>224.6</c:v>
                </c:pt>
                <c:pt idx="2397">
                  <c:v>224.70000000000002</c:v>
                </c:pt>
                <c:pt idx="2398">
                  <c:v>224.8</c:v>
                </c:pt>
                <c:pt idx="2399">
                  <c:v>224.89999999999998</c:v>
                </c:pt>
                <c:pt idx="2400">
                  <c:v>225</c:v>
                </c:pt>
                <c:pt idx="2401">
                  <c:v>225.1</c:v>
                </c:pt>
                <c:pt idx="2402">
                  <c:v>225.20000000000002</c:v>
                </c:pt>
                <c:pt idx="2403">
                  <c:v>225.3</c:v>
                </c:pt>
                <c:pt idx="2404">
                  <c:v>225.39999999999998</c:v>
                </c:pt>
                <c:pt idx="2405">
                  <c:v>225.5</c:v>
                </c:pt>
                <c:pt idx="2406">
                  <c:v>225.6</c:v>
                </c:pt>
                <c:pt idx="2407">
                  <c:v>225.70000000000002</c:v>
                </c:pt>
                <c:pt idx="2408">
                  <c:v>225.8</c:v>
                </c:pt>
                <c:pt idx="2409">
                  <c:v>225.89999999999998</c:v>
                </c:pt>
                <c:pt idx="2410">
                  <c:v>226</c:v>
                </c:pt>
                <c:pt idx="2411">
                  <c:v>226.1</c:v>
                </c:pt>
                <c:pt idx="2412">
                  <c:v>226.20000000000002</c:v>
                </c:pt>
                <c:pt idx="2413">
                  <c:v>226.3</c:v>
                </c:pt>
                <c:pt idx="2414">
                  <c:v>226.39999999999998</c:v>
                </c:pt>
                <c:pt idx="2415">
                  <c:v>226.5</c:v>
                </c:pt>
                <c:pt idx="2416">
                  <c:v>226.6</c:v>
                </c:pt>
                <c:pt idx="2417">
                  <c:v>226.70000000000002</c:v>
                </c:pt>
                <c:pt idx="2418">
                  <c:v>226.8</c:v>
                </c:pt>
                <c:pt idx="2419">
                  <c:v>226.89999999999998</c:v>
                </c:pt>
                <c:pt idx="2420">
                  <c:v>227</c:v>
                </c:pt>
                <c:pt idx="2421">
                  <c:v>227.1</c:v>
                </c:pt>
                <c:pt idx="2422">
                  <c:v>227.20000000000002</c:v>
                </c:pt>
                <c:pt idx="2423">
                  <c:v>227.3</c:v>
                </c:pt>
                <c:pt idx="2424">
                  <c:v>227.39999999999998</c:v>
                </c:pt>
                <c:pt idx="2425">
                  <c:v>227.5</c:v>
                </c:pt>
                <c:pt idx="2426">
                  <c:v>227.6</c:v>
                </c:pt>
                <c:pt idx="2427">
                  <c:v>227.70000000000002</c:v>
                </c:pt>
                <c:pt idx="2428">
                  <c:v>227.8</c:v>
                </c:pt>
                <c:pt idx="2429">
                  <c:v>227.89999999999998</c:v>
                </c:pt>
                <c:pt idx="2430">
                  <c:v>228</c:v>
                </c:pt>
                <c:pt idx="2431">
                  <c:v>228.1</c:v>
                </c:pt>
                <c:pt idx="2432">
                  <c:v>228.2</c:v>
                </c:pt>
                <c:pt idx="2433">
                  <c:v>228.3</c:v>
                </c:pt>
                <c:pt idx="2434">
                  <c:v>228.4</c:v>
                </c:pt>
                <c:pt idx="2435">
                  <c:v>228.5</c:v>
                </c:pt>
                <c:pt idx="2436">
                  <c:v>228.6</c:v>
                </c:pt>
                <c:pt idx="2437">
                  <c:v>228.7</c:v>
                </c:pt>
                <c:pt idx="2438">
                  <c:v>228.8</c:v>
                </c:pt>
                <c:pt idx="2439">
                  <c:v>228.9</c:v>
                </c:pt>
                <c:pt idx="2440">
                  <c:v>229</c:v>
                </c:pt>
                <c:pt idx="2441">
                  <c:v>229.1</c:v>
                </c:pt>
                <c:pt idx="2442">
                  <c:v>229.2</c:v>
                </c:pt>
                <c:pt idx="2443">
                  <c:v>229.3</c:v>
                </c:pt>
                <c:pt idx="2444">
                  <c:v>229.4</c:v>
                </c:pt>
                <c:pt idx="2445">
                  <c:v>229.5</c:v>
                </c:pt>
                <c:pt idx="2446">
                  <c:v>229.6</c:v>
                </c:pt>
                <c:pt idx="2447">
                  <c:v>229.7</c:v>
                </c:pt>
                <c:pt idx="2448">
                  <c:v>229.8</c:v>
                </c:pt>
                <c:pt idx="2449">
                  <c:v>229.9</c:v>
                </c:pt>
                <c:pt idx="2450">
                  <c:v>230</c:v>
                </c:pt>
                <c:pt idx="2451">
                  <c:v>230.1</c:v>
                </c:pt>
                <c:pt idx="2452">
                  <c:v>230.2</c:v>
                </c:pt>
                <c:pt idx="2453">
                  <c:v>230.3</c:v>
                </c:pt>
                <c:pt idx="2454">
                  <c:v>230.4</c:v>
                </c:pt>
                <c:pt idx="2455">
                  <c:v>230.5</c:v>
                </c:pt>
                <c:pt idx="2456">
                  <c:v>230.6</c:v>
                </c:pt>
                <c:pt idx="2457">
                  <c:v>230.7</c:v>
                </c:pt>
                <c:pt idx="2458">
                  <c:v>230.8</c:v>
                </c:pt>
                <c:pt idx="2459">
                  <c:v>230.9</c:v>
                </c:pt>
                <c:pt idx="2460">
                  <c:v>231</c:v>
                </c:pt>
                <c:pt idx="2461">
                  <c:v>231.1</c:v>
                </c:pt>
                <c:pt idx="2462">
                  <c:v>231.2</c:v>
                </c:pt>
                <c:pt idx="2463">
                  <c:v>231.3</c:v>
                </c:pt>
                <c:pt idx="2464">
                  <c:v>231.4</c:v>
                </c:pt>
                <c:pt idx="2465">
                  <c:v>231.5</c:v>
                </c:pt>
                <c:pt idx="2466">
                  <c:v>231.6</c:v>
                </c:pt>
                <c:pt idx="2467">
                  <c:v>231.7</c:v>
                </c:pt>
                <c:pt idx="2468">
                  <c:v>231.8</c:v>
                </c:pt>
                <c:pt idx="2469">
                  <c:v>231.9</c:v>
                </c:pt>
                <c:pt idx="2470">
                  <c:v>232</c:v>
                </c:pt>
                <c:pt idx="2471">
                  <c:v>232.1</c:v>
                </c:pt>
                <c:pt idx="2472">
                  <c:v>232.2</c:v>
                </c:pt>
                <c:pt idx="2473">
                  <c:v>232.3</c:v>
                </c:pt>
                <c:pt idx="2474">
                  <c:v>232.4</c:v>
                </c:pt>
                <c:pt idx="2475">
                  <c:v>232.5</c:v>
                </c:pt>
                <c:pt idx="2476">
                  <c:v>232.6</c:v>
                </c:pt>
                <c:pt idx="2477">
                  <c:v>232.7</c:v>
                </c:pt>
                <c:pt idx="2478">
                  <c:v>232.8</c:v>
                </c:pt>
                <c:pt idx="2479">
                  <c:v>232.9</c:v>
                </c:pt>
                <c:pt idx="2480">
                  <c:v>233</c:v>
                </c:pt>
                <c:pt idx="2481">
                  <c:v>233.1</c:v>
                </c:pt>
                <c:pt idx="2482">
                  <c:v>233.2</c:v>
                </c:pt>
                <c:pt idx="2483">
                  <c:v>233.3</c:v>
                </c:pt>
                <c:pt idx="2484">
                  <c:v>233.4</c:v>
                </c:pt>
                <c:pt idx="2485">
                  <c:v>233.5</c:v>
                </c:pt>
                <c:pt idx="2486">
                  <c:v>233.6</c:v>
                </c:pt>
                <c:pt idx="2487">
                  <c:v>233.7</c:v>
                </c:pt>
                <c:pt idx="2488">
                  <c:v>233.8</c:v>
                </c:pt>
                <c:pt idx="2489">
                  <c:v>233.9</c:v>
                </c:pt>
                <c:pt idx="2490">
                  <c:v>234</c:v>
                </c:pt>
                <c:pt idx="2491">
                  <c:v>234.1</c:v>
                </c:pt>
                <c:pt idx="2492">
                  <c:v>234.2</c:v>
                </c:pt>
                <c:pt idx="2493">
                  <c:v>234.3</c:v>
                </c:pt>
                <c:pt idx="2494">
                  <c:v>234.4</c:v>
                </c:pt>
                <c:pt idx="2495">
                  <c:v>234.5</c:v>
                </c:pt>
                <c:pt idx="2496">
                  <c:v>234.6</c:v>
                </c:pt>
                <c:pt idx="2497">
                  <c:v>234.7</c:v>
                </c:pt>
                <c:pt idx="2498">
                  <c:v>234.8</c:v>
                </c:pt>
                <c:pt idx="2499">
                  <c:v>234.9</c:v>
                </c:pt>
                <c:pt idx="2500">
                  <c:v>235</c:v>
                </c:pt>
                <c:pt idx="2501">
                  <c:v>235.1</c:v>
                </c:pt>
                <c:pt idx="2502">
                  <c:v>235.2</c:v>
                </c:pt>
                <c:pt idx="2503">
                  <c:v>235.3</c:v>
                </c:pt>
                <c:pt idx="2504">
                  <c:v>235.4</c:v>
                </c:pt>
                <c:pt idx="2505">
                  <c:v>235.5</c:v>
                </c:pt>
                <c:pt idx="2506">
                  <c:v>235.6</c:v>
                </c:pt>
                <c:pt idx="2507">
                  <c:v>235.7</c:v>
                </c:pt>
                <c:pt idx="2508">
                  <c:v>235.8</c:v>
                </c:pt>
                <c:pt idx="2509">
                  <c:v>235.9</c:v>
                </c:pt>
                <c:pt idx="2510">
                  <c:v>236</c:v>
                </c:pt>
                <c:pt idx="2511">
                  <c:v>236.1</c:v>
                </c:pt>
                <c:pt idx="2512">
                  <c:v>236.2</c:v>
                </c:pt>
                <c:pt idx="2513">
                  <c:v>236.3</c:v>
                </c:pt>
                <c:pt idx="2514">
                  <c:v>236.4</c:v>
                </c:pt>
                <c:pt idx="2515">
                  <c:v>236.5</c:v>
                </c:pt>
                <c:pt idx="2516">
                  <c:v>236.6</c:v>
                </c:pt>
                <c:pt idx="2517">
                  <c:v>236.7</c:v>
                </c:pt>
                <c:pt idx="2518">
                  <c:v>236.8</c:v>
                </c:pt>
                <c:pt idx="2519">
                  <c:v>236.9</c:v>
                </c:pt>
                <c:pt idx="2520">
                  <c:v>237</c:v>
                </c:pt>
                <c:pt idx="2521">
                  <c:v>237.1</c:v>
                </c:pt>
                <c:pt idx="2522">
                  <c:v>237.2</c:v>
                </c:pt>
                <c:pt idx="2523">
                  <c:v>237.3</c:v>
                </c:pt>
                <c:pt idx="2524">
                  <c:v>237.4</c:v>
                </c:pt>
                <c:pt idx="2525">
                  <c:v>237.5</c:v>
                </c:pt>
                <c:pt idx="2526">
                  <c:v>237.6</c:v>
                </c:pt>
                <c:pt idx="2527">
                  <c:v>237.7</c:v>
                </c:pt>
                <c:pt idx="2528">
                  <c:v>237.8</c:v>
                </c:pt>
                <c:pt idx="2529">
                  <c:v>237.9</c:v>
                </c:pt>
                <c:pt idx="2530">
                  <c:v>238</c:v>
                </c:pt>
                <c:pt idx="2531">
                  <c:v>238.1</c:v>
                </c:pt>
                <c:pt idx="2532">
                  <c:v>238.2</c:v>
                </c:pt>
                <c:pt idx="2533">
                  <c:v>238.3</c:v>
                </c:pt>
                <c:pt idx="2534">
                  <c:v>238.4</c:v>
                </c:pt>
                <c:pt idx="2535">
                  <c:v>238.5</c:v>
                </c:pt>
                <c:pt idx="2536">
                  <c:v>238.6</c:v>
                </c:pt>
                <c:pt idx="2537">
                  <c:v>238.7</c:v>
                </c:pt>
                <c:pt idx="2538">
                  <c:v>238.8</c:v>
                </c:pt>
                <c:pt idx="2539">
                  <c:v>238.9</c:v>
                </c:pt>
                <c:pt idx="2540">
                  <c:v>239</c:v>
                </c:pt>
                <c:pt idx="2541">
                  <c:v>239.1</c:v>
                </c:pt>
                <c:pt idx="2542">
                  <c:v>239.2</c:v>
                </c:pt>
                <c:pt idx="2543">
                  <c:v>239.3</c:v>
                </c:pt>
                <c:pt idx="2544">
                  <c:v>239.4</c:v>
                </c:pt>
                <c:pt idx="2545">
                  <c:v>239.5</c:v>
                </c:pt>
                <c:pt idx="2546">
                  <c:v>239.6</c:v>
                </c:pt>
                <c:pt idx="2547">
                  <c:v>239.7</c:v>
                </c:pt>
                <c:pt idx="2548">
                  <c:v>239.8</c:v>
                </c:pt>
                <c:pt idx="2549">
                  <c:v>239.9</c:v>
                </c:pt>
                <c:pt idx="2550">
                  <c:v>240</c:v>
                </c:pt>
                <c:pt idx="2551">
                  <c:v>240.1</c:v>
                </c:pt>
                <c:pt idx="2552">
                  <c:v>240.2</c:v>
                </c:pt>
                <c:pt idx="2553">
                  <c:v>240.3</c:v>
                </c:pt>
                <c:pt idx="2554">
                  <c:v>240.4</c:v>
                </c:pt>
                <c:pt idx="2555">
                  <c:v>240.5</c:v>
                </c:pt>
                <c:pt idx="2556">
                  <c:v>240.6</c:v>
                </c:pt>
                <c:pt idx="2557">
                  <c:v>240.7</c:v>
                </c:pt>
                <c:pt idx="2558">
                  <c:v>240.79999999999998</c:v>
                </c:pt>
                <c:pt idx="2559">
                  <c:v>240.9</c:v>
                </c:pt>
                <c:pt idx="2560">
                  <c:v>241</c:v>
                </c:pt>
                <c:pt idx="2561">
                  <c:v>241.10000000000002</c:v>
                </c:pt>
                <c:pt idx="2562">
                  <c:v>241.2</c:v>
                </c:pt>
                <c:pt idx="2563">
                  <c:v>241.29999999999998</c:v>
                </c:pt>
                <c:pt idx="2564">
                  <c:v>241.4</c:v>
                </c:pt>
                <c:pt idx="2565">
                  <c:v>241.5</c:v>
                </c:pt>
                <c:pt idx="2566">
                  <c:v>241.60000000000002</c:v>
                </c:pt>
                <c:pt idx="2567">
                  <c:v>241.7</c:v>
                </c:pt>
                <c:pt idx="2568">
                  <c:v>241.79999999999998</c:v>
                </c:pt>
                <c:pt idx="2569">
                  <c:v>241.9</c:v>
                </c:pt>
                <c:pt idx="2570">
                  <c:v>242</c:v>
                </c:pt>
                <c:pt idx="2571">
                  <c:v>242.10000000000002</c:v>
                </c:pt>
                <c:pt idx="2572">
                  <c:v>242.2</c:v>
                </c:pt>
                <c:pt idx="2573">
                  <c:v>242.29999999999998</c:v>
                </c:pt>
                <c:pt idx="2574">
                  <c:v>242.4</c:v>
                </c:pt>
                <c:pt idx="2575">
                  <c:v>242.5</c:v>
                </c:pt>
                <c:pt idx="2576">
                  <c:v>242.60000000000002</c:v>
                </c:pt>
                <c:pt idx="2577">
                  <c:v>242.7</c:v>
                </c:pt>
                <c:pt idx="2578">
                  <c:v>242.79999999999998</c:v>
                </c:pt>
                <c:pt idx="2579">
                  <c:v>242.9</c:v>
                </c:pt>
                <c:pt idx="2580">
                  <c:v>243</c:v>
                </c:pt>
                <c:pt idx="2581">
                  <c:v>243.10000000000002</c:v>
                </c:pt>
                <c:pt idx="2582">
                  <c:v>243.2</c:v>
                </c:pt>
                <c:pt idx="2583">
                  <c:v>243.29999999999998</c:v>
                </c:pt>
                <c:pt idx="2584">
                  <c:v>243.4</c:v>
                </c:pt>
                <c:pt idx="2585">
                  <c:v>243.5</c:v>
                </c:pt>
                <c:pt idx="2586">
                  <c:v>243.60000000000002</c:v>
                </c:pt>
                <c:pt idx="2587">
                  <c:v>243.7</c:v>
                </c:pt>
                <c:pt idx="2588">
                  <c:v>243.79999999999998</c:v>
                </c:pt>
                <c:pt idx="2589">
                  <c:v>243.9</c:v>
                </c:pt>
                <c:pt idx="2590">
                  <c:v>244</c:v>
                </c:pt>
                <c:pt idx="2591">
                  <c:v>244.10000000000002</c:v>
                </c:pt>
                <c:pt idx="2592">
                  <c:v>244.2</c:v>
                </c:pt>
                <c:pt idx="2593">
                  <c:v>244.29999999999998</c:v>
                </c:pt>
                <c:pt idx="2594">
                  <c:v>244.4</c:v>
                </c:pt>
                <c:pt idx="2595">
                  <c:v>244.5</c:v>
                </c:pt>
                <c:pt idx="2596">
                  <c:v>244.60000000000002</c:v>
                </c:pt>
                <c:pt idx="2597">
                  <c:v>244.7</c:v>
                </c:pt>
                <c:pt idx="2598">
                  <c:v>244.79999999999998</c:v>
                </c:pt>
                <c:pt idx="2599">
                  <c:v>244.9</c:v>
                </c:pt>
                <c:pt idx="2600">
                  <c:v>245</c:v>
                </c:pt>
                <c:pt idx="2601">
                  <c:v>245.10000000000002</c:v>
                </c:pt>
                <c:pt idx="2602">
                  <c:v>245.2</c:v>
                </c:pt>
                <c:pt idx="2603">
                  <c:v>245.29999999999998</c:v>
                </c:pt>
                <c:pt idx="2604">
                  <c:v>245.4</c:v>
                </c:pt>
                <c:pt idx="2605">
                  <c:v>245.5</c:v>
                </c:pt>
                <c:pt idx="2606">
                  <c:v>245.60000000000002</c:v>
                </c:pt>
                <c:pt idx="2607">
                  <c:v>245.7</c:v>
                </c:pt>
                <c:pt idx="2608">
                  <c:v>245.79999999999998</c:v>
                </c:pt>
                <c:pt idx="2609">
                  <c:v>245.9</c:v>
                </c:pt>
                <c:pt idx="2610">
                  <c:v>246</c:v>
                </c:pt>
                <c:pt idx="2611">
                  <c:v>246.10000000000002</c:v>
                </c:pt>
                <c:pt idx="2612">
                  <c:v>246.2</c:v>
                </c:pt>
                <c:pt idx="2613">
                  <c:v>246.29999999999998</c:v>
                </c:pt>
                <c:pt idx="2614">
                  <c:v>246.4</c:v>
                </c:pt>
                <c:pt idx="2615">
                  <c:v>246.5</c:v>
                </c:pt>
                <c:pt idx="2616">
                  <c:v>246.60000000000002</c:v>
                </c:pt>
                <c:pt idx="2617">
                  <c:v>246.7</c:v>
                </c:pt>
                <c:pt idx="2618">
                  <c:v>246.79999999999998</c:v>
                </c:pt>
                <c:pt idx="2619">
                  <c:v>246.9</c:v>
                </c:pt>
                <c:pt idx="2620">
                  <c:v>247</c:v>
                </c:pt>
                <c:pt idx="2621">
                  <c:v>247.1</c:v>
                </c:pt>
                <c:pt idx="2622">
                  <c:v>247.20000000000002</c:v>
                </c:pt>
                <c:pt idx="2623">
                  <c:v>247.29999999999998</c:v>
                </c:pt>
                <c:pt idx="2624">
                  <c:v>247.4</c:v>
                </c:pt>
                <c:pt idx="2625">
                  <c:v>247.5</c:v>
                </c:pt>
                <c:pt idx="2626">
                  <c:v>247.6</c:v>
                </c:pt>
                <c:pt idx="2627">
                  <c:v>247.70000000000002</c:v>
                </c:pt>
                <c:pt idx="2628">
                  <c:v>247.79999999999998</c:v>
                </c:pt>
                <c:pt idx="2629">
                  <c:v>247.9</c:v>
                </c:pt>
                <c:pt idx="2630">
                  <c:v>248</c:v>
                </c:pt>
                <c:pt idx="2631">
                  <c:v>248.1</c:v>
                </c:pt>
                <c:pt idx="2632">
                  <c:v>248.20000000000002</c:v>
                </c:pt>
                <c:pt idx="2633">
                  <c:v>248.29999999999998</c:v>
                </c:pt>
                <c:pt idx="2634">
                  <c:v>248.4</c:v>
                </c:pt>
                <c:pt idx="2635">
                  <c:v>248.5</c:v>
                </c:pt>
                <c:pt idx="2636">
                  <c:v>248.6</c:v>
                </c:pt>
                <c:pt idx="2637">
                  <c:v>248.70000000000002</c:v>
                </c:pt>
                <c:pt idx="2638">
                  <c:v>248.79999999999998</c:v>
                </c:pt>
                <c:pt idx="2639">
                  <c:v>248.9</c:v>
                </c:pt>
                <c:pt idx="2640">
                  <c:v>249</c:v>
                </c:pt>
                <c:pt idx="2641">
                  <c:v>249.1</c:v>
                </c:pt>
                <c:pt idx="2642">
                  <c:v>249.20000000000002</c:v>
                </c:pt>
                <c:pt idx="2643">
                  <c:v>249.29999999999998</c:v>
                </c:pt>
                <c:pt idx="2644">
                  <c:v>249.4</c:v>
                </c:pt>
                <c:pt idx="2645">
                  <c:v>249.5</c:v>
                </c:pt>
                <c:pt idx="2646">
                  <c:v>249.6</c:v>
                </c:pt>
                <c:pt idx="2647">
                  <c:v>249.70000000000002</c:v>
                </c:pt>
                <c:pt idx="2648">
                  <c:v>249.79999999999998</c:v>
                </c:pt>
                <c:pt idx="2649">
                  <c:v>249.9</c:v>
                </c:pt>
                <c:pt idx="2650">
                  <c:v>250</c:v>
                </c:pt>
              </c:numCache>
            </c:numRef>
          </c:xVal>
          <c:yVal>
            <c:numRef>
              <c:f>'16K'!$U$3:$U$2653</c:f>
              <c:numCache>
                <c:formatCode>General</c:formatCode>
                <c:ptCount val="26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6.7898200000000002E-3</c:v>
                </c:pt>
                <c:pt idx="152">
                  <c:v>1.3808279999999999E-2</c:v>
                </c:pt>
                <c:pt idx="153">
                  <c:v>2.1055379999999999E-2</c:v>
                </c:pt>
                <c:pt idx="154">
                  <c:v>2.853112E-2</c:v>
                </c:pt>
                <c:pt idx="155">
                  <c:v>3.6235499999999997E-2</c:v>
                </c:pt>
                <c:pt idx="156">
                  <c:v>4.4168520000000003E-2</c:v>
                </c:pt>
                <c:pt idx="157">
                  <c:v>5.2330179999999997E-2</c:v>
                </c:pt>
                <c:pt idx="158">
                  <c:v>6.072048E-2</c:v>
                </c:pt>
                <c:pt idx="159">
                  <c:v>6.9339419999999999E-2</c:v>
                </c:pt>
                <c:pt idx="160">
                  <c:v>7.8187000000000006E-2</c:v>
                </c:pt>
                <c:pt idx="161">
                  <c:v>8.7263220000000002E-2</c:v>
                </c:pt>
                <c:pt idx="162">
                  <c:v>9.6568080000000001E-2</c:v>
                </c:pt>
                <c:pt idx="163">
                  <c:v>0.10610158</c:v>
                </c:pt>
                <c:pt idx="164">
                  <c:v>0.11586372</c:v>
                </c:pt>
                <c:pt idx="165">
                  <c:v>0.12585450000000001</c:v>
                </c:pt>
                <c:pt idx="166">
                  <c:v>0.13607391999999999</c:v>
                </c:pt>
                <c:pt idx="167">
                  <c:v>0.14652198</c:v>
                </c:pt>
                <c:pt idx="168">
                  <c:v>0.159573779</c:v>
                </c:pt>
                <c:pt idx="169">
                  <c:v>0.17286975199999999</c:v>
                </c:pt>
                <c:pt idx="170">
                  <c:v>0.18696479299999999</c:v>
                </c:pt>
                <c:pt idx="171">
                  <c:v>0.201887292135359</c:v>
                </c:pt>
                <c:pt idx="172">
                  <c:v>0.217664723429634</c:v>
                </c:pt>
                <c:pt idx="173">
                  <c:v>0.23432296789635201</c:v>
                </c:pt>
                <c:pt idx="174">
                  <c:v>0.25188633787858999</c:v>
                </c:pt>
                <c:pt idx="175">
                  <c:v>0.27037796375252199</c:v>
                </c:pt>
                <c:pt idx="176">
                  <c:v>0.28981968297309102</c:v>
                </c:pt>
                <c:pt idx="177">
                  <c:v>0.310231347572127</c:v>
                </c:pt>
                <c:pt idx="178">
                  <c:v>0.33163023000035702</c:v>
                </c:pt>
                <c:pt idx="179">
                  <c:v>0.35403068301162899</c:v>
                </c:pt>
                <c:pt idx="180">
                  <c:v>0.37744363318518898</c:v>
                </c:pt>
                <c:pt idx="181">
                  <c:v>0.40187598231217397</c:v>
                </c:pt>
                <c:pt idx="182">
                  <c:v>0.42733039713516502</c:v>
                </c:pt>
                <c:pt idx="183">
                  <c:v>0.45380534777702802</c:v>
                </c:pt>
                <c:pt idx="184">
                  <c:v>0.48129488491623101</c:v>
                </c:pt>
                <c:pt idx="185">
                  <c:v>0.50978837696574797</c:v>
                </c:pt>
                <c:pt idx="186">
                  <c:v>0.53927079738491102</c:v>
                </c:pt>
                <c:pt idx="187">
                  <c:v>0.56972339725699395</c:v>
                </c:pt>
                <c:pt idx="188">
                  <c:v>0.601124138664618</c:v>
                </c:pt>
                <c:pt idx="189">
                  <c:v>0.63344775089877903</c:v>
                </c:pt>
                <c:pt idx="190">
                  <c:v>0.66666567052551295</c:v>
                </c:pt>
                <c:pt idx="191">
                  <c:v>0.70074578654875297</c:v>
                </c:pt>
                <c:pt idx="192">
                  <c:v>0.73565166533708404</c:v>
                </c:pt>
                <c:pt idx="193">
                  <c:v>0.77134161222608699</c:v>
                </c:pt>
                <c:pt idx="194">
                  <c:v>0.80776844064768705</c:v>
                </c:pt>
                <c:pt idx="195">
                  <c:v>0.84488004179074105</c:v>
                </c:pt>
                <c:pt idx="196">
                  <c:v>0.88261993092505298</c:v>
                </c:pt>
                <c:pt idx="197">
                  <c:v>0.92092729203018797</c:v>
                </c:pt>
                <c:pt idx="198">
                  <c:v>0.95973692370820796</c:v>
                </c:pt>
                <c:pt idx="199">
                  <c:v>0.99897938989428403</c:v>
                </c:pt>
                <c:pt idx="200">
                  <c:v>1.03858126299578</c:v>
                </c:pt>
                <c:pt idx="201">
                  <c:v>1.0784658521777299</c:v>
                </c:pt>
                <c:pt idx="202">
                  <c:v>1.1185547604752599</c:v>
                </c:pt>
                <c:pt idx="203">
                  <c:v>1.15876935136153</c:v>
                </c:pt>
                <c:pt idx="204">
                  <c:v>1.1990310754165301</c:v>
                </c:pt>
                <c:pt idx="205">
                  <c:v>1.2392609252287501</c:v>
                </c:pt>
                <c:pt idx="206">
                  <c:v>1.2793789271798099</c:v>
                </c:pt>
                <c:pt idx="207">
                  <c:v>1.3193042113398099</c:v>
                </c:pt>
                <c:pt idx="208">
                  <c:v>1.35895571902931</c:v>
                </c:pt>
                <c:pt idx="209">
                  <c:v>1.39825324737471</c:v>
                </c:pt>
                <c:pt idx="210">
                  <c:v>1.43711855782481</c:v>
                </c:pt>
                <c:pt idx="211">
                  <c:v>1.4754767415425001</c:v>
                </c:pt>
                <c:pt idx="212">
                  <c:v>1.5132580861978899</c:v>
                </c:pt>
                <c:pt idx="213">
                  <c:v>1.55040013008373</c:v>
                </c:pt>
                <c:pt idx="214">
                  <c:v>1.58684939267306</c:v>
                </c:pt>
                <c:pt idx="215">
                  <c:v>1.6225627740605699</c:v>
                </c:pt>
                <c:pt idx="216">
                  <c:v>1.6575089738815401</c:v>
                </c:pt>
                <c:pt idx="217">
                  <c:v>1.6916696813119201</c:v>
                </c:pt>
                <c:pt idx="218">
                  <c:v>1.7250396834663599</c:v>
                </c:pt>
                <c:pt idx="219">
                  <c:v>1.75762593043096</c:v>
                </c:pt>
                <c:pt idx="220">
                  <c:v>1.78944656808553</c:v>
                </c:pt>
                <c:pt idx="221">
                  <c:v>1.8205300827333</c:v>
                </c:pt>
                <c:pt idx="222">
                  <c:v>1.8509139591630901</c:v>
                </c:pt>
                <c:pt idx="223">
                  <c:v>1.8806434013673401</c:v>
                </c:pt>
                <c:pt idx="224">
                  <c:v>1.9097711318125701</c:v>
                </c:pt>
                <c:pt idx="225">
                  <c:v>1.9383577602962501</c:v>
                </c:pt>
                <c:pt idx="226">
                  <c:v>1.96647155492887</c:v>
                </c:pt>
                <c:pt idx="227">
                  <c:v>1.9941876777209699</c:v>
                </c:pt>
                <c:pt idx="228">
                  <c:v>2.0215875684261602</c:v>
                </c:pt>
                <c:pt idx="229">
                  <c:v>2.0487581665091801</c:v>
                </c:pt>
                <c:pt idx="230">
                  <c:v>2.07579034121285</c:v>
                </c:pt>
                <c:pt idx="231">
                  <c:v>2.1027772399978102</c:v>
                </c:pt>
                <c:pt idx="232">
                  <c:v>2.1298134908458901</c:v>
                </c:pt>
                <c:pt idx="233">
                  <c:v>2.1569946498063599</c:v>
                </c:pt>
                <c:pt idx="234">
                  <c:v>2.1844159760864601</c:v>
                </c:pt>
                <c:pt idx="235">
                  <c:v>2.2121708148677</c:v>
                </c:pt>
                <c:pt idx="236">
                  <c:v>2.2403493106155401</c:v>
                </c:pt>
                <c:pt idx="237">
                  <c:v>2.2690375732214898</c:v>
                </c:pt>
                <c:pt idx="238">
                  <c:v>2.2983170276926699</c:v>
                </c:pt>
                <c:pt idx="239">
                  <c:v>2.3282639799584102</c:v>
                </c:pt>
                <c:pt idx="240">
                  <c:v>2.3589496559333298</c:v>
                </c:pt>
                <c:pt idx="241">
                  <c:v>2.3904405062613998</c:v>
                </c:pt>
                <c:pt idx="242">
                  <c:v>2.4227982401219799</c:v>
                </c:pt>
                <c:pt idx="243">
                  <c:v>2.4560795206672301</c:v>
                </c:pt>
                <c:pt idx="244">
                  <c:v>2.49033555319975</c:v>
                </c:pt>
                <c:pt idx="245">
                  <c:v>2.52561164534885</c:v>
                </c:pt>
                <c:pt idx="246">
                  <c:v>2.5619468169918198</c:v>
                </c:pt>
                <c:pt idx="247">
                  <c:v>2.5993734792933698</c:v>
                </c:pt>
                <c:pt idx="248">
                  <c:v>2.6379173005852099</c:v>
                </c:pt>
                <c:pt idx="249">
                  <c:v>2.6775974055626399</c:v>
                </c:pt>
                <c:pt idx="250">
                  <c:v>2.7184264920371501</c:v>
                </c:pt>
                <c:pt idx="251">
                  <c:v>2.7604105037806899</c:v>
                </c:pt>
                <c:pt idx="252">
                  <c:v>2.8035482533478699</c:v>
                </c:pt>
                <c:pt idx="253">
                  <c:v>2.8478313723653201</c:v>
                </c:pt>
                <c:pt idx="254">
                  <c:v>2.8932443577996199</c:v>
                </c:pt>
                <c:pt idx="255">
                  <c:v>2.9397643391710999</c:v>
                </c:pt>
                <c:pt idx="256">
                  <c:v>2.9873607423248401</c:v>
                </c:pt>
                <c:pt idx="257">
                  <c:v>3.03599554297503</c:v>
                </c:pt>
                <c:pt idx="258">
                  <c:v>3.0856244479900199</c:v>
                </c:pt>
                <c:pt idx="259">
                  <c:v>3.1361984775879601</c:v>
                </c:pt>
                <c:pt idx="260">
                  <c:v>3.1876652647015402</c:v>
                </c:pt>
                <c:pt idx="261">
                  <c:v>3.2399701479071701</c:v>
                </c:pt>
                <c:pt idx="262">
                  <c:v>3.29305738495114</c:v>
                </c:pt>
                <c:pt idx="263">
                  <c:v>3.3468712188341998</c:v>
                </c:pt>
                <c:pt idx="264">
                  <c:v>3.4013564919094099</c:v>
                </c:pt>
                <c:pt idx="265">
                  <c:v>3.4564590156616801</c:v>
                </c:pt>
                <c:pt idx="266">
                  <c:v>3.5121259412981698</c:v>
                </c:pt>
                <c:pt idx="267">
                  <c:v>3.5683060550250798</c:v>
                </c:pt>
                <c:pt idx="268">
                  <c:v>3.6249499594642498</c:v>
                </c:pt>
                <c:pt idx="269">
                  <c:v>3.6820101560101999</c:v>
                </c:pt>
                <c:pt idx="270">
                  <c:v>3.7394406296618401</c:v>
                </c:pt>
                <c:pt idx="271">
                  <c:v>3.7971958627773601</c:v>
                </c:pt>
                <c:pt idx="272">
                  <c:v>3.8552299990336598</c:v>
                </c:pt>
                <c:pt idx="273">
                  <c:v>3.9134966937539302</c:v>
                </c:pt>
                <c:pt idx="274">
                  <c:v>3.9719498842203</c:v>
                </c:pt>
                <c:pt idx="275">
                  <c:v>4.0305454408650796</c:v>
                </c:pt>
                <c:pt idx="276">
                  <c:v>4.0892429275448503</c:v>
                </c:pt>
                <c:pt idx="277">
                  <c:v>4.1480066742600998</c:v>
                </c:pt>
                <c:pt idx="278">
                  <c:v>4.2068062885440698</c:v>
                </c:pt>
                <c:pt idx="279">
                  <c:v>4.2656170886206501</c:v>
                </c:pt>
                <c:pt idx="280">
                  <c:v>4.3244200614056796</c:v>
                </c:pt>
                <c:pt idx="281">
                  <c:v>4.3832008633689297</c:v>
                </c:pt>
                <c:pt idx="282">
                  <c:v>4.4419488115849903</c:v>
                </c:pt>
                <c:pt idx="283">
                  <c:v>4.5006570027790396</c:v>
                </c:pt>
                <c:pt idx="284">
                  <c:v>4.5593231198723396</c:v>
                </c:pt>
                <c:pt idx="285">
                  <c:v>4.6179497511788199</c:v>
                </c:pt>
                <c:pt idx="286">
                  <c:v>4.6765440059320698</c:v>
                </c:pt>
                <c:pt idx="287">
                  <c:v>4.7351170719119304</c:v>
                </c:pt>
                <c:pt idx="288">
                  <c:v>4.7936839998217904</c:v>
                </c:pt>
                <c:pt idx="289">
                  <c:v>4.8522634945529504</c:v>
                </c:pt>
                <c:pt idx="290">
                  <c:v>4.9108776295252898</c:v>
                </c:pt>
                <c:pt idx="291">
                  <c:v>4.9695514715196003</c:v>
                </c:pt>
                <c:pt idx="292">
                  <c:v>5.0283124612572996</c:v>
                </c:pt>
                <c:pt idx="293">
                  <c:v>5.08718959344802</c:v>
                </c:pt>
                <c:pt idx="294">
                  <c:v>5.1462128256424498</c:v>
                </c:pt>
                <c:pt idx="295">
                  <c:v>5.2054128280473</c:v>
                </c:pt>
                <c:pt idx="296">
                  <c:v>5.26482042569108</c:v>
                </c:pt>
                <c:pt idx="297">
                  <c:v>5.3244654022712901</c:v>
                </c:pt>
                <c:pt idx="298">
                  <c:v>5.38437510693762</c:v>
                </c:pt>
                <c:pt idx="299">
                  <c:v>5.4445731168274003</c:v>
                </c:pt>
                <c:pt idx="300">
                  <c:v>5.5050780458858704</c:v>
                </c:pt>
                <c:pt idx="301">
                  <c:v>5.5659028784456801</c:v>
                </c:pt>
                <c:pt idx="302">
                  <c:v>5.6270549220711397</c:v>
                </c:pt>
                <c:pt idx="303">
                  <c:v>5.6885360910502296</c:v>
                </c:pt>
                <c:pt idx="304">
                  <c:v>5.7503433803830397</c:v>
                </c:pt>
                <c:pt idx="305">
                  <c:v>5.8124692709705199</c:v>
                </c:pt>
                <c:pt idx="306">
                  <c:v>5.8749013686312503</c:v>
                </c:pt>
                <c:pt idx="307">
                  <c:v>5.9376209551766896</c:v>
                </c:pt>
                <c:pt idx="308">
                  <c:v>6.0006013108612697</c:v>
                </c:pt>
                <c:pt idx="309">
                  <c:v>6.0638072354472996</c:v>
                </c:pt>
                <c:pt idx="310">
                  <c:v>6.1271964156564902</c:v>
                </c:pt>
                <c:pt idx="311">
                  <c:v>6.1907219254790498</c:v>
                </c:pt>
                <c:pt idx="312">
                  <c:v>6.2543350651908902</c:v>
                </c:pt>
                <c:pt idx="313">
                  <c:v>6.3179888816893399</c:v>
                </c:pt>
                <c:pt idx="314">
                  <c:v>6.38164205668535</c:v>
                </c:pt>
                <c:pt idx="315">
                  <c:v>6.44526124848087</c:v>
                </c:pt>
                <c:pt idx="316">
                  <c:v>6.50882112324296</c:v>
                </c:pt>
                <c:pt idx="317">
                  <c:v>6.5723030055007197</c:v>
                </c:pt>
                <c:pt idx="318">
                  <c:v>6.6356924096714298</c:v>
                </c:pt>
                <c:pt idx="319">
                  <c:v>6.6989751752605304</c:v>
                </c:pt>
                <c:pt idx="320">
                  <c:v>6.7621331855772002</c:v>
                </c:pt>
                <c:pt idx="321">
                  <c:v>6.8251419840601502</c:v>
                </c:pt>
                <c:pt idx="322">
                  <c:v>6.8879716281521999</c:v>
                </c:pt>
                <c:pt idx="323">
                  <c:v>6.95058968968958</c:v>
                </c:pt>
                <c:pt idx="324">
                  <c:v>7.0129647334047203</c:v>
                </c:pt>
                <c:pt idx="325">
                  <c:v>7.0750690864028396</c:v>
                </c:pt>
                <c:pt idx="326">
                  <c:v>7.1368797837792002</c:v>
                </c:pt>
                <c:pt idx="327">
                  <c:v>7.1983777680943</c:v>
                </c:pt>
                <c:pt idx="328">
                  <c:v>7.2595467535006204</c:v>
                </c:pt>
                <c:pt idx="329">
                  <c:v>7.32037239423705</c:v>
                </c:pt>
                <c:pt idx="330">
                  <c:v>7.3808405743863696</c:v>
                </c:pt>
                <c:pt idx="331">
                  <c:v>7.4409341579873898</c:v>
                </c:pt>
                <c:pt idx="332">
                  <c:v>7.5006301545609002</c:v>
                </c:pt>
                <c:pt idx="333">
                  <c:v>7.5598990813304399</c:v>
                </c:pt>
                <c:pt idx="334">
                  <c:v>7.61870630797267</c:v>
                </c:pt>
                <c:pt idx="335">
                  <c:v>7.6770149841327697</c:v>
                </c:pt>
                <c:pt idx="336">
                  <c:v>7.7347891385381304</c:v>
                </c:pt>
                <c:pt idx="337">
                  <c:v>7.7919948693461203</c:v>
                </c:pt>
                <c:pt idx="338">
                  <c:v>7.8486004668114999</c:v>
                </c:pt>
                <c:pt idx="339">
                  <c:v>7.9045771882877602</c:v>
                </c:pt>
                <c:pt idx="340">
                  <c:v>7.9598993160163998</c:v>
                </c:pt>
                <c:pt idx="341">
                  <c:v>8.0145425590278805</c:v>
                </c:pt>
                <c:pt idx="342">
                  <c:v>8.0684834237843592</c:v>
                </c:pt>
                <c:pt idx="343">
                  <c:v>8.1217008289687804</c:v>
                </c:pt>
                <c:pt idx="344">
                  <c:v>8.1741769007893108</c:v>
                </c:pt>
                <c:pt idx="345">
                  <c:v>8.2258949095528102</c:v>
                </c:pt>
                <c:pt idx="346">
                  <c:v>8.27683670749337</c:v>
                </c:pt>
                <c:pt idx="347">
                  <c:v>8.3269821047641308</c:v>
                </c:pt>
                <c:pt idx="348">
                  <c:v>8.3763101150052606</c:v>
                </c:pt>
                <c:pt idx="349">
                  <c:v>8.4248020816652804</c:v>
                </c:pt>
                <c:pt idx="350">
                  <c:v>8.4724462274300194</c:v>
                </c:pt>
                <c:pt idx="351">
                  <c:v>8.5192400728509607</c:v>
                </c:pt>
                <c:pt idx="352">
                  <c:v>8.5651882464896492</c:v>
                </c:pt>
                <c:pt idx="353">
                  <c:v>8.6102991611174193</c:v>
                </c:pt>
                <c:pt idx="354">
                  <c:v>8.6545848137764594</c:v>
                </c:pt>
                <c:pt idx="355">
                  <c:v>8.6980627304348808</c:v>
                </c:pt>
                <c:pt idx="356">
                  <c:v>8.7407572161400999</c:v>
                </c:pt>
                <c:pt idx="357">
                  <c:v>8.7826992665477199</c:v>
                </c:pt>
                <c:pt idx="358">
                  <c:v>8.8239251266086693</c:v>
                </c:pt>
                <c:pt idx="359">
                  <c:v>8.8644733064475201</c:v>
                </c:pt>
                <c:pt idx="360">
                  <c:v>8.9043814483757107</c:v>
                </c:pt>
                <c:pt idx="361">
                  <c:v>8.9436851670742303</c:v>
                </c:pt>
                <c:pt idx="362">
                  <c:v>8.9824192482090801</c:v>
                </c:pt>
                <c:pt idx="363">
                  <c:v>9.0206198081349491</c:v>
                </c:pt>
                <c:pt idx="364">
                  <c:v>9.0583250696033506</c:v>
                </c:pt>
                <c:pt idx="365">
                  <c:v>9.0955733612199605</c:v>
                </c:pt>
                <c:pt idx="366">
                  <c:v>9.1323997649555402</c:v>
                </c:pt>
                <c:pt idx="367">
                  <c:v>9.1688333191377698</c:v>
                </c:pt>
                <c:pt idx="368">
                  <c:v>9.2048952211455308</c:v>
                </c:pt>
                <c:pt idx="369">
                  <c:v>9.2405980599888409</c:v>
                </c:pt>
                <c:pt idx="370">
                  <c:v>9.2759458865622406</c:v>
                </c:pt>
                <c:pt idx="371">
                  <c:v>9.3109343786818606</c:v>
                </c:pt>
                <c:pt idx="372">
                  <c:v>9.3455501344955607</c:v>
                </c:pt>
                <c:pt idx="373">
                  <c:v>9.37976918514752</c:v>
                </c:pt>
                <c:pt idx="374">
                  <c:v>9.4135565685700495</c:v>
                </c:pt>
                <c:pt idx="375">
                  <c:v>9.4468686643556197</c:v>
                </c:pt>
                <c:pt idx="376">
                  <c:v>9.4796576971210005</c:v>
                </c:pt>
                <c:pt idx="377">
                  <c:v>9.5118757081424405</c:v>
                </c:pt>
                <c:pt idx="378">
                  <c:v>9.5434751002676599</c:v>
                </c:pt>
                <c:pt idx="379">
                  <c:v>9.5744056008070704</c:v>
                </c:pt>
                <c:pt idx="380">
                  <c:v>9.6046114417702704</c:v>
                </c:pt>
                <c:pt idx="381">
                  <c:v>9.6340320715522907</c:v>
                </c:pt>
                <c:pt idx="382">
                  <c:v>9.6626053002731105</c:v>
                </c:pt>
                <c:pt idx="383">
                  <c:v>9.6902707804136696</c:v>
                </c:pt>
                <c:pt idx="384">
                  <c:v>9.7169735085203008</c:v>
                </c:pt>
                <c:pt idx="385">
                  <c:v>9.7426664444379796</c:v>
                </c:pt>
                <c:pt idx="386">
                  <c:v>9.7673114355892601</c:v>
                </c:pt>
                <c:pt idx="387">
                  <c:v>9.7908801724534094</c:v>
                </c:pt>
                <c:pt idx="388">
                  <c:v>9.8133564064219794</c:v>
                </c:pt>
                <c:pt idx="389">
                  <c:v>9.8347375584214802</c:v>
                </c:pt>
                <c:pt idx="390">
                  <c:v>9.8550340163047299</c:v>
                </c:pt>
                <c:pt idx="391">
                  <c:v>9.8742670476963799</c:v>
                </c:pt>
                <c:pt idx="392">
                  <c:v>9.8924661923572401</c:v>
                </c:pt>
                <c:pt idx="393">
                  <c:v>9.9096660036020392</c:v>
                </c:pt>
                <c:pt idx="394">
                  <c:v>9.9259037112671002</c:v>
                </c:pt>
                <c:pt idx="395">
                  <c:v>9.9412192642312505</c:v>
                </c:pt>
                <c:pt idx="396">
                  <c:v>9.95565617953587</c:v>
                </c:pt>
                <c:pt idx="397">
                  <c:v>9.96926166826848</c:v>
                </c:pt>
                <c:pt idx="398">
                  <c:v>9.9820867005525606</c:v>
                </c:pt>
                <c:pt idx="399">
                  <c:v>9.9941862220590494</c:v>
                </c:pt>
                <c:pt idx="400">
                  <c:v>10.005618472487701</c:v>
                </c:pt>
                <c:pt idx="401">
                  <c:v>10.0164433648106</c:v>
                </c:pt>
                <c:pt idx="402">
                  <c:v>10.026720834313799</c:v>
                </c:pt>
                <c:pt idx="403">
                  <c:v>10.0365085420289</c:v>
                </c:pt>
                <c:pt idx="404">
                  <c:v>10.045857525160899</c:v>
                </c:pt>
                <c:pt idx="405">
                  <c:v>10.054806887357699</c:v>
                </c:pt>
                <c:pt idx="406">
                  <c:v>10.063379911682199</c:v>
                </c:pt>
                <c:pt idx="407">
                  <c:v>10.071582237204799</c:v>
                </c:pt>
                <c:pt idx="408">
                  <c:v>10.079402039626499</c:v>
                </c:pt>
                <c:pt idx="409">
                  <c:v>10.086812453509699</c:v>
                </c:pt>
                <c:pt idx="410">
                  <c:v>10.0937759194658</c:v>
                </c:pt>
                <c:pt idx="411">
                  <c:v>10.1002492739074</c:v>
                </c:pt>
                <c:pt idx="412">
                  <c:v>10.1061882624353</c:v>
                </c:pt>
                <c:pt idx="413">
                  <c:v>10.1115512273568</c:v>
                </c:pt>
                <c:pt idx="414">
                  <c:v>10.116301554485</c:v>
                </c:pt>
                <c:pt idx="415">
                  <c:v>10.1204073600711</c:v>
                </c:pt>
                <c:pt idx="416">
                  <c:v>10.123838475309499</c:v>
                </c:pt>
                <c:pt idx="417">
                  <c:v>10.1265624612917</c:v>
                </c:pt>
                <c:pt idx="418">
                  <c:v>10.128541039412699</c:v>
                </c:pt>
                <c:pt idx="419">
                  <c:v>10.129728536960901</c:v>
                </c:pt>
                <c:pt idx="420">
                  <c:v>10.130073637157</c:v>
                </c:pt>
                <c:pt idx="421">
                  <c:v>10.1295237841969</c:v>
                </c:pt>
                <c:pt idx="422">
                  <c:v>10.1280302673379</c:v>
                </c:pt>
                <c:pt idx="423">
                  <c:v>10.125552536063401</c:v>
                </c:pt>
                <c:pt idx="424">
                  <c:v>10.122061711132501</c:v>
                </c:pt>
                <c:pt idx="425">
                  <c:v>10.1175435050666</c:v>
                </c:pt>
                <c:pt idx="426">
                  <c:v>10.1119999441781</c:v>
                </c:pt>
                <c:pt idx="427">
                  <c:v>10.105449423115701</c:v>
                </c:pt>
                <c:pt idx="428">
                  <c:v>10.097925486930601</c:v>
                </c:pt>
                <c:pt idx="429">
                  <c:v>10.0894746158282</c:v>
                </c:pt>
                <c:pt idx="430">
                  <c:v>10.080153066196599</c:v>
                </c:pt>
                <c:pt idx="431">
                  <c:v>10.070023669949199</c:v>
                </c:pt>
                <c:pt idx="432">
                  <c:v>10.0591536072178</c:v>
                </c:pt>
                <c:pt idx="433">
                  <c:v>10.0476130355525</c:v>
                </c:pt>
                <c:pt idx="434">
                  <c:v>10.0354742472274</c:v>
                </c:pt>
                <c:pt idx="435">
                  <c:v>10.022811738876101</c:v>
                </c:pt>
                <c:pt idx="436">
                  <c:v>10.0097027408349</c:v>
                </c:pt>
                <c:pt idx="437">
                  <c:v>9.9962267987582401</c:v>
                </c:pt>
                <c:pt idx="438">
                  <c:v>9.9824646687129199</c:v>
                </c:pt>
                <c:pt idx="439">
                  <c:v>9.9684973995809099</c:v>
                </c:pt>
                <c:pt idx="440">
                  <c:v>9.9544047959471609</c:v>
                </c:pt>
                <c:pt idx="441">
                  <c:v>9.9402627881679795</c:v>
                </c:pt>
                <c:pt idx="442">
                  <c:v>9.9261404833344606</c:v>
                </c:pt>
                <c:pt idx="443">
                  <c:v>9.9120970131238</c:v>
                </c:pt>
                <c:pt idx="444">
                  <c:v>9.8981783764467899</c:v>
                </c:pt>
                <c:pt idx="445">
                  <c:v>9.8844158765630095</c:v>
                </c:pt>
                <c:pt idx="446">
                  <c:v>9.8708266957811297</c:v>
                </c:pt>
                <c:pt idx="447">
                  <c:v>9.8574148378855995</c:v>
                </c:pt>
                <c:pt idx="448">
                  <c:v>9.8441712776115597</c:v>
                </c:pt>
                <c:pt idx="449">
                  <c:v>9.8310743272653198</c:v>
                </c:pt>
                <c:pt idx="450">
                  <c:v>9.8180911133719899</c:v>
                </c:pt>
                <c:pt idx="451">
                  <c:v>9.8051792877096098</c:v>
                </c:pt>
                <c:pt idx="452">
                  <c:v>9.7922882724474398</c:v>
                </c:pt>
                <c:pt idx="453">
                  <c:v>9.7793608183814094</c:v>
                </c:pt>
                <c:pt idx="454">
                  <c:v>9.7663352260330694</c:v>
                </c:pt>
                <c:pt idx="455">
                  <c:v>9.7531475028310908</c:v>
                </c:pt>
                <c:pt idx="456">
                  <c:v>9.7397333726492796</c:v>
                </c:pt>
                <c:pt idx="457">
                  <c:v>9.7260303361001199</c:v>
                </c:pt>
                <c:pt idx="458">
                  <c:v>9.7119789475763998</c:v>
                </c:pt>
                <c:pt idx="459">
                  <c:v>9.6975230485716306</c:v>
                </c:pt>
                <c:pt idx="460">
                  <c:v>9.6826101711902108</c:v>
                </c:pt>
                <c:pt idx="461">
                  <c:v>9.6671926051655905</c:v>
                </c:pt>
                <c:pt idx="462">
                  <c:v>9.6512284473712704</c:v>
                </c:pt>
                <c:pt idx="463">
                  <c:v>9.6346825154525</c:v>
                </c:pt>
                <c:pt idx="464">
                  <c:v>9.6175273413023703</c:v>
                </c:pt>
                <c:pt idx="465">
                  <c:v>9.5997440878821703</c:v>
                </c:pt>
                <c:pt idx="466">
                  <c:v>9.5813236164020008</c:v>
                </c:pt>
                <c:pt idx="467">
                  <c:v>9.5622676893865801</c:v>
                </c:pt>
                <c:pt idx="468">
                  <c:v>9.5425892652433806</c:v>
                </c:pt>
                <c:pt idx="469">
                  <c:v>9.5223116117756099</c:v>
                </c:pt>
                <c:pt idx="470">
                  <c:v>9.5014673642192697</c:v>
                </c:pt>
                <c:pt idx="471">
                  <c:v>9.4800980916452993</c:v>
                </c:pt>
                <c:pt idx="472">
                  <c:v>9.4582540015758791</c:v>
                </c:pt>
                <c:pt idx="473">
                  <c:v>9.4359935880637202</c:v>
                </c:pt>
                <c:pt idx="474">
                  <c:v>9.4133830182510003</c:v>
                </c:pt>
                <c:pt idx="475">
                  <c:v>9.3904946066974393</c:v>
                </c:pt>
                <c:pt idx="476">
                  <c:v>9.3674041931546093</c:v>
                </c:pt>
                <c:pt idx="477">
                  <c:v>9.3441883551766907</c:v>
                </c:pt>
                <c:pt idx="478">
                  <c:v>9.3209222481461698</c:v>
                </c:pt>
                <c:pt idx="479">
                  <c:v>9.2976777088608191</c:v>
                </c:pt>
                <c:pt idx="480">
                  <c:v>9.2745213121054704</c:v>
                </c:pt>
                <c:pt idx="481">
                  <c:v>9.2515129922855301</c:v>
                </c:pt>
                <c:pt idx="482">
                  <c:v>9.2287054784460008</c:v>
                </c:pt>
                <c:pt idx="483">
                  <c:v>9.2061439756589802</c:v>
                </c:pt>
                <c:pt idx="484">
                  <c:v>9.1838660772363099</c:v>
                </c:pt>
                <c:pt idx="485">
                  <c:v>9.16190240952103</c:v>
                </c:pt>
                <c:pt idx="486">
                  <c:v>9.1402775429029095</c:v>
                </c:pt>
                <c:pt idx="487">
                  <c:v>9.1190100525151898</c:v>
                </c:pt>
                <c:pt idx="488">
                  <c:v>9.0981116089639098</c:v>
                </c:pt>
                <c:pt idx="489">
                  <c:v>9.0775859060300697</c:v>
                </c:pt>
                <c:pt idx="490">
                  <c:v>9.0574282513906503</c:v>
                </c:pt>
                <c:pt idx="491">
                  <c:v>9.0376264611311896</c:v>
                </c:pt>
                <c:pt idx="492">
                  <c:v>9.0181627608268808</c:v>
                </c:pt>
                <c:pt idx="493">
                  <c:v>8.9990153453713209</c:v>
                </c:pt>
                <c:pt idx="494">
                  <c:v>8.9801591096169702</c:v>
                </c:pt>
                <c:pt idx="495">
                  <c:v>8.9615663451764096</c:v>
                </c:pt>
                <c:pt idx="496">
                  <c:v>8.9432078872974703</c:v>
                </c:pt>
                <c:pt idx="497">
                  <c:v>8.9250548563079306</c:v>
                </c:pt>
                <c:pt idx="498">
                  <c:v>8.9070809114663891</c:v>
                </c:pt>
                <c:pt idx="499">
                  <c:v>8.88926387887666</c:v>
                </c:pt>
                <c:pt idx="500">
                  <c:v>8.8715856241822095</c:v>
                </c:pt>
                <c:pt idx="501">
                  <c:v>8.8540307777289105</c:v>
                </c:pt>
                <c:pt idx="502">
                  <c:v>8.83658564080479</c:v>
                </c:pt>
                <c:pt idx="503">
                  <c:v>8.8192373491912903</c:v>
                </c:pt>
                <c:pt idx="504">
                  <c:v>8.8019730065409103</c:v>
                </c:pt>
                <c:pt idx="505">
                  <c:v>8.7847793571036004</c:v>
                </c:pt>
                <c:pt idx="506">
                  <c:v>8.7676429877918807</c:v>
                </c:pt>
                <c:pt idx="507">
                  <c:v>8.7505503473866693</c:v>
                </c:pt>
                <c:pt idx="508">
                  <c:v>8.7334879015755593</c:v>
                </c:pt>
                <c:pt idx="509">
                  <c:v>8.7164431453969708</c:v>
                </c:pt>
                <c:pt idx="510">
                  <c:v>8.6994061776512002</c:v>
                </c:pt>
                <c:pt idx="511">
                  <c:v>8.6823711934673202</c:v>
                </c:pt>
                <c:pt idx="512">
                  <c:v>8.6653376862716094</c:v>
                </c:pt>
                <c:pt idx="513">
                  <c:v>8.6483109904449993</c:v>
                </c:pt>
                <c:pt idx="514">
                  <c:v>8.6313015263863093</c:v>
                </c:pt>
                <c:pt idx="515">
                  <c:v>8.6143229133731207</c:v>
                </c:pt>
                <c:pt idx="516">
                  <c:v>8.5973897997636808</c:v>
                </c:pt>
                <c:pt idx="517">
                  <c:v>8.5805159336779102</c:v>
                </c:pt>
                <c:pt idx="518">
                  <c:v>8.5637130334907408</c:v>
                </c:pt>
                <c:pt idx="519">
                  <c:v>8.5469910883790199</c:v>
                </c:pt>
                <c:pt idx="520">
                  <c:v>8.5303594996756207</c:v>
                </c:pt>
                <c:pt idx="521">
                  <c:v>8.5138277039414305</c:v>
                </c:pt>
                <c:pt idx="522">
                  <c:v>8.4974050168306601</c:v>
                </c:pt>
                <c:pt idx="523">
                  <c:v>8.4811002067031307</c:v>
                </c:pt>
                <c:pt idx="524">
                  <c:v>8.4649210712006493</c:v>
                </c:pt>
                <c:pt idx="525">
                  <c:v>8.4488744272478797</c:v>
                </c:pt>
                <c:pt idx="526">
                  <c:v>8.4329664775962208</c:v>
                </c:pt>
                <c:pt idx="527">
                  <c:v>8.4172024822953802</c:v>
                </c:pt>
                <c:pt idx="528">
                  <c:v>8.4015854273098096</c:v>
                </c:pt>
                <c:pt idx="529">
                  <c:v>8.3861150725276694</c:v>
                </c:pt>
                <c:pt idx="530">
                  <c:v>8.3707881960571306</c:v>
                </c:pt>
                <c:pt idx="531">
                  <c:v>8.35559921310543</c:v>
                </c:pt>
                <c:pt idx="532">
                  <c:v>8.3405405438467408</c:v>
                </c:pt>
                <c:pt idx="533">
                  <c:v>8.3256027101897399</c:v>
                </c:pt>
                <c:pt idx="534">
                  <c:v>8.3107738593967202</c:v>
                </c:pt>
                <c:pt idx="535">
                  <c:v>8.2960388988724691</c:v>
                </c:pt>
                <c:pt idx="536">
                  <c:v>8.2813793269658298</c:v>
                </c:pt>
                <c:pt idx="537">
                  <c:v>8.2667742899301704</c:v>
                </c:pt>
                <c:pt idx="538">
                  <c:v>8.2522020999817904</c:v>
                </c:pt>
                <c:pt idx="539">
                  <c:v>8.2376414833727001</c:v>
                </c:pt>
                <c:pt idx="540">
                  <c:v>8.2230725654318899</c:v>
                </c:pt>
                <c:pt idx="541">
                  <c:v>8.2084771990308703</c:v>
                </c:pt>
                <c:pt idx="542">
                  <c:v>8.1938383031814404</c:v>
                </c:pt>
                <c:pt idx="543">
                  <c:v>8.1791392242962093</c:v>
                </c:pt>
                <c:pt idx="544">
                  <c:v>8.1643639880160901</c:v>
                </c:pt>
                <c:pt idx="545">
                  <c:v>8.1494979563073997</c:v>
                </c:pt>
                <c:pt idx="546">
                  <c:v>8.1345283018257799</c:v>
                </c:pt>
                <c:pt idx="547">
                  <c:v>8.1194443776824095</c:v>
                </c:pt>
                <c:pt idx="548">
                  <c:v>8.1042381283380607</c:v>
                </c:pt>
                <c:pt idx="549">
                  <c:v>8.0889043751997995</c:v>
                </c:pt>
                <c:pt idx="550">
                  <c:v>8.07344078232836</c:v>
                </c:pt>
                <c:pt idx="551">
                  <c:v>8.0578474044924704</c:v>
                </c:pt>
                <c:pt idx="552">
                  <c:v>8.0421258539184102</c:v>
                </c:pt>
                <c:pt idx="553">
                  <c:v>8.0262784192398904</c:v>
                </c:pt>
                <c:pt idx="554">
                  <c:v>8.0103075710979095</c:v>
                </c:pt>
                <c:pt idx="555">
                  <c:v>7.9942158488846804</c:v>
                </c:pt>
                <c:pt idx="556">
                  <c:v>7.97800586440865</c:v>
                </c:pt>
                <c:pt idx="557">
                  <c:v>7.9616806669116196</c:v>
                </c:pt>
                <c:pt idx="558">
                  <c:v>7.9452445731096901</c:v>
                </c:pt>
                <c:pt idx="559">
                  <c:v>7.9287039286128298</c:v>
                </c:pt>
                <c:pt idx="560">
                  <c:v>7.9120676831132597</c:v>
                </c:pt>
                <c:pt idx="561">
                  <c:v>7.8953478005931199</c:v>
                </c:pt>
                <c:pt idx="562">
                  <c:v>7.8785591885337398</c:v>
                </c:pt>
                <c:pt idx="563">
                  <c:v>7.8617192810004202</c:v>
                </c:pt>
                <c:pt idx="564">
                  <c:v>7.8448475262119599</c:v>
                </c:pt>
                <c:pt idx="565">
                  <c:v>7.8279648634827499</c:v>
                </c:pt>
                <c:pt idx="566">
                  <c:v>7.8110933543688796</c:v>
                </c:pt>
                <c:pt idx="567">
                  <c:v>7.7942556754389702</c:v>
                </c:pt>
                <c:pt idx="568">
                  <c:v>7.7774743627437104</c:v>
                </c:pt>
                <c:pt idx="569">
                  <c:v>7.7607713996244803</c:v>
                </c:pt>
                <c:pt idx="570">
                  <c:v>7.7441678142849799</c:v>
                </c:pt>
                <c:pt idx="571">
                  <c:v>7.7276822111674797</c:v>
                </c:pt>
                <c:pt idx="572">
                  <c:v>7.7113286857966497</c:v>
                </c:pt>
                <c:pt idx="573">
                  <c:v>7.6951153629480098</c:v>
                </c:pt>
                <c:pt idx="574">
                  <c:v>7.6790434787510398</c:v>
                </c:pt>
                <c:pt idx="575">
                  <c:v>7.6631066719994196</c:v>
                </c:pt>
                <c:pt idx="576">
                  <c:v>7.6472911604452998</c:v>
                </c:pt>
                <c:pt idx="577">
                  <c:v>7.6315770657437296</c:v>
                </c:pt>
                <c:pt idx="578">
                  <c:v>7.6159400133293502</c:v>
                </c:pt>
                <c:pt idx="579">
                  <c:v>7.60035232025644</c:v>
                </c:pt>
                <c:pt idx="580">
                  <c:v>7.5847839301116702</c:v>
                </c:pt>
                <c:pt idx="581">
                  <c:v>7.5692034402803499</c:v>
                </c:pt>
                <c:pt idx="582">
                  <c:v>7.5535792664849497</c:v>
                </c:pt>
                <c:pt idx="583">
                  <c:v>7.5378808481822901</c:v>
                </c:pt>
                <c:pt idx="584">
                  <c:v>7.5220799468360804</c:v>
                </c:pt>
                <c:pt idx="585">
                  <c:v>7.5061522882335403</c:v>
                </c:pt>
                <c:pt idx="586">
                  <c:v>7.4900795032922201</c:v>
                </c:pt>
                <c:pt idx="587">
                  <c:v>7.4738504981776801</c:v>
                </c:pt>
                <c:pt idx="588">
                  <c:v>7.4574613443053703</c:v>
                </c:pt>
                <c:pt idx="589">
                  <c:v>7.4409140520124</c:v>
                </c:pt>
                <c:pt idx="590">
                  <c:v>7.4242154719223796</c:v>
                </c:pt>
                <c:pt idx="591">
                  <c:v>7.40737659247376</c:v>
                </c:pt>
                <c:pt idx="592">
                  <c:v>7.3904111428936403</c:v>
                </c:pt>
                <c:pt idx="593">
                  <c:v>7.3733331524192698</c:v>
                </c:pt>
                <c:pt idx="594">
                  <c:v>7.3561548774361203</c:v>
                </c:pt>
                <c:pt idx="595">
                  <c:v>7.3388861798161704</c:v>
                </c:pt>
                <c:pt idx="596">
                  <c:v>7.3215346349330401</c:v>
                </c:pt>
                <c:pt idx="597">
                  <c:v>7.30410575712511</c:v>
                </c:pt>
                <c:pt idx="598">
                  <c:v>7.2866041524028002</c:v>
                </c:pt>
                <c:pt idx="599">
                  <c:v>7.2690355542629996</c:v>
                </c:pt>
                <c:pt idx="600">
                  <c:v>7.2514082116096104</c:v>
                </c:pt>
                <c:pt idx="601">
                  <c:v>7.2337333750804298</c:v>
                </c:pt>
                <c:pt idx="602">
                  <c:v>7.2160259476133701</c:v>
                </c:pt>
                <c:pt idx="603">
                  <c:v>7.1983052179692901</c:v>
                </c:pt>
                <c:pt idx="604">
                  <c:v>7.1805947027444796</c:v>
                </c:pt>
                <c:pt idx="605">
                  <c:v>7.1629209420392197</c:v>
                </c:pt>
                <c:pt idx="606">
                  <c:v>7.1453116271669703</c:v>
                </c:pt>
                <c:pt idx="607">
                  <c:v>7.1277931896531799</c:v>
                </c:pt>
                <c:pt idx="608">
                  <c:v>7.1103885492197598</c:v>
                </c:pt>
                <c:pt idx="609">
                  <c:v>7.0931161341178397</c:v>
                </c:pt>
                <c:pt idx="610">
                  <c:v>7.0759897248800803</c:v>
                </c:pt>
                <c:pt idx="611">
                  <c:v>7.0590177588749903</c:v>
                </c:pt>
                <c:pt idx="612">
                  <c:v>7.0422024882365299</c:v>
                </c:pt>
                <c:pt idx="613">
                  <c:v>7.0255405679899097</c:v>
                </c:pt>
                <c:pt idx="614">
                  <c:v>7.00902506597527</c:v>
                </c:pt>
                <c:pt idx="615">
                  <c:v>6.9926472073915704</c:v>
                </c:pt>
                <c:pt idx="616">
                  <c:v>6.9763969966098998</c:v>
                </c:pt>
                <c:pt idx="617">
                  <c:v>6.9602633128932396</c:v>
                </c:pt>
                <c:pt idx="618">
                  <c:v>6.9442338588549903</c:v>
                </c:pt>
                <c:pt idx="619">
                  <c:v>6.92829500683915</c:v>
                </c:pt>
                <c:pt idx="620">
                  <c:v>6.9124320898256304</c:v>
                </c:pt>
                <c:pt idx="621">
                  <c:v>6.8966302947662799</c:v>
                </c:pt>
                <c:pt idx="622">
                  <c:v>6.8808754033016797</c:v>
                </c:pt>
                <c:pt idx="623">
                  <c:v>6.8651541634804101</c:v>
                </c:pt>
                <c:pt idx="624">
                  <c:v>6.8494549916889902</c:v>
                </c:pt>
                <c:pt idx="625">
                  <c:v>6.8337691038248103</c:v>
                </c:pt>
                <c:pt idx="626">
                  <c:v>6.81809140563636</c:v>
                </c:pt>
                <c:pt idx="627">
                  <c:v>6.8024207971899102</c:v>
                </c:pt>
                <c:pt idx="628">
                  <c:v>6.7867599891524097</c:v>
                </c:pt>
                <c:pt idx="629">
                  <c:v>6.7711152007028499</c:v>
                </c:pt>
                <c:pt idx="630">
                  <c:v>6.7554959478018803</c:v>
                </c:pt>
                <c:pt idx="631">
                  <c:v>6.7399144280509997</c:v>
                </c:pt>
                <c:pt idx="632">
                  <c:v>6.7243845174638404</c:v>
                </c:pt>
                <c:pt idx="633">
                  <c:v>6.7089213694365002</c:v>
                </c:pt>
                <c:pt idx="634">
                  <c:v>6.6935414537239097</c:v>
                </c:pt>
                <c:pt idx="635">
                  <c:v>6.6782617365419004</c:v>
                </c:pt>
                <c:pt idx="636">
                  <c:v>6.6630980639453998</c:v>
                </c:pt>
                <c:pt idx="637">
                  <c:v>6.6480637163116096</c:v>
                </c:pt>
                <c:pt idx="638">
                  <c:v>6.6331680977675402</c:v>
                </c:pt>
                <c:pt idx="639">
                  <c:v>6.618415683437</c:v>
                </c:pt>
                <c:pt idx="640">
                  <c:v>6.6038063662115496</c:v>
                </c:pt>
                <c:pt idx="641">
                  <c:v>6.58933711979933</c:v>
                </c:pt>
                <c:pt idx="642">
                  <c:v>6.5750032765712199</c:v>
                </c:pt>
                <c:pt idx="643">
                  <c:v>6.5607985141505099</c:v>
                </c:pt>
                <c:pt idx="644">
                  <c:v>6.5467139050762704</c:v>
                </c:pt>
                <c:pt idx="645">
                  <c:v>6.5327366668476703</c:v>
                </c:pt>
                <c:pt idx="646">
                  <c:v>6.5188493977502002</c:v>
                </c:pt>
                <c:pt idx="647">
                  <c:v>6.5050303543525096</c:v>
                </c:pt>
                <c:pt idx="648">
                  <c:v>6.4912546726274103</c:v>
                </c:pt>
                <c:pt idx="649">
                  <c:v>6.47749601512208</c:v>
                </c:pt>
                <c:pt idx="650">
                  <c:v>6.4637280416217298</c:v>
                </c:pt>
                <c:pt idx="651">
                  <c:v>6.4499255830521403</c:v>
                </c:pt>
                <c:pt idx="652">
                  <c:v>6.4360657567113799</c:v>
                </c:pt>
                <c:pt idx="653">
                  <c:v>6.4221285951965603</c:v>
                </c:pt>
                <c:pt idx="654">
                  <c:v>6.40809684489167</c:v>
                </c:pt>
                <c:pt idx="655">
                  <c:v>6.3939556357371101</c:v>
                </c:pt>
                <c:pt idx="656">
                  <c:v>6.3796921881002797</c:v>
                </c:pt>
                <c:pt idx="657">
                  <c:v>6.3652949043698701</c:v>
                </c:pt>
                <c:pt idx="658">
                  <c:v>6.3507522151878897</c:v>
                </c:pt>
                <c:pt idx="659">
                  <c:v>6.3360523154373301</c:v>
                </c:pt>
                <c:pt idx="660">
                  <c:v>6.3211840713010297</c:v>
                </c:pt>
                <c:pt idx="661">
                  <c:v>6.3061383307195804</c:v>
                </c:pt>
                <c:pt idx="662">
                  <c:v>6.2909086120356399</c:v>
                </c:pt>
                <c:pt idx="663">
                  <c:v>6.2754908231689699</c:v>
                </c:pt>
                <c:pt idx="664">
                  <c:v>6.2598828684397203</c:v>
                </c:pt>
                <c:pt idx="665">
                  <c:v>6.2440851122492802</c:v>
                </c:pt>
                <c:pt idx="666">
                  <c:v>6.22810159131331</c:v>
                </c:pt>
                <c:pt idx="667">
                  <c:v>6.21194145173365</c:v>
                </c:pt>
                <c:pt idx="668">
                  <c:v>6.19561989569487</c:v>
                </c:pt>
                <c:pt idx="669">
                  <c:v>6.1791575338338403</c:v>
                </c:pt>
                <c:pt idx="670">
                  <c:v>6.1625781489266203</c:v>
                </c:pt>
                <c:pt idx="671">
                  <c:v>6.1459063456991103</c:v>
                </c:pt>
                <c:pt idx="672">
                  <c:v>6.1291658992811202</c:v>
                </c:pt>
                <c:pt idx="673">
                  <c:v>6.1123783468806199</c:v>
                </c:pt>
                <c:pt idx="674">
                  <c:v>6.09556180379521</c:v>
                </c:pt>
                <c:pt idx="675">
                  <c:v>6.0787308836516099</c:v>
                </c:pt>
                <c:pt idx="676">
                  <c:v>6.0618977661812803</c:v>
                </c:pt>
                <c:pt idx="677">
                  <c:v>6.0450729061215798</c:v>
                </c:pt>
                <c:pt idx="678">
                  <c:v>6.0282647321079201</c:v>
                </c:pt>
                <c:pt idx="679">
                  <c:v>6.0114797588518298</c:v>
                </c:pt>
                <c:pt idx="680">
                  <c:v>5.99472381370422</c:v>
                </c:pt>
                <c:pt idx="681">
                  <c:v>5.9780031447190396</c:v>
                </c:pt>
                <c:pt idx="682">
                  <c:v>5.96132457757622</c:v>
                </c:pt>
                <c:pt idx="683">
                  <c:v>5.9446950156941698</c:v>
                </c:pt>
                <c:pt idx="684">
                  <c:v>5.9281205558377197</c:v>
                </c:pt>
                <c:pt idx="685">
                  <c:v>5.9116052778961796</c:v>
                </c:pt>
                <c:pt idx="686">
                  <c:v>5.8951497788097802</c:v>
                </c:pt>
                <c:pt idx="687">
                  <c:v>5.8787500424943797</c:v>
                </c:pt>
                <c:pt idx="688">
                  <c:v>5.8623976061152403</c:v>
                </c:pt>
                <c:pt idx="689">
                  <c:v>5.8460804737726697</c:v>
                </c:pt>
                <c:pt idx="690">
                  <c:v>5.8297834536365203</c:v>
                </c:pt>
                <c:pt idx="691">
                  <c:v>5.8134887412007297</c:v>
                </c:pt>
                <c:pt idx="692">
                  <c:v>5.7971778486632699</c:v>
                </c:pt>
                <c:pt idx="693">
                  <c:v>5.7808334456928501</c:v>
                </c:pt>
                <c:pt idx="694">
                  <c:v>5.7644400749217803</c:v>
                </c:pt>
                <c:pt idx="695">
                  <c:v>5.7479849011023099</c:v>
                </c:pt>
                <c:pt idx="696">
                  <c:v>5.7314586548961399</c:v>
                </c:pt>
                <c:pt idx="697">
                  <c:v>5.7148558685071302</c:v>
                </c:pt>
                <c:pt idx="698">
                  <c:v>5.6981752540672197</c:v>
                </c:pt>
                <c:pt idx="699">
                  <c:v>5.6814210853729499</c:v>
                </c:pt>
                <c:pt idx="700">
                  <c:v>5.66460424181526</c:v>
                </c:pt>
                <c:pt idx="701">
                  <c:v>5.6477420881723397</c:v>
                </c:pt>
                <c:pt idx="702">
                  <c:v>5.6308582040273203</c:v>
                </c:pt>
                <c:pt idx="703">
                  <c:v>5.6139818338074301</c:v>
                </c:pt>
                <c:pt idx="704">
                  <c:v>5.5971458133165601</c:v>
                </c:pt>
                <c:pt idx="705">
                  <c:v>5.5803836379601597</c:v>
                </c:pt>
                <c:pt idx="706">
                  <c:v>5.5637273350751002</c:v>
                </c:pt>
                <c:pt idx="707">
                  <c:v>5.5472061317906798</c:v>
                </c:pt>
                <c:pt idx="708">
                  <c:v>5.5308450359401302</c:v>
                </c:pt>
                <c:pt idx="709">
                  <c:v>5.51466379156206</c:v>
                </c:pt>
                <c:pt idx="710">
                  <c:v>5.4986769394735902</c:v>
                </c:pt>
                <c:pt idx="711">
                  <c:v>5.4828934372962399</c:v>
                </c:pt>
                <c:pt idx="712">
                  <c:v>5.4673141262712202</c:v>
                </c:pt>
                <c:pt idx="713">
                  <c:v>5.4519287582890898</c:v>
                </c:pt>
                <c:pt idx="714">
                  <c:v>5.4367153175069101</c:v>
                </c:pt>
                <c:pt idx="715">
                  <c:v>5.42164154106149</c:v>
                </c:pt>
                <c:pt idx="716">
                  <c:v>5.4066673846159397</c:v>
                </c:pt>
                <c:pt idx="717">
                  <c:v>5.3917481008121104</c:v>
                </c:pt>
                <c:pt idx="718">
                  <c:v>5.3768372108090299</c:v>
                </c:pt>
                <c:pt idx="719">
                  <c:v>5.3618884232403303</c:v>
                </c:pt>
                <c:pt idx="720">
                  <c:v>5.3468569163968596</c:v>
                </c:pt>
                <c:pt idx="721">
                  <c:v>5.3317010817836197</c:v>
                </c:pt>
                <c:pt idx="722">
                  <c:v>5.3163848776889697</c:v>
                </c:pt>
                <c:pt idx="723">
                  <c:v>5.3008797632463303</c:v>
                </c:pt>
                <c:pt idx="724">
                  <c:v>5.2851654263838199</c:v>
                </c:pt>
                <c:pt idx="725">
                  <c:v>5.2692297429178501</c:v>
                </c:pt>
                <c:pt idx="726">
                  <c:v>5.2530685305606104</c:v>
                </c:pt>
                <c:pt idx="727">
                  <c:v>5.2366849407357297</c:v>
                </c:pt>
                <c:pt idx="728">
                  <c:v>5.22008813787434</c:v>
                </c:pt>
                <c:pt idx="729">
                  <c:v>5.2032914278444196</c:v>
                </c:pt>
                <c:pt idx="730">
                  <c:v>5.1863105647365098</c:v>
                </c:pt>
                <c:pt idx="731">
                  <c:v>5.1691625566697903</c:v>
                </c:pt>
                <c:pt idx="732">
                  <c:v>5.1518645951071296</c:v>
                </c:pt>
                <c:pt idx="733">
                  <c:v>5.1344326895695298</c:v>
                </c:pt>
                <c:pt idx="734">
                  <c:v>5.1168799344182396</c:v>
                </c:pt>
                <c:pt idx="735">
                  <c:v>5.0992151450534902</c:v>
                </c:pt>
                <c:pt idx="736">
                  <c:v>5.0814427022363198</c:v>
                </c:pt>
                <c:pt idx="737">
                  <c:v>5.0635631883844097</c:v>
                </c:pt>
                <c:pt idx="738">
                  <c:v>5.0455741932221398</c:v>
                </c:pt>
                <c:pt idx="739">
                  <c:v>5.0274715912986503</c:v>
                </c:pt>
                <c:pt idx="740">
                  <c:v>5.0092510724061903</c:v>
                </c:pt>
                <c:pt idx="741">
                  <c:v>4.99090900831788</c:v>
                </c:pt>
                <c:pt idx="742">
                  <c:v>4.97244285330728</c:v>
                </c:pt>
                <c:pt idx="743">
                  <c:v>4.9538519863011397</c:v>
                </c:pt>
                <c:pt idx="744">
                  <c:v>4.9351391305692003</c:v>
                </c:pt>
                <c:pt idx="745">
                  <c:v>4.9163119277691498</c:v>
                </c:pt>
                <c:pt idx="746">
                  <c:v>4.8973841974623804</c:v>
                </c:pt>
                <c:pt idx="747">
                  <c:v>4.8783765636502103</c:v>
                </c:pt>
                <c:pt idx="748">
                  <c:v>4.8593163404548703</c:v>
                </c:pt>
                <c:pt idx="749">
                  <c:v>4.8402366053385304</c:v>
                </c:pt>
                <c:pt idx="750">
                  <c:v>4.8211746690782604</c:v>
                </c:pt>
                <c:pt idx="751">
                  <c:v>4.8021701390000304</c:v>
                </c:pt>
                <c:pt idx="752">
                  <c:v>4.7832623320607803</c:v>
                </c:pt>
                <c:pt idx="753">
                  <c:v>4.7644875570258698</c:v>
                </c:pt>
                <c:pt idx="754">
                  <c:v>4.7458777394393801</c:v>
                </c:pt>
                <c:pt idx="755">
                  <c:v>4.7274605129546003</c:v>
                </c:pt>
                <c:pt idx="756">
                  <c:v>4.7092592651527401</c:v>
                </c:pt>
                <c:pt idx="757">
                  <c:v>4.6912929025314298</c:v>
                </c:pt>
                <c:pt idx="758">
                  <c:v>4.6735762702614503</c:v>
                </c:pt>
                <c:pt idx="759">
                  <c:v>4.6561200144207602</c:v>
                </c:pt>
                <c:pt idx="760">
                  <c:v>4.6389280943047302</c:v>
                </c:pt>
                <c:pt idx="761">
                  <c:v>4.6219946469062299</c:v>
                </c:pt>
                <c:pt idx="762">
                  <c:v>4.6053031416988297</c:v>
                </c:pt>
                <c:pt idx="763">
                  <c:v>4.5888279300175396</c:v>
                </c:pt>
                <c:pt idx="764">
                  <c:v>4.5725368514199598</c:v>
                </c:pt>
                <c:pt idx="765">
                  <c:v>4.5563942571677902</c:v>
                </c:pt>
                <c:pt idx="766">
                  <c:v>4.5403637669734396</c:v>
                </c:pt>
                <c:pt idx="767">
                  <c:v>4.5244102274679996</c:v>
                </c:pt>
                <c:pt idx="768">
                  <c:v>4.5085014534344197</c:v>
                </c:pt>
                <c:pt idx="769">
                  <c:v>4.49261054924155</c:v>
                </c:pt>
                <c:pt idx="770">
                  <c:v>4.4767183724550996</c:v>
                </c:pt>
                <c:pt idx="771">
                  <c:v>4.4608147414449801</c:v>
                </c:pt>
                <c:pt idx="772">
                  <c:v>4.4448980471170296</c:v>
                </c:pt>
                <c:pt idx="773">
                  <c:v>4.42897426875804</c:v>
                </c:pt>
                <c:pt idx="774">
                  <c:v>4.4130553878336096</c:v>
                </c:pt>
                <c:pt idx="775">
                  <c:v>4.3971560727809003</c:v>
                </c:pt>
                <c:pt idx="776">
                  <c:v>4.3812892772186096</c:v>
                </c:pt>
                <c:pt idx="777">
                  <c:v>4.3654631355579898</c:v>
                </c:pt>
                <c:pt idx="778">
                  <c:v>4.3496799643566098</c:v>
                </c:pt>
                <c:pt idx="779">
                  <c:v>4.3339361294218</c:v>
                </c:pt>
                <c:pt idx="780">
                  <c:v>4.3182220103115796</c:v>
                </c:pt>
                <c:pt idx="781">
                  <c:v>4.3025225627629702</c:v>
                </c:pt>
                <c:pt idx="782">
                  <c:v>4.2868182557431496</c:v>
                </c:pt>
                <c:pt idx="783">
                  <c:v>4.2710851505218397</c:v>
                </c:pt>
                <c:pt idx="784">
                  <c:v>4.2552949228622401</c:v>
                </c:pt>
                <c:pt idx="785">
                  <c:v>4.23941672214203</c:v>
                </c:pt>
                <c:pt idx="786">
                  <c:v>4.22341981472632</c:v>
                </c:pt>
                <c:pt idx="787">
                  <c:v>4.2072751818016503</c:v>
                </c:pt>
                <c:pt idx="788">
                  <c:v>4.1909569175462797</c:v>
                </c:pt>
                <c:pt idx="789">
                  <c:v>4.1744446573800902</c:v>
                </c:pt>
                <c:pt idx="790">
                  <c:v>4.1577268261454199</c:v>
                </c:pt>
                <c:pt idx="791">
                  <c:v>4.14080399376867</c:v>
                </c:pt>
                <c:pt idx="792">
                  <c:v>4.1236910515069898</c:v>
                </c:pt>
                <c:pt idx="793">
                  <c:v>4.1064169929222603</c:v>
                </c:pt>
                <c:pt idx="794">
                  <c:v>4.0890226994862298</c:v>
                </c:pt>
                <c:pt idx="795">
                  <c:v>4.0715576410078196</c:v>
                </c:pt>
                <c:pt idx="796">
                  <c:v>4.0540755268709399</c:v>
                </c:pt>
                <c:pt idx="797">
                  <c:v>4.0366289586014004</c:v>
                </c:pt>
                <c:pt idx="798">
                  <c:v>4.0192635357719801</c:v>
                </c:pt>
                <c:pt idx="799">
                  <c:v>4.0020124098442</c:v>
                </c:pt>
                <c:pt idx="800">
                  <c:v>3.9848934052239202</c:v>
                </c:pt>
                <c:pt idx="801">
                  <c:v>3.96791022847093</c:v>
                </c:pt>
                <c:pt idx="802">
                  <c:v>3.9510566460830501</c:v>
                </c:pt>
                <c:pt idx="803">
                  <c:v>3.9343213231872598</c:v>
                </c:pt>
                <c:pt idx="804">
                  <c:v>3.91769155444379</c:v>
                </c:pt>
                <c:pt idx="805">
                  <c:v>3.9011542547103102</c:v>
                </c:pt>
                <c:pt idx="806">
                  <c:v>3.8846943698209602</c:v>
                </c:pt>
                <c:pt idx="807">
                  <c:v>3.86829401420724</c:v>
                </c:pt>
                <c:pt idx="808">
                  <c:v>3.8519341223067798</c:v>
                </c:pt>
                <c:pt idx="809">
                  <c:v>3.8355962769128</c:v>
                </c:pt>
                <c:pt idx="810">
                  <c:v>3.8192633403396901</c:v>
                </c:pt>
                <c:pt idx="811">
                  <c:v>3.8029204544386102</c:v>
                </c:pt>
                <c:pt idx="812">
                  <c:v>3.78655661427665</c:v>
                </c:pt>
                <c:pt idx="813">
                  <c:v>3.77016495910653</c:v>
                </c:pt>
                <c:pt idx="814">
                  <c:v>3.7537416321830399</c:v>
                </c:pt>
                <c:pt idx="815">
                  <c:v>3.7372851895083699</c:v>
                </c:pt>
                <c:pt idx="816">
                  <c:v>3.7207971798234998</c:v>
                </c:pt>
                <c:pt idx="817">
                  <c:v>3.7042824774604699</c:v>
                </c:pt>
                <c:pt idx="818">
                  <c:v>3.6877490195121698</c:v>
                </c:pt>
                <c:pt idx="819">
                  <c:v>3.6712080285738198</c:v>
                </c:pt>
                <c:pt idx="820">
                  <c:v>3.6546744454478501</c:v>
                </c:pt>
                <c:pt idx="821">
                  <c:v>3.63816642558516</c:v>
                </c:pt>
                <c:pt idx="822">
                  <c:v>3.6217043224444598</c:v>
                </c:pt>
                <c:pt idx="823">
                  <c:v>3.6053099484647899</c:v>
                </c:pt>
                <c:pt idx="824">
                  <c:v>3.5890054976844601</c:v>
                </c:pt>
                <c:pt idx="825">
                  <c:v>3.5728115403095302</c:v>
                </c:pt>
                <c:pt idx="826">
                  <c:v>3.5567449269779798</c:v>
                </c:pt>
                <c:pt idx="827">
                  <c:v>3.5408177054742098</c:v>
                </c:pt>
                <c:pt idx="828">
                  <c:v>3.5250367286444799</c:v>
                </c:pt>
                <c:pt idx="829">
                  <c:v>3.50940305959569</c:v>
                </c:pt>
                <c:pt idx="830">
                  <c:v>3.4939114209225801</c:v>
                </c:pt>
                <c:pt idx="831">
                  <c:v>3.47855056101647</c:v>
                </c:pt>
                <c:pt idx="832">
                  <c:v>3.4633050798577298</c:v>
                </c:pt>
                <c:pt idx="833">
                  <c:v>3.4481584800047802</c:v>
                </c:pt>
                <c:pt idx="834">
                  <c:v>3.4330959337706202</c:v>
                </c:pt>
                <c:pt idx="835">
                  <c:v>3.41810509195034</c:v>
                </c:pt>
                <c:pt idx="836">
                  <c:v>3.4031753164884502</c:v>
                </c:pt>
                <c:pt idx="837">
                  <c:v>3.3882968749990101</c:v>
                </c:pt>
                <c:pt idx="838">
                  <c:v>3.37345998236112</c:v>
                </c:pt>
                <c:pt idx="839">
                  <c:v>3.3586535844701402</c:v>
                </c:pt>
                <c:pt idx="840">
                  <c:v>3.3438654964532999</c:v>
                </c:pt>
                <c:pt idx="841">
                  <c:v>3.3290839630755098</c:v>
                </c:pt>
                <c:pt idx="842">
                  <c:v>3.3142988854708402</c:v>
                </c:pt>
                <c:pt idx="843">
                  <c:v>3.2995024748384001</c:v>
                </c:pt>
                <c:pt idx="844">
                  <c:v>3.2846899111621899</c:v>
                </c:pt>
                <c:pt idx="845">
                  <c:v>3.2698594218593202</c:v>
                </c:pt>
                <c:pt idx="846">
                  <c:v>3.2550115122828802</c:v>
                </c:pt>
                <c:pt idx="847">
                  <c:v>3.24014803100708</c:v>
                </c:pt>
                <c:pt idx="848">
                  <c:v>3.2252711053954801</c:v>
                </c:pt>
                <c:pt idx="849">
                  <c:v>3.21038189734554</c:v>
                </c:pt>
                <c:pt idx="850">
                  <c:v>3.1954799147696198</c:v>
                </c:pt>
                <c:pt idx="851">
                  <c:v>3.1805631034191699</c:v>
                </c:pt>
                <c:pt idx="852">
                  <c:v>3.1656282909489901</c:v>
                </c:pt>
                <c:pt idx="853">
                  <c:v>3.1506718405291498</c:v>
                </c:pt>
                <c:pt idx="854">
                  <c:v>3.13569052122737</c:v>
                </c:pt>
                <c:pt idx="855">
                  <c:v>3.1206824113414902</c:v>
                </c:pt>
                <c:pt idx="856">
                  <c:v>3.10564727990401</c:v>
                </c:pt>
                <c:pt idx="857">
                  <c:v>3.0905859239312901</c:v>
                </c:pt>
                <c:pt idx="858">
                  <c:v>3.07549892151911</c:v>
                </c:pt>
                <c:pt idx="859">
                  <c:v>3.0603853237289398</c:v>
                </c:pt>
                <c:pt idx="860">
                  <c:v>3.0452409884514999</c:v>
                </c:pt>
                <c:pt idx="861">
                  <c:v>3.0300575603599902</c:v>
                </c:pt>
                <c:pt idx="862">
                  <c:v>3.01482383490867</c:v>
                </c:pt>
                <c:pt idx="863">
                  <c:v>2.9995285969396699</c:v>
                </c:pt>
                <c:pt idx="864">
                  <c:v>2.9841629186732601</c:v>
                </c:pt>
                <c:pt idx="865">
                  <c:v>2.9687213804322199</c:v>
                </c:pt>
                <c:pt idx="866">
                  <c:v>2.95320210810991</c:v>
                </c:pt>
                <c:pt idx="867">
                  <c:v>2.93760593833998</c:v>
                </c:pt>
                <c:pt idx="868">
                  <c:v>2.9219358540788201</c:v>
                </c:pt>
                <c:pt idx="869">
                  <c:v>2.9061967390834398</c:v>
                </c:pt>
                <c:pt idx="870">
                  <c:v>2.8903943154697598</c:v>
                </c:pt>
                <c:pt idx="871">
                  <c:v>2.8745334992751199</c:v>
                </c:pt>
                <c:pt idx="872">
                  <c:v>2.8586174735300798</c:v>
                </c:pt>
                <c:pt idx="873">
                  <c:v>2.8426477739053899</c:v>
                </c:pt>
                <c:pt idx="874">
                  <c:v>2.8266247818977002</c:v>
                </c:pt>
                <c:pt idx="875">
                  <c:v>2.8105476802679799</c:v>
                </c:pt>
                <c:pt idx="876">
                  <c:v>2.7944136597037099</c:v>
                </c:pt>
                <c:pt idx="877">
                  <c:v>2.7782174115698202</c:v>
                </c:pt>
                <c:pt idx="878">
                  <c:v>2.7619511250286699</c:v>
                </c:pt>
                <c:pt idx="879">
                  <c:v>2.74560478219954</c:v>
                </c:pt>
                <c:pt idx="880">
                  <c:v>2.7291675765008301</c:v>
                </c:pt>
                <c:pt idx="881">
                  <c:v>2.7126297357862401</c:v>
                </c:pt>
                <c:pt idx="882">
                  <c:v>2.6959827514432502</c:v>
                </c:pt>
                <c:pt idx="883">
                  <c:v>2.6792187658267199</c:v>
                </c:pt>
                <c:pt idx="884">
                  <c:v>2.6623310493219101</c:v>
                </c:pt>
                <c:pt idx="885">
                  <c:v>2.6453149401705498</c:v>
                </c:pt>
                <c:pt idx="886">
                  <c:v>2.62816811207861</c:v>
                </c:pt>
                <c:pt idx="887">
                  <c:v>2.6108905333572698</c:v>
                </c:pt>
                <c:pt idx="888">
                  <c:v>2.59348447733931</c:v>
                </c:pt>
                <c:pt idx="889">
                  <c:v>2.57595485652734</c:v>
                </c:pt>
                <c:pt idx="890">
                  <c:v>2.5583099993009499</c:v>
                </c:pt>
                <c:pt idx="891">
                  <c:v>2.54056244426766</c:v>
                </c:pt>
                <c:pt idx="892">
                  <c:v>2.52272977039752</c:v>
                </c:pt>
                <c:pt idx="893">
                  <c:v>2.5048349833366199</c:v>
                </c:pt>
                <c:pt idx="894">
                  <c:v>2.4869051024162898</c:v>
                </c:pt>
                <c:pt idx="895">
                  <c:v>2.4689681331981901</c:v>
                </c:pt>
                <c:pt idx="896">
                  <c:v>2.45105001643415</c:v>
                </c:pt>
                <c:pt idx="897">
                  <c:v>2.4331723631639299</c:v>
                </c:pt>
                <c:pt idx="898">
                  <c:v>2.4153511867949899</c:v>
                </c:pt>
                <c:pt idx="899">
                  <c:v>2.3975969305209399</c:v>
                </c:pt>
                <c:pt idx="900">
                  <c:v>2.37991519550055</c:v>
                </c:pt>
                <c:pt idx="901">
                  <c:v>2.3623069781351198</c:v>
                </c:pt>
                <c:pt idx="902">
                  <c:v>2.3447683272439002</c:v>
                </c:pt>
                <c:pt idx="903">
                  <c:v>2.3272901375411301</c:v>
                </c:pt>
                <c:pt idx="904">
                  <c:v>2.3098586465678599</c:v>
                </c:pt>
                <c:pt idx="905">
                  <c:v>2.2924569911428998</c:v>
                </c:pt>
                <c:pt idx="906">
                  <c:v>2.2750675215605201</c:v>
                </c:pt>
                <c:pt idx="907">
                  <c:v>2.2576736732264799</c:v>
                </c:pt>
                <c:pt idx="908">
                  <c:v>2.2402603994287098</c:v>
                </c:pt>
                <c:pt idx="909">
                  <c:v>2.2228137666744598</c:v>
                </c:pt>
                <c:pt idx="910">
                  <c:v>2.20532098417232</c:v>
                </c:pt>
                <c:pt idx="911">
                  <c:v>2.18777136735127</c:v>
                </c:pt>
                <c:pt idx="912">
                  <c:v>2.1701584180423299</c:v>
                </c:pt>
                <c:pt idx="913">
                  <c:v>2.1524822661253</c:v>
                </c:pt>
                <c:pt idx="914">
                  <c:v>2.1347508249701499</c:v>
                </c:pt>
                <c:pt idx="915">
                  <c:v>2.11697982305988</c:v>
                </c:pt>
                <c:pt idx="916">
                  <c:v>2.0991931458111601</c:v>
                </c:pt>
                <c:pt idx="917">
                  <c:v>2.0814227492477402</c:v>
                </c:pt>
                <c:pt idx="918">
                  <c:v>2.0637063799623601</c:v>
                </c:pt>
                <c:pt idx="919">
                  <c:v>2.0460836854433402</c:v>
                </c:pt>
                <c:pt idx="920">
                  <c:v>2.0285923296583399</c:v>
                </c:pt>
                <c:pt idx="921">
                  <c:v>2.0112651246792499</c:v>
                </c:pt>
                <c:pt idx="922">
                  <c:v>1.9941290392082101</c:v>
                </c:pt>
                <c:pt idx="923">
                  <c:v>1.9772050403319199</c:v>
                </c:pt>
                <c:pt idx="924">
                  <c:v>1.9605067888560199</c:v>
                </c:pt>
                <c:pt idx="925">
                  <c:v>1.9440391183216299</c:v>
                </c:pt>
                <c:pt idx="926">
                  <c:v>1.9277978789966399</c:v>
                </c:pt>
                <c:pt idx="927">
                  <c:v>1.9117705243451899</c:v>
                </c:pt>
                <c:pt idx="928">
                  <c:v>1.89593764590461</c:v>
                </c:pt>
                <c:pt idx="929">
                  <c:v>1.8802763405627601</c:v>
                </c:pt>
                <c:pt idx="930">
                  <c:v>1.8647637841589699</c:v>
                </c:pt>
                <c:pt idx="931">
                  <c:v>1.84937888421375</c:v>
                </c:pt>
                <c:pt idx="932">
                  <c:v>1.8341016512419599</c:v>
                </c:pt>
                <c:pt idx="933">
                  <c:v>1.8189113374357699</c:v>
                </c:pt>
                <c:pt idx="934">
                  <c:v>1.80378625123279</c:v>
                </c:pt>
                <c:pt idx="935">
                  <c:v>1.78870676565964</c:v>
                </c:pt>
                <c:pt idx="936">
                  <c:v>1.77365826889256</c:v>
                </c:pt>
                <c:pt idx="937">
                  <c:v>1.7586318260430001</c:v>
                </c:pt>
                <c:pt idx="938">
                  <c:v>1.7436244655958</c:v>
                </c:pt>
                <c:pt idx="939">
                  <c:v>1.7286391595883801</c:v>
                </c:pt>
                <c:pt idx="940">
                  <c:v>1.71368310033575</c:v>
                </c:pt>
                <c:pt idx="941">
                  <c:v>1.6987655722933199</c:v>
                </c:pt>
                <c:pt idx="942">
                  <c:v>1.6838965675863899</c:v>
                </c:pt>
                <c:pt idx="943">
                  <c:v>1.6690859508184499</c:v>
                </c:pt>
                <c:pt idx="944">
                  <c:v>1.65434341123494</c:v>
                </c:pt>
                <c:pt idx="945">
                  <c:v>1.6396785756794301</c:v>
                </c:pt>
                <c:pt idx="946">
                  <c:v>1.62510056698034</c:v>
                </c:pt>
                <c:pt idx="947">
                  <c:v>1.61061817957786</c:v>
                </c:pt>
                <c:pt idx="948">
                  <c:v>1.59624092039518</c:v>
                </c:pt>
                <c:pt idx="949">
                  <c:v>1.58197880565794</c:v>
                </c:pt>
                <c:pt idx="950">
                  <c:v>1.5678404353766899</c:v>
                </c:pt>
                <c:pt idx="951">
                  <c:v>1.5538313976028999</c:v>
                </c:pt>
                <c:pt idx="952">
                  <c:v>1.5399541605967799</c:v>
                </c:pt>
                <c:pt idx="953">
                  <c:v>1.52620888497499</c:v>
                </c:pt>
                <c:pt idx="954">
                  <c:v>1.5125939974165401</c:v>
                </c:pt>
                <c:pt idx="955">
                  <c:v>1.4991058155630199</c:v>
                </c:pt>
                <c:pt idx="956">
                  <c:v>1.48573768813183</c:v>
                </c:pt>
                <c:pt idx="957">
                  <c:v>1.4724792832882301</c:v>
                </c:pt>
                <c:pt idx="958">
                  <c:v>1.45931618633378</c:v>
                </c:pt>
                <c:pt idx="959">
                  <c:v>1.4462299946597801</c:v>
                </c:pt>
                <c:pt idx="960">
                  <c:v>1.4331983986054899</c:v>
                </c:pt>
                <c:pt idx="961">
                  <c:v>1.4201943191000601</c:v>
                </c:pt>
                <c:pt idx="962">
                  <c:v>1.4071846788275999</c:v>
                </c:pt>
                <c:pt idx="963">
                  <c:v>1.39412986733385</c:v>
                </c:pt>
                <c:pt idx="964">
                  <c:v>1.38098402071657</c:v>
                </c:pt>
                <c:pt idx="965">
                  <c:v>1.3676966979726</c:v>
                </c:pt>
                <c:pt idx="966">
                  <c:v>1.35421597932847</c:v>
                </c:pt>
                <c:pt idx="967">
                  <c:v>1.34049105758579</c:v>
                </c:pt>
                <c:pt idx="968">
                  <c:v>1.3264732648000299</c:v>
                </c:pt>
                <c:pt idx="969">
                  <c:v>1.3121165373283801</c:v>
                </c:pt>
                <c:pt idx="970">
                  <c:v>1.2973786891088099</c:v>
                </c:pt>
                <c:pt idx="971">
                  <c:v>1.28222426373264</c:v>
                </c:pt>
                <c:pt idx="972">
                  <c:v>1.2666279515155801</c:v>
                </c:pt>
                <c:pt idx="973">
                  <c:v>1.25057637436203</c:v>
                </c:pt>
                <c:pt idx="974">
                  <c:v>1.23406756722537</c:v>
                </c:pt>
                <c:pt idx="975">
                  <c:v>1.2171091487474099</c:v>
                </c:pt>
                <c:pt idx="976">
                  <c:v>1.1997162278011</c:v>
                </c:pt>
                <c:pt idx="977">
                  <c:v>1.1819097643868099</c:v>
                </c:pt>
                <c:pt idx="978">
                  <c:v>1.16371569944081</c:v>
                </c:pt>
                <c:pt idx="979">
                  <c:v>1.1451642725067099</c:v>
                </c:pt>
                <c:pt idx="980">
                  <c:v>1.1262883801738299</c:v>
                </c:pt>
                <c:pt idx="981">
                  <c:v>1.10712099063019</c:v>
                </c:pt>
                <c:pt idx="982">
                  <c:v>1.08769320996012</c:v>
                </c:pt>
                <c:pt idx="983">
                  <c:v>1.06803332927304</c:v>
                </c:pt>
                <c:pt idx="984">
                  <c:v>1.0481655443568101</c:v>
                </c:pt>
                <c:pt idx="985">
                  <c:v>1.0281089902982701</c:v>
                </c:pt>
                <c:pt idx="986">
                  <c:v>1.00787830348292</c:v>
                </c:pt>
                <c:pt idx="987">
                  <c:v>0.98748433922982404</c:v>
                </c:pt>
                <c:pt idx="988">
                  <c:v>0.966934701768425</c:v>
                </c:pt>
                <c:pt idx="989">
                  <c:v>0.94623609728809799</c:v>
                </c:pt>
                <c:pt idx="990">
                  <c:v>0.92539730518361596</c:v>
                </c:pt>
                <c:pt idx="991">
                  <c:v>0.90442906565443504</c:v>
                </c:pt>
                <c:pt idx="992">
                  <c:v>0.88334179519314504</c:v>
                </c:pt>
                <c:pt idx="993">
                  <c:v>0.86214488702077097</c:v>
                </c:pt>
                <c:pt idx="994">
                  <c:v>0.84084760300428296</c:v>
                </c:pt>
                <c:pt idx="995">
                  <c:v>0.81945985402284705</c:v>
                </c:pt>
                <c:pt idx="996">
                  <c:v>0.79799310010983704</c:v>
                </c:pt>
                <c:pt idx="997">
                  <c:v>0.77646111019658604</c:v>
                </c:pt>
                <c:pt idx="998">
                  <c:v>0.75487920307507705</c:v>
                </c:pt>
                <c:pt idx="999">
                  <c:v>0.73326253256009399</c:v>
                </c:pt>
                <c:pt idx="1000">
                  <c:v>0.71162551761389303</c:v>
                </c:pt>
                <c:pt idx="1001">
                  <c:v>0.689983143726138</c:v>
                </c:pt>
                <c:pt idx="1002">
                  <c:v>0.66835281455337703</c:v>
                </c:pt>
                <c:pt idx="1003">
                  <c:v>0.64675475617738498</c:v>
                </c:pt>
                <c:pt idx="1004">
                  <c:v>0.62521073606121602</c:v>
                </c:pt>
                <c:pt idx="1005">
                  <c:v>0.603742584252833</c:v>
                </c:pt>
                <c:pt idx="1006">
                  <c:v>0.58237078345323701</c:v>
                </c:pt>
                <c:pt idx="1007">
                  <c:v>0.561112764984396</c:v>
                </c:pt>
                <c:pt idx="1008">
                  <c:v>0.539982024325105</c:v>
                </c:pt>
                <c:pt idx="1009">
                  <c:v>0.51898891138344105</c:v>
                </c:pt>
                <c:pt idx="1010">
                  <c:v>0.49814232448159901</c:v>
                </c:pt>
                <c:pt idx="1011">
                  <c:v>0.47745110153295101</c:v>
                </c:pt>
                <c:pt idx="1012">
                  <c:v>0.45692434143556199</c:v>
                </c:pt>
                <c:pt idx="1013">
                  <c:v>0.43657097439709203</c:v>
                </c:pt>
                <c:pt idx="1014">
                  <c:v>0.41639973141500902</c:v>
                </c:pt>
                <c:pt idx="1015">
                  <c:v>0.396419711225869</c:v>
                </c:pt>
                <c:pt idx="1016">
                  <c:v>0.37664107450401202</c:v>
                </c:pt>
                <c:pt idx="1017">
                  <c:v>0.357076340314603</c:v>
                </c:pt>
                <c:pt idx="1018">
                  <c:v>0.33774225755651899</c:v>
                </c:pt>
                <c:pt idx="1019">
                  <c:v>0.31866051316211103</c:v>
                </c:pt>
                <c:pt idx="1020">
                  <c:v>0.29985660201807601</c:v>
                </c:pt>
                <c:pt idx="1021">
                  <c:v>0.28135852203692902</c:v>
                </c:pt>
                <c:pt idx="1022">
                  <c:v>0.26319610615102301</c:v>
                </c:pt>
                <c:pt idx="1023">
                  <c:v>0.24540005612702401</c:v>
                </c:pt>
                <c:pt idx="1024">
                  <c:v>0.22800111655674599</c:v>
                </c:pt>
                <c:pt idx="1025">
                  <c:v>0.21103079125471</c:v>
                </c:pt>
                <c:pt idx="1026">
                  <c:v>0.19452258343047399</c:v>
                </c:pt>
                <c:pt idx="1027">
                  <c:v>0.17851164573450801</c:v>
                </c:pt>
                <c:pt idx="1028">
                  <c:v>0.16303324426245799</c:v>
                </c:pt>
                <c:pt idx="1029">
                  <c:v>0.14812165601538499</c:v>
                </c:pt>
                <c:pt idx="1030">
                  <c:v>0.13380913213178799</c:v>
                </c:pt>
                <c:pt idx="1031">
                  <c:v>0.12012370114933001</c:v>
                </c:pt>
                <c:pt idx="1032">
                  <c:v>0.10708653396506999</c:v>
                </c:pt>
                <c:pt idx="1033">
                  <c:v>9.4710627612570902E-2</c:v>
                </c:pt>
                <c:pt idx="1034">
                  <c:v>8.3000360238296697E-2</c:v>
                </c:pt>
                <c:pt idx="1035">
                  <c:v>7.1950321771209205E-2</c:v>
                </c:pt>
                <c:pt idx="1036">
                  <c:v>6.1544870436176999E-2</c:v>
                </c:pt>
                <c:pt idx="1037">
                  <c:v>5.1760540395447002E-2</c:v>
                </c:pt>
                <c:pt idx="1038">
                  <c:v>4.2569097764598697E-2</c:v>
                </c:pt>
                <c:pt idx="1039">
                  <c:v>3.3938639053696797E-2</c:v>
                </c:pt>
                <c:pt idx="1040">
                  <c:v>2.5834553435948499E-2</c:v>
                </c:pt>
                <c:pt idx="1041">
                  <c:v>1.8221768262063301E-2</c:v>
                </c:pt>
                <c:pt idx="1042">
                  <c:v>1.10661662533651E-2</c:v>
                </c:pt>
                <c:pt idx="1043">
                  <c:v>4.3354164696489004E-3</c:v>
                </c:pt>
                <c:pt idx="1044">
                  <c:v>-1.9973993885797998E-3</c:v>
                </c:pt>
                <c:pt idx="1045">
                  <c:v>-7.947990213486E-3</c:v>
                </c:pt>
                <c:pt idx="1046">
                  <c:v>-1.3516916024112801E-2</c:v>
                </c:pt>
                <c:pt idx="1047">
                  <c:v>-1.8687834302490498E-2</c:v>
                </c:pt>
                <c:pt idx="1048">
                  <c:v>-2.34262726173897E-2</c:v>
                </c:pt>
                <c:pt idx="1049">
                  <c:v>-2.76834091393168E-2</c:v>
                </c:pt>
                <c:pt idx="1050">
                  <c:v>-3.1412903359307499E-2</c:v>
                </c:pt>
                <c:pt idx="1051">
                  <c:v>-3.4597283666167301E-2</c:v>
                </c:pt>
                <c:pt idx="1052">
                  <c:v>-3.7264312579178199E-2</c:v>
                </c:pt>
                <c:pt idx="1053">
                  <c:v>-3.9478059277845097E-2</c:v>
                </c:pt>
                <c:pt idx="1054">
                  <c:v>-4.1313409334785098E-2</c:v>
                </c:pt>
                <c:pt idx="1055">
                  <c:v>-4.2834952516081999E-2</c:v>
                </c:pt>
                <c:pt idx="1056">
                  <c:v>-4.40897146126593E-2</c:v>
                </c:pt>
                <c:pt idx="1057">
                  <c:v>-4.5109291637207803E-2</c:v>
                </c:pt>
                <c:pt idx="1058">
                  <c:v>-4.5914206667184501E-2</c:v>
                </c:pt>
                <c:pt idx="1059">
                  <c:v>-4.6516276756552698E-2</c:v>
                </c:pt>
                <c:pt idx="1060">
                  <c:v>-4.6918913250446101E-2</c:v>
                </c:pt>
                <c:pt idx="1061">
                  <c:v>-4.7100000000000003E-2</c:v>
                </c:pt>
                <c:pt idx="1062">
                  <c:v>-4.7100000000000003E-2</c:v>
                </c:pt>
                <c:pt idx="1063">
                  <c:v>-4.7100000000000003E-2</c:v>
                </c:pt>
                <c:pt idx="1064">
                  <c:v>-4.7100000000000003E-2</c:v>
                </c:pt>
                <c:pt idx="1065">
                  <c:v>-4.7100000000000003E-2</c:v>
                </c:pt>
                <c:pt idx="1066">
                  <c:v>-4.7100000000000003E-2</c:v>
                </c:pt>
                <c:pt idx="1067">
                  <c:v>-4.7100000000000003E-2</c:v>
                </c:pt>
                <c:pt idx="1068">
                  <c:v>-4.7100000000000003E-2</c:v>
                </c:pt>
                <c:pt idx="1069">
                  <c:v>-4.7100000000000003E-2</c:v>
                </c:pt>
                <c:pt idx="1070">
                  <c:v>-4.7100000000000003E-2</c:v>
                </c:pt>
                <c:pt idx="1071">
                  <c:v>-4.7100000000000003E-2</c:v>
                </c:pt>
                <c:pt idx="1072">
                  <c:v>-4.7100000000000003E-2</c:v>
                </c:pt>
                <c:pt idx="1073">
                  <c:v>-4.7100000000000003E-2</c:v>
                </c:pt>
                <c:pt idx="1074">
                  <c:v>-4.7100000000000003E-2</c:v>
                </c:pt>
                <c:pt idx="1075">
                  <c:v>-4.7100000000000003E-2</c:v>
                </c:pt>
                <c:pt idx="1076">
                  <c:v>-4.7100000000000003E-2</c:v>
                </c:pt>
                <c:pt idx="1077">
                  <c:v>-4.7100000000000003E-2</c:v>
                </c:pt>
                <c:pt idx="1078">
                  <c:v>-4.7100000000000003E-2</c:v>
                </c:pt>
                <c:pt idx="1079">
                  <c:v>-4.7100000000000003E-2</c:v>
                </c:pt>
                <c:pt idx="1080">
                  <c:v>-4.7100000000000003E-2</c:v>
                </c:pt>
                <c:pt idx="1081">
                  <c:v>-4.7100000000000003E-2</c:v>
                </c:pt>
                <c:pt idx="1082">
                  <c:v>-4.7100000000000003E-2</c:v>
                </c:pt>
                <c:pt idx="1083">
                  <c:v>-4.7100000000000003E-2</c:v>
                </c:pt>
                <c:pt idx="1084">
                  <c:v>-4.7100000000000003E-2</c:v>
                </c:pt>
                <c:pt idx="1085">
                  <c:v>-4.7100000000000003E-2</c:v>
                </c:pt>
                <c:pt idx="1086">
                  <c:v>-4.7100000000000003E-2</c:v>
                </c:pt>
                <c:pt idx="1087">
                  <c:v>-4.7100000000000003E-2</c:v>
                </c:pt>
                <c:pt idx="1088">
                  <c:v>-4.7100000000000003E-2</c:v>
                </c:pt>
                <c:pt idx="1089">
                  <c:v>-4.7100000000000003E-2</c:v>
                </c:pt>
                <c:pt idx="1090">
                  <c:v>-4.7100000000000003E-2</c:v>
                </c:pt>
                <c:pt idx="1091">
                  <c:v>-4.7100000000000003E-2</c:v>
                </c:pt>
                <c:pt idx="1092">
                  <c:v>-4.7100000000000003E-2</c:v>
                </c:pt>
                <c:pt idx="1093">
                  <c:v>-4.7100000000000003E-2</c:v>
                </c:pt>
                <c:pt idx="1094">
                  <c:v>-4.7100000000000003E-2</c:v>
                </c:pt>
                <c:pt idx="1095">
                  <c:v>-4.7100000000000003E-2</c:v>
                </c:pt>
                <c:pt idx="1096">
                  <c:v>-4.7100000000000003E-2</c:v>
                </c:pt>
                <c:pt idx="1097">
                  <c:v>-4.7100000000000003E-2</c:v>
                </c:pt>
                <c:pt idx="1098">
                  <c:v>-4.7100000000000003E-2</c:v>
                </c:pt>
                <c:pt idx="1099">
                  <c:v>-4.7100000000000003E-2</c:v>
                </c:pt>
                <c:pt idx="1100">
                  <c:v>-4.7100000000000003E-2</c:v>
                </c:pt>
                <c:pt idx="1101">
                  <c:v>-4.7100000000000003E-2</c:v>
                </c:pt>
                <c:pt idx="1102">
                  <c:v>-4.7100000000000003E-2</c:v>
                </c:pt>
                <c:pt idx="1103">
                  <c:v>-4.7100000000000003E-2</c:v>
                </c:pt>
                <c:pt idx="1104">
                  <c:v>-4.7100000000000003E-2</c:v>
                </c:pt>
                <c:pt idx="1105">
                  <c:v>-4.7100000000000003E-2</c:v>
                </c:pt>
                <c:pt idx="1106">
                  <c:v>-4.7100000000000003E-2</c:v>
                </c:pt>
                <c:pt idx="1107">
                  <c:v>-4.7100000000000003E-2</c:v>
                </c:pt>
                <c:pt idx="1108">
                  <c:v>-4.7100000000000003E-2</c:v>
                </c:pt>
                <c:pt idx="1109">
                  <c:v>-4.7100000000000003E-2</c:v>
                </c:pt>
                <c:pt idx="1110">
                  <c:v>-4.7100000000000003E-2</c:v>
                </c:pt>
                <c:pt idx="1111">
                  <c:v>-4.7100000000000003E-2</c:v>
                </c:pt>
                <c:pt idx="1112">
                  <c:v>-4.7100000000000003E-2</c:v>
                </c:pt>
                <c:pt idx="1113">
                  <c:v>-4.7100000000000003E-2</c:v>
                </c:pt>
                <c:pt idx="1114">
                  <c:v>-4.7100000000000003E-2</c:v>
                </c:pt>
                <c:pt idx="1115">
                  <c:v>-4.7100000000000003E-2</c:v>
                </c:pt>
                <c:pt idx="1116">
                  <c:v>-4.7100000000000003E-2</c:v>
                </c:pt>
                <c:pt idx="1117">
                  <c:v>-4.7100000000000003E-2</c:v>
                </c:pt>
                <c:pt idx="1118">
                  <c:v>-4.7100000000000003E-2</c:v>
                </c:pt>
                <c:pt idx="1119">
                  <c:v>-4.7100000000000003E-2</c:v>
                </c:pt>
                <c:pt idx="1120">
                  <c:v>-4.7100000000000003E-2</c:v>
                </c:pt>
                <c:pt idx="1121">
                  <c:v>-4.7100000000000003E-2</c:v>
                </c:pt>
                <c:pt idx="1122">
                  <c:v>-4.7100000000000003E-2</c:v>
                </c:pt>
                <c:pt idx="1123">
                  <c:v>-4.7100000000000003E-2</c:v>
                </c:pt>
                <c:pt idx="1124">
                  <c:v>-4.7100000000000003E-2</c:v>
                </c:pt>
                <c:pt idx="1125">
                  <c:v>-4.7100000000000003E-2</c:v>
                </c:pt>
                <c:pt idx="1126">
                  <c:v>-4.7100000000000003E-2</c:v>
                </c:pt>
                <c:pt idx="1127">
                  <c:v>-4.7100000000000003E-2</c:v>
                </c:pt>
                <c:pt idx="1128">
                  <c:v>-4.7100000000000003E-2</c:v>
                </c:pt>
                <c:pt idx="1129">
                  <c:v>-4.7100000000000003E-2</c:v>
                </c:pt>
                <c:pt idx="1130">
                  <c:v>-4.7100000000000003E-2</c:v>
                </c:pt>
                <c:pt idx="1131">
                  <c:v>-4.7100000000000003E-2</c:v>
                </c:pt>
                <c:pt idx="1132">
                  <c:v>-4.7100000000000003E-2</c:v>
                </c:pt>
                <c:pt idx="1133">
                  <c:v>-4.7100000000000003E-2</c:v>
                </c:pt>
                <c:pt idx="1134">
                  <c:v>-4.7100000000000003E-2</c:v>
                </c:pt>
                <c:pt idx="1135">
                  <c:v>-4.7100000000000003E-2</c:v>
                </c:pt>
                <c:pt idx="1136">
                  <c:v>-4.7100000000000003E-2</c:v>
                </c:pt>
                <c:pt idx="1137">
                  <c:v>-4.7100000000000003E-2</c:v>
                </c:pt>
                <c:pt idx="1138">
                  <c:v>-4.7100000000000003E-2</c:v>
                </c:pt>
                <c:pt idx="1139">
                  <c:v>-4.7100000000000003E-2</c:v>
                </c:pt>
                <c:pt idx="1140">
                  <c:v>-4.7100000000000003E-2</c:v>
                </c:pt>
                <c:pt idx="1141">
                  <c:v>-4.7100000000000003E-2</c:v>
                </c:pt>
                <c:pt idx="1142">
                  <c:v>-4.7100000000000003E-2</c:v>
                </c:pt>
                <c:pt idx="1143">
                  <c:v>-4.7100000000000003E-2</c:v>
                </c:pt>
                <c:pt idx="1144">
                  <c:v>-4.7100000000000003E-2</c:v>
                </c:pt>
                <c:pt idx="1145">
                  <c:v>-4.7100000000000003E-2</c:v>
                </c:pt>
                <c:pt idx="1146">
                  <c:v>-4.7100000000000003E-2</c:v>
                </c:pt>
                <c:pt idx="1147">
                  <c:v>-4.7100000000000003E-2</c:v>
                </c:pt>
                <c:pt idx="1148">
                  <c:v>-4.7100000000000003E-2</c:v>
                </c:pt>
                <c:pt idx="1149">
                  <c:v>-4.7100000000000003E-2</c:v>
                </c:pt>
                <c:pt idx="1150">
                  <c:v>-4.7100000000000003E-2</c:v>
                </c:pt>
                <c:pt idx="1151">
                  <c:v>-4.7100000000000003E-2</c:v>
                </c:pt>
                <c:pt idx="1152">
                  <c:v>-4.7100000000000003E-2</c:v>
                </c:pt>
                <c:pt idx="1153">
                  <c:v>-4.7100000000000003E-2</c:v>
                </c:pt>
                <c:pt idx="1154">
                  <c:v>-4.7100000000000003E-2</c:v>
                </c:pt>
                <c:pt idx="1155">
                  <c:v>-4.7100000000000003E-2</c:v>
                </c:pt>
                <c:pt idx="1156">
                  <c:v>-4.7100000000000003E-2</c:v>
                </c:pt>
                <c:pt idx="1157">
                  <c:v>-4.7100000000000003E-2</c:v>
                </c:pt>
                <c:pt idx="1158">
                  <c:v>-4.7100000000000003E-2</c:v>
                </c:pt>
                <c:pt idx="1159">
                  <c:v>-4.7100000000000003E-2</c:v>
                </c:pt>
                <c:pt idx="1160">
                  <c:v>-4.7100000000000003E-2</c:v>
                </c:pt>
                <c:pt idx="1161">
                  <c:v>-4.7100000000000003E-2</c:v>
                </c:pt>
                <c:pt idx="1162">
                  <c:v>-4.7100000000000003E-2</c:v>
                </c:pt>
                <c:pt idx="1163">
                  <c:v>-4.7100000000000003E-2</c:v>
                </c:pt>
                <c:pt idx="1164">
                  <c:v>-4.7100000000000003E-2</c:v>
                </c:pt>
                <c:pt idx="1165">
                  <c:v>-4.7100000000000003E-2</c:v>
                </c:pt>
                <c:pt idx="1166">
                  <c:v>-4.7100000000000003E-2</c:v>
                </c:pt>
                <c:pt idx="1167">
                  <c:v>-4.7100000000000003E-2</c:v>
                </c:pt>
                <c:pt idx="1168">
                  <c:v>-4.7100000000000003E-2</c:v>
                </c:pt>
                <c:pt idx="1169">
                  <c:v>-4.7100000000000003E-2</c:v>
                </c:pt>
                <c:pt idx="1170">
                  <c:v>-4.7100000000000003E-2</c:v>
                </c:pt>
                <c:pt idx="1171">
                  <c:v>-4.7100000000000003E-2</c:v>
                </c:pt>
                <c:pt idx="1172">
                  <c:v>-4.7100000000000003E-2</c:v>
                </c:pt>
                <c:pt idx="1173">
                  <c:v>-4.7100000000000003E-2</c:v>
                </c:pt>
                <c:pt idx="1174">
                  <c:v>-4.7100000000000003E-2</c:v>
                </c:pt>
                <c:pt idx="1175">
                  <c:v>-4.7100000000000003E-2</c:v>
                </c:pt>
                <c:pt idx="1176">
                  <c:v>-4.7100000000000003E-2</c:v>
                </c:pt>
                <c:pt idx="1177">
                  <c:v>-4.7100000000000003E-2</c:v>
                </c:pt>
                <c:pt idx="1178">
                  <c:v>-4.7100000000000003E-2</c:v>
                </c:pt>
                <c:pt idx="1179">
                  <c:v>-4.7100000000000003E-2</c:v>
                </c:pt>
                <c:pt idx="1180">
                  <c:v>-4.7100000000000003E-2</c:v>
                </c:pt>
                <c:pt idx="1181">
                  <c:v>-4.7100000000000003E-2</c:v>
                </c:pt>
                <c:pt idx="1182">
                  <c:v>-4.7100000000000003E-2</c:v>
                </c:pt>
                <c:pt idx="1183">
                  <c:v>-4.7100000000000003E-2</c:v>
                </c:pt>
                <c:pt idx="1184">
                  <c:v>-4.7100000000000003E-2</c:v>
                </c:pt>
                <c:pt idx="1185">
                  <c:v>-4.7100000000000003E-2</c:v>
                </c:pt>
                <c:pt idx="1186">
                  <c:v>-4.7100000000000003E-2</c:v>
                </c:pt>
                <c:pt idx="1187">
                  <c:v>-4.7100000000000003E-2</c:v>
                </c:pt>
                <c:pt idx="1188">
                  <c:v>-4.7100000000000003E-2</c:v>
                </c:pt>
                <c:pt idx="1189">
                  <c:v>-4.7100000000000003E-2</c:v>
                </c:pt>
                <c:pt idx="1190">
                  <c:v>-4.7100000000000003E-2</c:v>
                </c:pt>
                <c:pt idx="1191">
                  <c:v>-4.7100000000000003E-2</c:v>
                </c:pt>
                <c:pt idx="1192">
                  <c:v>-4.7100000000000003E-2</c:v>
                </c:pt>
                <c:pt idx="1193">
                  <c:v>-4.7100000000000003E-2</c:v>
                </c:pt>
                <c:pt idx="1194">
                  <c:v>-4.7100000000000003E-2</c:v>
                </c:pt>
                <c:pt idx="1195">
                  <c:v>-4.7100000000000003E-2</c:v>
                </c:pt>
                <c:pt idx="1196">
                  <c:v>-4.7100000000000003E-2</c:v>
                </c:pt>
                <c:pt idx="1197">
                  <c:v>-4.7100000000000003E-2</c:v>
                </c:pt>
                <c:pt idx="1198">
                  <c:v>-4.7100000000000003E-2</c:v>
                </c:pt>
                <c:pt idx="1199">
                  <c:v>-4.7100000000000003E-2</c:v>
                </c:pt>
                <c:pt idx="1200">
                  <c:v>-4.7100000000000003E-2</c:v>
                </c:pt>
                <c:pt idx="1201">
                  <c:v>-4.7100000000000003E-2</c:v>
                </c:pt>
                <c:pt idx="1202">
                  <c:v>-4.7100000000000003E-2</c:v>
                </c:pt>
                <c:pt idx="1203">
                  <c:v>-4.7100000000000003E-2</c:v>
                </c:pt>
                <c:pt idx="1204">
                  <c:v>-4.7100000000000003E-2</c:v>
                </c:pt>
                <c:pt idx="1205">
                  <c:v>-4.7100000000000003E-2</c:v>
                </c:pt>
                <c:pt idx="1206">
                  <c:v>-4.7100000000000003E-2</c:v>
                </c:pt>
                <c:pt idx="1207">
                  <c:v>-4.7100000000000003E-2</c:v>
                </c:pt>
                <c:pt idx="1208">
                  <c:v>-4.7100000000000003E-2</c:v>
                </c:pt>
                <c:pt idx="1209">
                  <c:v>-4.7100000000000003E-2</c:v>
                </c:pt>
                <c:pt idx="1210">
                  <c:v>-4.7100000000000003E-2</c:v>
                </c:pt>
                <c:pt idx="1211">
                  <c:v>-4.7100000000000003E-2</c:v>
                </c:pt>
                <c:pt idx="1212">
                  <c:v>-4.7100000000000003E-2</c:v>
                </c:pt>
                <c:pt idx="1213">
                  <c:v>-4.7100000000000003E-2</c:v>
                </c:pt>
                <c:pt idx="1214">
                  <c:v>-4.7100000000000003E-2</c:v>
                </c:pt>
                <c:pt idx="1215">
                  <c:v>-4.7100000000000003E-2</c:v>
                </c:pt>
                <c:pt idx="1216">
                  <c:v>-4.7100000000000003E-2</c:v>
                </c:pt>
                <c:pt idx="1217">
                  <c:v>-4.7100000000000003E-2</c:v>
                </c:pt>
                <c:pt idx="1218">
                  <c:v>-4.7100000000000003E-2</c:v>
                </c:pt>
                <c:pt idx="1219">
                  <c:v>-4.7100000000000003E-2</c:v>
                </c:pt>
                <c:pt idx="1220">
                  <c:v>-4.7100000000000003E-2</c:v>
                </c:pt>
                <c:pt idx="1221">
                  <c:v>-4.7100000000000003E-2</c:v>
                </c:pt>
                <c:pt idx="1222">
                  <c:v>-4.7100000000000003E-2</c:v>
                </c:pt>
                <c:pt idx="1223">
                  <c:v>-4.7100000000000003E-2</c:v>
                </c:pt>
                <c:pt idx="1224">
                  <c:v>-4.7100000000000003E-2</c:v>
                </c:pt>
                <c:pt idx="1225">
                  <c:v>-4.7100000000000003E-2</c:v>
                </c:pt>
                <c:pt idx="1226">
                  <c:v>-4.7100000000000003E-2</c:v>
                </c:pt>
                <c:pt idx="1227">
                  <c:v>-4.7100000000000003E-2</c:v>
                </c:pt>
                <c:pt idx="1228">
                  <c:v>-4.7100000000000003E-2</c:v>
                </c:pt>
                <c:pt idx="1229">
                  <c:v>-4.7100000000000003E-2</c:v>
                </c:pt>
                <c:pt idx="1230">
                  <c:v>-4.7100000000000003E-2</c:v>
                </c:pt>
                <c:pt idx="1231">
                  <c:v>-4.7100000000000003E-2</c:v>
                </c:pt>
                <c:pt idx="1232">
                  <c:v>-4.7100000000000003E-2</c:v>
                </c:pt>
                <c:pt idx="1233">
                  <c:v>-4.7100000000000003E-2</c:v>
                </c:pt>
                <c:pt idx="1234">
                  <c:v>-4.7100000000000003E-2</c:v>
                </c:pt>
                <c:pt idx="1235">
                  <c:v>-4.7100000000000003E-2</c:v>
                </c:pt>
                <c:pt idx="1236">
                  <c:v>-4.7100000000000003E-2</c:v>
                </c:pt>
                <c:pt idx="1237">
                  <c:v>-4.7100000000000003E-2</c:v>
                </c:pt>
                <c:pt idx="1238">
                  <c:v>-4.7100000000000003E-2</c:v>
                </c:pt>
                <c:pt idx="1239">
                  <c:v>-4.7100000000000003E-2</c:v>
                </c:pt>
                <c:pt idx="1240">
                  <c:v>-4.7100000000000003E-2</c:v>
                </c:pt>
                <c:pt idx="1241">
                  <c:v>-4.7100000000000003E-2</c:v>
                </c:pt>
                <c:pt idx="1242">
                  <c:v>-4.7100000000000003E-2</c:v>
                </c:pt>
                <c:pt idx="1243">
                  <c:v>-4.7100000000000003E-2</c:v>
                </c:pt>
                <c:pt idx="1244">
                  <c:v>-4.7100000000000003E-2</c:v>
                </c:pt>
                <c:pt idx="1245">
                  <c:v>-4.7100000000000003E-2</c:v>
                </c:pt>
                <c:pt idx="1246">
                  <c:v>-4.7100000000000003E-2</c:v>
                </c:pt>
                <c:pt idx="1247">
                  <c:v>-4.7100000000000003E-2</c:v>
                </c:pt>
                <c:pt idx="1248">
                  <c:v>-4.7100000000000003E-2</c:v>
                </c:pt>
                <c:pt idx="1249">
                  <c:v>-4.7100000000000003E-2</c:v>
                </c:pt>
                <c:pt idx="1250">
                  <c:v>-4.7100000000000003E-2</c:v>
                </c:pt>
                <c:pt idx="1251">
                  <c:v>-4.7100000000000003E-2</c:v>
                </c:pt>
                <c:pt idx="1252">
                  <c:v>-4.7100000000000003E-2</c:v>
                </c:pt>
                <c:pt idx="1253">
                  <c:v>-4.7100000000000003E-2</c:v>
                </c:pt>
                <c:pt idx="1254">
                  <c:v>-4.7100000000000003E-2</c:v>
                </c:pt>
                <c:pt idx="1255">
                  <c:v>-4.7100000000000003E-2</c:v>
                </c:pt>
                <c:pt idx="1256">
                  <c:v>-4.7100000000000003E-2</c:v>
                </c:pt>
                <c:pt idx="1257">
                  <c:v>-4.7100000000000003E-2</c:v>
                </c:pt>
                <c:pt idx="1258">
                  <c:v>-4.7100000000000003E-2</c:v>
                </c:pt>
                <c:pt idx="1259">
                  <c:v>-4.7100000000000003E-2</c:v>
                </c:pt>
                <c:pt idx="1260">
                  <c:v>-4.7100000000000003E-2</c:v>
                </c:pt>
                <c:pt idx="1261">
                  <c:v>-4.7100000000000003E-2</c:v>
                </c:pt>
                <c:pt idx="1262">
                  <c:v>-4.7100000000000003E-2</c:v>
                </c:pt>
                <c:pt idx="1263">
                  <c:v>-4.7100000000000003E-2</c:v>
                </c:pt>
                <c:pt idx="1264">
                  <c:v>-4.7100000000000003E-2</c:v>
                </c:pt>
                <c:pt idx="1265">
                  <c:v>-4.7100000000000003E-2</c:v>
                </c:pt>
                <c:pt idx="1266">
                  <c:v>-4.7100000000000003E-2</c:v>
                </c:pt>
                <c:pt idx="1267">
                  <c:v>-4.7100000000000003E-2</c:v>
                </c:pt>
                <c:pt idx="1268">
                  <c:v>-4.7100000000000003E-2</c:v>
                </c:pt>
                <c:pt idx="1269">
                  <c:v>-4.7100000000000003E-2</c:v>
                </c:pt>
                <c:pt idx="1270">
                  <c:v>-4.7100000000000003E-2</c:v>
                </c:pt>
                <c:pt idx="1271">
                  <c:v>-4.7100000000000003E-2</c:v>
                </c:pt>
                <c:pt idx="1272">
                  <c:v>-4.7100000000000003E-2</c:v>
                </c:pt>
                <c:pt idx="1273">
                  <c:v>-4.7100000000000003E-2</c:v>
                </c:pt>
                <c:pt idx="1274">
                  <c:v>-4.7100000000000003E-2</c:v>
                </c:pt>
                <c:pt idx="1275">
                  <c:v>-4.7100000000000003E-2</c:v>
                </c:pt>
                <c:pt idx="1276">
                  <c:v>-4.7100000000000003E-2</c:v>
                </c:pt>
                <c:pt idx="1277">
                  <c:v>-4.7100000000000003E-2</c:v>
                </c:pt>
                <c:pt idx="1278">
                  <c:v>-4.7100000000000003E-2</c:v>
                </c:pt>
                <c:pt idx="1279">
                  <c:v>-4.7100000000000003E-2</c:v>
                </c:pt>
                <c:pt idx="1280">
                  <c:v>-4.7100000000000003E-2</c:v>
                </c:pt>
                <c:pt idx="1281">
                  <c:v>-4.7100000000000003E-2</c:v>
                </c:pt>
                <c:pt idx="1282">
                  <c:v>-4.7100000000000003E-2</c:v>
                </c:pt>
                <c:pt idx="1283">
                  <c:v>-4.7100000000000003E-2</c:v>
                </c:pt>
                <c:pt idx="1284">
                  <c:v>-4.7100000000000003E-2</c:v>
                </c:pt>
                <c:pt idx="1285">
                  <c:v>-4.7100000000000003E-2</c:v>
                </c:pt>
                <c:pt idx="1286">
                  <c:v>-4.7100000000000003E-2</c:v>
                </c:pt>
                <c:pt idx="1287">
                  <c:v>-4.7100000000000003E-2</c:v>
                </c:pt>
                <c:pt idx="1288">
                  <c:v>-4.7100000000000003E-2</c:v>
                </c:pt>
                <c:pt idx="1289">
                  <c:v>-4.7100000000000003E-2</c:v>
                </c:pt>
                <c:pt idx="1290">
                  <c:v>-4.7100000000000003E-2</c:v>
                </c:pt>
                <c:pt idx="1291">
                  <c:v>-4.7100000000000003E-2</c:v>
                </c:pt>
                <c:pt idx="1292">
                  <c:v>-4.7100000000000003E-2</c:v>
                </c:pt>
                <c:pt idx="1293">
                  <c:v>-4.7100000000000003E-2</c:v>
                </c:pt>
                <c:pt idx="1294">
                  <c:v>-4.7100000000000003E-2</c:v>
                </c:pt>
                <c:pt idx="1295">
                  <c:v>-4.7100000000000003E-2</c:v>
                </c:pt>
                <c:pt idx="1296">
                  <c:v>-4.7100000000000003E-2</c:v>
                </c:pt>
                <c:pt idx="1297">
                  <c:v>-4.7100000000000003E-2</c:v>
                </c:pt>
                <c:pt idx="1298">
                  <c:v>-4.7100000000000003E-2</c:v>
                </c:pt>
                <c:pt idx="1299">
                  <c:v>-4.7100000000000003E-2</c:v>
                </c:pt>
                <c:pt idx="1300">
                  <c:v>-4.7100000000000003E-2</c:v>
                </c:pt>
                <c:pt idx="1301">
                  <c:v>-4.7100000000000003E-2</c:v>
                </c:pt>
                <c:pt idx="1302">
                  <c:v>-4.7100000000000003E-2</c:v>
                </c:pt>
                <c:pt idx="1303">
                  <c:v>-4.7100000000000003E-2</c:v>
                </c:pt>
                <c:pt idx="1304">
                  <c:v>-4.7100000000000003E-2</c:v>
                </c:pt>
                <c:pt idx="1305">
                  <c:v>-4.7100000000000003E-2</c:v>
                </c:pt>
                <c:pt idx="1306">
                  <c:v>-4.7100000000000003E-2</c:v>
                </c:pt>
                <c:pt idx="1307">
                  <c:v>-4.7100000000000003E-2</c:v>
                </c:pt>
                <c:pt idx="1308">
                  <c:v>-4.7100000000000003E-2</c:v>
                </c:pt>
                <c:pt idx="1309">
                  <c:v>-4.7100000000000003E-2</c:v>
                </c:pt>
                <c:pt idx="1310">
                  <c:v>-4.7100000000000003E-2</c:v>
                </c:pt>
                <c:pt idx="1311">
                  <c:v>-4.7100000000000003E-2</c:v>
                </c:pt>
                <c:pt idx="1312">
                  <c:v>-4.7100000000000003E-2</c:v>
                </c:pt>
                <c:pt idx="1313">
                  <c:v>-4.7100000000000003E-2</c:v>
                </c:pt>
                <c:pt idx="1314">
                  <c:v>-4.7100000000000003E-2</c:v>
                </c:pt>
                <c:pt idx="1315">
                  <c:v>-4.7100000000000003E-2</c:v>
                </c:pt>
                <c:pt idx="1316">
                  <c:v>-4.7100000000000003E-2</c:v>
                </c:pt>
                <c:pt idx="1317">
                  <c:v>-4.7100000000000003E-2</c:v>
                </c:pt>
                <c:pt idx="1318">
                  <c:v>-4.7100000000000003E-2</c:v>
                </c:pt>
                <c:pt idx="1319">
                  <c:v>-4.7100000000000003E-2</c:v>
                </c:pt>
                <c:pt idx="1320">
                  <c:v>-4.7100000000000003E-2</c:v>
                </c:pt>
                <c:pt idx="1321">
                  <c:v>-4.7100000000000003E-2</c:v>
                </c:pt>
                <c:pt idx="1322">
                  <c:v>-4.7100000000000003E-2</c:v>
                </c:pt>
                <c:pt idx="1323">
                  <c:v>-4.7100000000000003E-2</c:v>
                </c:pt>
                <c:pt idx="1324">
                  <c:v>-4.7100000000000003E-2</c:v>
                </c:pt>
                <c:pt idx="1325">
                  <c:v>-4.7100000000000003E-2</c:v>
                </c:pt>
                <c:pt idx="1326">
                  <c:v>-4.7100000000000003E-2</c:v>
                </c:pt>
                <c:pt idx="1327">
                  <c:v>-4.7100000000000003E-2</c:v>
                </c:pt>
                <c:pt idx="1328">
                  <c:v>-4.7100000000000003E-2</c:v>
                </c:pt>
                <c:pt idx="1329">
                  <c:v>-4.7100000000000003E-2</c:v>
                </c:pt>
                <c:pt idx="1330">
                  <c:v>-4.7100000000000003E-2</c:v>
                </c:pt>
                <c:pt idx="1331">
                  <c:v>-4.7100000000000003E-2</c:v>
                </c:pt>
                <c:pt idx="1332">
                  <c:v>-4.7100000000000003E-2</c:v>
                </c:pt>
                <c:pt idx="1333">
                  <c:v>-4.7100000000000003E-2</c:v>
                </c:pt>
                <c:pt idx="1334">
                  <c:v>-4.7100000000000003E-2</c:v>
                </c:pt>
                <c:pt idx="1335">
                  <c:v>-4.7100000000000003E-2</c:v>
                </c:pt>
                <c:pt idx="1336">
                  <c:v>-4.7100000000000003E-2</c:v>
                </c:pt>
                <c:pt idx="1337">
                  <c:v>-4.7100000000000003E-2</c:v>
                </c:pt>
                <c:pt idx="1338">
                  <c:v>-4.7100000000000003E-2</c:v>
                </c:pt>
                <c:pt idx="1339">
                  <c:v>-4.7100000000000003E-2</c:v>
                </c:pt>
                <c:pt idx="1340">
                  <c:v>-4.7100000000000003E-2</c:v>
                </c:pt>
                <c:pt idx="1341">
                  <c:v>-4.7100000000000003E-2</c:v>
                </c:pt>
                <c:pt idx="1342">
                  <c:v>-4.7100000000000003E-2</c:v>
                </c:pt>
                <c:pt idx="1343">
                  <c:v>-4.7100000000000003E-2</c:v>
                </c:pt>
                <c:pt idx="1344">
                  <c:v>-4.7100000000000003E-2</c:v>
                </c:pt>
                <c:pt idx="1345">
                  <c:v>-4.7100000000000003E-2</c:v>
                </c:pt>
                <c:pt idx="1346">
                  <c:v>-4.7100000000000003E-2</c:v>
                </c:pt>
                <c:pt idx="1347">
                  <c:v>-4.7100000000000003E-2</c:v>
                </c:pt>
                <c:pt idx="1348">
                  <c:v>-4.7100000000000003E-2</c:v>
                </c:pt>
                <c:pt idx="1349">
                  <c:v>-4.7100000000000003E-2</c:v>
                </c:pt>
                <c:pt idx="1350">
                  <c:v>-4.7100000000000003E-2</c:v>
                </c:pt>
                <c:pt idx="1351">
                  <c:v>-4.7100000000000003E-2</c:v>
                </c:pt>
                <c:pt idx="1352">
                  <c:v>-4.7100000000000003E-2</c:v>
                </c:pt>
                <c:pt idx="1353">
                  <c:v>-4.7100000000000003E-2</c:v>
                </c:pt>
                <c:pt idx="1354">
                  <c:v>-4.7100000000000003E-2</c:v>
                </c:pt>
                <c:pt idx="1355">
                  <c:v>-4.7100000000000003E-2</c:v>
                </c:pt>
                <c:pt idx="1356">
                  <c:v>-4.7100000000000003E-2</c:v>
                </c:pt>
                <c:pt idx="1357">
                  <c:v>-4.7100000000000003E-2</c:v>
                </c:pt>
                <c:pt idx="1358">
                  <c:v>-4.7100000000000003E-2</c:v>
                </c:pt>
                <c:pt idx="1359">
                  <c:v>-4.7100000000000003E-2</c:v>
                </c:pt>
                <c:pt idx="1360">
                  <c:v>-4.7100000000000003E-2</c:v>
                </c:pt>
                <c:pt idx="1361">
                  <c:v>-4.7100000000000003E-2</c:v>
                </c:pt>
                <c:pt idx="1362">
                  <c:v>-4.7100000000000003E-2</c:v>
                </c:pt>
                <c:pt idx="1363">
                  <c:v>-4.7100000000000003E-2</c:v>
                </c:pt>
                <c:pt idx="1364">
                  <c:v>-4.7100000000000003E-2</c:v>
                </c:pt>
                <c:pt idx="1365">
                  <c:v>-4.7100000000000003E-2</c:v>
                </c:pt>
                <c:pt idx="1366">
                  <c:v>-4.7100000000000003E-2</c:v>
                </c:pt>
                <c:pt idx="1367">
                  <c:v>-4.7100000000000003E-2</c:v>
                </c:pt>
                <c:pt idx="1368">
                  <c:v>-4.7100000000000003E-2</c:v>
                </c:pt>
                <c:pt idx="1369">
                  <c:v>-4.7100000000000003E-2</c:v>
                </c:pt>
                <c:pt idx="1370">
                  <c:v>-4.7100000000000003E-2</c:v>
                </c:pt>
                <c:pt idx="1371">
                  <c:v>-4.7100000000000003E-2</c:v>
                </c:pt>
                <c:pt idx="1372">
                  <c:v>-4.7100000000000003E-2</c:v>
                </c:pt>
                <c:pt idx="1373">
                  <c:v>-4.7100000000000003E-2</c:v>
                </c:pt>
                <c:pt idx="1374">
                  <c:v>-4.7100000000000003E-2</c:v>
                </c:pt>
                <c:pt idx="1375">
                  <c:v>-4.7100000000000003E-2</c:v>
                </c:pt>
                <c:pt idx="1376">
                  <c:v>-4.7100000000000003E-2</c:v>
                </c:pt>
                <c:pt idx="1377">
                  <c:v>-4.7100000000000003E-2</c:v>
                </c:pt>
                <c:pt idx="1378">
                  <c:v>-4.7100000000000003E-2</c:v>
                </c:pt>
                <c:pt idx="1379">
                  <c:v>-4.7100000000000003E-2</c:v>
                </c:pt>
                <c:pt idx="1380">
                  <c:v>-4.7100000000000003E-2</c:v>
                </c:pt>
                <c:pt idx="1381">
                  <c:v>-4.7100000000000003E-2</c:v>
                </c:pt>
                <c:pt idx="1382">
                  <c:v>-4.7100000000000003E-2</c:v>
                </c:pt>
                <c:pt idx="1383">
                  <c:v>-4.7100000000000003E-2</c:v>
                </c:pt>
                <c:pt idx="1384">
                  <c:v>-4.7100000000000003E-2</c:v>
                </c:pt>
                <c:pt idx="1385">
                  <c:v>-4.7100000000000003E-2</c:v>
                </c:pt>
                <c:pt idx="1386">
                  <c:v>-4.7100000000000003E-2</c:v>
                </c:pt>
                <c:pt idx="1387">
                  <c:v>-4.7100000000000003E-2</c:v>
                </c:pt>
                <c:pt idx="1388">
                  <c:v>-4.7100000000000003E-2</c:v>
                </c:pt>
                <c:pt idx="1389">
                  <c:v>-4.7100000000000003E-2</c:v>
                </c:pt>
                <c:pt idx="1390">
                  <c:v>-4.7100000000000003E-2</c:v>
                </c:pt>
                <c:pt idx="1391">
                  <c:v>-4.7100000000000003E-2</c:v>
                </c:pt>
                <c:pt idx="1392">
                  <c:v>-4.7100000000000003E-2</c:v>
                </c:pt>
                <c:pt idx="1393">
                  <c:v>-4.7100000000000003E-2</c:v>
                </c:pt>
                <c:pt idx="1394">
                  <c:v>-4.7100000000000003E-2</c:v>
                </c:pt>
                <c:pt idx="1395">
                  <c:v>-4.7100000000000003E-2</c:v>
                </c:pt>
                <c:pt idx="1396">
                  <c:v>-4.7100000000000003E-2</c:v>
                </c:pt>
                <c:pt idx="1397">
                  <c:v>-4.7100000000000003E-2</c:v>
                </c:pt>
                <c:pt idx="1398">
                  <c:v>-4.7100000000000003E-2</c:v>
                </c:pt>
                <c:pt idx="1399">
                  <c:v>-4.7100000000000003E-2</c:v>
                </c:pt>
                <c:pt idx="1400">
                  <c:v>-4.7100000000000003E-2</c:v>
                </c:pt>
                <c:pt idx="1401">
                  <c:v>-4.7100000000000003E-2</c:v>
                </c:pt>
                <c:pt idx="1402">
                  <c:v>-4.7100000000000003E-2</c:v>
                </c:pt>
                <c:pt idx="1403">
                  <c:v>-4.7100000000000003E-2</c:v>
                </c:pt>
                <c:pt idx="1404">
                  <c:v>-4.7100000000000003E-2</c:v>
                </c:pt>
                <c:pt idx="1405">
                  <c:v>-4.7100000000000003E-2</c:v>
                </c:pt>
                <c:pt idx="1406">
                  <c:v>-4.7100000000000003E-2</c:v>
                </c:pt>
                <c:pt idx="1407">
                  <c:v>-4.7100000000000003E-2</c:v>
                </c:pt>
                <c:pt idx="1408">
                  <c:v>-4.7100000000000003E-2</c:v>
                </c:pt>
                <c:pt idx="1409">
                  <c:v>-4.7100000000000003E-2</c:v>
                </c:pt>
                <c:pt idx="1410">
                  <c:v>-4.7100000000000003E-2</c:v>
                </c:pt>
                <c:pt idx="1411">
                  <c:v>-4.7100000000000003E-2</c:v>
                </c:pt>
                <c:pt idx="1412">
                  <c:v>-4.7100000000000003E-2</c:v>
                </c:pt>
                <c:pt idx="1413">
                  <c:v>-4.7100000000000003E-2</c:v>
                </c:pt>
                <c:pt idx="1414">
                  <c:v>-4.7100000000000003E-2</c:v>
                </c:pt>
                <c:pt idx="1415">
                  <c:v>-4.7100000000000003E-2</c:v>
                </c:pt>
                <c:pt idx="1416">
                  <c:v>-4.7100000000000003E-2</c:v>
                </c:pt>
                <c:pt idx="1417">
                  <c:v>-4.7100000000000003E-2</c:v>
                </c:pt>
                <c:pt idx="1418">
                  <c:v>-4.7100000000000003E-2</c:v>
                </c:pt>
                <c:pt idx="1419">
                  <c:v>-4.7100000000000003E-2</c:v>
                </c:pt>
                <c:pt idx="1420">
                  <c:v>-4.7100000000000003E-2</c:v>
                </c:pt>
                <c:pt idx="1421">
                  <c:v>-4.7100000000000003E-2</c:v>
                </c:pt>
                <c:pt idx="1422">
                  <c:v>-4.7100000000000003E-2</c:v>
                </c:pt>
                <c:pt idx="1423">
                  <c:v>-4.7100000000000003E-2</c:v>
                </c:pt>
                <c:pt idx="1424">
                  <c:v>-4.7100000000000003E-2</c:v>
                </c:pt>
                <c:pt idx="1425">
                  <c:v>-4.7100000000000003E-2</c:v>
                </c:pt>
                <c:pt idx="1426">
                  <c:v>-4.7100000000000003E-2</c:v>
                </c:pt>
                <c:pt idx="1427">
                  <c:v>-4.7100000000000003E-2</c:v>
                </c:pt>
                <c:pt idx="1428">
                  <c:v>-4.7100000000000003E-2</c:v>
                </c:pt>
                <c:pt idx="1429">
                  <c:v>-4.7100000000000003E-2</c:v>
                </c:pt>
                <c:pt idx="1430">
                  <c:v>-4.7100000000000003E-2</c:v>
                </c:pt>
                <c:pt idx="1431">
                  <c:v>-4.7100000000000003E-2</c:v>
                </c:pt>
                <c:pt idx="1432">
                  <c:v>-4.7100000000000003E-2</c:v>
                </c:pt>
                <c:pt idx="1433">
                  <c:v>-4.7100000000000003E-2</c:v>
                </c:pt>
                <c:pt idx="1434">
                  <c:v>-4.7100000000000003E-2</c:v>
                </c:pt>
                <c:pt idx="1435">
                  <c:v>-4.7100000000000003E-2</c:v>
                </c:pt>
                <c:pt idx="1436">
                  <c:v>-4.7100000000000003E-2</c:v>
                </c:pt>
                <c:pt idx="1437">
                  <c:v>-4.7100000000000003E-2</c:v>
                </c:pt>
                <c:pt idx="1438">
                  <c:v>-4.7100000000000003E-2</c:v>
                </c:pt>
                <c:pt idx="1439">
                  <c:v>-4.7100000000000003E-2</c:v>
                </c:pt>
                <c:pt idx="1440">
                  <c:v>-4.7100000000000003E-2</c:v>
                </c:pt>
                <c:pt idx="1441">
                  <c:v>-4.7100000000000003E-2</c:v>
                </c:pt>
                <c:pt idx="1442">
                  <c:v>-4.7100000000000003E-2</c:v>
                </c:pt>
                <c:pt idx="1443">
                  <c:v>-4.7100000000000003E-2</c:v>
                </c:pt>
                <c:pt idx="1444">
                  <c:v>-4.7100000000000003E-2</c:v>
                </c:pt>
                <c:pt idx="1445">
                  <c:v>-4.7100000000000003E-2</c:v>
                </c:pt>
                <c:pt idx="1446">
                  <c:v>-4.7100000000000003E-2</c:v>
                </c:pt>
                <c:pt idx="1447">
                  <c:v>-4.7100000000000003E-2</c:v>
                </c:pt>
                <c:pt idx="1448">
                  <c:v>-4.7100000000000003E-2</c:v>
                </c:pt>
                <c:pt idx="1449">
                  <c:v>-4.7100000000000003E-2</c:v>
                </c:pt>
                <c:pt idx="1450">
                  <c:v>-4.7100000000000003E-2</c:v>
                </c:pt>
                <c:pt idx="1451">
                  <c:v>-4.7100000000000003E-2</c:v>
                </c:pt>
                <c:pt idx="1452">
                  <c:v>-4.7100000000000003E-2</c:v>
                </c:pt>
                <c:pt idx="1453">
                  <c:v>-4.7100000000000003E-2</c:v>
                </c:pt>
                <c:pt idx="1454">
                  <c:v>-4.7100000000000003E-2</c:v>
                </c:pt>
                <c:pt idx="1455">
                  <c:v>-4.7100000000000003E-2</c:v>
                </c:pt>
                <c:pt idx="1456">
                  <c:v>-4.7100000000000003E-2</c:v>
                </c:pt>
                <c:pt idx="1457">
                  <c:v>-4.7100000000000003E-2</c:v>
                </c:pt>
                <c:pt idx="1458">
                  <c:v>-4.7100000000000003E-2</c:v>
                </c:pt>
                <c:pt idx="1459">
                  <c:v>-4.7100000000000003E-2</c:v>
                </c:pt>
                <c:pt idx="1460">
                  <c:v>-4.7100000000000003E-2</c:v>
                </c:pt>
                <c:pt idx="1461">
                  <c:v>-4.7100000000000003E-2</c:v>
                </c:pt>
                <c:pt idx="1462">
                  <c:v>-4.7100000000000003E-2</c:v>
                </c:pt>
                <c:pt idx="1463">
                  <c:v>-4.7100000000000003E-2</c:v>
                </c:pt>
                <c:pt idx="1464">
                  <c:v>-4.7100000000000003E-2</c:v>
                </c:pt>
                <c:pt idx="1465">
                  <c:v>-4.7100000000000003E-2</c:v>
                </c:pt>
                <c:pt idx="1466">
                  <c:v>-4.7100000000000003E-2</c:v>
                </c:pt>
                <c:pt idx="1467">
                  <c:v>-4.7100000000000003E-2</c:v>
                </c:pt>
                <c:pt idx="1468">
                  <c:v>-4.7100000000000003E-2</c:v>
                </c:pt>
                <c:pt idx="1469">
                  <c:v>-4.7100000000000003E-2</c:v>
                </c:pt>
                <c:pt idx="1470">
                  <c:v>-4.7100000000000003E-2</c:v>
                </c:pt>
                <c:pt idx="1471">
                  <c:v>-4.7100000000000003E-2</c:v>
                </c:pt>
                <c:pt idx="1472">
                  <c:v>-4.7100000000000003E-2</c:v>
                </c:pt>
                <c:pt idx="1473">
                  <c:v>-4.7100000000000003E-2</c:v>
                </c:pt>
                <c:pt idx="1474">
                  <c:v>-4.7100000000000003E-2</c:v>
                </c:pt>
                <c:pt idx="1475">
                  <c:v>-4.7100000000000003E-2</c:v>
                </c:pt>
                <c:pt idx="1476">
                  <c:v>-4.7100000000000003E-2</c:v>
                </c:pt>
                <c:pt idx="1477">
                  <c:v>-4.7100000000000003E-2</c:v>
                </c:pt>
                <c:pt idx="1478">
                  <c:v>-4.7100000000000003E-2</c:v>
                </c:pt>
                <c:pt idx="1479">
                  <c:v>-4.7100000000000003E-2</c:v>
                </c:pt>
                <c:pt idx="1480">
                  <c:v>-4.7100000000000003E-2</c:v>
                </c:pt>
                <c:pt idx="1481">
                  <c:v>-4.7100000000000003E-2</c:v>
                </c:pt>
                <c:pt idx="1482">
                  <c:v>-4.7100000000000003E-2</c:v>
                </c:pt>
                <c:pt idx="1483">
                  <c:v>-4.7100000000000003E-2</c:v>
                </c:pt>
                <c:pt idx="1484">
                  <c:v>-4.7100000000000003E-2</c:v>
                </c:pt>
                <c:pt idx="1485">
                  <c:v>-4.7100000000000003E-2</c:v>
                </c:pt>
                <c:pt idx="1486">
                  <c:v>-4.7100000000000003E-2</c:v>
                </c:pt>
                <c:pt idx="1487">
                  <c:v>-4.7100000000000003E-2</c:v>
                </c:pt>
                <c:pt idx="1488">
                  <c:v>-4.7100000000000003E-2</c:v>
                </c:pt>
                <c:pt idx="1489">
                  <c:v>-4.7100000000000003E-2</c:v>
                </c:pt>
                <c:pt idx="1490">
                  <c:v>-4.7100000000000003E-2</c:v>
                </c:pt>
                <c:pt idx="1491">
                  <c:v>-4.7100000000000003E-2</c:v>
                </c:pt>
                <c:pt idx="1492">
                  <c:v>-4.7100000000000003E-2</c:v>
                </c:pt>
                <c:pt idx="1493">
                  <c:v>-4.7100000000000003E-2</c:v>
                </c:pt>
                <c:pt idx="1494">
                  <c:v>-4.7100000000000003E-2</c:v>
                </c:pt>
                <c:pt idx="1495">
                  <c:v>-4.7100000000000003E-2</c:v>
                </c:pt>
                <c:pt idx="1496">
                  <c:v>-4.7100000000000003E-2</c:v>
                </c:pt>
                <c:pt idx="1497">
                  <c:v>-4.7100000000000003E-2</c:v>
                </c:pt>
                <c:pt idx="1498">
                  <c:v>-4.7100000000000003E-2</c:v>
                </c:pt>
                <c:pt idx="1499">
                  <c:v>-4.7100000000000003E-2</c:v>
                </c:pt>
                <c:pt idx="1500">
                  <c:v>-4.7100000000000003E-2</c:v>
                </c:pt>
                <c:pt idx="1501">
                  <c:v>-4.7100000000000003E-2</c:v>
                </c:pt>
                <c:pt idx="1502">
                  <c:v>-4.7100000000000003E-2</c:v>
                </c:pt>
                <c:pt idx="1503">
                  <c:v>-4.7100000000000003E-2</c:v>
                </c:pt>
                <c:pt idx="1504">
                  <c:v>-4.7100000000000003E-2</c:v>
                </c:pt>
                <c:pt idx="1505">
                  <c:v>-4.7100000000000003E-2</c:v>
                </c:pt>
                <c:pt idx="1506">
                  <c:v>-4.7100000000000003E-2</c:v>
                </c:pt>
                <c:pt idx="1507">
                  <c:v>-4.7100000000000003E-2</c:v>
                </c:pt>
                <c:pt idx="1508">
                  <c:v>-4.7100000000000003E-2</c:v>
                </c:pt>
                <c:pt idx="1509">
                  <c:v>-4.7100000000000003E-2</c:v>
                </c:pt>
                <c:pt idx="1510">
                  <c:v>-4.7100000000000003E-2</c:v>
                </c:pt>
                <c:pt idx="1511">
                  <c:v>-4.7100000000000003E-2</c:v>
                </c:pt>
                <c:pt idx="1512">
                  <c:v>-4.7100000000000003E-2</c:v>
                </c:pt>
                <c:pt idx="1513">
                  <c:v>-4.7100000000000003E-2</c:v>
                </c:pt>
                <c:pt idx="1514">
                  <c:v>-4.7100000000000003E-2</c:v>
                </c:pt>
                <c:pt idx="1515">
                  <c:v>-4.7100000000000003E-2</c:v>
                </c:pt>
                <c:pt idx="1516">
                  <c:v>-4.7100000000000003E-2</c:v>
                </c:pt>
                <c:pt idx="1517">
                  <c:v>-4.7100000000000003E-2</c:v>
                </c:pt>
                <c:pt idx="1518">
                  <c:v>-4.7100000000000003E-2</c:v>
                </c:pt>
                <c:pt idx="1519">
                  <c:v>-4.7100000000000003E-2</c:v>
                </c:pt>
                <c:pt idx="1520">
                  <c:v>-4.7100000000000003E-2</c:v>
                </c:pt>
                <c:pt idx="1521">
                  <c:v>-4.7100000000000003E-2</c:v>
                </c:pt>
                <c:pt idx="1522">
                  <c:v>-4.7100000000000003E-2</c:v>
                </c:pt>
                <c:pt idx="1523">
                  <c:v>-4.7100000000000003E-2</c:v>
                </c:pt>
                <c:pt idx="1524">
                  <c:v>-4.7100000000000003E-2</c:v>
                </c:pt>
                <c:pt idx="1525">
                  <c:v>-4.7100000000000003E-2</c:v>
                </c:pt>
                <c:pt idx="1526">
                  <c:v>-4.7100000000000003E-2</c:v>
                </c:pt>
                <c:pt idx="1527">
                  <c:v>-4.7100000000000003E-2</c:v>
                </c:pt>
                <c:pt idx="1528">
                  <c:v>-4.7100000000000003E-2</c:v>
                </c:pt>
                <c:pt idx="1529">
                  <c:v>-4.7100000000000003E-2</c:v>
                </c:pt>
                <c:pt idx="1530">
                  <c:v>-4.7100000000000003E-2</c:v>
                </c:pt>
                <c:pt idx="1531">
                  <c:v>-4.7100000000000003E-2</c:v>
                </c:pt>
                <c:pt idx="1532">
                  <c:v>-4.7100000000000003E-2</c:v>
                </c:pt>
                <c:pt idx="1533">
                  <c:v>-4.7100000000000003E-2</c:v>
                </c:pt>
                <c:pt idx="1534">
                  <c:v>-4.7100000000000003E-2</c:v>
                </c:pt>
                <c:pt idx="1535">
                  <c:v>-4.7100000000000003E-2</c:v>
                </c:pt>
                <c:pt idx="1536">
                  <c:v>-4.7100000000000003E-2</c:v>
                </c:pt>
                <c:pt idx="1537">
                  <c:v>-4.7100000000000003E-2</c:v>
                </c:pt>
                <c:pt idx="1538">
                  <c:v>-4.7100000000000003E-2</c:v>
                </c:pt>
                <c:pt idx="1539">
                  <c:v>-4.7100000000000003E-2</c:v>
                </c:pt>
                <c:pt idx="1540">
                  <c:v>-4.7100000000000003E-2</c:v>
                </c:pt>
                <c:pt idx="1541">
                  <c:v>-4.7100000000000003E-2</c:v>
                </c:pt>
                <c:pt idx="1542">
                  <c:v>-4.7100000000000003E-2</c:v>
                </c:pt>
                <c:pt idx="1543">
                  <c:v>-4.7100000000000003E-2</c:v>
                </c:pt>
                <c:pt idx="1544">
                  <c:v>-4.7100000000000003E-2</c:v>
                </c:pt>
                <c:pt idx="1545">
                  <c:v>-4.7100000000000003E-2</c:v>
                </c:pt>
                <c:pt idx="1546">
                  <c:v>-4.7100000000000003E-2</c:v>
                </c:pt>
                <c:pt idx="1547">
                  <c:v>-4.7100000000000003E-2</c:v>
                </c:pt>
                <c:pt idx="1548">
                  <c:v>-4.7100000000000003E-2</c:v>
                </c:pt>
                <c:pt idx="1549">
                  <c:v>-4.7100000000000003E-2</c:v>
                </c:pt>
                <c:pt idx="1550">
                  <c:v>-4.7100000000000003E-2</c:v>
                </c:pt>
                <c:pt idx="1551">
                  <c:v>-4.7100000000000003E-2</c:v>
                </c:pt>
                <c:pt idx="1552">
                  <c:v>-4.7100000000000003E-2</c:v>
                </c:pt>
                <c:pt idx="1553">
                  <c:v>-4.7100000000000003E-2</c:v>
                </c:pt>
                <c:pt idx="1554">
                  <c:v>-4.7100000000000003E-2</c:v>
                </c:pt>
                <c:pt idx="1555">
                  <c:v>-4.7100000000000003E-2</c:v>
                </c:pt>
                <c:pt idx="1556">
                  <c:v>-4.7100000000000003E-2</c:v>
                </c:pt>
                <c:pt idx="1557">
                  <c:v>-4.7100000000000003E-2</c:v>
                </c:pt>
                <c:pt idx="1558">
                  <c:v>-4.7100000000000003E-2</c:v>
                </c:pt>
                <c:pt idx="1559">
                  <c:v>-4.7100000000000003E-2</c:v>
                </c:pt>
                <c:pt idx="1560">
                  <c:v>-4.7100000000000003E-2</c:v>
                </c:pt>
                <c:pt idx="1561">
                  <c:v>-4.7100000000000003E-2</c:v>
                </c:pt>
                <c:pt idx="1562">
                  <c:v>-4.7100000000000003E-2</c:v>
                </c:pt>
                <c:pt idx="1563">
                  <c:v>-4.7100000000000003E-2</c:v>
                </c:pt>
                <c:pt idx="1564">
                  <c:v>-4.7100000000000003E-2</c:v>
                </c:pt>
                <c:pt idx="1565">
                  <c:v>-4.7100000000000003E-2</c:v>
                </c:pt>
                <c:pt idx="1566">
                  <c:v>-4.7100000000000003E-2</c:v>
                </c:pt>
                <c:pt idx="1567">
                  <c:v>-4.7100000000000003E-2</c:v>
                </c:pt>
                <c:pt idx="1568">
                  <c:v>-4.7100000000000003E-2</c:v>
                </c:pt>
                <c:pt idx="1569">
                  <c:v>-4.7100000000000003E-2</c:v>
                </c:pt>
                <c:pt idx="1570">
                  <c:v>-4.7100000000000003E-2</c:v>
                </c:pt>
                <c:pt idx="1571">
                  <c:v>-4.7100000000000003E-2</c:v>
                </c:pt>
                <c:pt idx="1572">
                  <c:v>-4.7100000000000003E-2</c:v>
                </c:pt>
                <c:pt idx="1573">
                  <c:v>-4.7100000000000003E-2</c:v>
                </c:pt>
                <c:pt idx="1574">
                  <c:v>-4.7100000000000003E-2</c:v>
                </c:pt>
                <c:pt idx="1575">
                  <c:v>-4.7100000000000003E-2</c:v>
                </c:pt>
                <c:pt idx="1576">
                  <c:v>-4.7100000000000003E-2</c:v>
                </c:pt>
                <c:pt idx="1577">
                  <c:v>-4.7100000000000003E-2</c:v>
                </c:pt>
                <c:pt idx="1578">
                  <c:v>-4.7100000000000003E-2</c:v>
                </c:pt>
                <c:pt idx="1579">
                  <c:v>-4.7100000000000003E-2</c:v>
                </c:pt>
                <c:pt idx="1580">
                  <c:v>-4.7100000000000003E-2</c:v>
                </c:pt>
                <c:pt idx="1581">
                  <c:v>-4.7100000000000003E-2</c:v>
                </c:pt>
                <c:pt idx="1582">
                  <c:v>-4.7100000000000003E-2</c:v>
                </c:pt>
                <c:pt idx="1583">
                  <c:v>-4.7100000000000003E-2</c:v>
                </c:pt>
                <c:pt idx="1584">
                  <c:v>-4.7100000000000003E-2</c:v>
                </c:pt>
                <c:pt idx="1585">
                  <c:v>-4.7100000000000003E-2</c:v>
                </c:pt>
                <c:pt idx="1586">
                  <c:v>-4.7100000000000003E-2</c:v>
                </c:pt>
                <c:pt idx="1587">
                  <c:v>-4.7100000000000003E-2</c:v>
                </c:pt>
                <c:pt idx="1588">
                  <c:v>-4.7100000000000003E-2</c:v>
                </c:pt>
                <c:pt idx="1589">
                  <c:v>-4.7100000000000003E-2</c:v>
                </c:pt>
                <c:pt idx="1590">
                  <c:v>-4.7100000000000003E-2</c:v>
                </c:pt>
                <c:pt idx="1591">
                  <c:v>-4.7100000000000003E-2</c:v>
                </c:pt>
                <c:pt idx="1592">
                  <c:v>-4.7100000000000003E-2</c:v>
                </c:pt>
                <c:pt idx="1593">
                  <c:v>-4.7100000000000003E-2</c:v>
                </c:pt>
                <c:pt idx="1594">
                  <c:v>-4.7100000000000003E-2</c:v>
                </c:pt>
                <c:pt idx="1595">
                  <c:v>-4.7100000000000003E-2</c:v>
                </c:pt>
                <c:pt idx="1596">
                  <c:v>-4.7100000000000003E-2</c:v>
                </c:pt>
                <c:pt idx="1597">
                  <c:v>-4.7100000000000003E-2</c:v>
                </c:pt>
                <c:pt idx="1598">
                  <c:v>-4.7100000000000003E-2</c:v>
                </c:pt>
                <c:pt idx="1599">
                  <c:v>-4.7100000000000003E-2</c:v>
                </c:pt>
                <c:pt idx="1600">
                  <c:v>-4.7100000000000003E-2</c:v>
                </c:pt>
                <c:pt idx="1601">
                  <c:v>-4.7100000000000003E-2</c:v>
                </c:pt>
                <c:pt idx="1602">
                  <c:v>-4.7100000000000003E-2</c:v>
                </c:pt>
                <c:pt idx="1603">
                  <c:v>-4.7100000000000003E-2</c:v>
                </c:pt>
                <c:pt idx="1604">
                  <c:v>-4.7100000000000003E-2</c:v>
                </c:pt>
                <c:pt idx="1605">
                  <c:v>-4.7100000000000003E-2</c:v>
                </c:pt>
                <c:pt idx="1606">
                  <c:v>-4.7100000000000003E-2</c:v>
                </c:pt>
                <c:pt idx="1607">
                  <c:v>-4.7100000000000003E-2</c:v>
                </c:pt>
                <c:pt idx="1608">
                  <c:v>-4.7100000000000003E-2</c:v>
                </c:pt>
                <c:pt idx="1609">
                  <c:v>-4.7100000000000003E-2</c:v>
                </c:pt>
                <c:pt idx="1610">
                  <c:v>-4.7100000000000003E-2</c:v>
                </c:pt>
                <c:pt idx="1611">
                  <c:v>-4.7100000000000003E-2</c:v>
                </c:pt>
                <c:pt idx="1612">
                  <c:v>-4.7100000000000003E-2</c:v>
                </c:pt>
                <c:pt idx="1613">
                  <c:v>-4.7100000000000003E-2</c:v>
                </c:pt>
                <c:pt idx="1614">
                  <c:v>-4.7100000000000003E-2</c:v>
                </c:pt>
                <c:pt idx="1615">
                  <c:v>-4.7100000000000003E-2</c:v>
                </c:pt>
                <c:pt idx="1616">
                  <c:v>-4.7100000000000003E-2</c:v>
                </c:pt>
                <c:pt idx="1617">
                  <c:v>-4.7100000000000003E-2</c:v>
                </c:pt>
                <c:pt idx="1618">
                  <c:v>-4.7100000000000003E-2</c:v>
                </c:pt>
                <c:pt idx="1619">
                  <c:v>-4.7100000000000003E-2</c:v>
                </c:pt>
                <c:pt idx="1620">
                  <c:v>-4.7100000000000003E-2</c:v>
                </c:pt>
                <c:pt idx="1621">
                  <c:v>-4.7100000000000003E-2</c:v>
                </c:pt>
                <c:pt idx="1622">
                  <c:v>-4.7100000000000003E-2</c:v>
                </c:pt>
                <c:pt idx="1623">
                  <c:v>-4.7100000000000003E-2</c:v>
                </c:pt>
                <c:pt idx="1624">
                  <c:v>-4.7100000000000003E-2</c:v>
                </c:pt>
                <c:pt idx="1625">
                  <c:v>-4.7100000000000003E-2</c:v>
                </c:pt>
                <c:pt idx="1626">
                  <c:v>-4.7100000000000003E-2</c:v>
                </c:pt>
                <c:pt idx="1627">
                  <c:v>-4.7100000000000003E-2</c:v>
                </c:pt>
                <c:pt idx="1628">
                  <c:v>-4.7100000000000003E-2</c:v>
                </c:pt>
                <c:pt idx="1629">
                  <c:v>-4.7100000000000003E-2</c:v>
                </c:pt>
                <c:pt idx="1630">
                  <c:v>-4.7100000000000003E-2</c:v>
                </c:pt>
                <c:pt idx="1631">
                  <c:v>-4.7100000000000003E-2</c:v>
                </c:pt>
                <c:pt idx="1632">
                  <c:v>-4.7100000000000003E-2</c:v>
                </c:pt>
                <c:pt idx="1633">
                  <c:v>-4.7100000000000003E-2</c:v>
                </c:pt>
                <c:pt idx="1634">
                  <c:v>-4.7100000000000003E-2</c:v>
                </c:pt>
                <c:pt idx="1635">
                  <c:v>-4.7100000000000003E-2</c:v>
                </c:pt>
                <c:pt idx="1636">
                  <c:v>-4.7100000000000003E-2</c:v>
                </c:pt>
                <c:pt idx="1637">
                  <c:v>-4.7100000000000003E-2</c:v>
                </c:pt>
                <c:pt idx="1638">
                  <c:v>-4.7100000000000003E-2</c:v>
                </c:pt>
                <c:pt idx="1639">
                  <c:v>-4.7100000000000003E-2</c:v>
                </c:pt>
                <c:pt idx="1640">
                  <c:v>-4.7100000000000003E-2</c:v>
                </c:pt>
                <c:pt idx="1641">
                  <c:v>-4.7100000000000003E-2</c:v>
                </c:pt>
                <c:pt idx="1642">
                  <c:v>-4.7100000000000003E-2</c:v>
                </c:pt>
                <c:pt idx="1643">
                  <c:v>-4.7100000000000003E-2</c:v>
                </c:pt>
                <c:pt idx="1644">
                  <c:v>-4.7100000000000003E-2</c:v>
                </c:pt>
                <c:pt idx="1645">
                  <c:v>-4.7100000000000003E-2</c:v>
                </c:pt>
                <c:pt idx="1646">
                  <c:v>-4.7100000000000003E-2</c:v>
                </c:pt>
                <c:pt idx="1647">
                  <c:v>-4.7100000000000003E-2</c:v>
                </c:pt>
                <c:pt idx="1648">
                  <c:v>-4.7100000000000003E-2</c:v>
                </c:pt>
                <c:pt idx="1649">
                  <c:v>-4.7100000000000003E-2</c:v>
                </c:pt>
                <c:pt idx="1650">
                  <c:v>-4.7100000000000003E-2</c:v>
                </c:pt>
                <c:pt idx="1651">
                  <c:v>-4.7100000000000003E-2</c:v>
                </c:pt>
                <c:pt idx="1652">
                  <c:v>-4.7100000000000003E-2</c:v>
                </c:pt>
                <c:pt idx="1653">
                  <c:v>-4.7100000000000003E-2</c:v>
                </c:pt>
                <c:pt idx="1654">
                  <c:v>-4.7100000000000003E-2</c:v>
                </c:pt>
                <c:pt idx="1655">
                  <c:v>-4.7100000000000003E-2</c:v>
                </c:pt>
                <c:pt idx="1656">
                  <c:v>-4.7100000000000003E-2</c:v>
                </c:pt>
                <c:pt idx="1657">
                  <c:v>-4.7100000000000003E-2</c:v>
                </c:pt>
                <c:pt idx="1658">
                  <c:v>-4.7100000000000003E-2</c:v>
                </c:pt>
                <c:pt idx="1659">
                  <c:v>-4.7100000000000003E-2</c:v>
                </c:pt>
                <c:pt idx="1660">
                  <c:v>-4.7100000000000003E-2</c:v>
                </c:pt>
                <c:pt idx="1661">
                  <c:v>-4.7100000000000003E-2</c:v>
                </c:pt>
                <c:pt idx="1662">
                  <c:v>-4.7100000000000003E-2</c:v>
                </c:pt>
                <c:pt idx="1663">
                  <c:v>-4.7100000000000003E-2</c:v>
                </c:pt>
                <c:pt idx="1664">
                  <c:v>-4.7100000000000003E-2</c:v>
                </c:pt>
                <c:pt idx="1665">
                  <c:v>-4.7100000000000003E-2</c:v>
                </c:pt>
                <c:pt idx="1666">
                  <c:v>-4.7100000000000003E-2</c:v>
                </c:pt>
                <c:pt idx="1667">
                  <c:v>-4.7100000000000003E-2</c:v>
                </c:pt>
                <c:pt idx="1668">
                  <c:v>-4.7100000000000003E-2</c:v>
                </c:pt>
                <c:pt idx="1669">
                  <c:v>-4.7100000000000003E-2</c:v>
                </c:pt>
                <c:pt idx="1670">
                  <c:v>-4.7100000000000003E-2</c:v>
                </c:pt>
                <c:pt idx="1671">
                  <c:v>-4.7100000000000003E-2</c:v>
                </c:pt>
                <c:pt idx="1672">
                  <c:v>-4.7100000000000003E-2</c:v>
                </c:pt>
                <c:pt idx="1673">
                  <c:v>-4.7100000000000003E-2</c:v>
                </c:pt>
                <c:pt idx="1674">
                  <c:v>-4.7100000000000003E-2</c:v>
                </c:pt>
                <c:pt idx="1675">
                  <c:v>-4.7100000000000003E-2</c:v>
                </c:pt>
                <c:pt idx="1676">
                  <c:v>-4.7100000000000003E-2</c:v>
                </c:pt>
                <c:pt idx="1677">
                  <c:v>-4.7100000000000003E-2</c:v>
                </c:pt>
                <c:pt idx="1678">
                  <c:v>-4.7100000000000003E-2</c:v>
                </c:pt>
                <c:pt idx="1679">
                  <c:v>-4.7100000000000003E-2</c:v>
                </c:pt>
                <c:pt idx="1680">
                  <c:v>-4.7100000000000003E-2</c:v>
                </c:pt>
                <c:pt idx="1681">
                  <c:v>-4.7100000000000003E-2</c:v>
                </c:pt>
                <c:pt idx="1682">
                  <c:v>-4.7100000000000003E-2</c:v>
                </c:pt>
                <c:pt idx="1683">
                  <c:v>-4.7100000000000003E-2</c:v>
                </c:pt>
                <c:pt idx="1684">
                  <c:v>-4.7100000000000003E-2</c:v>
                </c:pt>
                <c:pt idx="1685">
                  <c:v>-4.7100000000000003E-2</c:v>
                </c:pt>
                <c:pt idx="1686">
                  <c:v>-4.7100000000000003E-2</c:v>
                </c:pt>
                <c:pt idx="1687">
                  <c:v>-4.7100000000000003E-2</c:v>
                </c:pt>
                <c:pt idx="1688">
                  <c:v>-4.7100000000000003E-2</c:v>
                </c:pt>
                <c:pt idx="1689">
                  <c:v>-4.7100000000000003E-2</c:v>
                </c:pt>
                <c:pt idx="1690">
                  <c:v>-4.7100000000000003E-2</c:v>
                </c:pt>
                <c:pt idx="1691">
                  <c:v>-4.7100000000000003E-2</c:v>
                </c:pt>
                <c:pt idx="1692">
                  <c:v>-4.7100000000000003E-2</c:v>
                </c:pt>
                <c:pt idx="1693">
                  <c:v>-4.7100000000000003E-2</c:v>
                </c:pt>
                <c:pt idx="1694">
                  <c:v>-4.7100000000000003E-2</c:v>
                </c:pt>
                <c:pt idx="1695">
                  <c:v>-4.7100000000000003E-2</c:v>
                </c:pt>
                <c:pt idx="1696">
                  <c:v>-4.7100000000000003E-2</c:v>
                </c:pt>
                <c:pt idx="1697">
                  <c:v>-4.7100000000000003E-2</c:v>
                </c:pt>
                <c:pt idx="1698">
                  <c:v>-4.7100000000000003E-2</c:v>
                </c:pt>
                <c:pt idx="1699">
                  <c:v>-4.7100000000000003E-2</c:v>
                </c:pt>
                <c:pt idx="1700">
                  <c:v>-4.7100000000000003E-2</c:v>
                </c:pt>
                <c:pt idx="1701">
                  <c:v>-4.7100000000000003E-2</c:v>
                </c:pt>
                <c:pt idx="1702">
                  <c:v>-4.7100000000000003E-2</c:v>
                </c:pt>
                <c:pt idx="1703">
                  <c:v>-4.7100000000000003E-2</c:v>
                </c:pt>
                <c:pt idx="1704">
                  <c:v>-4.7100000000000003E-2</c:v>
                </c:pt>
                <c:pt idx="1705">
                  <c:v>-4.7100000000000003E-2</c:v>
                </c:pt>
                <c:pt idx="1706">
                  <c:v>-4.7100000000000003E-2</c:v>
                </c:pt>
                <c:pt idx="1707">
                  <c:v>-4.7100000000000003E-2</c:v>
                </c:pt>
                <c:pt idx="1708">
                  <c:v>-4.7100000000000003E-2</c:v>
                </c:pt>
                <c:pt idx="1709">
                  <c:v>-4.7100000000000003E-2</c:v>
                </c:pt>
                <c:pt idx="1710">
                  <c:v>-4.7100000000000003E-2</c:v>
                </c:pt>
                <c:pt idx="1711">
                  <c:v>-4.7100000000000003E-2</c:v>
                </c:pt>
                <c:pt idx="1712">
                  <c:v>-4.7100000000000003E-2</c:v>
                </c:pt>
                <c:pt idx="1713">
                  <c:v>-4.7100000000000003E-2</c:v>
                </c:pt>
                <c:pt idx="1714">
                  <c:v>-4.7100000000000003E-2</c:v>
                </c:pt>
                <c:pt idx="1715">
                  <c:v>-4.7100000000000003E-2</c:v>
                </c:pt>
                <c:pt idx="1716">
                  <c:v>-4.7100000000000003E-2</c:v>
                </c:pt>
                <c:pt idx="1717">
                  <c:v>-4.7100000000000003E-2</c:v>
                </c:pt>
                <c:pt idx="1718">
                  <c:v>-4.7100000000000003E-2</c:v>
                </c:pt>
                <c:pt idx="1719">
                  <c:v>-4.7100000000000003E-2</c:v>
                </c:pt>
                <c:pt idx="1720">
                  <c:v>-4.7100000000000003E-2</c:v>
                </c:pt>
                <c:pt idx="1721">
                  <c:v>-4.7100000000000003E-2</c:v>
                </c:pt>
                <c:pt idx="1722">
                  <c:v>-4.7100000000000003E-2</c:v>
                </c:pt>
                <c:pt idx="1723">
                  <c:v>-4.7100000000000003E-2</c:v>
                </c:pt>
                <c:pt idx="1724">
                  <c:v>-4.7100000000000003E-2</c:v>
                </c:pt>
                <c:pt idx="1725">
                  <c:v>-4.7100000000000003E-2</c:v>
                </c:pt>
                <c:pt idx="1726">
                  <c:v>-4.7100000000000003E-2</c:v>
                </c:pt>
                <c:pt idx="1727">
                  <c:v>-4.7100000000000003E-2</c:v>
                </c:pt>
                <c:pt idx="1728">
                  <c:v>-4.7100000000000003E-2</c:v>
                </c:pt>
                <c:pt idx="1729">
                  <c:v>-4.7100000000000003E-2</c:v>
                </c:pt>
                <c:pt idx="1730">
                  <c:v>-4.7100000000000003E-2</c:v>
                </c:pt>
                <c:pt idx="1731">
                  <c:v>-4.7100000000000003E-2</c:v>
                </c:pt>
                <c:pt idx="1732">
                  <c:v>-4.7100000000000003E-2</c:v>
                </c:pt>
                <c:pt idx="1733">
                  <c:v>-4.7100000000000003E-2</c:v>
                </c:pt>
                <c:pt idx="1734">
                  <c:v>-4.7100000000000003E-2</c:v>
                </c:pt>
                <c:pt idx="1735">
                  <c:v>-4.7100000000000003E-2</c:v>
                </c:pt>
                <c:pt idx="1736">
                  <c:v>-4.7100000000000003E-2</c:v>
                </c:pt>
                <c:pt idx="1737">
                  <c:v>-4.7100000000000003E-2</c:v>
                </c:pt>
                <c:pt idx="1738">
                  <c:v>-4.7100000000000003E-2</c:v>
                </c:pt>
                <c:pt idx="1739">
                  <c:v>-4.7100000000000003E-2</c:v>
                </c:pt>
                <c:pt idx="1740">
                  <c:v>-4.7100000000000003E-2</c:v>
                </c:pt>
                <c:pt idx="1741">
                  <c:v>-4.7100000000000003E-2</c:v>
                </c:pt>
                <c:pt idx="1742">
                  <c:v>-4.7100000000000003E-2</c:v>
                </c:pt>
                <c:pt idx="1743">
                  <c:v>-4.7100000000000003E-2</c:v>
                </c:pt>
                <c:pt idx="1744">
                  <c:v>-4.7100000000000003E-2</c:v>
                </c:pt>
                <c:pt idx="1745">
                  <c:v>-4.7100000000000003E-2</c:v>
                </c:pt>
                <c:pt idx="1746">
                  <c:v>-4.7100000000000003E-2</c:v>
                </c:pt>
                <c:pt idx="1747">
                  <c:v>-4.7100000000000003E-2</c:v>
                </c:pt>
                <c:pt idx="1748">
                  <c:v>-4.7100000000000003E-2</c:v>
                </c:pt>
                <c:pt idx="1749">
                  <c:v>-4.7100000000000003E-2</c:v>
                </c:pt>
                <c:pt idx="1750">
                  <c:v>-4.7100000000000003E-2</c:v>
                </c:pt>
                <c:pt idx="1751">
                  <c:v>-4.7100000000000003E-2</c:v>
                </c:pt>
                <c:pt idx="1752">
                  <c:v>-4.7100000000000003E-2</c:v>
                </c:pt>
                <c:pt idx="1753">
                  <c:v>-4.7100000000000003E-2</c:v>
                </c:pt>
                <c:pt idx="1754">
                  <c:v>-4.7100000000000003E-2</c:v>
                </c:pt>
                <c:pt idx="1755">
                  <c:v>-4.7100000000000003E-2</c:v>
                </c:pt>
                <c:pt idx="1756">
                  <c:v>-4.7100000000000003E-2</c:v>
                </c:pt>
                <c:pt idx="1757">
                  <c:v>-4.7100000000000003E-2</c:v>
                </c:pt>
                <c:pt idx="1758">
                  <c:v>-4.7100000000000003E-2</c:v>
                </c:pt>
                <c:pt idx="1759">
                  <c:v>-4.7100000000000003E-2</c:v>
                </c:pt>
                <c:pt idx="1760">
                  <c:v>-4.7100000000000003E-2</c:v>
                </c:pt>
                <c:pt idx="1761">
                  <c:v>-4.7100000000000003E-2</c:v>
                </c:pt>
                <c:pt idx="1762">
                  <c:v>-4.7100000000000003E-2</c:v>
                </c:pt>
                <c:pt idx="1763">
                  <c:v>-4.7100000000000003E-2</c:v>
                </c:pt>
                <c:pt idx="1764">
                  <c:v>-4.7100000000000003E-2</c:v>
                </c:pt>
                <c:pt idx="1765">
                  <c:v>-4.7100000000000003E-2</c:v>
                </c:pt>
                <c:pt idx="1766">
                  <c:v>-4.7100000000000003E-2</c:v>
                </c:pt>
                <c:pt idx="1767">
                  <c:v>-4.7100000000000003E-2</c:v>
                </c:pt>
                <c:pt idx="1768">
                  <c:v>-4.7100000000000003E-2</c:v>
                </c:pt>
                <c:pt idx="1769">
                  <c:v>-4.7100000000000003E-2</c:v>
                </c:pt>
                <c:pt idx="1770">
                  <c:v>-4.7100000000000003E-2</c:v>
                </c:pt>
                <c:pt idx="1771">
                  <c:v>-4.7100000000000003E-2</c:v>
                </c:pt>
                <c:pt idx="1772">
                  <c:v>-4.7100000000000003E-2</c:v>
                </c:pt>
                <c:pt idx="1773">
                  <c:v>-4.7100000000000003E-2</c:v>
                </c:pt>
                <c:pt idx="1774">
                  <c:v>-4.7100000000000003E-2</c:v>
                </c:pt>
                <c:pt idx="1775">
                  <c:v>-4.7100000000000003E-2</c:v>
                </c:pt>
                <c:pt idx="1776">
                  <c:v>-4.7100000000000003E-2</c:v>
                </c:pt>
                <c:pt idx="1777">
                  <c:v>-4.7100000000000003E-2</c:v>
                </c:pt>
                <c:pt idx="1778">
                  <c:v>-4.7100000000000003E-2</c:v>
                </c:pt>
                <c:pt idx="1779">
                  <c:v>-4.7100000000000003E-2</c:v>
                </c:pt>
                <c:pt idx="1780">
                  <c:v>-4.7100000000000003E-2</c:v>
                </c:pt>
                <c:pt idx="1781">
                  <c:v>-4.7100000000000003E-2</c:v>
                </c:pt>
                <c:pt idx="1782">
                  <c:v>-4.7100000000000003E-2</c:v>
                </c:pt>
                <c:pt idx="1783">
                  <c:v>-4.7100000000000003E-2</c:v>
                </c:pt>
                <c:pt idx="1784">
                  <c:v>-4.7100000000000003E-2</c:v>
                </c:pt>
                <c:pt idx="1785">
                  <c:v>-4.7100000000000003E-2</c:v>
                </c:pt>
                <c:pt idx="1786">
                  <c:v>-4.7100000000000003E-2</c:v>
                </c:pt>
                <c:pt idx="1787">
                  <c:v>-4.7100000000000003E-2</c:v>
                </c:pt>
                <c:pt idx="1788">
                  <c:v>-4.7100000000000003E-2</c:v>
                </c:pt>
                <c:pt idx="1789">
                  <c:v>-4.7100000000000003E-2</c:v>
                </c:pt>
                <c:pt idx="1790">
                  <c:v>-4.7100000000000003E-2</c:v>
                </c:pt>
                <c:pt idx="1791">
                  <c:v>-4.7100000000000003E-2</c:v>
                </c:pt>
                <c:pt idx="1792">
                  <c:v>-4.7100000000000003E-2</c:v>
                </c:pt>
                <c:pt idx="1793">
                  <c:v>-4.7100000000000003E-2</c:v>
                </c:pt>
                <c:pt idx="1794">
                  <c:v>-4.7100000000000003E-2</c:v>
                </c:pt>
                <c:pt idx="1795">
                  <c:v>-4.7100000000000003E-2</c:v>
                </c:pt>
                <c:pt idx="1796">
                  <c:v>-4.7100000000000003E-2</c:v>
                </c:pt>
                <c:pt idx="1797">
                  <c:v>-4.7100000000000003E-2</c:v>
                </c:pt>
                <c:pt idx="1798">
                  <c:v>-4.7100000000000003E-2</c:v>
                </c:pt>
                <c:pt idx="1799">
                  <c:v>-4.7100000000000003E-2</c:v>
                </c:pt>
                <c:pt idx="1800">
                  <c:v>-4.7100000000000003E-2</c:v>
                </c:pt>
                <c:pt idx="1801">
                  <c:v>-4.7100000000000003E-2</c:v>
                </c:pt>
                <c:pt idx="1802">
                  <c:v>-4.7100000000000003E-2</c:v>
                </c:pt>
                <c:pt idx="1803">
                  <c:v>-4.7100000000000003E-2</c:v>
                </c:pt>
                <c:pt idx="1804">
                  <c:v>-4.7100000000000003E-2</c:v>
                </c:pt>
                <c:pt idx="1805">
                  <c:v>-4.7100000000000003E-2</c:v>
                </c:pt>
                <c:pt idx="1806">
                  <c:v>-4.7100000000000003E-2</c:v>
                </c:pt>
                <c:pt idx="1807">
                  <c:v>-4.7100000000000003E-2</c:v>
                </c:pt>
                <c:pt idx="1808">
                  <c:v>-4.7100000000000003E-2</c:v>
                </c:pt>
                <c:pt idx="1809">
                  <c:v>-4.7100000000000003E-2</c:v>
                </c:pt>
                <c:pt idx="1810">
                  <c:v>-4.7100000000000003E-2</c:v>
                </c:pt>
                <c:pt idx="1811">
                  <c:v>-4.7100000000000003E-2</c:v>
                </c:pt>
                <c:pt idx="1812">
                  <c:v>-4.7100000000000003E-2</c:v>
                </c:pt>
                <c:pt idx="1813">
                  <c:v>-4.7100000000000003E-2</c:v>
                </c:pt>
                <c:pt idx="1814">
                  <c:v>-4.7100000000000003E-2</c:v>
                </c:pt>
                <c:pt idx="1815">
                  <c:v>-4.7100000000000003E-2</c:v>
                </c:pt>
                <c:pt idx="1816">
                  <c:v>-4.7100000000000003E-2</c:v>
                </c:pt>
                <c:pt idx="1817">
                  <c:v>-4.7100000000000003E-2</c:v>
                </c:pt>
                <c:pt idx="1818">
                  <c:v>-4.7100000000000003E-2</c:v>
                </c:pt>
                <c:pt idx="1819">
                  <c:v>-4.7100000000000003E-2</c:v>
                </c:pt>
                <c:pt idx="1820">
                  <c:v>-4.7100000000000003E-2</c:v>
                </c:pt>
                <c:pt idx="1821">
                  <c:v>-4.7100000000000003E-2</c:v>
                </c:pt>
                <c:pt idx="1822">
                  <c:v>-4.7100000000000003E-2</c:v>
                </c:pt>
                <c:pt idx="1823">
                  <c:v>-4.7100000000000003E-2</c:v>
                </c:pt>
                <c:pt idx="1824">
                  <c:v>-4.7100000000000003E-2</c:v>
                </c:pt>
                <c:pt idx="1825">
                  <c:v>-4.7100000000000003E-2</c:v>
                </c:pt>
                <c:pt idx="1826">
                  <c:v>-4.7100000000000003E-2</c:v>
                </c:pt>
                <c:pt idx="1827">
                  <c:v>-4.7100000000000003E-2</c:v>
                </c:pt>
                <c:pt idx="1828">
                  <c:v>-4.7100000000000003E-2</c:v>
                </c:pt>
                <c:pt idx="1829">
                  <c:v>-4.7100000000000003E-2</c:v>
                </c:pt>
                <c:pt idx="1830">
                  <c:v>-4.7100000000000003E-2</c:v>
                </c:pt>
                <c:pt idx="1831">
                  <c:v>-4.7100000000000003E-2</c:v>
                </c:pt>
                <c:pt idx="1832">
                  <c:v>-4.7100000000000003E-2</c:v>
                </c:pt>
                <c:pt idx="1833">
                  <c:v>-4.7100000000000003E-2</c:v>
                </c:pt>
                <c:pt idx="1834">
                  <c:v>-4.7100000000000003E-2</c:v>
                </c:pt>
                <c:pt idx="1835">
                  <c:v>-4.7100000000000003E-2</c:v>
                </c:pt>
                <c:pt idx="1836">
                  <c:v>-4.7100000000000003E-2</c:v>
                </c:pt>
                <c:pt idx="1837">
                  <c:v>-4.7100000000000003E-2</c:v>
                </c:pt>
                <c:pt idx="1838">
                  <c:v>-4.7100000000000003E-2</c:v>
                </c:pt>
                <c:pt idx="1839">
                  <c:v>-4.7100000000000003E-2</c:v>
                </c:pt>
                <c:pt idx="1840">
                  <c:v>-4.7100000000000003E-2</c:v>
                </c:pt>
                <c:pt idx="1841">
                  <c:v>-4.7100000000000003E-2</c:v>
                </c:pt>
                <c:pt idx="1842">
                  <c:v>-4.7100000000000003E-2</c:v>
                </c:pt>
                <c:pt idx="1843">
                  <c:v>-4.7100000000000003E-2</c:v>
                </c:pt>
                <c:pt idx="1844">
                  <c:v>-4.7100000000000003E-2</c:v>
                </c:pt>
                <c:pt idx="1845">
                  <c:v>-4.7100000000000003E-2</c:v>
                </c:pt>
                <c:pt idx="1846">
                  <c:v>-4.7100000000000003E-2</c:v>
                </c:pt>
                <c:pt idx="1847">
                  <c:v>-4.7100000000000003E-2</c:v>
                </c:pt>
                <c:pt idx="1848">
                  <c:v>-4.7100000000000003E-2</c:v>
                </c:pt>
                <c:pt idx="1849">
                  <c:v>-4.7100000000000003E-2</c:v>
                </c:pt>
                <c:pt idx="1850">
                  <c:v>-4.7100000000000003E-2</c:v>
                </c:pt>
                <c:pt idx="1851">
                  <c:v>-4.7100000000000003E-2</c:v>
                </c:pt>
                <c:pt idx="1852">
                  <c:v>-4.7100000000000003E-2</c:v>
                </c:pt>
                <c:pt idx="1853">
                  <c:v>-4.7100000000000003E-2</c:v>
                </c:pt>
                <c:pt idx="1854">
                  <c:v>-4.7100000000000003E-2</c:v>
                </c:pt>
                <c:pt idx="1855">
                  <c:v>-4.7100000000000003E-2</c:v>
                </c:pt>
                <c:pt idx="1856">
                  <c:v>-4.7100000000000003E-2</c:v>
                </c:pt>
                <c:pt idx="1857">
                  <c:v>-4.7100000000000003E-2</c:v>
                </c:pt>
                <c:pt idx="1858">
                  <c:v>-4.7100000000000003E-2</c:v>
                </c:pt>
                <c:pt idx="1859">
                  <c:v>-4.7100000000000003E-2</c:v>
                </c:pt>
                <c:pt idx="1860">
                  <c:v>-4.7100000000000003E-2</c:v>
                </c:pt>
                <c:pt idx="1861">
                  <c:v>-4.7100000000000003E-2</c:v>
                </c:pt>
                <c:pt idx="1862">
                  <c:v>-4.7100000000000003E-2</c:v>
                </c:pt>
                <c:pt idx="1863">
                  <c:v>-4.7100000000000003E-2</c:v>
                </c:pt>
                <c:pt idx="1864">
                  <c:v>-4.7100000000000003E-2</c:v>
                </c:pt>
                <c:pt idx="1865">
                  <c:v>-4.7100000000000003E-2</c:v>
                </c:pt>
                <c:pt idx="1866">
                  <c:v>-4.7100000000000003E-2</c:v>
                </c:pt>
                <c:pt idx="1867">
                  <c:v>-4.7100000000000003E-2</c:v>
                </c:pt>
                <c:pt idx="1868">
                  <c:v>-4.7100000000000003E-2</c:v>
                </c:pt>
                <c:pt idx="1869">
                  <c:v>-4.7100000000000003E-2</c:v>
                </c:pt>
                <c:pt idx="1870">
                  <c:v>-4.7100000000000003E-2</c:v>
                </c:pt>
                <c:pt idx="1871">
                  <c:v>-4.7100000000000003E-2</c:v>
                </c:pt>
                <c:pt idx="1872">
                  <c:v>-4.7100000000000003E-2</c:v>
                </c:pt>
                <c:pt idx="1873">
                  <c:v>-4.7100000000000003E-2</c:v>
                </c:pt>
                <c:pt idx="1874">
                  <c:v>-4.7100000000000003E-2</c:v>
                </c:pt>
                <c:pt idx="1875">
                  <c:v>-4.7100000000000003E-2</c:v>
                </c:pt>
                <c:pt idx="1876">
                  <c:v>-4.7100000000000003E-2</c:v>
                </c:pt>
                <c:pt idx="1877">
                  <c:v>-4.7100000000000003E-2</c:v>
                </c:pt>
                <c:pt idx="1878">
                  <c:v>-4.7100000000000003E-2</c:v>
                </c:pt>
                <c:pt idx="1879">
                  <c:v>-4.7100000000000003E-2</c:v>
                </c:pt>
                <c:pt idx="1880">
                  <c:v>-4.7100000000000003E-2</c:v>
                </c:pt>
                <c:pt idx="1881">
                  <c:v>-4.7100000000000003E-2</c:v>
                </c:pt>
                <c:pt idx="1882">
                  <c:v>-4.7100000000000003E-2</c:v>
                </c:pt>
                <c:pt idx="1883">
                  <c:v>-4.7100000000000003E-2</c:v>
                </c:pt>
                <c:pt idx="1884">
                  <c:v>-4.7100000000000003E-2</c:v>
                </c:pt>
                <c:pt idx="1885">
                  <c:v>-4.7100000000000003E-2</c:v>
                </c:pt>
                <c:pt idx="1886">
                  <c:v>-4.7100000000000003E-2</c:v>
                </c:pt>
                <c:pt idx="1887">
                  <c:v>-4.7100000000000003E-2</c:v>
                </c:pt>
                <c:pt idx="1888">
                  <c:v>-4.7100000000000003E-2</c:v>
                </c:pt>
                <c:pt idx="1889">
                  <c:v>-4.7100000000000003E-2</c:v>
                </c:pt>
                <c:pt idx="1890">
                  <c:v>-4.7100000000000003E-2</c:v>
                </c:pt>
                <c:pt idx="1891">
                  <c:v>-4.7100000000000003E-2</c:v>
                </c:pt>
                <c:pt idx="1892">
                  <c:v>-4.7100000000000003E-2</c:v>
                </c:pt>
                <c:pt idx="1893">
                  <c:v>-4.7100000000000003E-2</c:v>
                </c:pt>
                <c:pt idx="1894">
                  <c:v>-4.7100000000000003E-2</c:v>
                </c:pt>
                <c:pt idx="1895">
                  <c:v>-4.7100000000000003E-2</c:v>
                </c:pt>
                <c:pt idx="1896">
                  <c:v>-4.7100000000000003E-2</c:v>
                </c:pt>
                <c:pt idx="1897">
                  <c:v>-4.7100000000000003E-2</c:v>
                </c:pt>
                <c:pt idx="1898">
                  <c:v>-4.7100000000000003E-2</c:v>
                </c:pt>
                <c:pt idx="1899">
                  <c:v>-4.7100000000000003E-2</c:v>
                </c:pt>
                <c:pt idx="1900">
                  <c:v>-4.7100000000000003E-2</c:v>
                </c:pt>
                <c:pt idx="1901">
                  <c:v>-4.7100000000000003E-2</c:v>
                </c:pt>
                <c:pt idx="1902">
                  <c:v>-4.7100000000000003E-2</c:v>
                </c:pt>
                <c:pt idx="1903">
                  <c:v>-4.7100000000000003E-2</c:v>
                </c:pt>
                <c:pt idx="1904">
                  <c:v>-4.7100000000000003E-2</c:v>
                </c:pt>
                <c:pt idx="1905">
                  <c:v>-4.7100000000000003E-2</c:v>
                </c:pt>
                <c:pt idx="1906">
                  <c:v>-4.7100000000000003E-2</c:v>
                </c:pt>
                <c:pt idx="1907">
                  <c:v>-4.7100000000000003E-2</c:v>
                </c:pt>
                <c:pt idx="1908">
                  <c:v>-4.7100000000000003E-2</c:v>
                </c:pt>
                <c:pt idx="1909">
                  <c:v>-4.7100000000000003E-2</c:v>
                </c:pt>
                <c:pt idx="1910">
                  <c:v>-4.7100000000000003E-2</c:v>
                </c:pt>
                <c:pt idx="1911">
                  <c:v>-4.7100000000000003E-2</c:v>
                </c:pt>
                <c:pt idx="1912">
                  <c:v>-4.7100000000000003E-2</c:v>
                </c:pt>
                <c:pt idx="1913">
                  <c:v>-4.7100000000000003E-2</c:v>
                </c:pt>
                <c:pt idx="1914">
                  <c:v>-4.7100000000000003E-2</c:v>
                </c:pt>
                <c:pt idx="1915">
                  <c:v>-4.7100000000000003E-2</c:v>
                </c:pt>
                <c:pt idx="1916">
                  <c:v>-4.7100000000000003E-2</c:v>
                </c:pt>
                <c:pt idx="1917">
                  <c:v>-4.7100000000000003E-2</c:v>
                </c:pt>
                <c:pt idx="1918">
                  <c:v>-4.7100000000000003E-2</c:v>
                </c:pt>
                <c:pt idx="1919">
                  <c:v>-4.7100000000000003E-2</c:v>
                </c:pt>
                <c:pt idx="1920">
                  <c:v>-4.7100000000000003E-2</c:v>
                </c:pt>
                <c:pt idx="1921">
                  <c:v>-4.7100000000000003E-2</c:v>
                </c:pt>
                <c:pt idx="1922">
                  <c:v>-4.7100000000000003E-2</c:v>
                </c:pt>
                <c:pt idx="1923">
                  <c:v>-4.7100000000000003E-2</c:v>
                </c:pt>
                <c:pt idx="1924">
                  <c:v>-4.7100000000000003E-2</c:v>
                </c:pt>
                <c:pt idx="1925">
                  <c:v>-4.7100000000000003E-2</c:v>
                </c:pt>
                <c:pt idx="1926">
                  <c:v>-4.7100000000000003E-2</c:v>
                </c:pt>
                <c:pt idx="1927">
                  <c:v>-4.7100000000000003E-2</c:v>
                </c:pt>
                <c:pt idx="1928">
                  <c:v>-4.7100000000000003E-2</c:v>
                </c:pt>
                <c:pt idx="1929">
                  <c:v>-4.7100000000000003E-2</c:v>
                </c:pt>
                <c:pt idx="1930">
                  <c:v>-4.7100000000000003E-2</c:v>
                </c:pt>
                <c:pt idx="1931">
                  <c:v>-4.7100000000000003E-2</c:v>
                </c:pt>
                <c:pt idx="1932">
                  <c:v>-4.7100000000000003E-2</c:v>
                </c:pt>
                <c:pt idx="1933">
                  <c:v>-4.7100000000000003E-2</c:v>
                </c:pt>
                <c:pt idx="1934">
                  <c:v>-4.7100000000000003E-2</c:v>
                </c:pt>
                <c:pt idx="1935">
                  <c:v>-4.7100000000000003E-2</c:v>
                </c:pt>
                <c:pt idx="1936">
                  <c:v>-4.7100000000000003E-2</c:v>
                </c:pt>
                <c:pt idx="1937">
                  <c:v>-4.7100000000000003E-2</c:v>
                </c:pt>
                <c:pt idx="1938">
                  <c:v>-4.7100000000000003E-2</c:v>
                </c:pt>
                <c:pt idx="1939">
                  <c:v>-4.7100000000000003E-2</c:v>
                </c:pt>
                <c:pt idx="1940">
                  <c:v>-4.7100000000000003E-2</c:v>
                </c:pt>
                <c:pt idx="1941">
                  <c:v>-4.7100000000000003E-2</c:v>
                </c:pt>
                <c:pt idx="1942">
                  <c:v>-4.7100000000000003E-2</c:v>
                </c:pt>
                <c:pt idx="1943">
                  <c:v>-4.7100000000000003E-2</c:v>
                </c:pt>
                <c:pt idx="1944">
                  <c:v>-4.7100000000000003E-2</c:v>
                </c:pt>
                <c:pt idx="1945">
                  <c:v>-4.7100000000000003E-2</c:v>
                </c:pt>
                <c:pt idx="1946">
                  <c:v>-4.7100000000000003E-2</c:v>
                </c:pt>
                <c:pt idx="1947">
                  <c:v>-4.7100000000000003E-2</c:v>
                </c:pt>
                <c:pt idx="1948">
                  <c:v>-4.7100000000000003E-2</c:v>
                </c:pt>
                <c:pt idx="1949">
                  <c:v>-4.7100000000000003E-2</c:v>
                </c:pt>
                <c:pt idx="1950">
                  <c:v>-4.7100000000000003E-2</c:v>
                </c:pt>
                <c:pt idx="1951">
                  <c:v>-4.7100000000000003E-2</c:v>
                </c:pt>
                <c:pt idx="1952">
                  <c:v>-4.7100000000000003E-2</c:v>
                </c:pt>
                <c:pt idx="1953">
                  <c:v>-4.7100000000000003E-2</c:v>
                </c:pt>
                <c:pt idx="1954">
                  <c:v>-4.7100000000000003E-2</c:v>
                </c:pt>
                <c:pt idx="1955">
                  <c:v>-4.7100000000000003E-2</c:v>
                </c:pt>
                <c:pt idx="1956">
                  <c:v>-4.7100000000000003E-2</c:v>
                </c:pt>
                <c:pt idx="1957">
                  <c:v>-4.7100000000000003E-2</c:v>
                </c:pt>
                <c:pt idx="1958">
                  <c:v>-4.7100000000000003E-2</c:v>
                </c:pt>
                <c:pt idx="1959">
                  <c:v>-4.7100000000000003E-2</c:v>
                </c:pt>
                <c:pt idx="1960">
                  <c:v>-4.7100000000000003E-2</c:v>
                </c:pt>
                <c:pt idx="1961">
                  <c:v>-4.7100000000000003E-2</c:v>
                </c:pt>
                <c:pt idx="1962">
                  <c:v>-4.7100000000000003E-2</c:v>
                </c:pt>
                <c:pt idx="1963">
                  <c:v>-4.7100000000000003E-2</c:v>
                </c:pt>
                <c:pt idx="1964">
                  <c:v>-4.7100000000000003E-2</c:v>
                </c:pt>
                <c:pt idx="1965">
                  <c:v>-4.7100000000000003E-2</c:v>
                </c:pt>
                <c:pt idx="1966">
                  <c:v>-4.7100000000000003E-2</c:v>
                </c:pt>
                <c:pt idx="1967">
                  <c:v>-4.7100000000000003E-2</c:v>
                </c:pt>
                <c:pt idx="1968">
                  <c:v>-4.7100000000000003E-2</c:v>
                </c:pt>
                <c:pt idx="1969">
                  <c:v>-4.7100000000000003E-2</c:v>
                </c:pt>
                <c:pt idx="1970">
                  <c:v>-4.7100000000000003E-2</c:v>
                </c:pt>
                <c:pt idx="1971">
                  <c:v>-4.7100000000000003E-2</c:v>
                </c:pt>
                <c:pt idx="1972">
                  <c:v>-4.7100000000000003E-2</c:v>
                </c:pt>
                <c:pt idx="1973">
                  <c:v>-4.7100000000000003E-2</c:v>
                </c:pt>
                <c:pt idx="1974">
                  <c:v>-4.7100000000000003E-2</c:v>
                </c:pt>
                <c:pt idx="1975">
                  <c:v>-4.7100000000000003E-2</c:v>
                </c:pt>
                <c:pt idx="1976">
                  <c:v>-4.7100000000000003E-2</c:v>
                </c:pt>
                <c:pt idx="1977">
                  <c:v>-4.7100000000000003E-2</c:v>
                </c:pt>
                <c:pt idx="1978">
                  <c:v>-4.7100000000000003E-2</c:v>
                </c:pt>
                <c:pt idx="1979">
                  <c:v>-4.7100000000000003E-2</c:v>
                </c:pt>
                <c:pt idx="1980">
                  <c:v>-4.7100000000000003E-2</c:v>
                </c:pt>
                <c:pt idx="1981">
                  <c:v>-4.7100000000000003E-2</c:v>
                </c:pt>
                <c:pt idx="1982">
                  <c:v>-4.7100000000000003E-2</c:v>
                </c:pt>
                <c:pt idx="1983">
                  <c:v>-4.7100000000000003E-2</c:v>
                </c:pt>
                <c:pt idx="1984">
                  <c:v>-4.7100000000000003E-2</c:v>
                </c:pt>
                <c:pt idx="1985">
                  <c:v>-4.7100000000000003E-2</c:v>
                </c:pt>
                <c:pt idx="1986">
                  <c:v>-4.7100000000000003E-2</c:v>
                </c:pt>
                <c:pt idx="1987">
                  <c:v>-4.7100000000000003E-2</c:v>
                </c:pt>
                <c:pt idx="1988">
                  <c:v>-4.7100000000000003E-2</c:v>
                </c:pt>
                <c:pt idx="1989">
                  <c:v>-4.7100000000000003E-2</c:v>
                </c:pt>
                <c:pt idx="1990">
                  <c:v>-4.7100000000000003E-2</c:v>
                </c:pt>
                <c:pt idx="1991">
                  <c:v>-4.7100000000000003E-2</c:v>
                </c:pt>
                <c:pt idx="1992">
                  <c:v>-4.7100000000000003E-2</c:v>
                </c:pt>
                <c:pt idx="1993">
                  <c:v>-4.7100000000000003E-2</c:v>
                </c:pt>
                <c:pt idx="1994">
                  <c:v>-4.7100000000000003E-2</c:v>
                </c:pt>
                <c:pt idx="1995">
                  <c:v>-4.7100000000000003E-2</c:v>
                </c:pt>
                <c:pt idx="1996">
                  <c:v>-4.7100000000000003E-2</c:v>
                </c:pt>
                <c:pt idx="1997">
                  <c:v>-4.7100000000000003E-2</c:v>
                </c:pt>
                <c:pt idx="1998">
                  <c:v>-4.7100000000000003E-2</c:v>
                </c:pt>
                <c:pt idx="1999">
                  <c:v>-4.7100000000000003E-2</c:v>
                </c:pt>
                <c:pt idx="2000">
                  <c:v>-4.7100000000000003E-2</c:v>
                </c:pt>
                <c:pt idx="2001">
                  <c:v>-4.7100000000000003E-2</c:v>
                </c:pt>
                <c:pt idx="2002">
                  <c:v>-4.7100000000000003E-2</c:v>
                </c:pt>
                <c:pt idx="2003">
                  <c:v>-4.7100000000000003E-2</c:v>
                </c:pt>
                <c:pt idx="2004">
                  <c:v>-4.7100000000000003E-2</c:v>
                </c:pt>
                <c:pt idx="2005">
                  <c:v>-4.7100000000000003E-2</c:v>
                </c:pt>
                <c:pt idx="2006">
                  <c:v>-4.7100000000000003E-2</c:v>
                </c:pt>
                <c:pt idx="2007">
                  <c:v>-4.7100000000000003E-2</c:v>
                </c:pt>
                <c:pt idx="2008">
                  <c:v>-4.7100000000000003E-2</c:v>
                </c:pt>
                <c:pt idx="2009">
                  <c:v>-4.7100000000000003E-2</c:v>
                </c:pt>
                <c:pt idx="2010">
                  <c:v>-4.7100000000000003E-2</c:v>
                </c:pt>
                <c:pt idx="2011">
                  <c:v>-4.7100000000000003E-2</c:v>
                </c:pt>
                <c:pt idx="2012">
                  <c:v>-4.7100000000000003E-2</c:v>
                </c:pt>
                <c:pt idx="2013">
                  <c:v>-4.7100000000000003E-2</c:v>
                </c:pt>
                <c:pt idx="2014">
                  <c:v>-4.7100000000000003E-2</c:v>
                </c:pt>
                <c:pt idx="2015">
                  <c:v>-4.7100000000000003E-2</c:v>
                </c:pt>
                <c:pt idx="2016">
                  <c:v>-4.7100000000000003E-2</c:v>
                </c:pt>
                <c:pt idx="2017">
                  <c:v>-4.7100000000000003E-2</c:v>
                </c:pt>
                <c:pt idx="2018">
                  <c:v>-4.7100000000000003E-2</c:v>
                </c:pt>
                <c:pt idx="2019">
                  <c:v>-4.7100000000000003E-2</c:v>
                </c:pt>
                <c:pt idx="2020">
                  <c:v>-4.7100000000000003E-2</c:v>
                </c:pt>
                <c:pt idx="2021">
                  <c:v>-4.7100000000000003E-2</c:v>
                </c:pt>
                <c:pt idx="2022">
                  <c:v>-4.7100000000000003E-2</c:v>
                </c:pt>
                <c:pt idx="2023">
                  <c:v>-4.7100000000000003E-2</c:v>
                </c:pt>
                <c:pt idx="2024">
                  <c:v>-4.7100000000000003E-2</c:v>
                </c:pt>
                <c:pt idx="2025">
                  <c:v>-4.7100000000000003E-2</c:v>
                </c:pt>
                <c:pt idx="2026">
                  <c:v>-4.7100000000000003E-2</c:v>
                </c:pt>
                <c:pt idx="2027">
                  <c:v>-4.7100000000000003E-2</c:v>
                </c:pt>
                <c:pt idx="2028">
                  <c:v>-4.7100000000000003E-2</c:v>
                </c:pt>
                <c:pt idx="2029">
                  <c:v>-4.7100000000000003E-2</c:v>
                </c:pt>
                <c:pt idx="2030">
                  <c:v>-4.7100000000000003E-2</c:v>
                </c:pt>
                <c:pt idx="2031">
                  <c:v>-4.7100000000000003E-2</c:v>
                </c:pt>
                <c:pt idx="2032">
                  <c:v>-4.7100000000000003E-2</c:v>
                </c:pt>
                <c:pt idx="2033">
                  <c:v>-4.7100000000000003E-2</c:v>
                </c:pt>
                <c:pt idx="2034">
                  <c:v>-4.7100000000000003E-2</c:v>
                </c:pt>
                <c:pt idx="2035">
                  <c:v>-4.7100000000000003E-2</c:v>
                </c:pt>
                <c:pt idx="2036">
                  <c:v>-4.7100000000000003E-2</c:v>
                </c:pt>
                <c:pt idx="2037">
                  <c:v>-4.7100000000000003E-2</c:v>
                </c:pt>
                <c:pt idx="2038">
                  <c:v>-4.7100000000000003E-2</c:v>
                </c:pt>
                <c:pt idx="2039">
                  <c:v>-4.7100000000000003E-2</c:v>
                </c:pt>
                <c:pt idx="2040">
                  <c:v>-4.7100000000000003E-2</c:v>
                </c:pt>
                <c:pt idx="2041">
                  <c:v>-4.7100000000000003E-2</c:v>
                </c:pt>
                <c:pt idx="2042">
                  <c:v>-4.7100000000000003E-2</c:v>
                </c:pt>
                <c:pt idx="2043">
                  <c:v>-4.7100000000000003E-2</c:v>
                </c:pt>
                <c:pt idx="2044">
                  <c:v>-4.7100000000000003E-2</c:v>
                </c:pt>
                <c:pt idx="2045">
                  <c:v>-4.7100000000000003E-2</c:v>
                </c:pt>
                <c:pt idx="2046">
                  <c:v>-4.7100000000000003E-2</c:v>
                </c:pt>
                <c:pt idx="2047">
                  <c:v>-4.7100000000000003E-2</c:v>
                </c:pt>
                <c:pt idx="2048">
                  <c:v>-4.7100000000000003E-2</c:v>
                </c:pt>
                <c:pt idx="2049">
                  <c:v>-4.7100000000000003E-2</c:v>
                </c:pt>
                <c:pt idx="2050">
                  <c:v>-4.7100000000000003E-2</c:v>
                </c:pt>
                <c:pt idx="2051">
                  <c:v>-4.7100000000000003E-2</c:v>
                </c:pt>
                <c:pt idx="2052">
                  <c:v>-4.7100000000000003E-2</c:v>
                </c:pt>
                <c:pt idx="2053">
                  <c:v>-4.7100000000000003E-2</c:v>
                </c:pt>
                <c:pt idx="2054">
                  <c:v>-4.7100000000000003E-2</c:v>
                </c:pt>
                <c:pt idx="2055">
                  <c:v>-4.7100000000000003E-2</c:v>
                </c:pt>
                <c:pt idx="2056">
                  <c:v>-4.7100000000000003E-2</c:v>
                </c:pt>
                <c:pt idx="2057">
                  <c:v>-4.7100000000000003E-2</c:v>
                </c:pt>
                <c:pt idx="2058">
                  <c:v>-4.7100000000000003E-2</c:v>
                </c:pt>
                <c:pt idx="2059">
                  <c:v>-4.7100000000000003E-2</c:v>
                </c:pt>
                <c:pt idx="2060">
                  <c:v>-4.7100000000000003E-2</c:v>
                </c:pt>
                <c:pt idx="2061">
                  <c:v>-4.7100000000000003E-2</c:v>
                </c:pt>
                <c:pt idx="2062">
                  <c:v>-4.7100000000000003E-2</c:v>
                </c:pt>
                <c:pt idx="2063">
                  <c:v>-4.7100000000000003E-2</c:v>
                </c:pt>
                <c:pt idx="2064">
                  <c:v>-4.7100000000000003E-2</c:v>
                </c:pt>
                <c:pt idx="2065">
                  <c:v>-4.7100000000000003E-2</c:v>
                </c:pt>
                <c:pt idx="2066">
                  <c:v>-4.7100000000000003E-2</c:v>
                </c:pt>
                <c:pt idx="2067">
                  <c:v>-4.7100000000000003E-2</c:v>
                </c:pt>
                <c:pt idx="2068">
                  <c:v>-4.7100000000000003E-2</c:v>
                </c:pt>
                <c:pt idx="2069">
                  <c:v>-4.7100000000000003E-2</c:v>
                </c:pt>
                <c:pt idx="2070">
                  <c:v>-4.7100000000000003E-2</c:v>
                </c:pt>
                <c:pt idx="2071">
                  <c:v>-4.7100000000000003E-2</c:v>
                </c:pt>
                <c:pt idx="2072">
                  <c:v>-4.7100000000000003E-2</c:v>
                </c:pt>
                <c:pt idx="2073">
                  <c:v>-4.7100000000000003E-2</c:v>
                </c:pt>
                <c:pt idx="2074">
                  <c:v>-4.7100000000000003E-2</c:v>
                </c:pt>
                <c:pt idx="2075">
                  <c:v>-4.7100000000000003E-2</c:v>
                </c:pt>
                <c:pt idx="2076">
                  <c:v>-4.7100000000000003E-2</c:v>
                </c:pt>
                <c:pt idx="2077">
                  <c:v>-4.7100000000000003E-2</c:v>
                </c:pt>
                <c:pt idx="2078">
                  <c:v>-4.7100000000000003E-2</c:v>
                </c:pt>
                <c:pt idx="2079">
                  <c:v>-4.7100000000000003E-2</c:v>
                </c:pt>
                <c:pt idx="2080">
                  <c:v>-4.7100000000000003E-2</c:v>
                </c:pt>
                <c:pt idx="2081">
                  <c:v>-4.7100000000000003E-2</c:v>
                </c:pt>
                <c:pt idx="2082">
                  <c:v>-4.7100000000000003E-2</c:v>
                </c:pt>
                <c:pt idx="2083">
                  <c:v>-4.7100000000000003E-2</c:v>
                </c:pt>
                <c:pt idx="2084">
                  <c:v>-4.7100000000000003E-2</c:v>
                </c:pt>
                <c:pt idx="2085">
                  <c:v>-4.7100000000000003E-2</c:v>
                </c:pt>
                <c:pt idx="2086">
                  <c:v>-4.7100000000000003E-2</c:v>
                </c:pt>
                <c:pt idx="2087">
                  <c:v>-4.7100000000000003E-2</c:v>
                </c:pt>
                <c:pt idx="2088">
                  <c:v>-4.7100000000000003E-2</c:v>
                </c:pt>
                <c:pt idx="2089">
                  <c:v>-4.7100000000000003E-2</c:v>
                </c:pt>
                <c:pt idx="2090">
                  <c:v>-4.7100000000000003E-2</c:v>
                </c:pt>
                <c:pt idx="2091">
                  <c:v>-4.7100000000000003E-2</c:v>
                </c:pt>
                <c:pt idx="2092">
                  <c:v>-4.7100000000000003E-2</c:v>
                </c:pt>
                <c:pt idx="2093">
                  <c:v>-4.7100000000000003E-2</c:v>
                </c:pt>
                <c:pt idx="2094">
                  <c:v>-4.7100000000000003E-2</c:v>
                </c:pt>
                <c:pt idx="2095">
                  <c:v>-4.7100000000000003E-2</c:v>
                </c:pt>
                <c:pt idx="2096">
                  <c:v>-4.7100000000000003E-2</c:v>
                </c:pt>
                <c:pt idx="2097">
                  <c:v>-4.7100000000000003E-2</c:v>
                </c:pt>
                <c:pt idx="2098">
                  <c:v>-4.7100000000000003E-2</c:v>
                </c:pt>
                <c:pt idx="2099">
                  <c:v>-4.7100000000000003E-2</c:v>
                </c:pt>
                <c:pt idx="2100">
                  <c:v>-4.7100000000000003E-2</c:v>
                </c:pt>
                <c:pt idx="2101">
                  <c:v>-4.7100000000000003E-2</c:v>
                </c:pt>
                <c:pt idx="2102">
                  <c:v>-4.7100000000000003E-2</c:v>
                </c:pt>
                <c:pt idx="2103">
                  <c:v>-4.7100000000000003E-2</c:v>
                </c:pt>
                <c:pt idx="2104">
                  <c:v>-4.7100000000000003E-2</c:v>
                </c:pt>
                <c:pt idx="2105">
                  <c:v>-4.7100000000000003E-2</c:v>
                </c:pt>
                <c:pt idx="2106">
                  <c:v>-4.7100000000000003E-2</c:v>
                </c:pt>
                <c:pt idx="2107">
                  <c:v>-4.7100000000000003E-2</c:v>
                </c:pt>
                <c:pt idx="2108">
                  <c:v>-4.7100000000000003E-2</c:v>
                </c:pt>
                <c:pt idx="2109">
                  <c:v>-4.7100000000000003E-2</c:v>
                </c:pt>
                <c:pt idx="2110">
                  <c:v>-4.7100000000000003E-2</c:v>
                </c:pt>
                <c:pt idx="2111">
                  <c:v>-4.7100000000000003E-2</c:v>
                </c:pt>
                <c:pt idx="2112">
                  <c:v>-4.7100000000000003E-2</c:v>
                </c:pt>
                <c:pt idx="2113">
                  <c:v>-4.7100000000000003E-2</c:v>
                </c:pt>
                <c:pt idx="2114">
                  <c:v>-4.7100000000000003E-2</c:v>
                </c:pt>
                <c:pt idx="2115">
                  <c:v>-4.7100000000000003E-2</c:v>
                </c:pt>
                <c:pt idx="2116">
                  <c:v>-4.7100000000000003E-2</c:v>
                </c:pt>
                <c:pt idx="2117">
                  <c:v>-4.7100000000000003E-2</c:v>
                </c:pt>
                <c:pt idx="2118">
                  <c:v>-4.7100000000000003E-2</c:v>
                </c:pt>
                <c:pt idx="2119">
                  <c:v>-4.7100000000000003E-2</c:v>
                </c:pt>
                <c:pt idx="2120">
                  <c:v>-4.7100000000000003E-2</c:v>
                </c:pt>
                <c:pt idx="2121">
                  <c:v>-4.7100000000000003E-2</c:v>
                </c:pt>
                <c:pt idx="2122">
                  <c:v>-4.7100000000000003E-2</c:v>
                </c:pt>
                <c:pt idx="2123">
                  <c:v>-4.7100000000000003E-2</c:v>
                </c:pt>
                <c:pt idx="2124">
                  <c:v>-4.7100000000000003E-2</c:v>
                </c:pt>
                <c:pt idx="2125">
                  <c:v>-4.7100000000000003E-2</c:v>
                </c:pt>
                <c:pt idx="2126">
                  <c:v>-4.7100000000000003E-2</c:v>
                </c:pt>
                <c:pt idx="2127">
                  <c:v>-4.7100000000000003E-2</c:v>
                </c:pt>
                <c:pt idx="2128">
                  <c:v>-4.7100000000000003E-2</c:v>
                </c:pt>
                <c:pt idx="2129">
                  <c:v>-4.7100000000000003E-2</c:v>
                </c:pt>
                <c:pt idx="2130">
                  <c:v>-4.7100000000000003E-2</c:v>
                </c:pt>
                <c:pt idx="2131">
                  <c:v>-4.7100000000000003E-2</c:v>
                </c:pt>
                <c:pt idx="2132">
                  <c:v>-4.7100000000000003E-2</c:v>
                </c:pt>
                <c:pt idx="2133">
                  <c:v>-4.7100000000000003E-2</c:v>
                </c:pt>
                <c:pt idx="2134">
                  <c:v>-4.7100000000000003E-2</c:v>
                </c:pt>
                <c:pt idx="2135">
                  <c:v>-4.7100000000000003E-2</c:v>
                </c:pt>
                <c:pt idx="2136">
                  <c:v>-4.7100000000000003E-2</c:v>
                </c:pt>
                <c:pt idx="2137">
                  <c:v>-4.7100000000000003E-2</c:v>
                </c:pt>
                <c:pt idx="2138">
                  <c:v>-4.7100000000000003E-2</c:v>
                </c:pt>
                <c:pt idx="2139">
                  <c:v>-4.7100000000000003E-2</c:v>
                </c:pt>
                <c:pt idx="2140">
                  <c:v>-4.7100000000000003E-2</c:v>
                </c:pt>
                <c:pt idx="2141">
                  <c:v>-4.7100000000000003E-2</c:v>
                </c:pt>
                <c:pt idx="2142">
                  <c:v>-4.7100000000000003E-2</c:v>
                </c:pt>
                <c:pt idx="2143">
                  <c:v>-4.7100000000000003E-2</c:v>
                </c:pt>
                <c:pt idx="2144">
                  <c:v>-4.7100000000000003E-2</c:v>
                </c:pt>
                <c:pt idx="2145">
                  <c:v>-4.7100000000000003E-2</c:v>
                </c:pt>
                <c:pt idx="2146">
                  <c:v>-4.7100000000000003E-2</c:v>
                </c:pt>
                <c:pt idx="2147">
                  <c:v>-4.7100000000000003E-2</c:v>
                </c:pt>
                <c:pt idx="2148">
                  <c:v>-4.7100000000000003E-2</c:v>
                </c:pt>
                <c:pt idx="2149">
                  <c:v>-4.7100000000000003E-2</c:v>
                </c:pt>
                <c:pt idx="2150">
                  <c:v>-4.7100000000000003E-2</c:v>
                </c:pt>
                <c:pt idx="2151">
                  <c:v>-4.7100000000000003E-2</c:v>
                </c:pt>
                <c:pt idx="2152">
                  <c:v>-4.7100000000000003E-2</c:v>
                </c:pt>
                <c:pt idx="2153">
                  <c:v>-4.7100000000000003E-2</c:v>
                </c:pt>
                <c:pt idx="2154">
                  <c:v>-4.7100000000000003E-2</c:v>
                </c:pt>
                <c:pt idx="2155">
                  <c:v>-4.7100000000000003E-2</c:v>
                </c:pt>
                <c:pt idx="2156">
                  <c:v>-4.7100000000000003E-2</c:v>
                </c:pt>
                <c:pt idx="2157">
                  <c:v>-4.7100000000000003E-2</c:v>
                </c:pt>
                <c:pt idx="2158">
                  <c:v>-4.7100000000000003E-2</c:v>
                </c:pt>
                <c:pt idx="2159">
                  <c:v>-4.7100000000000003E-2</c:v>
                </c:pt>
                <c:pt idx="2160">
                  <c:v>-4.7100000000000003E-2</c:v>
                </c:pt>
                <c:pt idx="2161">
                  <c:v>-4.7100000000000003E-2</c:v>
                </c:pt>
                <c:pt idx="2162">
                  <c:v>-4.7100000000000003E-2</c:v>
                </c:pt>
                <c:pt idx="2163">
                  <c:v>-4.7100000000000003E-2</c:v>
                </c:pt>
                <c:pt idx="2164">
                  <c:v>-4.7100000000000003E-2</c:v>
                </c:pt>
                <c:pt idx="2165">
                  <c:v>-4.7100000000000003E-2</c:v>
                </c:pt>
                <c:pt idx="2166">
                  <c:v>-4.7100000000000003E-2</c:v>
                </c:pt>
                <c:pt idx="2167">
                  <c:v>-4.7100000000000003E-2</c:v>
                </c:pt>
                <c:pt idx="2168">
                  <c:v>-4.7100000000000003E-2</c:v>
                </c:pt>
                <c:pt idx="2169">
                  <c:v>-4.7100000000000003E-2</c:v>
                </c:pt>
                <c:pt idx="2170">
                  <c:v>-4.7100000000000003E-2</c:v>
                </c:pt>
                <c:pt idx="2171">
                  <c:v>-4.7100000000000003E-2</c:v>
                </c:pt>
                <c:pt idx="2172">
                  <c:v>-4.7100000000000003E-2</c:v>
                </c:pt>
                <c:pt idx="2173">
                  <c:v>-4.7100000000000003E-2</c:v>
                </c:pt>
                <c:pt idx="2174">
                  <c:v>-4.7100000000000003E-2</c:v>
                </c:pt>
                <c:pt idx="2175">
                  <c:v>-4.7100000000000003E-2</c:v>
                </c:pt>
                <c:pt idx="2176">
                  <c:v>-4.7100000000000003E-2</c:v>
                </c:pt>
                <c:pt idx="2177">
                  <c:v>-4.7100000000000003E-2</c:v>
                </c:pt>
                <c:pt idx="2178">
                  <c:v>-4.7100000000000003E-2</c:v>
                </c:pt>
                <c:pt idx="2179">
                  <c:v>-4.7100000000000003E-2</c:v>
                </c:pt>
                <c:pt idx="2180">
                  <c:v>-4.7100000000000003E-2</c:v>
                </c:pt>
                <c:pt idx="2181">
                  <c:v>-4.7100000000000003E-2</c:v>
                </c:pt>
                <c:pt idx="2182">
                  <c:v>-4.7100000000000003E-2</c:v>
                </c:pt>
                <c:pt idx="2183">
                  <c:v>-4.7100000000000003E-2</c:v>
                </c:pt>
                <c:pt idx="2184">
                  <c:v>-4.7100000000000003E-2</c:v>
                </c:pt>
                <c:pt idx="2185">
                  <c:v>-4.7100000000000003E-2</c:v>
                </c:pt>
                <c:pt idx="2186">
                  <c:v>-4.7100000000000003E-2</c:v>
                </c:pt>
                <c:pt idx="2187">
                  <c:v>-4.7100000000000003E-2</c:v>
                </c:pt>
                <c:pt idx="2188">
                  <c:v>-4.7100000000000003E-2</c:v>
                </c:pt>
                <c:pt idx="2189">
                  <c:v>-4.7100000000000003E-2</c:v>
                </c:pt>
                <c:pt idx="2190">
                  <c:v>-4.7100000000000003E-2</c:v>
                </c:pt>
                <c:pt idx="2191">
                  <c:v>-4.7100000000000003E-2</c:v>
                </c:pt>
                <c:pt idx="2192">
                  <c:v>-4.7100000000000003E-2</c:v>
                </c:pt>
                <c:pt idx="2193">
                  <c:v>-4.7100000000000003E-2</c:v>
                </c:pt>
                <c:pt idx="2194">
                  <c:v>-4.7100000000000003E-2</c:v>
                </c:pt>
                <c:pt idx="2195">
                  <c:v>-4.7100000000000003E-2</c:v>
                </c:pt>
                <c:pt idx="2196">
                  <c:v>-4.7100000000000003E-2</c:v>
                </c:pt>
                <c:pt idx="2197">
                  <c:v>-4.7100000000000003E-2</c:v>
                </c:pt>
                <c:pt idx="2198">
                  <c:v>-4.7100000000000003E-2</c:v>
                </c:pt>
                <c:pt idx="2199">
                  <c:v>-4.7100000000000003E-2</c:v>
                </c:pt>
                <c:pt idx="2200">
                  <c:v>-4.7100000000000003E-2</c:v>
                </c:pt>
                <c:pt idx="2201">
                  <c:v>-4.7100000000000003E-2</c:v>
                </c:pt>
                <c:pt idx="2202">
                  <c:v>-4.7100000000000003E-2</c:v>
                </c:pt>
                <c:pt idx="2203">
                  <c:v>-4.7100000000000003E-2</c:v>
                </c:pt>
                <c:pt idx="2204">
                  <c:v>-4.7100000000000003E-2</c:v>
                </c:pt>
                <c:pt idx="2205">
                  <c:v>-4.7100000000000003E-2</c:v>
                </c:pt>
                <c:pt idx="2206">
                  <c:v>-4.7100000000000003E-2</c:v>
                </c:pt>
                <c:pt idx="2207">
                  <c:v>-4.7100000000000003E-2</c:v>
                </c:pt>
                <c:pt idx="2208">
                  <c:v>-4.7100000000000003E-2</c:v>
                </c:pt>
                <c:pt idx="2209">
                  <c:v>-4.7100000000000003E-2</c:v>
                </c:pt>
                <c:pt idx="2210">
                  <c:v>-4.7100000000000003E-2</c:v>
                </c:pt>
                <c:pt idx="2211">
                  <c:v>-4.7100000000000003E-2</c:v>
                </c:pt>
                <c:pt idx="2212">
                  <c:v>-4.7100000000000003E-2</c:v>
                </c:pt>
                <c:pt idx="2213">
                  <c:v>-4.7100000000000003E-2</c:v>
                </c:pt>
                <c:pt idx="2214">
                  <c:v>-4.7100000000000003E-2</c:v>
                </c:pt>
                <c:pt idx="2215">
                  <c:v>-4.7100000000000003E-2</c:v>
                </c:pt>
                <c:pt idx="2216">
                  <c:v>-4.7100000000000003E-2</c:v>
                </c:pt>
                <c:pt idx="2217">
                  <c:v>-4.7100000000000003E-2</c:v>
                </c:pt>
                <c:pt idx="2218">
                  <c:v>-4.7100000000000003E-2</c:v>
                </c:pt>
                <c:pt idx="2219">
                  <c:v>-4.7100000000000003E-2</c:v>
                </c:pt>
                <c:pt idx="2220">
                  <c:v>-4.7100000000000003E-2</c:v>
                </c:pt>
                <c:pt idx="2221">
                  <c:v>-4.7100000000000003E-2</c:v>
                </c:pt>
                <c:pt idx="2222">
                  <c:v>-4.7100000000000003E-2</c:v>
                </c:pt>
                <c:pt idx="2223">
                  <c:v>-4.7100000000000003E-2</c:v>
                </c:pt>
                <c:pt idx="2224">
                  <c:v>-4.7100000000000003E-2</c:v>
                </c:pt>
                <c:pt idx="2225">
                  <c:v>-4.7100000000000003E-2</c:v>
                </c:pt>
                <c:pt idx="2226">
                  <c:v>-4.7100000000000003E-2</c:v>
                </c:pt>
                <c:pt idx="2227">
                  <c:v>-4.7100000000000003E-2</c:v>
                </c:pt>
                <c:pt idx="2228">
                  <c:v>-4.7100000000000003E-2</c:v>
                </c:pt>
                <c:pt idx="2229">
                  <c:v>-4.7100000000000003E-2</c:v>
                </c:pt>
                <c:pt idx="2230">
                  <c:v>-4.7100000000000003E-2</c:v>
                </c:pt>
                <c:pt idx="2231">
                  <c:v>-4.7100000000000003E-2</c:v>
                </c:pt>
                <c:pt idx="2232">
                  <c:v>-4.7100000000000003E-2</c:v>
                </c:pt>
                <c:pt idx="2233">
                  <c:v>-4.7100000000000003E-2</c:v>
                </c:pt>
                <c:pt idx="2234">
                  <c:v>-4.7100000000000003E-2</c:v>
                </c:pt>
                <c:pt idx="2235">
                  <c:v>-4.7100000000000003E-2</c:v>
                </c:pt>
                <c:pt idx="2236">
                  <c:v>-4.7100000000000003E-2</c:v>
                </c:pt>
                <c:pt idx="2237">
                  <c:v>-4.7100000000000003E-2</c:v>
                </c:pt>
                <c:pt idx="2238">
                  <c:v>-4.7100000000000003E-2</c:v>
                </c:pt>
                <c:pt idx="2239">
                  <c:v>-4.7100000000000003E-2</c:v>
                </c:pt>
                <c:pt idx="2240">
                  <c:v>-4.7100000000000003E-2</c:v>
                </c:pt>
                <c:pt idx="2241">
                  <c:v>-4.7100000000000003E-2</c:v>
                </c:pt>
                <c:pt idx="2242">
                  <c:v>-4.7100000000000003E-2</c:v>
                </c:pt>
                <c:pt idx="2243">
                  <c:v>-4.7100000000000003E-2</c:v>
                </c:pt>
                <c:pt idx="2244">
                  <c:v>-4.7100000000000003E-2</c:v>
                </c:pt>
                <c:pt idx="2245">
                  <c:v>-4.7100000000000003E-2</c:v>
                </c:pt>
                <c:pt idx="2246">
                  <c:v>-4.7100000000000003E-2</c:v>
                </c:pt>
                <c:pt idx="2247">
                  <c:v>-4.7100000000000003E-2</c:v>
                </c:pt>
                <c:pt idx="2248">
                  <c:v>-4.7100000000000003E-2</c:v>
                </c:pt>
                <c:pt idx="2249">
                  <c:v>-4.7100000000000003E-2</c:v>
                </c:pt>
                <c:pt idx="2250">
                  <c:v>-4.7100000000000003E-2</c:v>
                </c:pt>
                <c:pt idx="2251">
                  <c:v>-4.7100000000000003E-2</c:v>
                </c:pt>
                <c:pt idx="2252">
                  <c:v>-4.7100000000000003E-2</c:v>
                </c:pt>
                <c:pt idx="2253">
                  <c:v>-4.7100000000000003E-2</c:v>
                </c:pt>
                <c:pt idx="2254">
                  <c:v>-4.7100000000000003E-2</c:v>
                </c:pt>
                <c:pt idx="2255">
                  <c:v>-4.7100000000000003E-2</c:v>
                </c:pt>
                <c:pt idx="2256">
                  <c:v>-4.7100000000000003E-2</c:v>
                </c:pt>
                <c:pt idx="2257">
                  <c:v>-4.7100000000000003E-2</c:v>
                </c:pt>
                <c:pt idx="2258">
                  <c:v>-4.7100000000000003E-2</c:v>
                </c:pt>
                <c:pt idx="2259">
                  <c:v>-4.7100000000000003E-2</c:v>
                </c:pt>
                <c:pt idx="2260">
                  <c:v>-4.7100000000000003E-2</c:v>
                </c:pt>
                <c:pt idx="2261">
                  <c:v>-4.7100000000000003E-2</c:v>
                </c:pt>
                <c:pt idx="2262">
                  <c:v>-4.7100000000000003E-2</c:v>
                </c:pt>
                <c:pt idx="2263">
                  <c:v>-4.7100000000000003E-2</c:v>
                </c:pt>
                <c:pt idx="2264">
                  <c:v>-4.7100000000000003E-2</c:v>
                </c:pt>
                <c:pt idx="2265">
                  <c:v>-4.7100000000000003E-2</c:v>
                </c:pt>
                <c:pt idx="2266">
                  <c:v>-4.7100000000000003E-2</c:v>
                </c:pt>
                <c:pt idx="2267">
                  <c:v>-4.7100000000000003E-2</c:v>
                </c:pt>
                <c:pt idx="2268">
                  <c:v>-4.7100000000000003E-2</c:v>
                </c:pt>
                <c:pt idx="2269">
                  <c:v>-4.7100000000000003E-2</c:v>
                </c:pt>
                <c:pt idx="2270">
                  <c:v>-4.7100000000000003E-2</c:v>
                </c:pt>
                <c:pt idx="2271">
                  <c:v>-4.7100000000000003E-2</c:v>
                </c:pt>
                <c:pt idx="2272">
                  <c:v>-4.7100000000000003E-2</c:v>
                </c:pt>
                <c:pt idx="2273">
                  <c:v>-4.7100000000000003E-2</c:v>
                </c:pt>
                <c:pt idx="2274">
                  <c:v>-4.7100000000000003E-2</c:v>
                </c:pt>
                <c:pt idx="2275">
                  <c:v>-4.7100000000000003E-2</c:v>
                </c:pt>
                <c:pt idx="2276">
                  <c:v>-4.7100000000000003E-2</c:v>
                </c:pt>
                <c:pt idx="2277">
                  <c:v>-4.7100000000000003E-2</c:v>
                </c:pt>
                <c:pt idx="2278">
                  <c:v>-4.7100000000000003E-2</c:v>
                </c:pt>
                <c:pt idx="2279">
                  <c:v>-4.7100000000000003E-2</c:v>
                </c:pt>
                <c:pt idx="2280">
                  <c:v>-4.7100000000000003E-2</c:v>
                </c:pt>
                <c:pt idx="2281">
                  <c:v>-4.7100000000000003E-2</c:v>
                </c:pt>
                <c:pt idx="2282">
                  <c:v>-4.7100000000000003E-2</c:v>
                </c:pt>
                <c:pt idx="2283">
                  <c:v>-4.7100000000000003E-2</c:v>
                </c:pt>
                <c:pt idx="2284">
                  <c:v>-4.7100000000000003E-2</c:v>
                </c:pt>
                <c:pt idx="2285">
                  <c:v>-4.7100000000000003E-2</c:v>
                </c:pt>
                <c:pt idx="2286">
                  <c:v>-4.7100000000000003E-2</c:v>
                </c:pt>
                <c:pt idx="2287">
                  <c:v>-4.7100000000000003E-2</c:v>
                </c:pt>
                <c:pt idx="2288">
                  <c:v>-4.7100000000000003E-2</c:v>
                </c:pt>
                <c:pt idx="2289">
                  <c:v>-4.7100000000000003E-2</c:v>
                </c:pt>
                <c:pt idx="2290">
                  <c:v>-4.7100000000000003E-2</c:v>
                </c:pt>
                <c:pt idx="2291">
                  <c:v>-4.7100000000000003E-2</c:v>
                </c:pt>
                <c:pt idx="2292">
                  <c:v>-4.7100000000000003E-2</c:v>
                </c:pt>
                <c:pt idx="2293">
                  <c:v>-4.7100000000000003E-2</c:v>
                </c:pt>
                <c:pt idx="2294">
                  <c:v>-4.7100000000000003E-2</c:v>
                </c:pt>
                <c:pt idx="2295">
                  <c:v>-4.7100000000000003E-2</c:v>
                </c:pt>
                <c:pt idx="2296">
                  <c:v>-4.7100000000000003E-2</c:v>
                </c:pt>
                <c:pt idx="2297">
                  <c:v>-4.7100000000000003E-2</c:v>
                </c:pt>
                <c:pt idx="2298">
                  <c:v>-4.7100000000000003E-2</c:v>
                </c:pt>
                <c:pt idx="2299">
                  <c:v>-4.7100000000000003E-2</c:v>
                </c:pt>
                <c:pt idx="2300">
                  <c:v>-4.7100000000000003E-2</c:v>
                </c:pt>
                <c:pt idx="2301">
                  <c:v>-4.7100000000000003E-2</c:v>
                </c:pt>
                <c:pt idx="2302">
                  <c:v>-4.7100000000000003E-2</c:v>
                </c:pt>
                <c:pt idx="2303">
                  <c:v>-4.7100000000000003E-2</c:v>
                </c:pt>
                <c:pt idx="2304">
                  <c:v>-4.7100000000000003E-2</c:v>
                </c:pt>
                <c:pt idx="2305">
                  <c:v>-4.7100000000000003E-2</c:v>
                </c:pt>
                <c:pt idx="2306">
                  <c:v>-4.7100000000000003E-2</c:v>
                </c:pt>
                <c:pt idx="2307">
                  <c:v>-4.7100000000000003E-2</c:v>
                </c:pt>
                <c:pt idx="2308">
                  <c:v>-4.7100000000000003E-2</c:v>
                </c:pt>
                <c:pt idx="2309">
                  <c:v>-4.7100000000000003E-2</c:v>
                </c:pt>
                <c:pt idx="2310">
                  <c:v>-4.7100000000000003E-2</c:v>
                </c:pt>
                <c:pt idx="2311">
                  <c:v>-4.7100000000000003E-2</c:v>
                </c:pt>
                <c:pt idx="2312">
                  <c:v>-4.7100000000000003E-2</c:v>
                </c:pt>
                <c:pt idx="2313">
                  <c:v>-4.7100000000000003E-2</c:v>
                </c:pt>
                <c:pt idx="2314">
                  <c:v>-4.7100000000000003E-2</c:v>
                </c:pt>
                <c:pt idx="2315">
                  <c:v>-4.7100000000000003E-2</c:v>
                </c:pt>
                <c:pt idx="2316">
                  <c:v>-4.7100000000000003E-2</c:v>
                </c:pt>
                <c:pt idx="2317">
                  <c:v>-4.7100000000000003E-2</c:v>
                </c:pt>
                <c:pt idx="2318">
                  <c:v>-4.7100000000000003E-2</c:v>
                </c:pt>
                <c:pt idx="2319">
                  <c:v>-4.7100000000000003E-2</c:v>
                </c:pt>
                <c:pt idx="2320">
                  <c:v>-4.7100000000000003E-2</c:v>
                </c:pt>
                <c:pt idx="2321">
                  <c:v>-4.7100000000000003E-2</c:v>
                </c:pt>
                <c:pt idx="2322">
                  <c:v>-4.7100000000000003E-2</c:v>
                </c:pt>
                <c:pt idx="2323">
                  <c:v>-4.7100000000000003E-2</c:v>
                </c:pt>
                <c:pt idx="2324">
                  <c:v>-4.7100000000000003E-2</c:v>
                </c:pt>
                <c:pt idx="2325">
                  <c:v>-4.7100000000000003E-2</c:v>
                </c:pt>
                <c:pt idx="2326">
                  <c:v>-4.7100000000000003E-2</c:v>
                </c:pt>
                <c:pt idx="2327">
                  <c:v>-4.7100000000000003E-2</c:v>
                </c:pt>
                <c:pt idx="2328">
                  <c:v>-4.7100000000000003E-2</c:v>
                </c:pt>
                <c:pt idx="2329">
                  <c:v>-4.7100000000000003E-2</c:v>
                </c:pt>
                <c:pt idx="2330">
                  <c:v>-4.7100000000000003E-2</c:v>
                </c:pt>
                <c:pt idx="2331">
                  <c:v>-4.7100000000000003E-2</c:v>
                </c:pt>
                <c:pt idx="2332">
                  <c:v>-4.7100000000000003E-2</c:v>
                </c:pt>
                <c:pt idx="2333">
                  <c:v>-4.7100000000000003E-2</c:v>
                </c:pt>
                <c:pt idx="2334">
                  <c:v>-4.7100000000000003E-2</c:v>
                </c:pt>
                <c:pt idx="2335">
                  <c:v>-4.7100000000000003E-2</c:v>
                </c:pt>
                <c:pt idx="2336">
                  <c:v>-4.7100000000000003E-2</c:v>
                </c:pt>
                <c:pt idx="2337">
                  <c:v>-4.7100000000000003E-2</c:v>
                </c:pt>
                <c:pt idx="2338">
                  <c:v>-4.7100000000000003E-2</c:v>
                </c:pt>
                <c:pt idx="2339">
                  <c:v>-4.7100000000000003E-2</c:v>
                </c:pt>
                <c:pt idx="2340">
                  <c:v>-4.7100000000000003E-2</c:v>
                </c:pt>
                <c:pt idx="2341">
                  <c:v>-4.7100000000000003E-2</c:v>
                </c:pt>
                <c:pt idx="2342">
                  <c:v>-4.7100000000000003E-2</c:v>
                </c:pt>
                <c:pt idx="2343">
                  <c:v>-4.7100000000000003E-2</c:v>
                </c:pt>
                <c:pt idx="2344">
                  <c:v>-4.7100000000000003E-2</c:v>
                </c:pt>
                <c:pt idx="2345">
                  <c:v>-4.7100000000000003E-2</c:v>
                </c:pt>
                <c:pt idx="2346">
                  <c:v>-4.7100000000000003E-2</c:v>
                </c:pt>
                <c:pt idx="2347">
                  <c:v>-4.7100000000000003E-2</c:v>
                </c:pt>
                <c:pt idx="2348">
                  <c:v>-4.7100000000000003E-2</c:v>
                </c:pt>
                <c:pt idx="2349">
                  <c:v>-4.7100000000000003E-2</c:v>
                </c:pt>
                <c:pt idx="2350">
                  <c:v>-4.7100000000000003E-2</c:v>
                </c:pt>
                <c:pt idx="2351">
                  <c:v>-4.7100000000000003E-2</c:v>
                </c:pt>
                <c:pt idx="2352">
                  <c:v>-4.7100000000000003E-2</c:v>
                </c:pt>
                <c:pt idx="2353">
                  <c:v>-4.7100000000000003E-2</c:v>
                </c:pt>
                <c:pt idx="2354">
                  <c:v>-4.7100000000000003E-2</c:v>
                </c:pt>
                <c:pt idx="2355">
                  <c:v>-4.7100000000000003E-2</c:v>
                </c:pt>
                <c:pt idx="2356">
                  <c:v>-4.7100000000000003E-2</c:v>
                </c:pt>
                <c:pt idx="2357">
                  <c:v>-4.7100000000000003E-2</c:v>
                </c:pt>
                <c:pt idx="2358">
                  <c:v>-4.7100000000000003E-2</c:v>
                </c:pt>
                <c:pt idx="2359">
                  <c:v>-4.7100000000000003E-2</c:v>
                </c:pt>
                <c:pt idx="2360">
                  <c:v>-4.7100000000000003E-2</c:v>
                </c:pt>
                <c:pt idx="2361">
                  <c:v>-4.7100000000000003E-2</c:v>
                </c:pt>
                <c:pt idx="2362">
                  <c:v>-4.7100000000000003E-2</c:v>
                </c:pt>
                <c:pt idx="2363">
                  <c:v>-4.7100000000000003E-2</c:v>
                </c:pt>
                <c:pt idx="2364">
                  <c:v>-4.7100000000000003E-2</c:v>
                </c:pt>
                <c:pt idx="2365">
                  <c:v>-4.7100000000000003E-2</c:v>
                </c:pt>
                <c:pt idx="2366">
                  <c:v>-4.7100000000000003E-2</c:v>
                </c:pt>
                <c:pt idx="2367">
                  <c:v>-4.7100000000000003E-2</c:v>
                </c:pt>
                <c:pt idx="2368">
                  <c:v>-4.7100000000000003E-2</c:v>
                </c:pt>
                <c:pt idx="2369">
                  <c:v>-4.7100000000000003E-2</c:v>
                </c:pt>
                <c:pt idx="2370">
                  <c:v>-4.7100000000000003E-2</c:v>
                </c:pt>
                <c:pt idx="2371">
                  <c:v>-4.7100000000000003E-2</c:v>
                </c:pt>
                <c:pt idx="2372">
                  <c:v>-4.7100000000000003E-2</c:v>
                </c:pt>
                <c:pt idx="2373">
                  <c:v>-4.7100000000000003E-2</c:v>
                </c:pt>
                <c:pt idx="2374">
                  <c:v>-4.7100000000000003E-2</c:v>
                </c:pt>
                <c:pt idx="2375">
                  <c:v>-4.7100000000000003E-2</c:v>
                </c:pt>
                <c:pt idx="2376">
                  <c:v>-4.7100000000000003E-2</c:v>
                </c:pt>
                <c:pt idx="2377">
                  <c:v>-4.7100000000000003E-2</c:v>
                </c:pt>
                <c:pt idx="2378">
                  <c:v>-4.7100000000000003E-2</c:v>
                </c:pt>
                <c:pt idx="2379">
                  <c:v>-4.7100000000000003E-2</c:v>
                </c:pt>
                <c:pt idx="2380">
                  <c:v>-4.7100000000000003E-2</c:v>
                </c:pt>
                <c:pt idx="2381">
                  <c:v>-4.7100000000000003E-2</c:v>
                </c:pt>
                <c:pt idx="2382">
                  <c:v>-4.7100000000000003E-2</c:v>
                </c:pt>
                <c:pt idx="2383">
                  <c:v>-4.7100000000000003E-2</c:v>
                </c:pt>
                <c:pt idx="2384">
                  <c:v>-4.7100000000000003E-2</c:v>
                </c:pt>
                <c:pt idx="2385">
                  <c:v>-4.7100000000000003E-2</c:v>
                </c:pt>
                <c:pt idx="2386">
                  <c:v>-4.7100000000000003E-2</c:v>
                </c:pt>
                <c:pt idx="2387">
                  <c:v>-4.7100000000000003E-2</c:v>
                </c:pt>
                <c:pt idx="2388">
                  <c:v>-4.7100000000000003E-2</c:v>
                </c:pt>
                <c:pt idx="2389">
                  <c:v>-4.7100000000000003E-2</c:v>
                </c:pt>
                <c:pt idx="2390">
                  <c:v>-4.7100000000000003E-2</c:v>
                </c:pt>
                <c:pt idx="2391">
                  <c:v>-4.7100000000000003E-2</c:v>
                </c:pt>
                <c:pt idx="2392">
                  <c:v>-4.7100000000000003E-2</c:v>
                </c:pt>
                <c:pt idx="2393">
                  <c:v>-4.7100000000000003E-2</c:v>
                </c:pt>
                <c:pt idx="2394">
                  <c:v>-4.7100000000000003E-2</c:v>
                </c:pt>
                <c:pt idx="2395">
                  <c:v>-4.7100000000000003E-2</c:v>
                </c:pt>
                <c:pt idx="2396">
                  <c:v>-4.7100000000000003E-2</c:v>
                </c:pt>
                <c:pt idx="2397">
                  <c:v>-4.7100000000000003E-2</c:v>
                </c:pt>
                <c:pt idx="2398">
                  <c:v>-4.7100000000000003E-2</c:v>
                </c:pt>
                <c:pt idx="2399">
                  <c:v>-4.7100000000000003E-2</c:v>
                </c:pt>
                <c:pt idx="2400">
                  <c:v>-4.7100000000000003E-2</c:v>
                </c:pt>
                <c:pt idx="2401">
                  <c:v>-4.7100000000000003E-2</c:v>
                </c:pt>
                <c:pt idx="2402">
                  <c:v>-4.7100000000000003E-2</c:v>
                </c:pt>
                <c:pt idx="2403">
                  <c:v>-4.7100000000000003E-2</c:v>
                </c:pt>
                <c:pt idx="2404">
                  <c:v>-4.7100000000000003E-2</c:v>
                </c:pt>
                <c:pt idx="2405">
                  <c:v>-4.7100000000000003E-2</c:v>
                </c:pt>
                <c:pt idx="2406">
                  <c:v>-4.7100000000000003E-2</c:v>
                </c:pt>
                <c:pt idx="2407">
                  <c:v>-4.7100000000000003E-2</c:v>
                </c:pt>
                <c:pt idx="2408">
                  <c:v>-4.7100000000000003E-2</c:v>
                </c:pt>
                <c:pt idx="2409">
                  <c:v>-4.7100000000000003E-2</c:v>
                </c:pt>
                <c:pt idx="2410">
                  <c:v>-4.7100000000000003E-2</c:v>
                </c:pt>
                <c:pt idx="2411">
                  <c:v>-4.7100000000000003E-2</c:v>
                </c:pt>
                <c:pt idx="2412">
                  <c:v>-4.7100000000000003E-2</c:v>
                </c:pt>
                <c:pt idx="2413">
                  <c:v>-4.7100000000000003E-2</c:v>
                </c:pt>
                <c:pt idx="2414">
                  <c:v>-4.7100000000000003E-2</c:v>
                </c:pt>
                <c:pt idx="2415">
                  <c:v>-4.7100000000000003E-2</c:v>
                </c:pt>
                <c:pt idx="2416">
                  <c:v>-4.7100000000000003E-2</c:v>
                </c:pt>
                <c:pt idx="2417">
                  <c:v>-4.7100000000000003E-2</c:v>
                </c:pt>
                <c:pt idx="2418">
                  <c:v>-4.7100000000000003E-2</c:v>
                </c:pt>
                <c:pt idx="2419">
                  <c:v>-4.7100000000000003E-2</c:v>
                </c:pt>
                <c:pt idx="2420">
                  <c:v>-4.7100000000000003E-2</c:v>
                </c:pt>
                <c:pt idx="2421">
                  <c:v>-4.7100000000000003E-2</c:v>
                </c:pt>
                <c:pt idx="2422">
                  <c:v>-4.7100000000000003E-2</c:v>
                </c:pt>
                <c:pt idx="2423">
                  <c:v>-4.7100000000000003E-2</c:v>
                </c:pt>
                <c:pt idx="2424">
                  <c:v>-4.7100000000000003E-2</c:v>
                </c:pt>
                <c:pt idx="2425">
                  <c:v>-4.7100000000000003E-2</c:v>
                </c:pt>
                <c:pt idx="2426">
                  <c:v>-4.7100000000000003E-2</c:v>
                </c:pt>
                <c:pt idx="2427">
                  <c:v>-4.7100000000000003E-2</c:v>
                </c:pt>
                <c:pt idx="2428">
                  <c:v>-4.7100000000000003E-2</c:v>
                </c:pt>
                <c:pt idx="2429">
                  <c:v>-4.7100000000000003E-2</c:v>
                </c:pt>
                <c:pt idx="2430">
                  <c:v>-4.7100000000000003E-2</c:v>
                </c:pt>
                <c:pt idx="2431">
                  <c:v>-4.7100000000000003E-2</c:v>
                </c:pt>
                <c:pt idx="2432">
                  <c:v>-4.7100000000000003E-2</c:v>
                </c:pt>
                <c:pt idx="2433">
                  <c:v>-4.7100000000000003E-2</c:v>
                </c:pt>
                <c:pt idx="2434">
                  <c:v>-4.7100000000000003E-2</c:v>
                </c:pt>
                <c:pt idx="2435">
                  <c:v>-4.7100000000000003E-2</c:v>
                </c:pt>
                <c:pt idx="2436">
                  <c:v>-4.7100000000000003E-2</c:v>
                </c:pt>
                <c:pt idx="2437">
                  <c:v>-4.7100000000000003E-2</c:v>
                </c:pt>
                <c:pt idx="2438">
                  <c:v>-4.7100000000000003E-2</c:v>
                </c:pt>
                <c:pt idx="2439">
                  <c:v>-4.7100000000000003E-2</c:v>
                </c:pt>
                <c:pt idx="2440">
                  <c:v>-4.7100000000000003E-2</c:v>
                </c:pt>
                <c:pt idx="2441">
                  <c:v>-4.7100000000000003E-2</c:v>
                </c:pt>
                <c:pt idx="2442">
                  <c:v>-4.7100000000000003E-2</c:v>
                </c:pt>
                <c:pt idx="2443">
                  <c:v>-4.7100000000000003E-2</c:v>
                </c:pt>
                <c:pt idx="2444">
                  <c:v>-4.7100000000000003E-2</c:v>
                </c:pt>
                <c:pt idx="2445">
                  <c:v>-4.7100000000000003E-2</c:v>
                </c:pt>
                <c:pt idx="2446">
                  <c:v>-4.7100000000000003E-2</c:v>
                </c:pt>
                <c:pt idx="2447">
                  <c:v>-4.7100000000000003E-2</c:v>
                </c:pt>
                <c:pt idx="2448">
                  <c:v>-4.7100000000000003E-2</c:v>
                </c:pt>
                <c:pt idx="2449">
                  <c:v>-4.7100000000000003E-2</c:v>
                </c:pt>
                <c:pt idx="2450">
                  <c:v>-4.7100000000000003E-2</c:v>
                </c:pt>
                <c:pt idx="2451">
                  <c:v>-4.7100000000000003E-2</c:v>
                </c:pt>
                <c:pt idx="2452">
                  <c:v>-4.7100000000000003E-2</c:v>
                </c:pt>
                <c:pt idx="2453">
                  <c:v>-4.7100000000000003E-2</c:v>
                </c:pt>
                <c:pt idx="2454">
                  <c:v>-4.7100000000000003E-2</c:v>
                </c:pt>
                <c:pt idx="2455">
                  <c:v>-4.7100000000000003E-2</c:v>
                </c:pt>
                <c:pt idx="2456">
                  <c:v>-4.7100000000000003E-2</c:v>
                </c:pt>
                <c:pt idx="2457">
                  <c:v>-4.7100000000000003E-2</c:v>
                </c:pt>
                <c:pt idx="2458">
                  <c:v>-4.7100000000000003E-2</c:v>
                </c:pt>
                <c:pt idx="2459">
                  <c:v>-4.7100000000000003E-2</c:v>
                </c:pt>
                <c:pt idx="2460">
                  <c:v>-4.7100000000000003E-2</c:v>
                </c:pt>
                <c:pt idx="2461">
                  <c:v>-4.7100000000000003E-2</c:v>
                </c:pt>
                <c:pt idx="2462">
                  <c:v>-4.7100000000000003E-2</c:v>
                </c:pt>
                <c:pt idx="2463">
                  <c:v>-4.7100000000000003E-2</c:v>
                </c:pt>
                <c:pt idx="2464">
                  <c:v>-4.7100000000000003E-2</c:v>
                </c:pt>
                <c:pt idx="2465">
                  <c:v>-4.7100000000000003E-2</c:v>
                </c:pt>
                <c:pt idx="2466">
                  <c:v>-4.7100000000000003E-2</c:v>
                </c:pt>
                <c:pt idx="2467">
                  <c:v>-4.7100000000000003E-2</c:v>
                </c:pt>
                <c:pt idx="2468">
                  <c:v>-4.7100000000000003E-2</c:v>
                </c:pt>
                <c:pt idx="2469">
                  <c:v>-4.7100000000000003E-2</c:v>
                </c:pt>
                <c:pt idx="2470">
                  <c:v>-4.7100000000000003E-2</c:v>
                </c:pt>
                <c:pt idx="2471">
                  <c:v>-4.7100000000000003E-2</c:v>
                </c:pt>
                <c:pt idx="2472">
                  <c:v>-4.7100000000000003E-2</c:v>
                </c:pt>
                <c:pt idx="2473">
                  <c:v>-4.7100000000000003E-2</c:v>
                </c:pt>
                <c:pt idx="2474">
                  <c:v>-4.7100000000000003E-2</c:v>
                </c:pt>
                <c:pt idx="2475">
                  <c:v>-4.7100000000000003E-2</c:v>
                </c:pt>
                <c:pt idx="2476">
                  <c:v>-4.7100000000000003E-2</c:v>
                </c:pt>
                <c:pt idx="2477">
                  <c:v>-4.7100000000000003E-2</c:v>
                </c:pt>
                <c:pt idx="2478">
                  <c:v>-4.7100000000000003E-2</c:v>
                </c:pt>
                <c:pt idx="2479">
                  <c:v>-4.7100000000000003E-2</c:v>
                </c:pt>
                <c:pt idx="2480">
                  <c:v>-4.7100000000000003E-2</c:v>
                </c:pt>
                <c:pt idx="2481">
                  <c:v>-4.7100000000000003E-2</c:v>
                </c:pt>
                <c:pt idx="2482">
                  <c:v>-4.7100000000000003E-2</c:v>
                </c:pt>
                <c:pt idx="2483">
                  <c:v>-4.7100000000000003E-2</c:v>
                </c:pt>
                <c:pt idx="2484">
                  <c:v>-4.7100000000000003E-2</c:v>
                </c:pt>
                <c:pt idx="2485">
                  <c:v>-4.7100000000000003E-2</c:v>
                </c:pt>
                <c:pt idx="2486">
                  <c:v>-4.7100000000000003E-2</c:v>
                </c:pt>
                <c:pt idx="2487">
                  <c:v>-4.7100000000000003E-2</c:v>
                </c:pt>
                <c:pt idx="2488">
                  <c:v>-4.7100000000000003E-2</c:v>
                </c:pt>
                <c:pt idx="2489">
                  <c:v>-4.7100000000000003E-2</c:v>
                </c:pt>
                <c:pt idx="2490">
                  <c:v>-4.7100000000000003E-2</c:v>
                </c:pt>
                <c:pt idx="2491">
                  <c:v>-4.7100000000000003E-2</c:v>
                </c:pt>
                <c:pt idx="2492">
                  <c:v>-4.7100000000000003E-2</c:v>
                </c:pt>
                <c:pt idx="2493">
                  <c:v>-4.7100000000000003E-2</c:v>
                </c:pt>
                <c:pt idx="2494">
                  <c:v>-4.7100000000000003E-2</c:v>
                </c:pt>
                <c:pt idx="2495">
                  <c:v>-4.7100000000000003E-2</c:v>
                </c:pt>
                <c:pt idx="2496">
                  <c:v>-4.7100000000000003E-2</c:v>
                </c:pt>
                <c:pt idx="2497">
                  <c:v>-4.7100000000000003E-2</c:v>
                </c:pt>
                <c:pt idx="2498">
                  <c:v>-4.7100000000000003E-2</c:v>
                </c:pt>
                <c:pt idx="2499">
                  <c:v>-4.7100000000000003E-2</c:v>
                </c:pt>
                <c:pt idx="2500">
                  <c:v>-4.7100000000000003E-2</c:v>
                </c:pt>
                <c:pt idx="2501">
                  <c:v>-4.7100000000000003E-2</c:v>
                </c:pt>
                <c:pt idx="2502">
                  <c:v>-4.7100000000000003E-2</c:v>
                </c:pt>
                <c:pt idx="2503">
                  <c:v>-4.7100000000000003E-2</c:v>
                </c:pt>
                <c:pt idx="2504">
                  <c:v>-4.7100000000000003E-2</c:v>
                </c:pt>
                <c:pt idx="2505">
                  <c:v>-4.7100000000000003E-2</c:v>
                </c:pt>
                <c:pt idx="2506">
                  <c:v>-4.7100000000000003E-2</c:v>
                </c:pt>
                <c:pt idx="2507">
                  <c:v>-4.7100000000000003E-2</c:v>
                </c:pt>
                <c:pt idx="2508">
                  <c:v>-4.7100000000000003E-2</c:v>
                </c:pt>
                <c:pt idx="2509">
                  <c:v>-4.7100000000000003E-2</c:v>
                </c:pt>
                <c:pt idx="2510">
                  <c:v>-4.7100000000000003E-2</c:v>
                </c:pt>
                <c:pt idx="2511">
                  <c:v>-4.7100000000000003E-2</c:v>
                </c:pt>
                <c:pt idx="2512">
                  <c:v>-4.7100000000000003E-2</c:v>
                </c:pt>
                <c:pt idx="2513">
                  <c:v>-4.7100000000000003E-2</c:v>
                </c:pt>
                <c:pt idx="2514">
                  <c:v>-4.7100000000000003E-2</c:v>
                </c:pt>
                <c:pt idx="2515">
                  <c:v>-4.7100000000000003E-2</c:v>
                </c:pt>
                <c:pt idx="2516">
                  <c:v>-4.7100000000000003E-2</c:v>
                </c:pt>
                <c:pt idx="2517">
                  <c:v>-4.7100000000000003E-2</c:v>
                </c:pt>
                <c:pt idx="2518">
                  <c:v>-4.7100000000000003E-2</c:v>
                </c:pt>
                <c:pt idx="2519">
                  <c:v>-4.7100000000000003E-2</c:v>
                </c:pt>
                <c:pt idx="2520">
                  <c:v>-4.7100000000000003E-2</c:v>
                </c:pt>
                <c:pt idx="2521">
                  <c:v>-4.7100000000000003E-2</c:v>
                </c:pt>
                <c:pt idx="2522">
                  <c:v>-4.7100000000000003E-2</c:v>
                </c:pt>
                <c:pt idx="2523">
                  <c:v>-4.7100000000000003E-2</c:v>
                </c:pt>
                <c:pt idx="2524">
                  <c:v>-4.7100000000000003E-2</c:v>
                </c:pt>
                <c:pt idx="2525">
                  <c:v>-4.7100000000000003E-2</c:v>
                </c:pt>
                <c:pt idx="2526">
                  <c:v>-4.7100000000000003E-2</c:v>
                </c:pt>
                <c:pt idx="2527">
                  <c:v>-4.7100000000000003E-2</c:v>
                </c:pt>
                <c:pt idx="2528">
                  <c:v>-4.7100000000000003E-2</c:v>
                </c:pt>
                <c:pt idx="2529">
                  <c:v>-4.7100000000000003E-2</c:v>
                </c:pt>
                <c:pt idx="2530">
                  <c:v>-4.7100000000000003E-2</c:v>
                </c:pt>
                <c:pt idx="2531">
                  <c:v>-4.7100000000000003E-2</c:v>
                </c:pt>
                <c:pt idx="2532">
                  <c:v>-4.7100000000000003E-2</c:v>
                </c:pt>
                <c:pt idx="2533">
                  <c:v>-4.7100000000000003E-2</c:v>
                </c:pt>
                <c:pt idx="2534">
                  <c:v>-4.7100000000000003E-2</c:v>
                </c:pt>
                <c:pt idx="2535">
                  <c:v>-4.7100000000000003E-2</c:v>
                </c:pt>
                <c:pt idx="2536">
                  <c:v>-4.7100000000000003E-2</c:v>
                </c:pt>
                <c:pt idx="2537">
                  <c:v>-4.7100000000000003E-2</c:v>
                </c:pt>
                <c:pt idx="2538">
                  <c:v>-4.7100000000000003E-2</c:v>
                </c:pt>
                <c:pt idx="2539">
                  <c:v>-4.7100000000000003E-2</c:v>
                </c:pt>
                <c:pt idx="2540">
                  <c:v>-4.7100000000000003E-2</c:v>
                </c:pt>
                <c:pt idx="2541">
                  <c:v>-4.7100000000000003E-2</c:v>
                </c:pt>
                <c:pt idx="2542">
                  <c:v>-4.7100000000000003E-2</c:v>
                </c:pt>
                <c:pt idx="2543">
                  <c:v>-4.7100000000000003E-2</c:v>
                </c:pt>
                <c:pt idx="2544">
                  <c:v>-4.7100000000000003E-2</c:v>
                </c:pt>
                <c:pt idx="2545">
                  <c:v>-4.7100000000000003E-2</c:v>
                </c:pt>
                <c:pt idx="2546">
                  <c:v>-4.7100000000000003E-2</c:v>
                </c:pt>
                <c:pt idx="2547">
                  <c:v>-4.7100000000000003E-2</c:v>
                </c:pt>
                <c:pt idx="2548">
                  <c:v>-4.7100000000000003E-2</c:v>
                </c:pt>
                <c:pt idx="2549">
                  <c:v>-4.7100000000000003E-2</c:v>
                </c:pt>
                <c:pt idx="2550">
                  <c:v>-4.7100000000000003E-2</c:v>
                </c:pt>
                <c:pt idx="2551">
                  <c:v>-4.7100000000000003E-2</c:v>
                </c:pt>
                <c:pt idx="2552">
                  <c:v>-4.7100000000000003E-2</c:v>
                </c:pt>
                <c:pt idx="2553">
                  <c:v>-4.7100000000000003E-2</c:v>
                </c:pt>
                <c:pt idx="2554">
                  <c:v>-4.7100000000000003E-2</c:v>
                </c:pt>
                <c:pt idx="2555">
                  <c:v>-4.7100000000000003E-2</c:v>
                </c:pt>
                <c:pt idx="2556">
                  <c:v>-4.7100000000000003E-2</c:v>
                </c:pt>
                <c:pt idx="2557">
                  <c:v>-4.7100000000000003E-2</c:v>
                </c:pt>
                <c:pt idx="2558">
                  <c:v>-4.7100000000000003E-2</c:v>
                </c:pt>
                <c:pt idx="2559">
                  <c:v>-4.7100000000000003E-2</c:v>
                </c:pt>
                <c:pt idx="2560">
                  <c:v>-4.7100000000000003E-2</c:v>
                </c:pt>
                <c:pt idx="2561">
                  <c:v>-4.7100000000000003E-2</c:v>
                </c:pt>
                <c:pt idx="2562">
                  <c:v>-4.7100000000000003E-2</c:v>
                </c:pt>
                <c:pt idx="2563">
                  <c:v>-4.7100000000000003E-2</c:v>
                </c:pt>
                <c:pt idx="2564">
                  <c:v>-4.7100000000000003E-2</c:v>
                </c:pt>
                <c:pt idx="2565">
                  <c:v>-4.7100000000000003E-2</c:v>
                </c:pt>
                <c:pt idx="2566">
                  <c:v>-4.7100000000000003E-2</c:v>
                </c:pt>
                <c:pt idx="2567">
                  <c:v>-4.7100000000000003E-2</c:v>
                </c:pt>
                <c:pt idx="2568">
                  <c:v>-4.7100000000000003E-2</c:v>
                </c:pt>
                <c:pt idx="2569">
                  <c:v>-4.7100000000000003E-2</c:v>
                </c:pt>
                <c:pt idx="2570">
                  <c:v>-4.7100000000000003E-2</c:v>
                </c:pt>
                <c:pt idx="2571">
                  <c:v>-4.7100000000000003E-2</c:v>
                </c:pt>
                <c:pt idx="2572">
                  <c:v>-4.7100000000000003E-2</c:v>
                </c:pt>
                <c:pt idx="2573">
                  <c:v>-4.7100000000000003E-2</c:v>
                </c:pt>
                <c:pt idx="2574">
                  <c:v>-4.7100000000000003E-2</c:v>
                </c:pt>
                <c:pt idx="2575">
                  <c:v>-4.7100000000000003E-2</c:v>
                </c:pt>
                <c:pt idx="2576">
                  <c:v>-4.7100000000000003E-2</c:v>
                </c:pt>
                <c:pt idx="2577">
                  <c:v>-4.7100000000000003E-2</c:v>
                </c:pt>
                <c:pt idx="2578">
                  <c:v>-4.7100000000000003E-2</c:v>
                </c:pt>
                <c:pt idx="2579">
                  <c:v>-4.7100000000000003E-2</c:v>
                </c:pt>
                <c:pt idx="2580">
                  <c:v>-4.7100000000000003E-2</c:v>
                </c:pt>
                <c:pt idx="2581">
                  <c:v>-4.7100000000000003E-2</c:v>
                </c:pt>
                <c:pt idx="2582">
                  <c:v>-4.7100000000000003E-2</c:v>
                </c:pt>
                <c:pt idx="2583">
                  <c:v>-4.7100000000000003E-2</c:v>
                </c:pt>
                <c:pt idx="2584">
                  <c:v>-4.7100000000000003E-2</c:v>
                </c:pt>
                <c:pt idx="2585">
                  <c:v>-4.7100000000000003E-2</c:v>
                </c:pt>
                <c:pt idx="2586">
                  <c:v>-4.7100000000000003E-2</c:v>
                </c:pt>
                <c:pt idx="2587">
                  <c:v>-4.7100000000000003E-2</c:v>
                </c:pt>
                <c:pt idx="2588">
                  <c:v>-4.7100000000000003E-2</c:v>
                </c:pt>
                <c:pt idx="2589">
                  <c:v>-4.7100000000000003E-2</c:v>
                </c:pt>
                <c:pt idx="2590">
                  <c:v>-4.7100000000000003E-2</c:v>
                </c:pt>
                <c:pt idx="2591">
                  <c:v>-4.7100000000000003E-2</c:v>
                </c:pt>
                <c:pt idx="2592">
                  <c:v>-4.7100000000000003E-2</c:v>
                </c:pt>
                <c:pt idx="2593">
                  <c:v>-4.7100000000000003E-2</c:v>
                </c:pt>
                <c:pt idx="2594">
                  <c:v>-4.7100000000000003E-2</c:v>
                </c:pt>
                <c:pt idx="2595">
                  <c:v>-4.7100000000000003E-2</c:v>
                </c:pt>
                <c:pt idx="2596">
                  <c:v>-4.7100000000000003E-2</c:v>
                </c:pt>
                <c:pt idx="2597">
                  <c:v>-4.7100000000000003E-2</c:v>
                </c:pt>
                <c:pt idx="2598">
                  <c:v>-4.7100000000000003E-2</c:v>
                </c:pt>
                <c:pt idx="2599">
                  <c:v>-4.7100000000000003E-2</c:v>
                </c:pt>
                <c:pt idx="2600">
                  <c:v>-4.7100000000000003E-2</c:v>
                </c:pt>
                <c:pt idx="2601">
                  <c:v>-4.7100000000000003E-2</c:v>
                </c:pt>
                <c:pt idx="2602">
                  <c:v>-4.7100000000000003E-2</c:v>
                </c:pt>
                <c:pt idx="2603">
                  <c:v>-4.7100000000000003E-2</c:v>
                </c:pt>
                <c:pt idx="2604">
                  <c:v>-4.7100000000000003E-2</c:v>
                </c:pt>
                <c:pt idx="2605">
                  <c:v>-4.7100000000000003E-2</c:v>
                </c:pt>
                <c:pt idx="2606">
                  <c:v>-4.7100000000000003E-2</c:v>
                </c:pt>
                <c:pt idx="2607">
                  <c:v>-4.7100000000000003E-2</c:v>
                </c:pt>
                <c:pt idx="2608">
                  <c:v>-4.7100000000000003E-2</c:v>
                </c:pt>
                <c:pt idx="2609">
                  <c:v>-4.7100000000000003E-2</c:v>
                </c:pt>
                <c:pt idx="2610">
                  <c:v>-4.7100000000000003E-2</c:v>
                </c:pt>
                <c:pt idx="2611">
                  <c:v>-4.7100000000000003E-2</c:v>
                </c:pt>
                <c:pt idx="2612">
                  <c:v>-4.7100000000000003E-2</c:v>
                </c:pt>
                <c:pt idx="2613">
                  <c:v>-4.7100000000000003E-2</c:v>
                </c:pt>
                <c:pt idx="2614">
                  <c:v>-4.7100000000000003E-2</c:v>
                </c:pt>
                <c:pt idx="2615">
                  <c:v>-4.7100000000000003E-2</c:v>
                </c:pt>
                <c:pt idx="2616">
                  <c:v>-4.7100000000000003E-2</c:v>
                </c:pt>
                <c:pt idx="2617">
                  <c:v>-4.7100000000000003E-2</c:v>
                </c:pt>
                <c:pt idx="2618">
                  <c:v>-4.7100000000000003E-2</c:v>
                </c:pt>
                <c:pt idx="2619">
                  <c:v>-4.7100000000000003E-2</c:v>
                </c:pt>
                <c:pt idx="2620">
                  <c:v>-4.7100000000000003E-2</c:v>
                </c:pt>
                <c:pt idx="2621">
                  <c:v>-4.7100000000000003E-2</c:v>
                </c:pt>
                <c:pt idx="2622">
                  <c:v>-4.7100000000000003E-2</c:v>
                </c:pt>
                <c:pt idx="2623">
                  <c:v>-4.7100000000000003E-2</c:v>
                </c:pt>
                <c:pt idx="2624">
                  <c:v>-4.7100000000000003E-2</c:v>
                </c:pt>
                <c:pt idx="2625">
                  <c:v>-4.7100000000000003E-2</c:v>
                </c:pt>
                <c:pt idx="2626">
                  <c:v>-4.7100000000000003E-2</c:v>
                </c:pt>
                <c:pt idx="2627">
                  <c:v>-4.7100000000000003E-2</c:v>
                </c:pt>
                <c:pt idx="2628">
                  <c:v>-4.7100000000000003E-2</c:v>
                </c:pt>
                <c:pt idx="2629">
                  <c:v>-4.7100000000000003E-2</c:v>
                </c:pt>
                <c:pt idx="2630">
                  <c:v>-4.7100000000000003E-2</c:v>
                </c:pt>
                <c:pt idx="2631">
                  <c:v>-4.7100000000000003E-2</c:v>
                </c:pt>
                <c:pt idx="2632">
                  <c:v>-4.7100000000000003E-2</c:v>
                </c:pt>
                <c:pt idx="2633">
                  <c:v>-4.7100000000000003E-2</c:v>
                </c:pt>
                <c:pt idx="2634">
                  <c:v>-4.7100000000000003E-2</c:v>
                </c:pt>
                <c:pt idx="2635">
                  <c:v>-4.7100000000000003E-2</c:v>
                </c:pt>
                <c:pt idx="2636">
                  <c:v>-4.7100000000000003E-2</c:v>
                </c:pt>
                <c:pt idx="2637">
                  <c:v>-4.7100000000000003E-2</c:v>
                </c:pt>
                <c:pt idx="2638">
                  <c:v>-4.7100000000000003E-2</c:v>
                </c:pt>
                <c:pt idx="2639">
                  <c:v>-4.7100000000000003E-2</c:v>
                </c:pt>
                <c:pt idx="2640">
                  <c:v>-4.7100000000000003E-2</c:v>
                </c:pt>
                <c:pt idx="2641">
                  <c:v>-4.7100000000000003E-2</c:v>
                </c:pt>
                <c:pt idx="2642">
                  <c:v>-4.7100000000000003E-2</c:v>
                </c:pt>
                <c:pt idx="2643">
                  <c:v>-4.7100000000000003E-2</c:v>
                </c:pt>
                <c:pt idx="2644">
                  <c:v>-4.7100000000000003E-2</c:v>
                </c:pt>
                <c:pt idx="2645">
                  <c:v>-4.7100000000000003E-2</c:v>
                </c:pt>
                <c:pt idx="2646">
                  <c:v>-4.7100000000000003E-2</c:v>
                </c:pt>
                <c:pt idx="2647">
                  <c:v>-4.7100000000000003E-2</c:v>
                </c:pt>
                <c:pt idx="2648">
                  <c:v>-4.7100000000000003E-2</c:v>
                </c:pt>
                <c:pt idx="2649">
                  <c:v>-4.7100000000000003E-2</c:v>
                </c:pt>
                <c:pt idx="2650">
                  <c:v>-4.7100000000000003E-2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EA4-4334-8BFC-58D315700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6335295"/>
        <c:axId val="1497947087"/>
      </c:scatterChart>
      <c:valAx>
        <c:axId val="1436335295"/>
        <c:scaling>
          <c:orientation val="minMax"/>
          <c:max val="150"/>
          <c:min val="-1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947087"/>
        <c:crosses val="autoZero"/>
        <c:crossBetween val="midCat"/>
      </c:valAx>
      <c:valAx>
        <c:axId val="1497947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Sled acceleration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6335295"/>
        <c:crosses val="autoZero"/>
        <c:crossBetween val="midCat"/>
      </c:valAx>
      <c:spPr>
        <a:noFill/>
        <a:ln>
          <a:solidFill>
            <a:schemeClr val="bg2"/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24</a:t>
            </a:r>
            <a:r>
              <a:rPr lang="en-US" baseline="0"/>
              <a:t> km/h Samples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418249187835506E-2"/>
          <c:y val="9.2917705005849907E-2"/>
          <c:w val="0.73885635972532204"/>
          <c:h val="0.8541494228668531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'24K'!$B$2</c:f>
              <c:strCache>
                <c:ptCount val="1"/>
                <c:pt idx="0">
                  <c:v>24 kph modified sled target (g)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'24K'!$A$3:$A$6003</c:f>
              <c:numCache>
                <c:formatCode>General</c:formatCode>
                <c:ptCount val="6001"/>
                <c:pt idx="0">
                  <c:v>3.7</c:v>
                </c:pt>
                <c:pt idx="1">
                  <c:v>3.8</c:v>
                </c:pt>
                <c:pt idx="2">
                  <c:v>3.9</c:v>
                </c:pt>
                <c:pt idx="3">
                  <c:v>4</c:v>
                </c:pt>
                <c:pt idx="4">
                  <c:v>4.1000000000000005</c:v>
                </c:pt>
                <c:pt idx="5">
                  <c:v>4.2</c:v>
                </c:pt>
                <c:pt idx="6">
                  <c:v>4.3000000000000007</c:v>
                </c:pt>
                <c:pt idx="7">
                  <c:v>4.4000000000000012</c:v>
                </c:pt>
                <c:pt idx="8">
                  <c:v>4.5000000000000018</c:v>
                </c:pt>
                <c:pt idx="9">
                  <c:v>4.6000000000000014</c:v>
                </c:pt>
                <c:pt idx="10">
                  <c:v>4.700000000000002</c:v>
                </c:pt>
                <c:pt idx="11">
                  <c:v>4.8000000000000025</c:v>
                </c:pt>
                <c:pt idx="12">
                  <c:v>4.9000000000000021</c:v>
                </c:pt>
                <c:pt idx="13">
                  <c:v>5.0000000000000027</c:v>
                </c:pt>
                <c:pt idx="14">
                  <c:v>5.1000000000000032</c:v>
                </c:pt>
                <c:pt idx="15">
                  <c:v>5.2000000000000028</c:v>
                </c:pt>
                <c:pt idx="16">
                  <c:v>5.3000000000000034</c:v>
                </c:pt>
                <c:pt idx="17">
                  <c:v>5.4000000000000039</c:v>
                </c:pt>
                <c:pt idx="18">
                  <c:v>5.5000000000000044</c:v>
                </c:pt>
                <c:pt idx="19">
                  <c:v>5.6000000000000041</c:v>
                </c:pt>
                <c:pt idx="20">
                  <c:v>5.7000000000000046</c:v>
                </c:pt>
                <c:pt idx="21">
                  <c:v>5.8000000000000052</c:v>
                </c:pt>
                <c:pt idx="22">
                  <c:v>5.9000000000000048</c:v>
                </c:pt>
                <c:pt idx="23">
                  <c:v>6.0000000000000053</c:v>
                </c:pt>
                <c:pt idx="24">
                  <c:v>6.1000000000000059</c:v>
                </c:pt>
                <c:pt idx="25">
                  <c:v>6.2000000000000055</c:v>
                </c:pt>
                <c:pt idx="26">
                  <c:v>6.300000000000006</c:v>
                </c:pt>
                <c:pt idx="27">
                  <c:v>6.4000000000000066</c:v>
                </c:pt>
                <c:pt idx="28">
                  <c:v>6.5000000000000062</c:v>
                </c:pt>
                <c:pt idx="29">
                  <c:v>6.6000000000000068</c:v>
                </c:pt>
                <c:pt idx="30">
                  <c:v>6.7000000000000073</c:v>
                </c:pt>
                <c:pt idx="31">
                  <c:v>6.8000000000000078</c:v>
                </c:pt>
                <c:pt idx="32">
                  <c:v>6.9000000000000075</c:v>
                </c:pt>
                <c:pt idx="33">
                  <c:v>7.000000000000008</c:v>
                </c:pt>
                <c:pt idx="34">
                  <c:v>7.1000000000000085</c:v>
                </c:pt>
                <c:pt idx="35">
                  <c:v>7.2000000000000082</c:v>
                </c:pt>
                <c:pt idx="36">
                  <c:v>7.3000000000000087</c:v>
                </c:pt>
                <c:pt idx="37">
                  <c:v>7.4000000000000092</c:v>
                </c:pt>
                <c:pt idx="38">
                  <c:v>7.5000000000000089</c:v>
                </c:pt>
                <c:pt idx="39">
                  <c:v>7.6000000000000094</c:v>
                </c:pt>
                <c:pt idx="40">
                  <c:v>7.7000000000000099</c:v>
                </c:pt>
                <c:pt idx="41">
                  <c:v>7.8000000000000105</c:v>
                </c:pt>
                <c:pt idx="42">
                  <c:v>7.9000000000000092</c:v>
                </c:pt>
                <c:pt idx="43">
                  <c:v>8.0000000000000089</c:v>
                </c:pt>
                <c:pt idx="44">
                  <c:v>8.1000000000000085</c:v>
                </c:pt>
                <c:pt idx="45">
                  <c:v>8.2000000000000082</c:v>
                </c:pt>
                <c:pt idx="46">
                  <c:v>8.3000000000000078</c:v>
                </c:pt>
                <c:pt idx="47">
                  <c:v>8.4000000000000057</c:v>
                </c:pt>
                <c:pt idx="48">
                  <c:v>8.5000000000000053</c:v>
                </c:pt>
                <c:pt idx="49">
                  <c:v>8.600000000000005</c:v>
                </c:pt>
                <c:pt idx="50">
                  <c:v>8.7000000000000046</c:v>
                </c:pt>
                <c:pt idx="51">
                  <c:v>8.8000000000000043</c:v>
                </c:pt>
                <c:pt idx="52">
                  <c:v>8.9000000000000039</c:v>
                </c:pt>
                <c:pt idx="53">
                  <c:v>9.0000000000000036</c:v>
                </c:pt>
                <c:pt idx="54">
                  <c:v>9.1000000000000014</c:v>
                </c:pt>
                <c:pt idx="55">
                  <c:v>9.2000000000000011</c:v>
                </c:pt>
                <c:pt idx="56">
                  <c:v>9.3000000000000007</c:v>
                </c:pt>
                <c:pt idx="57">
                  <c:v>9.4</c:v>
                </c:pt>
                <c:pt idx="58">
                  <c:v>9.5</c:v>
                </c:pt>
                <c:pt idx="59">
                  <c:v>9.6</c:v>
                </c:pt>
                <c:pt idx="60">
                  <c:v>9.6999999999999993</c:v>
                </c:pt>
                <c:pt idx="61">
                  <c:v>9.7999999999999972</c:v>
                </c:pt>
                <c:pt idx="62">
                  <c:v>9.8999999999999968</c:v>
                </c:pt>
                <c:pt idx="63">
                  <c:v>9.9999999999999964</c:v>
                </c:pt>
                <c:pt idx="64">
                  <c:v>10.099999999999996</c:v>
                </c:pt>
                <c:pt idx="65">
                  <c:v>10.199999999999996</c:v>
                </c:pt>
                <c:pt idx="66">
                  <c:v>10.299999999999995</c:v>
                </c:pt>
                <c:pt idx="67">
                  <c:v>10.399999999999995</c:v>
                </c:pt>
                <c:pt idx="68">
                  <c:v>10.499999999999993</c:v>
                </c:pt>
                <c:pt idx="69">
                  <c:v>10.599999999999993</c:v>
                </c:pt>
                <c:pt idx="70">
                  <c:v>10.699999999999992</c:v>
                </c:pt>
                <c:pt idx="71">
                  <c:v>10.799999999999992</c:v>
                </c:pt>
                <c:pt idx="72">
                  <c:v>10.899999999999991</c:v>
                </c:pt>
                <c:pt idx="73">
                  <c:v>10.999999999999991</c:v>
                </c:pt>
                <c:pt idx="74">
                  <c:v>11.099999999999991</c:v>
                </c:pt>
                <c:pt idx="75">
                  <c:v>11.199999999999989</c:v>
                </c:pt>
                <c:pt idx="76">
                  <c:v>11.299999999999988</c:v>
                </c:pt>
                <c:pt idx="77">
                  <c:v>11.399999999999988</c:v>
                </c:pt>
                <c:pt idx="78">
                  <c:v>11.499999999999988</c:v>
                </c:pt>
                <c:pt idx="79">
                  <c:v>11.599999999999987</c:v>
                </c:pt>
                <c:pt idx="80">
                  <c:v>11.699999999999987</c:v>
                </c:pt>
                <c:pt idx="81">
                  <c:v>11.799999999999986</c:v>
                </c:pt>
                <c:pt idx="82">
                  <c:v>11.899999999999984</c:v>
                </c:pt>
                <c:pt idx="83">
                  <c:v>11.999999999999984</c:v>
                </c:pt>
                <c:pt idx="84">
                  <c:v>12.099999999999984</c:v>
                </c:pt>
                <c:pt idx="85">
                  <c:v>12.199999999999983</c:v>
                </c:pt>
                <c:pt idx="86">
                  <c:v>12.299999999999983</c:v>
                </c:pt>
                <c:pt idx="87">
                  <c:v>12.399999999999983</c:v>
                </c:pt>
                <c:pt idx="88">
                  <c:v>12.499999999999982</c:v>
                </c:pt>
                <c:pt idx="89">
                  <c:v>12.599999999999982</c:v>
                </c:pt>
                <c:pt idx="90">
                  <c:v>12.69999999999998</c:v>
                </c:pt>
                <c:pt idx="91">
                  <c:v>12.799999999999979</c:v>
                </c:pt>
                <c:pt idx="92">
                  <c:v>12.899999999999979</c:v>
                </c:pt>
                <c:pt idx="93">
                  <c:v>12.999999999999979</c:v>
                </c:pt>
                <c:pt idx="94">
                  <c:v>13.099999999999978</c:v>
                </c:pt>
                <c:pt idx="95">
                  <c:v>13.199999999999978</c:v>
                </c:pt>
                <c:pt idx="96">
                  <c:v>13.299999999999978</c:v>
                </c:pt>
                <c:pt idx="97">
                  <c:v>13.399999999999975</c:v>
                </c:pt>
                <c:pt idx="98">
                  <c:v>13.499999999999975</c:v>
                </c:pt>
                <c:pt idx="99">
                  <c:v>13.599999999999975</c:v>
                </c:pt>
                <c:pt idx="100">
                  <c:v>13.699999999999974</c:v>
                </c:pt>
                <c:pt idx="101">
                  <c:v>13.799999999999974</c:v>
                </c:pt>
                <c:pt idx="102">
                  <c:v>13.899999999999974</c:v>
                </c:pt>
                <c:pt idx="103">
                  <c:v>13.999999999999973</c:v>
                </c:pt>
                <c:pt idx="104">
                  <c:v>14.099999999999971</c:v>
                </c:pt>
                <c:pt idx="105">
                  <c:v>14.199999999999971</c:v>
                </c:pt>
                <c:pt idx="106">
                  <c:v>14.299999999999971</c:v>
                </c:pt>
                <c:pt idx="107">
                  <c:v>14.39999999999997</c:v>
                </c:pt>
                <c:pt idx="108">
                  <c:v>14.49999999999997</c:v>
                </c:pt>
                <c:pt idx="109">
                  <c:v>14.599999999999969</c:v>
                </c:pt>
                <c:pt idx="110">
                  <c:v>14.699999999999969</c:v>
                </c:pt>
                <c:pt idx="111">
                  <c:v>14.799999999999967</c:v>
                </c:pt>
                <c:pt idx="112">
                  <c:v>14.899999999999967</c:v>
                </c:pt>
                <c:pt idx="113">
                  <c:v>14.999999999999966</c:v>
                </c:pt>
                <c:pt idx="114">
                  <c:v>15.099999999999966</c:v>
                </c:pt>
                <c:pt idx="115">
                  <c:v>15.199999999999966</c:v>
                </c:pt>
                <c:pt idx="116">
                  <c:v>15.299999999999965</c:v>
                </c:pt>
                <c:pt idx="117">
                  <c:v>15.399999999999965</c:v>
                </c:pt>
                <c:pt idx="118">
                  <c:v>15.499999999999963</c:v>
                </c:pt>
                <c:pt idx="119">
                  <c:v>15.599999999999962</c:v>
                </c:pt>
                <c:pt idx="120">
                  <c:v>15.699999999999964</c:v>
                </c:pt>
                <c:pt idx="121">
                  <c:v>15.799999999999963</c:v>
                </c:pt>
                <c:pt idx="122">
                  <c:v>15.899999999999963</c:v>
                </c:pt>
                <c:pt idx="123">
                  <c:v>15.999999999999963</c:v>
                </c:pt>
                <c:pt idx="124">
                  <c:v>16.099999999999962</c:v>
                </c:pt>
                <c:pt idx="125">
                  <c:v>16.19999999999996</c:v>
                </c:pt>
                <c:pt idx="126">
                  <c:v>16.299999999999962</c:v>
                </c:pt>
                <c:pt idx="127">
                  <c:v>16.399999999999959</c:v>
                </c:pt>
                <c:pt idx="128">
                  <c:v>16.499999999999957</c:v>
                </c:pt>
                <c:pt idx="129">
                  <c:v>16.599999999999959</c:v>
                </c:pt>
                <c:pt idx="130">
                  <c:v>16.699999999999957</c:v>
                </c:pt>
                <c:pt idx="131">
                  <c:v>16.799999999999958</c:v>
                </c:pt>
                <c:pt idx="132">
                  <c:v>16.899999999999956</c:v>
                </c:pt>
                <c:pt idx="133">
                  <c:v>16.999999999999957</c:v>
                </c:pt>
                <c:pt idx="134">
                  <c:v>17.099999999999955</c:v>
                </c:pt>
                <c:pt idx="135">
                  <c:v>17.199999999999957</c:v>
                </c:pt>
                <c:pt idx="136">
                  <c:v>17.299999999999955</c:v>
                </c:pt>
                <c:pt idx="137">
                  <c:v>17.399999999999952</c:v>
                </c:pt>
                <c:pt idx="138">
                  <c:v>17.499999999999954</c:v>
                </c:pt>
                <c:pt idx="139">
                  <c:v>17.599999999999952</c:v>
                </c:pt>
                <c:pt idx="140">
                  <c:v>17.699999999999953</c:v>
                </c:pt>
                <c:pt idx="141">
                  <c:v>17.799999999999951</c:v>
                </c:pt>
                <c:pt idx="142">
                  <c:v>17.899999999999952</c:v>
                </c:pt>
                <c:pt idx="143">
                  <c:v>17.99999999999995</c:v>
                </c:pt>
                <c:pt idx="144">
                  <c:v>18.099999999999948</c:v>
                </c:pt>
                <c:pt idx="145">
                  <c:v>18.19999999999995</c:v>
                </c:pt>
                <c:pt idx="146">
                  <c:v>18.299999999999947</c:v>
                </c:pt>
                <c:pt idx="147">
                  <c:v>18.399999999999949</c:v>
                </c:pt>
                <c:pt idx="148">
                  <c:v>18.499999999999947</c:v>
                </c:pt>
                <c:pt idx="149">
                  <c:v>18.599999999999948</c:v>
                </c:pt>
                <c:pt idx="150">
                  <c:v>18.699999999999946</c:v>
                </c:pt>
                <c:pt idx="151">
                  <c:v>18.799999999999944</c:v>
                </c:pt>
                <c:pt idx="152">
                  <c:v>18.899999999999945</c:v>
                </c:pt>
                <c:pt idx="153">
                  <c:v>18.999999999999943</c:v>
                </c:pt>
                <c:pt idx="154">
                  <c:v>19.099999999999945</c:v>
                </c:pt>
                <c:pt idx="155">
                  <c:v>19.199999999999942</c:v>
                </c:pt>
                <c:pt idx="156">
                  <c:v>19.299999999999944</c:v>
                </c:pt>
                <c:pt idx="157">
                  <c:v>19.399999999999942</c:v>
                </c:pt>
                <c:pt idx="158">
                  <c:v>19.49999999999994</c:v>
                </c:pt>
                <c:pt idx="159">
                  <c:v>19.599999999999941</c:v>
                </c:pt>
                <c:pt idx="160">
                  <c:v>19.699999999999939</c:v>
                </c:pt>
                <c:pt idx="161">
                  <c:v>19.79999999999994</c:v>
                </c:pt>
                <c:pt idx="162">
                  <c:v>19.899999999999938</c:v>
                </c:pt>
                <c:pt idx="163">
                  <c:v>19.99999999999994</c:v>
                </c:pt>
                <c:pt idx="164">
                  <c:v>20.099999999999937</c:v>
                </c:pt>
                <c:pt idx="165">
                  <c:v>20.199999999999935</c:v>
                </c:pt>
                <c:pt idx="166">
                  <c:v>20.299999999999937</c:v>
                </c:pt>
                <c:pt idx="167">
                  <c:v>20.399999999999935</c:v>
                </c:pt>
                <c:pt idx="168">
                  <c:v>20.499999999999936</c:v>
                </c:pt>
                <c:pt idx="169">
                  <c:v>20.599999999999934</c:v>
                </c:pt>
                <c:pt idx="170">
                  <c:v>20.699999999999935</c:v>
                </c:pt>
                <c:pt idx="171">
                  <c:v>20.799999999999933</c:v>
                </c:pt>
                <c:pt idx="172">
                  <c:v>20.899999999999931</c:v>
                </c:pt>
                <c:pt idx="173">
                  <c:v>20.999999999999932</c:v>
                </c:pt>
                <c:pt idx="174">
                  <c:v>21.09999999999993</c:v>
                </c:pt>
                <c:pt idx="175">
                  <c:v>21.199999999999932</c:v>
                </c:pt>
                <c:pt idx="176">
                  <c:v>21.29999999999993</c:v>
                </c:pt>
                <c:pt idx="177">
                  <c:v>21.399999999999931</c:v>
                </c:pt>
                <c:pt idx="178">
                  <c:v>21.499999999999929</c:v>
                </c:pt>
                <c:pt idx="179">
                  <c:v>21.599999999999927</c:v>
                </c:pt>
                <c:pt idx="180">
                  <c:v>21.699999999999928</c:v>
                </c:pt>
                <c:pt idx="181">
                  <c:v>21.799999999999926</c:v>
                </c:pt>
                <c:pt idx="182">
                  <c:v>21.899999999999928</c:v>
                </c:pt>
                <c:pt idx="183">
                  <c:v>21.999999999999925</c:v>
                </c:pt>
                <c:pt idx="184">
                  <c:v>22.099999999999927</c:v>
                </c:pt>
                <c:pt idx="185">
                  <c:v>22.199999999999925</c:v>
                </c:pt>
                <c:pt idx="186">
                  <c:v>22.299999999999923</c:v>
                </c:pt>
                <c:pt idx="187">
                  <c:v>22.399999999999924</c:v>
                </c:pt>
                <c:pt idx="188">
                  <c:v>22.499999999999922</c:v>
                </c:pt>
                <c:pt idx="189">
                  <c:v>22.599999999999923</c:v>
                </c:pt>
                <c:pt idx="190">
                  <c:v>22.699999999999921</c:v>
                </c:pt>
                <c:pt idx="191">
                  <c:v>22.799999999999923</c:v>
                </c:pt>
                <c:pt idx="192">
                  <c:v>22.89999999999992</c:v>
                </c:pt>
                <c:pt idx="193">
                  <c:v>22.999999999999918</c:v>
                </c:pt>
                <c:pt idx="194">
                  <c:v>23.09999999999992</c:v>
                </c:pt>
                <c:pt idx="195">
                  <c:v>23.199999999999918</c:v>
                </c:pt>
                <c:pt idx="196">
                  <c:v>23.299999999999919</c:v>
                </c:pt>
                <c:pt idx="197">
                  <c:v>23.399999999999917</c:v>
                </c:pt>
                <c:pt idx="198">
                  <c:v>23.499999999999918</c:v>
                </c:pt>
                <c:pt idx="199">
                  <c:v>23.599999999999916</c:v>
                </c:pt>
                <c:pt idx="200">
                  <c:v>23.699999999999914</c:v>
                </c:pt>
                <c:pt idx="201">
                  <c:v>23.799999999999915</c:v>
                </c:pt>
                <c:pt idx="202">
                  <c:v>23.899999999999913</c:v>
                </c:pt>
                <c:pt idx="203">
                  <c:v>23.999999999999915</c:v>
                </c:pt>
                <c:pt idx="204">
                  <c:v>24.099999999999913</c:v>
                </c:pt>
                <c:pt idx="205">
                  <c:v>24.199999999999914</c:v>
                </c:pt>
                <c:pt idx="206">
                  <c:v>24.299999999999912</c:v>
                </c:pt>
                <c:pt idx="207">
                  <c:v>24.39999999999991</c:v>
                </c:pt>
                <c:pt idx="208">
                  <c:v>24.499999999999911</c:v>
                </c:pt>
                <c:pt idx="209">
                  <c:v>24.599999999999909</c:v>
                </c:pt>
                <c:pt idx="210">
                  <c:v>24.69999999999991</c:v>
                </c:pt>
                <c:pt idx="211">
                  <c:v>24.799999999999908</c:v>
                </c:pt>
                <c:pt idx="212">
                  <c:v>24.89999999999991</c:v>
                </c:pt>
                <c:pt idx="213">
                  <c:v>24.999999999999908</c:v>
                </c:pt>
                <c:pt idx="214">
                  <c:v>25.099999999999905</c:v>
                </c:pt>
                <c:pt idx="215">
                  <c:v>25.199999999999907</c:v>
                </c:pt>
                <c:pt idx="216">
                  <c:v>25.299999999999905</c:v>
                </c:pt>
                <c:pt idx="217">
                  <c:v>25.399999999999906</c:v>
                </c:pt>
                <c:pt idx="218">
                  <c:v>25.499999999999904</c:v>
                </c:pt>
                <c:pt idx="219">
                  <c:v>25.599999999999905</c:v>
                </c:pt>
                <c:pt idx="220">
                  <c:v>25.699999999999903</c:v>
                </c:pt>
                <c:pt idx="221">
                  <c:v>25.799999999999901</c:v>
                </c:pt>
                <c:pt idx="222">
                  <c:v>25.899999999999903</c:v>
                </c:pt>
                <c:pt idx="223">
                  <c:v>25.999999999999901</c:v>
                </c:pt>
                <c:pt idx="224">
                  <c:v>26.099999999999902</c:v>
                </c:pt>
                <c:pt idx="225">
                  <c:v>26.1999999999999</c:v>
                </c:pt>
                <c:pt idx="226">
                  <c:v>26.299999999999901</c:v>
                </c:pt>
                <c:pt idx="227">
                  <c:v>26.399999999999899</c:v>
                </c:pt>
                <c:pt idx="228">
                  <c:v>26.499999999999897</c:v>
                </c:pt>
                <c:pt idx="229">
                  <c:v>26.599999999999898</c:v>
                </c:pt>
                <c:pt idx="230">
                  <c:v>26.699999999999896</c:v>
                </c:pt>
                <c:pt idx="231">
                  <c:v>26.799999999999898</c:v>
                </c:pt>
                <c:pt idx="232">
                  <c:v>26.899999999999896</c:v>
                </c:pt>
                <c:pt idx="233">
                  <c:v>26.999999999999897</c:v>
                </c:pt>
                <c:pt idx="234">
                  <c:v>27.099999999999895</c:v>
                </c:pt>
                <c:pt idx="235">
                  <c:v>27.199999999999893</c:v>
                </c:pt>
                <c:pt idx="236">
                  <c:v>27.299999999999894</c:v>
                </c:pt>
                <c:pt idx="237">
                  <c:v>27.399999999999892</c:v>
                </c:pt>
                <c:pt idx="238">
                  <c:v>27.499999999999893</c:v>
                </c:pt>
                <c:pt idx="239">
                  <c:v>27.599999999999891</c:v>
                </c:pt>
                <c:pt idx="240">
                  <c:v>27.699999999999893</c:v>
                </c:pt>
                <c:pt idx="241">
                  <c:v>27.799999999999891</c:v>
                </c:pt>
                <c:pt idx="242">
                  <c:v>27.899999999999888</c:v>
                </c:pt>
                <c:pt idx="243">
                  <c:v>27.99999999999989</c:v>
                </c:pt>
                <c:pt idx="244">
                  <c:v>28.099999999999888</c:v>
                </c:pt>
                <c:pt idx="245">
                  <c:v>28.199999999999889</c:v>
                </c:pt>
                <c:pt idx="246">
                  <c:v>28.299999999999887</c:v>
                </c:pt>
                <c:pt idx="247">
                  <c:v>28.399999999999888</c:v>
                </c:pt>
                <c:pt idx="248">
                  <c:v>28.499999999999886</c:v>
                </c:pt>
                <c:pt idx="249">
                  <c:v>28.599999999999884</c:v>
                </c:pt>
                <c:pt idx="250">
                  <c:v>28.699999999999886</c:v>
                </c:pt>
                <c:pt idx="251">
                  <c:v>28.799999999999883</c:v>
                </c:pt>
                <c:pt idx="252">
                  <c:v>28.899999999999885</c:v>
                </c:pt>
                <c:pt idx="253">
                  <c:v>28.999999999999883</c:v>
                </c:pt>
                <c:pt idx="254">
                  <c:v>29.099999999999884</c:v>
                </c:pt>
                <c:pt idx="255">
                  <c:v>29.199999999999882</c:v>
                </c:pt>
                <c:pt idx="256">
                  <c:v>29.299999999999883</c:v>
                </c:pt>
                <c:pt idx="257">
                  <c:v>29.399999999999881</c:v>
                </c:pt>
                <c:pt idx="258">
                  <c:v>29.499999999999879</c:v>
                </c:pt>
                <c:pt idx="259">
                  <c:v>29.599999999999881</c:v>
                </c:pt>
                <c:pt idx="260">
                  <c:v>29.699999999999878</c:v>
                </c:pt>
                <c:pt idx="261">
                  <c:v>29.79999999999988</c:v>
                </c:pt>
                <c:pt idx="262">
                  <c:v>29.899999999999878</c:v>
                </c:pt>
                <c:pt idx="263">
                  <c:v>29.999999999999879</c:v>
                </c:pt>
                <c:pt idx="264">
                  <c:v>30.099999999999877</c:v>
                </c:pt>
                <c:pt idx="265">
                  <c:v>30.199999999999875</c:v>
                </c:pt>
                <c:pt idx="266">
                  <c:v>30.299999999999876</c:v>
                </c:pt>
                <c:pt idx="267">
                  <c:v>30.399999999999874</c:v>
                </c:pt>
                <c:pt idx="268">
                  <c:v>30.499999999999876</c:v>
                </c:pt>
                <c:pt idx="269">
                  <c:v>30.599999999999874</c:v>
                </c:pt>
                <c:pt idx="270">
                  <c:v>30.699999999999875</c:v>
                </c:pt>
                <c:pt idx="271">
                  <c:v>30.799999999999873</c:v>
                </c:pt>
                <c:pt idx="272">
                  <c:v>30.899999999999871</c:v>
                </c:pt>
                <c:pt idx="273">
                  <c:v>30.999999999999872</c:v>
                </c:pt>
                <c:pt idx="274">
                  <c:v>31.09999999999987</c:v>
                </c:pt>
                <c:pt idx="275">
                  <c:v>31.199999999999871</c:v>
                </c:pt>
                <c:pt idx="276">
                  <c:v>31.299999999999869</c:v>
                </c:pt>
                <c:pt idx="277">
                  <c:v>31.399999999999871</c:v>
                </c:pt>
                <c:pt idx="278">
                  <c:v>31.499999999999876</c:v>
                </c:pt>
                <c:pt idx="279">
                  <c:v>31.599999999999877</c:v>
                </c:pt>
                <c:pt idx="280">
                  <c:v>31.699999999999882</c:v>
                </c:pt>
                <c:pt idx="281">
                  <c:v>31.799999999999883</c:v>
                </c:pt>
                <c:pt idx="282">
                  <c:v>31.899999999999888</c:v>
                </c:pt>
                <c:pt idx="283">
                  <c:v>31.99999999999989</c:v>
                </c:pt>
                <c:pt idx="284">
                  <c:v>32.099999999999895</c:v>
                </c:pt>
                <c:pt idx="285">
                  <c:v>32.199999999999896</c:v>
                </c:pt>
                <c:pt idx="286">
                  <c:v>32.299999999999898</c:v>
                </c:pt>
                <c:pt idx="287">
                  <c:v>32.399999999999899</c:v>
                </c:pt>
                <c:pt idx="288">
                  <c:v>32.499999999999901</c:v>
                </c:pt>
                <c:pt idx="289">
                  <c:v>32.599999999999909</c:v>
                </c:pt>
                <c:pt idx="290">
                  <c:v>32.69999999999991</c:v>
                </c:pt>
                <c:pt idx="291">
                  <c:v>32.799999999999912</c:v>
                </c:pt>
                <c:pt idx="292">
                  <c:v>32.899999999999913</c:v>
                </c:pt>
                <c:pt idx="293">
                  <c:v>32.999999999999915</c:v>
                </c:pt>
                <c:pt idx="294">
                  <c:v>33.099999999999923</c:v>
                </c:pt>
                <c:pt idx="295">
                  <c:v>33.199999999999925</c:v>
                </c:pt>
                <c:pt idx="296">
                  <c:v>33.299999999999926</c:v>
                </c:pt>
                <c:pt idx="297">
                  <c:v>33.399999999999928</c:v>
                </c:pt>
                <c:pt idx="298">
                  <c:v>33.499999999999936</c:v>
                </c:pt>
                <c:pt idx="299">
                  <c:v>33.599999999999937</c:v>
                </c:pt>
                <c:pt idx="300">
                  <c:v>33.699999999999939</c:v>
                </c:pt>
                <c:pt idx="301">
                  <c:v>33.79999999999994</c:v>
                </c:pt>
                <c:pt idx="302">
                  <c:v>33.899999999999942</c:v>
                </c:pt>
                <c:pt idx="303">
                  <c:v>33.99999999999995</c:v>
                </c:pt>
                <c:pt idx="304">
                  <c:v>34.099999999999952</c:v>
                </c:pt>
                <c:pt idx="305">
                  <c:v>34.199999999999953</c:v>
                </c:pt>
                <c:pt idx="306">
                  <c:v>34.299999999999955</c:v>
                </c:pt>
                <c:pt idx="307">
                  <c:v>34.399999999999956</c:v>
                </c:pt>
                <c:pt idx="308">
                  <c:v>34.499999999999964</c:v>
                </c:pt>
                <c:pt idx="309">
                  <c:v>34.599999999999966</c:v>
                </c:pt>
                <c:pt idx="310">
                  <c:v>34.699999999999967</c:v>
                </c:pt>
                <c:pt idx="311">
                  <c:v>34.799999999999969</c:v>
                </c:pt>
                <c:pt idx="312">
                  <c:v>34.89999999999997</c:v>
                </c:pt>
                <c:pt idx="313">
                  <c:v>34.999999999999979</c:v>
                </c:pt>
                <c:pt idx="314">
                  <c:v>35.09999999999998</c:v>
                </c:pt>
                <c:pt idx="315">
                  <c:v>35.199999999999982</c:v>
                </c:pt>
                <c:pt idx="316">
                  <c:v>35.299999999999983</c:v>
                </c:pt>
                <c:pt idx="317">
                  <c:v>35.399999999999984</c:v>
                </c:pt>
                <c:pt idx="318">
                  <c:v>35.499999999999993</c:v>
                </c:pt>
                <c:pt idx="319">
                  <c:v>35.599999999999994</c:v>
                </c:pt>
                <c:pt idx="320">
                  <c:v>35.699999999999996</c:v>
                </c:pt>
                <c:pt idx="321">
                  <c:v>35.799999999999997</c:v>
                </c:pt>
                <c:pt idx="322">
                  <c:v>35.9</c:v>
                </c:pt>
                <c:pt idx="323">
                  <c:v>36.000000000000007</c:v>
                </c:pt>
                <c:pt idx="324">
                  <c:v>36.100000000000009</c:v>
                </c:pt>
                <c:pt idx="325">
                  <c:v>36.20000000000001</c:v>
                </c:pt>
                <c:pt idx="326">
                  <c:v>36.300000000000011</c:v>
                </c:pt>
                <c:pt idx="327">
                  <c:v>36.400000000000013</c:v>
                </c:pt>
                <c:pt idx="328">
                  <c:v>36.500000000000021</c:v>
                </c:pt>
                <c:pt idx="329">
                  <c:v>36.600000000000023</c:v>
                </c:pt>
                <c:pt idx="330">
                  <c:v>36.700000000000024</c:v>
                </c:pt>
                <c:pt idx="331">
                  <c:v>36.800000000000026</c:v>
                </c:pt>
                <c:pt idx="332">
                  <c:v>36.900000000000027</c:v>
                </c:pt>
                <c:pt idx="333">
                  <c:v>37.000000000000036</c:v>
                </c:pt>
                <c:pt idx="334">
                  <c:v>37.100000000000037</c:v>
                </c:pt>
                <c:pt idx="335">
                  <c:v>37.200000000000038</c:v>
                </c:pt>
                <c:pt idx="336">
                  <c:v>37.30000000000004</c:v>
                </c:pt>
                <c:pt idx="337">
                  <c:v>37.400000000000041</c:v>
                </c:pt>
                <c:pt idx="338">
                  <c:v>37.50000000000005</c:v>
                </c:pt>
                <c:pt idx="339">
                  <c:v>37.600000000000051</c:v>
                </c:pt>
                <c:pt idx="340">
                  <c:v>37.700000000000053</c:v>
                </c:pt>
                <c:pt idx="341">
                  <c:v>37.800000000000054</c:v>
                </c:pt>
                <c:pt idx="342">
                  <c:v>37.900000000000055</c:v>
                </c:pt>
                <c:pt idx="343">
                  <c:v>38.000000000000064</c:v>
                </c:pt>
                <c:pt idx="344">
                  <c:v>38.100000000000065</c:v>
                </c:pt>
                <c:pt idx="345">
                  <c:v>38.200000000000067</c:v>
                </c:pt>
                <c:pt idx="346">
                  <c:v>38.300000000000068</c:v>
                </c:pt>
                <c:pt idx="347">
                  <c:v>38.40000000000007</c:v>
                </c:pt>
                <c:pt idx="348">
                  <c:v>38.500000000000078</c:v>
                </c:pt>
                <c:pt idx="349">
                  <c:v>38.60000000000008</c:v>
                </c:pt>
                <c:pt idx="350">
                  <c:v>38.700000000000081</c:v>
                </c:pt>
                <c:pt idx="351">
                  <c:v>38.800000000000082</c:v>
                </c:pt>
                <c:pt idx="352">
                  <c:v>38.900000000000084</c:v>
                </c:pt>
                <c:pt idx="353">
                  <c:v>39.000000000000092</c:v>
                </c:pt>
                <c:pt idx="354">
                  <c:v>39.100000000000094</c:v>
                </c:pt>
                <c:pt idx="355">
                  <c:v>39.200000000000095</c:v>
                </c:pt>
                <c:pt idx="356">
                  <c:v>39.300000000000097</c:v>
                </c:pt>
                <c:pt idx="357">
                  <c:v>39.400000000000105</c:v>
                </c:pt>
                <c:pt idx="358">
                  <c:v>39.500000000000107</c:v>
                </c:pt>
                <c:pt idx="359">
                  <c:v>39.600000000000108</c:v>
                </c:pt>
                <c:pt idx="360">
                  <c:v>39.700000000000109</c:v>
                </c:pt>
                <c:pt idx="361">
                  <c:v>39.800000000000111</c:v>
                </c:pt>
                <c:pt idx="362">
                  <c:v>39.900000000000119</c:v>
                </c:pt>
                <c:pt idx="363">
                  <c:v>40.000000000000121</c:v>
                </c:pt>
                <c:pt idx="364">
                  <c:v>40.100000000000122</c:v>
                </c:pt>
                <c:pt idx="365">
                  <c:v>40.200000000000124</c:v>
                </c:pt>
                <c:pt idx="366">
                  <c:v>40.300000000000125</c:v>
                </c:pt>
                <c:pt idx="367">
                  <c:v>40.400000000000134</c:v>
                </c:pt>
                <c:pt idx="368">
                  <c:v>40.500000000000135</c:v>
                </c:pt>
                <c:pt idx="369">
                  <c:v>40.600000000000136</c:v>
                </c:pt>
                <c:pt idx="370">
                  <c:v>40.700000000000138</c:v>
                </c:pt>
                <c:pt idx="371">
                  <c:v>40.800000000000139</c:v>
                </c:pt>
                <c:pt idx="372">
                  <c:v>40.900000000000148</c:v>
                </c:pt>
                <c:pt idx="373">
                  <c:v>41.000000000000149</c:v>
                </c:pt>
                <c:pt idx="374">
                  <c:v>41.100000000000151</c:v>
                </c:pt>
                <c:pt idx="375">
                  <c:v>41.200000000000152</c:v>
                </c:pt>
                <c:pt idx="376">
                  <c:v>41.300000000000153</c:v>
                </c:pt>
                <c:pt idx="377">
                  <c:v>41.400000000000162</c:v>
                </c:pt>
                <c:pt idx="378">
                  <c:v>41.500000000000163</c:v>
                </c:pt>
                <c:pt idx="379">
                  <c:v>41.600000000000165</c:v>
                </c:pt>
                <c:pt idx="380">
                  <c:v>41.700000000000166</c:v>
                </c:pt>
                <c:pt idx="381">
                  <c:v>41.800000000000168</c:v>
                </c:pt>
                <c:pt idx="382">
                  <c:v>41.900000000000176</c:v>
                </c:pt>
                <c:pt idx="383">
                  <c:v>42.000000000000178</c:v>
                </c:pt>
                <c:pt idx="384">
                  <c:v>42.100000000000179</c:v>
                </c:pt>
                <c:pt idx="385">
                  <c:v>42.20000000000018</c:v>
                </c:pt>
                <c:pt idx="386">
                  <c:v>42.300000000000182</c:v>
                </c:pt>
                <c:pt idx="387">
                  <c:v>42.40000000000019</c:v>
                </c:pt>
                <c:pt idx="388">
                  <c:v>42.500000000000192</c:v>
                </c:pt>
                <c:pt idx="389">
                  <c:v>42.600000000000193</c:v>
                </c:pt>
                <c:pt idx="390">
                  <c:v>42.700000000000195</c:v>
                </c:pt>
                <c:pt idx="391">
                  <c:v>42.800000000000196</c:v>
                </c:pt>
                <c:pt idx="392">
                  <c:v>42.900000000000205</c:v>
                </c:pt>
                <c:pt idx="393">
                  <c:v>43.000000000000206</c:v>
                </c:pt>
                <c:pt idx="394">
                  <c:v>43.100000000000207</c:v>
                </c:pt>
                <c:pt idx="395">
                  <c:v>43.200000000000209</c:v>
                </c:pt>
                <c:pt idx="396">
                  <c:v>43.30000000000021</c:v>
                </c:pt>
                <c:pt idx="397">
                  <c:v>43.400000000000219</c:v>
                </c:pt>
                <c:pt idx="398">
                  <c:v>43.50000000000022</c:v>
                </c:pt>
                <c:pt idx="399">
                  <c:v>43.600000000000222</c:v>
                </c:pt>
                <c:pt idx="400">
                  <c:v>43.700000000000223</c:v>
                </c:pt>
                <c:pt idx="401">
                  <c:v>43.800000000000225</c:v>
                </c:pt>
                <c:pt idx="402">
                  <c:v>43.900000000000233</c:v>
                </c:pt>
                <c:pt idx="403">
                  <c:v>44.000000000000234</c:v>
                </c:pt>
                <c:pt idx="404">
                  <c:v>44.100000000000236</c:v>
                </c:pt>
                <c:pt idx="405">
                  <c:v>44.200000000000237</c:v>
                </c:pt>
                <c:pt idx="406">
                  <c:v>44.300000000000239</c:v>
                </c:pt>
                <c:pt idx="407">
                  <c:v>44.400000000000247</c:v>
                </c:pt>
                <c:pt idx="408">
                  <c:v>44.500000000000249</c:v>
                </c:pt>
                <c:pt idx="409">
                  <c:v>44.60000000000025</c:v>
                </c:pt>
                <c:pt idx="410">
                  <c:v>44.700000000000252</c:v>
                </c:pt>
                <c:pt idx="411">
                  <c:v>44.800000000000253</c:v>
                </c:pt>
                <c:pt idx="412">
                  <c:v>44.900000000000261</c:v>
                </c:pt>
                <c:pt idx="413">
                  <c:v>45.000000000000263</c:v>
                </c:pt>
                <c:pt idx="414">
                  <c:v>45.100000000000264</c:v>
                </c:pt>
                <c:pt idx="415">
                  <c:v>45.200000000000266</c:v>
                </c:pt>
                <c:pt idx="416">
                  <c:v>45.300000000000267</c:v>
                </c:pt>
                <c:pt idx="417">
                  <c:v>45.400000000000276</c:v>
                </c:pt>
                <c:pt idx="418">
                  <c:v>45.500000000000277</c:v>
                </c:pt>
                <c:pt idx="419">
                  <c:v>45.600000000000279</c:v>
                </c:pt>
                <c:pt idx="420">
                  <c:v>45.70000000000028</c:v>
                </c:pt>
                <c:pt idx="421">
                  <c:v>45.800000000000281</c:v>
                </c:pt>
                <c:pt idx="422">
                  <c:v>45.90000000000029</c:v>
                </c:pt>
                <c:pt idx="423">
                  <c:v>46.000000000000291</c:v>
                </c:pt>
                <c:pt idx="424">
                  <c:v>46.100000000000293</c:v>
                </c:pt>
                <c:pt idx="425">
                  <c:v>46.200000000000294</c:v>
                </c:pt>
                <c:pt idx="426">
                  <c:v>46.300000000000303</c:v>
                </c:pt>
                <c:pt idx="427">
                  <c:v>46.400000000000304</c:v>
                </c:pt>
                <c:pt idx="428">
                  <c:v>46.500000000000306</c:v>
                </c:pt>
                <c:pt idx="429">
                  <c:v>46.600000000000307</c:v>
                </c:pt>
                <c:pt idx="430">
                  <c:v>46.700000000000308</c:v>
                </c:pt>
                <c:pt idx="431">
                  <c:v>46.800000000000317</c:v>
                </c:pt>
                <c:pt idx="432">
                  <c:v>46.900000000000318</c:v>
                </c:pt>
                <c:pt idx="433">
                  <c:v>47.00000000000032</c:v>
                </c:pt>
                <c:pt idx="434">
                  <c:v>47.100000000000321</c:v>
                </c:pt>
                <c:pt idx="435">
                  <c:v>47.200000000000323</c:v>
                </c:pt>
                <c:pt idx="436">
                  <c:v>47.300000000000331</c:v>
                </c:pt>
                <c:pt idx="437">
                  <c:v>47.400000000000333</c:v>
                </c:pt>
                <c:pt idx="438">
                  <c:v>47.500000000000334</c:v>
                </c:pt>
                <c:pt idx="439">
                  <c:v>47.600000000000335</c:v>
                </c:pt>
                <c:pt idx="440">
                  <c:v>47.700000000000337</c:v>
                </c:pt>
                <c:pt idx="441">
                  <c:v>47.800000000000345</c:v>
                </c:pt>
                <c:pt idx="442">
                  <c:v>47.900000000000347</c:v>
                </c:pt>
                <c:pt idx="443">
                  <c:v>48.000000000000348</c:v>
                </c:pt>
                <c:pt idx="444">
                  <c:v>48.10000000000035</c:v>
                </c:pt>
                <c:pt idx="445">
                  <c:v>48.200000000000351</c:v>
                </c:pt>
                <c:pt idx="446">
                  <c:v>48.30000000000036</c:v>
                </c:pt>
                <c:pt idx="447">
                  <c:v>48.400000000000361</c:v>
                </c:pt>
                <c:pt idx="448">
                  <c:v>48.500000000000362</c:v>
                </c:pt>
                <c:pt idx="449">
                  <c:v>48.600000000000364</c:v>
                </c:pt>
                <c:pt idx="450">
                  <c:v>48.700000000000365</c:v>
                </c:pt>
                <c:pt idx="451">
                  <c:v>48.800000000000374</c:v>
                </c:pt>
                <c:pt idx="452">
                  <c:v>48.900000000000375</c:v>
                </c:pt>
                <c:pt idx="453">
                  <c:v>49.000000000000377</c:v>
                </c:pt>
                <c:pt idx="454">
                  <c:v>49.100000000000378</c:v>
                </c:pt>
                <c:pt idx="455">
                  <c:v>49.200000000000379</c:v>
                </c:pt>
                <c:pt idx="456">
                  <c:v>49.300000000000388</c:v>
                </c:pt>
                <c:pt idx="457">
                  <c:v>49.400000000000389</c:v>
                </c:pt>
                <c:pt idx="458">
                  <c:v>49.500000000000391</c:v>
                </c:pt>
                <c:pt idx="459">
                  <c:v>49.600000000000392</c:v>
                </c:pt>
                <c:pt idx="460">
                  <c:v>49.700000000000394</c:v>
                </c:pt>
                <c:pt idx="461">
                  <c:v>49.800000000000402</c:v>
                </c:pt>
                <c:pt idx="462">
                  <c:v>49.900000000000404</c:v>
                </c:pt>
                <c:pt idx="463">
                  <c:v>50.000000000000405</c:v>
                </c:pt>
                <c:pt idx="464">
                  <c:v>50.100000000000406</c:v>
                </c:pt>
                <c:pt idx="465">
                  <c:v>50.200000000000408</c:v>
                </c:pt>
                <c:pt idx="466">
                  <c:v>50.300000000000416</c:v>
                </c:pt>
                <c:pt idx="467">
                  <c:v>50.400000000000418</c:v>
                </c:pt>
                <c:pt idx="468">
                  <c:v>50.500000000000419</c:v>
                </c:pt>
                <c:pt idx="469">
                  <c:v>50.600000000000421</c:v>
                </c:pt>
                <c:pt idx="470">
                  <c:v>50.700000000000422</c:v>
                </c:pt>
                <c:pt idx="471">
                  <c:v>50.800000000000431</c:v>
                </c:pt>
                <c:pt idx="472">
                  <c:v>50.900000000000432</c:v>
                </c:pt>
                <c:pt idx="473">
                  <c:v>51.000000000000433</c:v>
                </c:pt>
                <c:pt idx="474">
                  <c:v>51.100000000000435</c:v>
                </c:pt>
                <c:pt idx="475">
                  <c:v>51.200000000000436</c:v>
                </c:pt>
                <c:pt idx="476">
                  <c:v>51.300000000000445</c:v>
                </c:pt>
                <c:pt idx="477">
                  <c:v>51.400000000000446</c:v>
                </c:pt>
                <c:pt idx="478">
                  <c:v>51.500000000000448</c:v>
                </c:pt>
                <c:pt idx="479">
                  <c:v>51.600000000000449</c:v>
                </c:pt>
                <c:pt idx="480">
                  <c:v>51.70000000000045</c:v>
                </c:pt>
                <c:pt idx="481">
                  <c:v>51.800000000000459</c:v>
                </c:pt>
                <c:pt idx="482">
                  <c:v>51.90000000000046</c:v>
                </c:pt>
                <c:pt idx="483">
                  <c:v>52.000000000000462</c:v>
                </c:pt>
                <c:pt idx="484">
                  <c:v>52.100000000000463</c:v>
                </c:pt>
                <c:pt idx="485">
                  <c:v>52.200000000000472</c:v>
                </c:pt>
                <c:pt idx="486">
                  <c:v>52.300000000000473</c:v>
                </c:pt>
                <c:pt idx="487">
                  <c:v>52.400000000000475</c:v>
                </c:pt>
                <c:pt idx="488">
                  <c:v>52.500000000000476</c:v>
                </c:pt>
                <c:pt idx="489">
                  <c:v>52.600000000000477</c:v>
                </c:pt>
                <c:pt idx="490">
                  <c:v>52.700000000000486</c:v>
                </c:pt>
                <c:pt idx="491">
                  <c:v>52.800000000000487</c:v>
                </c:pt>
                <c:pt idx="492">
                  <c:v>52.900000000000489</c:v>
                </c:pt>
                <c:pt idx="493">
                  <c:v>53.00000000000049</c:v>
                </c:pt>
                <c:pt idx="494">
                  <c:v>53.100000000000492</c:v>
                </c:pt>
                <c:pt idx="495">
                  <c:v>53.2000000000005</c:v>
                </c:pt>
                <c:pt idx="496">
                  <c:v>53.300000000000502</c:v>
                </c:pt>
                <c:pt idx="497">
                  <c:v>53.400000000000503</c:v>
                </c:pt>
                <c:pt idx="498">
                  <c:v>53.500000000000504</c:v>
                </c:pt>
                <c:pt idx="499">
                  <c:v>53.600000000000506</c:v>
                </c:pt>
                <c:pt idx="500">
                  <c:v>53.700000000000514</c:v>
                </c:pt>
                <c:pt idx="501">
                  <c:v>53.800000000000516</c:v>
                </c:pt>
                <c:pt idx="502">
                  <c:v>53.900000000000517</c:v>
                </c:pt>
                <c:pt idx="503">
                  <c:v>54.000000000000519</c:v>
                </c:pt>
                <c:pt idx="504">
                  <c:v>54.10000000000052</c:v>
                </c:pt>
                <c:pt idx="505">
                  <c:v>54.200000000000529</c:v>
                </c:pt>
                <c:pt idx="506">
                  <c:v>54.30000000000053</c:v>
                </c:pt>
                <c:pt idx="507">
                  <c:v>54.400000000000531</c:v>
                </c:pt>
                <c:pt idx="508">
                  <c:v>54.500000000000533</c:v>
                </c:pt>
                <c:pt idx="509">
                  <c:v>54.600000000000534</c:v>
                </c:pt>
                <c:pt idx="510">
                  <c:v>54.700000000000543</c:v>
                </c:pt>
                <c:pt idx="511">
                  <c:v>54.800000000000544</c:v>
                </c:pt>
                <c:pt idx="512">
                  <c:v>54.900000000000546</c:v>
                </c:pt>
                <c:pt idx="513">
                  <c:v>55.000000000000547</c:v>
                </c:pt>
                <c:pt idx="514">
                  <c:v>55.100000000000549</c:v>
                </c:pt>
                <c:pt idx="515">
                  <c:v>55.200000000000557</c:v>
                </c:pt>
                <c:pt idx="516">
                  <c:v>55.300000000000558</c:v>
                </c:pt>
                <c:pt idx="517">
                  <c:v>55.40000000000056</c:v>
                </c:pt>
                <c:pt idx="518">
                  <c:v>55.500000000000561</c:v>
                </c:pt>
                <c:pt idx="519">
                  <c:v>55.600000000000563</c:v>
                </c:pt>
                <c:pt idx="520">
                  <c:v>55.700000000000571</c:v>
                </c:pt>
                <c:pt idx="521">
                  <c:v>55.800000000000573</c:v>
                </c:pt>
                <c:pt idx="522">
                  <c:v>55.900000000000574</c:v>
                </c:pt>
                <c:pt idx="523">
                  <c:v>56.000000000000576</c:v>
                </c:pt>
                <c:pt idx="524">
                  <c:v>56.100000000000577</c:v>
                </c:pt>
                <c:pt idx="525">
                  <c:v>56.200000000000585</c:v>
                </c:pt>
                <c:pt idx="526">
                  <c:v>56.300000000000587</c:v>
                </c:pt>
                <c:pt idx="527">
                  <c:v>56.400000000000588</c:v>
                </c:pt>
                <c:pt idx="528">
                  <c:v>56.50000000000059</c:v>
                </c:pt>
                <c:pt idx="529">
                  <c:v>56.600000000000591</c:v>
                </c:pt>
                <c:pt idx="530">
                  <c:v>56.7000000000006</c:v>
                </c:pt>
                <c:pt idx="531">
                  <c:v>56.800000000000601</c:v>
                </c:pt>
                <c:pt idx="532">
                  <c:v>56.900000000000603</c:v>
                </c:pt>
                <c:pt idx="533">
                  <c:v>57.000000000000604</c:v>
                </c:pt>
                <c:pt idx="534">
                  <c:v>57.100000000000605</c:v>
                </c:pt>
                <c:pt idx="535">
                  <c:v>57.200000000000614</c:v>
                </c:pt>
                <c:pt idx="536">
                  <c:v>57.300000000000615</c:v>
                </c:pt>
                <c:pt idx="537">
                  <c:v>57.400000000000617</c:v>
                </c:pt>
                <c:pt idx="538">
                  <c:v>57.500000000000618</c:v>
                </c:pt>
                <c:pt idx="539">
                  <c:v>57.60000000000062</c:v>
                </c:pt>
                <c:pt idx="540">
                  <c:v>57.700000000000628</c:v>
                </c:pt>
                <c:pt idx="541">
                  <c:v>57.80000000000063</c:v>
                </c:pt>
                <c:pt idx="542">
                  <c:v>57.900000000000631</c:v>
                </c:pt>
                <c:pt idx="543">
                  <c:v>58.000000000000632</c:v>
                </c:pt>
                <c:pt idx="544">
                  <c:v>58.100000000000634</c:v>
                </c:pt>
                <c:pt idx="545">
                  <c:v>58.200000000000642</c:v>
                </c:pt>
                <c:pt idx="546">
                  <c:v>58.300000000000644</c:v>
                </c:pt>
                <c:pt idx="547">
                  <c:v>58.400000000000645</c:v>
                </c:pt>
                <c:pt idx="548">
                  <c:v>58.500000000000647</c:v>
                </c:pt>
                <c:pt idx="549">
                  <c:v>58.600000000000648</c:v>
                </c:pt>
                <c:pt idx="550">
                  <c:v>58.700000000000657</c:v>
                </c:pt>
                <c:pt idx="551">
                  <c:v>58.800000000000658</c:v>
                </c:pt>
                <c:pt idx="552">
                  <c:v>58.900000000000659</c:v>
                </c:pt>
                <c:pt idx="553">
                  <c:v>59.000000000000661</c:v>
                </c:pt>
                <c:pt idx="554">
                  <c:v>59.100000000000669</c:v>
                </c:pt>
                <c:pt idx="555">
                  <c:v>59.200000000000671</c:v>
                </c:pt>
                <c:pt idx="556">
                  <c:v>59.300000000000672</c:v>
                </c:pt>
                <c:pt idx="557">
                  <c:v>59.400000000000674</c:v>
                </c:pt>
                <c:pt idx="558">
                  <c:v>59.500000000000675</c:v>
                </c:pt>
                <c:pt idx="559">
                  <c:v>59.600000000000684</c:v>
                </c:pt>
                <c:pt idx="560">
                  <c:v>59.700000000000685</c:v>
                </c:pt>
                <c:pt idx="561">
                  <c:v>59.800000000000686</c:v>
                </c:pt>
                <c:pt idx="562">
                  <c:v>59.900000000000688</c:v>
                </c:pt>
                <c:pt idx="563">
                  <c:v>60.000000000000689</c:v>
                </c:pt>
                <c:pt idx="564">
                  <c:v>60.100000000000698</c:v>
                </c:pt>
                <c:pt idx="565">
                  <c:v>60.200000000000699</c:v>
                </c:pt>
                <c:pt idx="566">
                  <c:v>60.300000000000701</c:v>
                </c:pt>
                <c:pt idx="567">
                  <c:v>60.400000000000702</c:v>
                </c:pt>
                <c:pt idx="568">
                  <c:v>60.500000000000703</c:v>
                </c:pt>
                <c:pt idx="569">
                  <c:v>60.600000000000712</c:v>
                </c:pt>
                <c:pt idx="570">
                  <c:v>60.700000000000713</c:v>
                </c:pt>
                <c:pt idx="571">
                  <c:v>60.800000000000715</c:v>
                </c:pt>
                <c:pt idx="572">
                  <c:v>60.900000000000716</c:v>
                </c:pt>
                <c:pt idx="573">
                  <c:v>61.000000000000718</c:v>
                </c:pt>
                <c:pt idx="574">
                  <c:v>61.100000000000726</c:v>
                </c:pt>
                <c:pt idx="575">
                  <c:v>61.200000000000728</c:v>
                </c:pt>
                <c:pt idx="576">
                  <c:v>61.300000000000729</c:v>
                </c:pt>
                <c:pt idx="577">
                  <c:v>61.40000000000073</c:v>
                </c:pt>
                <c:pt idx="578">
                  <c:v>61.500000000000732</c:v>
                </c:pt>
                <c:pt idx="579">
                  <c:v>61.60000000000074</c:v>
                </c:pt>
                <c:pt idx="580">
                  <c:v>61.700000000000742</c:v>
                </c:pt>
                <c:pt idx="581">
                  <c:v>61.800000000000743</c:v>
                </c:pt>
                <c:pt idx="582">
                  <c:v>61.900000000000745</c:v>
                </c:pt>
                <c:pt idx="583">
                  <c:v>62.000000000000746</c:v>
                </c:pt>
                <c:pt idx="584">
                  <c:v>62.100000000000755</c:v>
                </c:pt>
                <c:pt idx="585">
                  <c:v>62.200000000000756</c:v>
                </c:pt>
                <c:pt idx="586">
                  <c:v>62.300000000000757</c:v>
                </c:pt>
                <c:pt idx="587">
                  <c:v>62.400000000000759</c:v>
                </c:pt>
                <c:pt idx="588">
                  <c:v>62.50000000000076</c:v>
                </c:pt>
                <c:pt idx="589">
                  <c:v>62.600000000000769</c:v>
                </c:pt>
                <c:pt idx="590">
                  <c:v>62.70000000000077</c:v>
                </c:pt>
                <c:pt idx="591">
                  <c:v>62.800000000000772</c:v>
                </c:pt>
                <c:pt idx="592">
                  <c:v>62.900000000000773</c:v>
                </c:pt>
                <c:pt idx="593">
                  <c:v>63.000000000000774</c:v>
                </c:pt>
                <c:pt idx="594">
                  <c:v>63.100000000000783</c:v>
                </c:pt>
                <c:pt idx="595">
                  <c:v>63.200000000000784</c:v>
                </c:pt>
                <c:pt idx="596">
                  <c:v>63.300000000000786</c:v>
                </c:pt>
                <c:pt idx="597">
                  <c:v>63.400000000000787</c:v>
                </c:pt>
                <c:pt idx="598">
                  <c:v>63.500000000000789</c:v>
                </c:pt>
                <c:pt idx="599">
                  <c:v>63.600000000000797</c:v>
                </c:pt>
                <c:pt idx="600">
                  <c:v>63.700000000000799</c:v>
                </c:pt>
                <c:pt idx="601">
                  <c:v>63.8000000000008</c:v>
                </c:pt>
                <c:pt idx="602">
                  <c:v>63.900000000000801</c:v>
                </c:pt>
                <c:pt idx="603">
                  <c:v>64.00000000000081</c:v>
                </c:pt>
                <c:pt idx="604">
                  <c:v>64.100000000000804</c:v>
                </c:pt>
                <c:pt idx="605">
                  <c:v>64.200000000000813</c:v>
                </c:pt>
                <c:pt idx="606">
                  <c:v>64.300000000000821</c:v>
                </c:pt>
                <c:pt idx="607">
                  <c:v>64.400000000000816</c:v>
                </c:pt>
                <c:pt idx="608">
                  <c:v>64.500000000000824</c:v>
                </c:pt>
                <c:pt idx="609">
                  <c:v>64.600000000000819</c:v>
                </c:pt>
                <c:pt idx="610">
                  <c:v>64.700000000000827</c:v>
                </c:pt>
                <c:pt idx="611">
                  <c:v>64.800000000000836</c:v>
                </c:pt>
                <c:pt idx="612">
                  <c:v>64.90000000000083</c:v>
                </c:pt>
                <c:pt idx="613">
                  <c:v>65.000000000000838</c:v>
                </c:pt>
                <c:pt idx="614">
                  <c:v>65.100000000000833</c:v>
                </c:pt>
                <c:pt idx="615">
                  <c:v>65.200000000000841</c:v>
                </c:pt>
                <c:pt idx="616">
                  <c:v>65.30000000000085</c:v>
                </c:pt>
                <c:pt idx="617">
                  <c:v>65.400000000000844</c:v>
                </c:pt>
                <c:pt idx="618">
                  <c:v>65.500000000000853</c:v>
                </c:pt>
                <c:pt idx="619">
                  <c:v>65.600000000000847</c:v>
                </c:pt>
                <c:pt idx="620">
                  <c:v>65.700000000000855</c:v>
                </c:pt>
                <c:pt idx="621">
                  <c:v>65.800000000000864</c:v>
                </c:pt>
                <c:pt idx="622">
                  <c:v>65.900000000000858</c:v>
                </c:pt>
                <c:pt idx="623">
                  <c:v>66.000000000000867</c:v>
                </c:pt>
                <c:pt idx="624">
                  <c:v>66.100000000000861</c:v>
                </c:pt>
                <c:pt idx="625">
                  <c:v>66.20000000000087</c:v>
                </c:pt>
                <c:pt idx="626">
                  <c:v>66.300000000000878</c:v>
                </c:pt>
                <c:pt idx="627">
                  <c:v>66.400000000000873</c:v>
                </c:pt>
                <c:pt idx="628">
                  <c:v>66.500000000000881</c:v>
                </c:pt>
                <c:pt idx="629">
                  <c:v>66.600000000000875</c:v>
                </c:pt>
                <c:pt idx="630">
                  <c:v>66.700000000000884</c:v>
                </c:pt>
                <c:pt idx="631">
                  <c:v>66.800000000000892</c:v>
                </c:pt>
                <c:pt idx="632">
                  <c:v>66.900000000000887</c:v>
                </c:pt>
                <c:pt idx="633">
                  <c:v>67.000000000000895</c:v>
                </c:pt>
                <c:pt idx="634">
                  <c:v>67.10000000000089</c:v>
                </c:pt>
                <c:pt idx="635">
                  <c:v>67.200000000000898</c:v>
                </c:pt>
                <c:pt idx="636">
                  <c:v>67.300000000000907</c:v>
                </c:pt>
                <c:pt idx="637">
                  <c:v>67.400000000000901</c:v>
                </c:pt>
                <c:pt idx="638">
                  <c:v>67.500000000000909</c:v>
                </c:pt>
                <c:pt idx="639">
                  <c:v>67.600000000000904</c:v>
                </c:pt>
                <c:pt idx="640">
                  <c:v>67.700000000000912</c:v>
                </c:pt>
                <c:pt idx="641">
                  <c:v>67.800000000000921</c:v>
                </c:pt>
                <c:pt idx="642">
                  <c:v>67.900000000000915</c:v>
                </c:pt>
                <c:pt idx="643">
                  <c:v>68.000000000000924</c:v>
                </c:pt>
                <c:pt idx="644">
                  <c:v>68.100000000000918</c:v>
                </c:pt>
                <c:pt idx="645">
                  <c:v>68.200000000000927</c:v>
                </c:pt>
                <c:pt idx="646">
                  <c:v>68.300000000000935</c:v>
                </c:pt>
                <c:pt idx="647">
                  <c:v>68.400000000000929</c:v>
                </c:pt>
                <c:pt idx="648">
                  <c:v>68.500000000000938</c:v>
                </c:pt>
                <c:pt idx="649">
                  <c:v>68.600000000000932</c:v>
                </c:pt>
                <c:pt idx="650">
                  <c:v>68.700000000000941</c:v>
                </c:pt>
                <c:pt idx="651">
                  <c:v>68.800000000000949</c:v>
                </c:pt>
                <c:pt idx="652">
                  <c:v>68.900000000000944</c:v>
                </c:pt>
                <c:pt idx="653">
                  <c:v>69.000000000000952</c:v>
                </c:pt>
                <c:pt idx="654">
                  <c:v>69.100000000000946</c:v>
                </c:pt>
                <c:pt idx="655">
                  <c:v>69.200000000000955</c:v>
                </c:pt>
                <c:pt idx="656">
                  <c:v>69.300000000000963</c:v>
                </c:pt>
                <c:pt idx="657">
                  <c:v>69.400000000000958</c:v>
                </c:pt>
                <c:pt idx="658">
                  <c:v>69.500000000000966</c:v>
                </c:pt>
                <c:pt idx="659">
                  <c:v>69.600000000000961</c:v>
                </c:pt>
                <c:pt idx="660">
                  <c:v>69.700000000000969</c:v>
                </c:pt>
                <c:pt idx="661">
                  <c:v>69.800000000000978</c:v>
                </c:pt>
                <c:pt idx="662">
                  <c:v>69.900000000000972</c:v>
                </c:pt>
                <c:pt idx="663">
                  <c:v>70.000000000000981</c:v>
                </c:pt>
                <c:pt idx="664">
                  <c:v>70.100000000000975</c:v>
                </c:pt>
                <c:pt idx="665">
                  <c:v>70.200000000000983</c:v>
                </c:pt>
                <c:pt idx="666">
                  <c:v>70.300000000000992</c:v>
                </c:pt>
                <c:pt idx="667">
                  <c:v>70.400000000000986</c:v>
                </c:pt>
                <c:pt idx="668">
                  <c:v>70.500000000000995</c:v>
                </c:pt>
                <c:pt idx="669">
                  <c:v>70.600000000000989</c:v>
                </c:pt>
                <c:pt idx="670">
                  <c:v>70.700000000000998</c:v>
                </c:pt>
                <c:pt idx="671">
                  <c:v>70.800000000001006</c:v>
                </c:pt>
                <c:pt idx="672">
                  <c:v>70.900000000001</c:v>
                </c:pt>
                <c:pt idx="673">
                  <c:v>71.000000000001009</c:v>
                </c:pt>
                <c:pt idx="674">
                  <c:v>71.100000000001003</c:v>
                </c:pt>
                <c:pt idx="675">
                  <c:v>71.200000000001012</c:v>
                </c:pt>
                <c:pt idx="676">
                  <c:v>71.30000000000102</c:v>
                </c:pt>
                <c:pt idx="677">
                  <c:v>71.400000000001015</c:v>
                </c:pt>
                <c:pt idx="678">
                  <c:v>71.500000000001023</c:v>
                </c:pt>
                <c:pt idx="679">
                  <c:v>71.600000000001017</c:v>
                </c:pt>
                <c:pt idx="680">
                  <c:v>71.700000000001026</c:v>
                </c:pt>
                <c:pt idx="681">
                  <c:v>71.800000000001035</c:v>
                </c:pt>
                <c:pt idx="682">
                  <c:v>71.900000000001029</c:v>
                </c:pt>
                <c:pt idx="683">
                  <c:v>72.000000000001037</c:v>
                </c:pt>
                <c:pt idx="684">
                  <c:v>72.100000000001032</c:v>
                </c:pt>
                <c:pt idx="685">
                  <c:v>72.20000000000104</c:v>
                </c:pt>
                <c:pt idx="686">
                  <c:v>72.300000000001049</c:v>
                </c:pt>
                <c:pt idx="687">
                  <c:v>72.400000000001043</c:v>
                </c:pt>
                <c:pt idx="688">
                  <c:v>72.500000000001052</c:v>
                </c:pt>
                <c:pt idx="689">
                  <c:v>72.600000000001046</c:v>
                </c:pt>
                <c:pt idx="690">
                  <c:v>72.700000000001054</c:v>
                </c:pt>
                <c:pt idx="691">
                  <c:v>72.800000000001063</c:v>
                </c:pt>
                <c:pt idx="692">
                  <c:v>72.900000000001057</c:v>
                </c:pt>
                <c:pt idx="693">
                  <c:v>73.000000000001066</c:v>
                </c:pt>
                <c:pt idx="694">
                  <c:v>73.10000000000106</c:v>
                </c:pt>
                <c:pt idx="695">
                  <c:v>73.200000000001069</c:v>
                </c:pt>
                <c:pt idx="696">
                  <c:v>73.300000000001077</c:v>
                </c:pt>
                <c:pt idx="697">
                  <c:v>73.400000000001071</c:v>
                </c:pt>
                <c:pt idx="698">
                  <c:v>73.50000000000108</c:v>
                </c:pt>
                <c:pt idx="699">
                  <c:v>73.600000000001074</c:v>
                </c:pt>
                <c:pt idx="700">
                  <c:v>73.700000000001083</c:v>
                </c:pt>
                <c:pt idx="701">
                  <c:v>73.800000000001091</c:v>
                </c:pt>
                <c:pt idx="702">
                  <c:v>73.900000000001086</c:v>
                </c:pt>
                <c:pt idx="703">
                  <c:v>74.000000000001094</c:v>
                </c:pt>
                <c:pt idx="704">
                  <c:v>74.100000000001089</c:v>
                </c:pt>
                <c:pt idx="705">
                  <c:v>74.200000000001097</c:v>
                </c:pt>
                <c:pt idx="706">
                  <c:v>74.300000000001106</c:v>
                </c:pt>
                <c:pt idx="707">
                  <c:v>74.4000000000011</c:v>
                </c:pt>
                <c:pt idx="708">
                  <c:v>74.500000000001108</c:v>
                </c:pt>
                <c:pt idx="709">
                  <c:v>74.600000000001103</c:v>
                </c:pt>
                <c:pt idx="710">
                  <c:v>74.700000000001111</c:v>
                </c:pt>
                <c:pt idx="711">
                  <c:v>74.80000000000112</c:v>
                </c:pt>
                <c:pt idx="712">
                  <c:v>74.900000000001114</c:v>
                </c:pt>
                <c:pt idx="713">
                  <c:v>75.000000000001123</c:v>
                </c:pt>
                <c:pt idx="714">
                  <c:v>75.100000000001131</c:v>
                </c:pt>
                <c:pt idx="715">
                  <c:v>75.200000000001125</c:v>
                </c:pt>
                <c:pt idx="716">
                  <c:v>75.300000000001134</c:v>
                </c:pt>
                <c:pt idx="717">
                  <c:v>75.400000000001128</c:v>
                </c:pt>
                <c:pt idx="718">
                  <c:v>75.500000000001137</c:v>
                </c:pt>
                <c:pt idx="719">
                  <c:v>75.600000000001145</c:v>
                </c:pt>
                <c:pt idx="720">
                  <c:v>75.70000000000114</c:v>
                </c:pt>
                <c:pt idx="721">
                  <c:v>75.800000000001148</c:v>
                </c:pt>
                <c:pt idx="722">
                  <c:v>75.900000000001143</c:v>
                </c:pt>
                <c:pt idx="723">
                  <c:v>76.000000000001151</c:v>
                </c:pt>
                <c:pt idx="724">
                  <c:v>76.10000000000116</c:v>
                </c:pt>
                <c:pt idx="725">
                  <c:v>76.200000000001154</c:v>
                </c:pt>
                <c:pt idx="726">
                  <c:v>76.300000000001162</c:v>
                </c:pt>
                <c:pt idx="727">
                  <c:v>76.400000000001157</c:v>
                </c:pt>
                <c:pt idx="728">
                  <c:v>76.500000000001165</c:v>
                </c:pt>
                <c:pt idx="729">
                  <c:v>76.600000000001174</c:v>
                </c:pt>
                <c:pt idx="730">
                  <c:v>76.700000000001168</c:v>
                </c:pt>
                <c:pt idx="731">
                  <c:v>76.800000000001177</c:v>
                </c:pt>
                <c:pt idx="732">
                  <c:v>76.900000000001171</c:v>
                </c:pt>
                <c:pt idx="733">
                  <c:v>77.00000000000118</c:v>
                </c:pt>
                <c:pt idx="734">
                  <c:v>77.100000000001188</c:v>
                </c:pt>
                <c:pt idx="735">
                  <c:v>77.200000000001182</c:v>
                </c:pt>
                <c:pt idx="736">
                  <c:v>77.300000000001191</c:v>
                </c:pt>
                <c:pt idx="737">
                  <c:v>77.400000000001185</c:v>
                </c:pt>
                <c:pt idx="738">
                  <c:v>77.500000000001194</c:v>
                </c:pt>
                <c:pt idx="739">
                  <c:v>77.600000000001202</c:v>
                </c:pt>
                <c:pt idx="740">
                  <c:v>77.700000000001197</c:v>
                </c:pt>
                <c:pt idx="741">
                  <c:v>77.800000000001205</c:v>
                </c:pt>
                <c:pt idx="742">
                  <c:v>77.900000000001199</c:v>
                </c:pt>
                <c:pt idx="743">
                  <c:v>78.000000000001208</c:v>
                </c:pt>
                <c:pt idx="744">
                  <c:v>78.100000000001216</c:v>
                </c:pt>
                <c:pt idx="745">
                  <c:v>78.200000000001211</c:v>
                </c:pt>
                <c:pt idx="746">
                  <c:v>78.300000000001219</c:v>
                </c:pt>
                <c:pt idx="747">
                  <c:v>78.400000000001214</c:v>
                </c:pt>
                <c:pt idx="748">
                  <c:v>78.500000000001222</c:v>
                </c:pt>
                <c:pt idx="749">
                  <c:v>78.600000000001231</c:v>
                </c:pt>
                <c:pt idx="750">
                  <c:v>78.700000000001225</c:v>
                </c:pt>
                <c:pt idx="751">
                  <c:v>78.800000000001234</c:v>
                </c:pt>
                <c:pt idx="752">
                  <c:v>78.900000000001228</c:v>
                </c:pt>
                <c:pt idx="753">
                  <c:v>79.000000000001236</c:v>
                </c:pt>
                <c:pt idx="754">
                  <c:v>79.100000000001245</c:v>
                </c:pt>
                <c:pt idx="755">
                  <c:v>79.200000000001239</c:v>
                </c:pt>
                <c:pt idx="756">
                  <c:v>79.300000000001248</c:v>
                </c:pt>
                <c:pt idx="757">
                  <c:v>79.400000000001242</c:v>
                </c:pt>
                <c:pt idx="758">
                  <c:v>79.500000000001251</c:v>
                </c:pt>
                <c:pt idx="759">
                  <c:v>79.600000000001259</c:v>
                </c:pt>
                <c:pt idx="760">
                  <c:v>79.700000000001253</c:v>
                </c:pt>
                <c:pt idx="761">
                  <c:v>79.800000000001262</c:v>
                </c:pt>
                <c:pt idx="762">
                  <c:v>79.900000000001256</c:v>
                </c:pt>
                <c:pt idx="763">
                  <c:v>80.000000000001265</c:v>
                </c:pt>
                <c:pt idx="764">
                  <c:v>80.100000000001273</c:v>
                </c:pt>
                <c:pt idx="765">
                  <c:v>80.200000000001268</c:v>
                </c:pt>
                <c:pt idx="766">
                  <c:v>80.300000000001276</c:v>
                </c:pt>
                <c:pt idx="767">
                  <c:v>80.40000000000127</c:v>
                </c:pt>
                <c:pt idx="768">
                  <c:v>80.500000000001279</c:v>
                </c:pt>
                <c:pt idx="769">
                  <c:v>80.600000000001288</c:v>
                </c:pt>
                <c:pt idx="770">
                  <c:v>80.700000000001282</c:v>
                </c:pt>
                <c:pt idx="771">
                  <c:v>80.80000000000129</c:v>
                </c:pt>
                <c:pt idx="772">
                  <c:v>80.900000000001285</c:v>
                </c:pt>
                <c:pt idx="773">
                  <c:v>81.000000000001293</c:v>
                </c:pt>
                <c:pt idx="774">
                  <c:v>81.100000000001302</c:v>
                </c:pt>
                <c:pt idx="775">
                  <c:v>81.200000000001296</c:v>
                </c:pt>
                <c:pt idx="776">
                  <c:v>81.300000000001305</c:v>
                </c:pt>
                <c:pt idx="777">
                  <c:v>81.400000000001299</c:v>
                </c:pt>
                <c:pt idx="778">
                  <c:v>81.500000000001307</c:v>
                </c:pt>
                <c:pt idx="779">
                  <c:v>81.600000000001316</c:v>
                </c:pt>
                <c:pt idx="780">
                  <c:v>81.70000000000131</c:v>
                </c:pt>
                <c:pt idx="781">
                  <c:v>81.800000000001319</c:v>
                </c:pt>
                <c:pt idx="782">
                  <c:v>81.900000000001313</c:v>
                </c:pt>
                <c:pt idx="783">
                  <c:v>82.000000000001322</c:v>
                </c:pt>
                <c:pt idx="784">
                  <c:v>82.10000000000133</c:v>
                </c:pt>
                <c:pt idx="785">
                  <c:v>82.200000000001324</c:v>
                </c:pt>
                <c:pt idx="786">
                  <c:v>82.300000000001333</c:v>
                </c:pt>
                <c:pt idx="787">
                  <c:v>82.400000000001327</c:v>
                </c:pt>
                <c:pt idx="788">
                  <c:v>82.500000000001336</c:v>
                </c:pt>
                <c:pt idx="789">
                  <c:v>82.600000000001344</c:v>
                </c:pt>
                <c:pt idx="790">
                  <c:v>82.700000000001339</c:v>
                </c:pt>
                <c:pt idx="791">
                  <c:v>82.800000000001347</c:v>
                </c:pt>
                <c:pt idx="792">
                  <c:v>82.900000000001342</c:v>
                </c:pt>
                <c:pt idx="793">
                  <c:v>83.00000000000135</c:v>
                </c:pt>
                <c:pt idx="794">
                  <c:v>83.100000000001359</c:v>
                </c:pt>
                <c:pt idx="795">
                  <c:v>83.200000000001353</c:v>
                </c:pt>
                <c:pt idx="796">
                  <c:v>83.300000000001361</c:v>
                </c:pt>
                <c:pt idx="797">
                  <c:v>83.400000000001356</c:v>
                </c:pt>
                <c:pt idx="798">
                  <c:v>83.500000000001364</c:v>
                </c:pt>
                <c:pt idx="799">
                  <c:v>83.600000000001373</c:v>
                </c:pt>
                <c:pt idx="800">
                  <c:v>83.700000000001367</c:v>
                </c:pt>
                <c:pt idx="801">
                  <c:v>83.800000000001376</c:v>
                </c:pt>
                <c:pt idx="802">
                  <c:v>83.90000000000137</c:v>
                </c:pt>
                <c:pt idx="803">
                  <c:v>84.000000000001378</c:v>
                </c:pt>
                <c:pt idx="804">
                  <c:v>84.100000000001387</c:v>
                </c:pt>
                <c:pt idx="805">
                  <c:v>84.200000000001381</c:v>
                </c:pt>
                <c:pt idx="806">
                  <c:v>84.30000000000139</c:v>
                </c:pt>
                <c:pt idx="807">
                  <c:v>84.400000000001384</c:v>
                </c:pt>
                <c:pt idx="808">
                  <c:v>84.500000000001393</c:v>
                </c:pt>
                <c:pt idx="809">
                  <c:v>84.600000000001401</c:v>
                </c:pt>
                <c:pt idx="810">
                  <c:v>84.700000000001396</c:v>
                </c:pt>
                <c:pt idx="811">
                  <c:v>84.800000000001404</c:v>
                </c:pt>
                <c:pt idx="812">
                  <c:v>84.900000000001398</c:v>
                </c:pt>
                <c:pt idx="813">
                  <c:v>85.000000000001407</c:v>
                </c:pt>
                <c:pt idx="814">
                  <c:v>85.100000000001415</c:v>
                </c:pt>
                <c:pt idx="815">
                  <c:v>85.20000000000141</c:v>
                </c:pt>
                <c:pt idx="816">
                  <c:v>85.300000000001418</c:v>
                </c:pt>
                <c:pt idx="817">
                  <c:v>85.400000000001413</c:v>
                </c:pt>
                <c:pt idx="818">
                  <c:v>85.500000000001421</c:v>
                </c:pt>
                <c:pt idx="819">
                  <c:v>85.60000000000143</c:v>
                </c:pt>
                <c:pt idx="820">
                  <c:v>85.700000000001424</c:v>
                </c:pt>
                <c:pt idx="821">
                  <c:v>85.800000000001432</c:v>
                </c:pt>
                <c:pt idx="822">
                  <c:v>85.900000000001427</c:v>
                </c:pt>
                <c:pt idx="823">
                  <c:v>86.000000000001435</c:v>
                </c:pt>
                <c:pt idx="824">
                  <c:v>86.100000000001444</c:v>
                </c:pt>
                <c:pt idx="825">
                  <c:v>86.200000000001438</c:v>
                </c:pt>
                <c:pt idx="826">
                  <c:v>86.300000000001447</c:v>
                </c:pt>
                <c:pt idx="827">
                  <c:v>86.400000000001441</c:v>
                </c:pt>
                <c:pt idx="828">
                  <c:v>86.50000000000145</c:v>
                </c:pt>
                <c:pt idx="829">
                  <c:v>86.600000000001458</c:v>
                </c:pt>
                <c:pt idx="830">
                  <c:v>86.700000000001452</c:v>
                </c:pt>
                <c:pt idx="831">
                  <c:v>86.800000000001461</c:v>
                </c:pt>
                <c:pt idx="832">
                  <c:v>86.900000000001455</c:v>
                </c:pt>
                <c:pt idx="833">
                  <c:v>87.000000000001464</c:v>
                </c:pt>
                <c:pt idx="834">
                  <c:v>87.100000000001472</c:v>
                </c:pt>
                <c:pt idx="835">
                  <c:v>87.200000000001467</c:v>
                </c:pt>
                <c:pt idx="836">
                  <c:v>87.300000000001475</c:v>
                </c:pt>
                <c:pt idx="837">
                  <c:v>87.400000000001484</c:v>
                </c:pt>
                <c:pt idx="838">
                  <c:v>87.500000000001478</c:v>
                </c:pt>
                <c:pt idx="839">
                  <c:v>87.600000000001486</c:v>
                </c:pt>
                <c:pt idx="840">
                  <c:v>87.700000000001481</c:v>
                </c:pt>
                <c:pt idx="841">
                  <c:v>87.800000000001489</c:v>
                </c:pt>
                <c:pt idx="842">
                  <c:v>87.900000000001498</c:v>
                </c:pt>
                <c:pt idx="843">
                  <c:v>88.000000000001492</c:v>
                </c:pt>
                <c:pt idx="844">
                  <c:v>88.100000000001501</c:v>
                </c:pt>
                <c:pt idx="845">
                  <c:v>88.200000000001495</c:v>
                </c:pt>
                <c:pt idx="846">
                  <c:v>88.300000000001504</c:v>
                </c:pt>
                <c:pt idx="847">
                  <c:v>88.400000000001512</c:v>
                </c:pt>
                <c:pt idx="848">
                  <c:v>88.500000000001506</c:v>
                </c:pt>
                <c:pt idx="849">
                  <c:v>88.600000000001515</c:v>
                </c:pt>
                <c:pt idx="850">
                  <c:v>88.700000000001509</c:v>
                </c:pt>
                <c:pt idx="851">
                  <c:v>88.800000000001518</c:v>
                </c:pt>
                <c:pt idx="852">
                  <c:v>88.900000000001526</c:v>
                </c:pt>
                <c:pt idx="853">
                  <c:v>89.000000000001521</c:v>
                </c:pt>
                <c:pt idx="854">
                  <c:v>89.100000000001529</c:v>
                </c:pt>
                <c:pt idx="855">
                  <c:v>89.200000000001523</c:v>
                </c:pt>
                <c:pt idx="856">
                  <c:v>89.300000000001532</c:v>
                </c:pt>
                <c:pt idx="857">
                  <c:v>89.40000000000154</c:v>
                </c:pt>
                <c:pt idx="858">
                  <c:v>89.500000000001535</c:v>
                </c:pt>
                <c:pt idx="859">
                  <c:v>89.600000000001543</c:v>
                </c:pt>
                <c:pt idx="860">
                  <c:v>89.700000000001538</c:v>
                </c:pt>
                <c:pt idx="861">
                  <c:v>89.800000000001546</c:v>
                </c:pt>
                <c:pt idx="862">
                  <c:v>89.900000000001555</c:v>
                </c:pt>
                <c:pt idx="863">
                  <c:v>90.000000000001549</c:v>
                </c:pt>
                <c:pt idx="864">
                  <c:v>90.100000000001558</c:v>
                </c:pt>
                <c:pt idx="865">
                  <c:v>90.200000000001552</c:v>
                </c:pt>
                <c:pt idx="866">
                  <c:v>90.30000000000156</c:v>
                </c:pt>
                <c:pt idx="867">
                  <c:v>90.400000000001569</c:v>
                </c:pt>
                <c:pt idx="868">
                  <c:v>90.500000000001563</c:v>
                </c:pt>
                <c:pt idx="869">
                  <c:v>90.600000000001572</c:v>
                </c:pt>
                <c:pt idx="870">
                  <c:v>90.700000000001566</c:v>
                </c:pt>
                <c:pt idx="871">
                  <c:v>90.800000000001575</c:v>
                </c:pt>
                <c:pt idx="872">
                  <c:v>90.900000000001583</c:v>
                </c:pt>
                <c:pt idx="873">
                  <c:v>91.000000000001577</c:v>
                </c:pt>
                <c:pt idx="874">
                  <c:v>91.100000000001586</c:v>
                </c:pt>
                <c:pt idx="875">
                  <c:v>91.20000000000158</c:v>
                </c:pt>
                <c:pt idx="876">
                  <c:v>91.300000000001589</c:v>
                </c:pt>
                <c:pt idx="877">
                  <c:v>91.400000000001597</c:v>
                </c:pt>
                <c:pt idx="878">
                  <c:v>91.500000000001592</c:v>
                </c:pt>
                <c:pt idx="879">
                  <c:v>91.6000000000016</c:v>
                </c:pt>
                <c:pt idx="880">
                  <c:v>91.700000000001594</c:v>
                </c:pt>
                <c:pt idx="881">
                  <c:v>91.800000000001603</c:v>
                </c:pt>
                <c:pt idx="882">
                  <c:v>91.900000000001612</c:v>
                </c:pt>
                <c:pt idx="883">
                  <c:v>92.000000000001606</c:v>
                </c:pt>
                <c:pt idx="884">
                  <c:v>92.100000000001614</c:v>
                </c:pt>
                <c:pt idx="885">
                  <c:v>92.200000000001609</c:v>
                </c:pt>
                <c:pt idx="886">
                  <c:v>92.300000000001617</c:v>
                </c:pt>
                <c:pt idx="887">
                  <c:v>92.400000000001626</c:v>
                </c:pt>
                <c:pt idx="888">
                  <c:v>92.50000000000162</c:v>
                </c:pt>
                <c:pt idx="889">
                  <c:v>92.600000000001629</c:v>
                </c:pt>
                <c:pt idx="890">
                  <c:v>92.700000000001623</c:v>
                </c:pt>
                <c:pt idx="891">
                  <c:v>92.800000000001631</c:v>
                </c:pt>
                <c:pt idx="892">
                  <c:v>92.90000000000164</c:v>
                </c:pt>
                <c:pt idx="893">
                  <c:v>93.000000000001634</c:v>
                </c:pt>
                <c:pt idx="894">
                  <c:v>93.100000000001643</c:v>
                </c:pt>
                <c:pt idx="895">
                  <c:v>93.200000000001637</c:v>
                </c:pt>
                <c:pt idx="896">
                  <c:v>93.300000000001646</c:v>
                </c:pt>
                <c:pt idx="897">
                  <c:v>93.400000000001654</c:v>
                </c:pt>
                <c:pt idx="898">
                  <c:v>93.500000000001648</c:v>
                </c:pt>
                <c:pt idx="899">
                  <c:v>93.600000000001657</c:v>
                </c:pt>
                <c:pt idx="900">
                  <c:v>93.700000000001651</c:v>
                </c:pt>
                <c:pt idx="901">
                  <c:v>93.80000000000166</c:v>
                </c:pt>
                <c:pt idx="902">
                  <c:v>93.900000000001668</c:v>
                </c:pt>
                <c:pt idx="903">
                  <c:v>94.000000000001663</c:v>
                </c:pt>
                <c:pt idx="904">
                  <c:v>94.100000000001671</c:v>
                </c:pt>
                <c:pt idx="905">
                  <c:v>94.200000000001666</c:v>
                </c:pt>
                <c:pt idx="906">
                  <c:v>94.300000000001674</c:v>
                </c:pt>
                <c:pt idx="907">
                  <c:v>94.400000000001683</c:v>
                </c:pt>
                <c:pt idx="908">
                  <c:v>94.500000000001677</c:v>
                </c:pt>
                <c:pt idx="909">
                  <c:v>94.600000000001685</c:v>
                </c:pt>
                <c:pt idx="910">
                  <c:v>94.70000000000168</c:v>
                </c:pt>
                <c:pt idx="911">
                  <c:v>94.800000000001688</c:v>
                </c:pt>
                <c:pt idx="912">
                  <c:v>94.900000000001697</c:v>
                </c:pt>
                <c:pt idx="913">
                  <c:v>95.000000000001691</c:v>
                </c:pt>
                <c:pt idx="914">
                  <c:v>95.1000000000017</c:v>
                </c:pt>
                <c:pt idx="915">
                  <c:v>95.200000000001694</c:v>
                </c:pt>
                <c:pt idx="916">
                  <c:v>95.300000000001702</c:v>
                </c:pt>
                <c:pt idx="917">
                  <c:v>95.400000000001711</c:v>
                </c:pt>
                <c:pt idx="918">
                  <c:v>95.500000000001705</c:v>
                </c:pt>
                <c:pt idx="919">
                  <c:v>95.600000000001714</c:v>
                </c:pt>
                <c:pt idx="920">
                  <c:v>95.700000000001708</c:v>
                </c:pt>
                <c:pt idx="921">
                  <c:v>95.800000000001717</c:v>
                </c:pt>
                <c:pt idx="922">
                  <c:v>95.900000000001725</c:v>
                </c:pt>
                <c:pt idx="923">
                  <c:v>96.00000000000172</c:v>
                </c:pt>
                <c:pt idx="924">
                  <c:v>96.100000000001728</c:v>
                </c:pt>
                <c:pt idx="925">
                  <c:v>96.200000000001722</c:v>
                </c:pt>
                <c:pt idx="926">
                  <c:v>96.300000000001731</c:v>
                </c:pt>
                <c:pt idx="927">
                  <c:v>96.400000000001739</c:v>
                </c:pt>
                <c:pt idx="928">
                  <c:v>96.500000000001734</c:v>
                </c:pt>
                <c:pt idx="929">
                  <c:v>96.600000000001742</c:v>
                </c:pt>
                <c:pt idx="930">
                  <c:v>96.700000000001737</c:v>
                </c:pt>
                <c:pt idx="931">
                  <c:v>96.800000000001745</c:v>
                </c:pt>
                <c:pt idx="932">
                  <c:v>96.900000000001754</c:v>
                </c:pt>
                <c:pt idx="933">
                  <c:v>97.000000000001748</c:v>
                </c:pt>
                <c:pt idx="934">
                  <c:v>97.100000000001756</c:v>
                </c:pt>
                <c:pt idx="935">
                  <c:v>97.200000000001751</c:v>
                </c:pt>
                <c:pt idx="936">
                  <c:v>97.300000000001759</c:v>
                </c:pt>
                <c:pt idx="937">
                  <c:v>97.400000000001768</c:v>
                </c:pt>
                <c:pt idx="938">
                  <c:v>97.500000000001762</c:v>
                </c:pt>
                <c:pt idx="939">
                  <c:v>97.600000000001771</c:v>
                </c:pt>
                <c:pt idx="940">
                  <c:v>97.700000000001765</c:v>
                </c:pt>
                <c:pt idx="941">
                  <c:v>97.800000000001774</c:v>
                </c:pt>
                <c:pt idx="942">
                  <c:v>97.900000000001782</c:v>
                </c:pt>
                <c:pt idx="943">
                  <c:v>98.000000000001776</c:v>
                </c:pt>
                <c:pt idx="944">
                  <c:v>98.100000000001785</c:v>
                </c:pt>
                <c:pt idx="945">
                  <c:v>98.200000000001779</c:v>
                </c:pt>
                <c:pt idx="946">
                  <c:v>98.300000000001788</c:v>
                </c:pt>
                <c:pt idx="947">
                  <c:v>98.400000000001796</c:v>
                </c:pt>
                <c:pt idx="948">
                  <c:v>98.500000000001791</c:v>
                </c:pt>
                <c:pt idx="949">
                  <c:v>98.600000000001799</c:v>
                </c:pt>
                <c:pt idx="950">
                  <c:v>98.700000000001793</c:v>
                </c:pt>
                <c:pt idx="951">
                  <c:v>98.800000000001802</c:v>
                </c:pt>
                <c:pt idx="952">
                  <c:v>98.90000000000181</c:v>
                </c:pt>
                <c:pt idx="953">
                  <c:v>99.000000000001805</c:v>
                </c:pt>
                <c:pt idx="954">
                  <c:v>99.100000000001813</c:v>
                </c:pt>
                <c:pt idx="955">
                  <c:v>99.200000000001808</c:v>
                </c:pt>
                <c:pt idx="956">
                  <c:v>99.300000000001816</c:v>
                </c:pt>
                <c:pt idx="957">
                  <c:v>99.400000000001825</c:v>
                </c:pt>
                <c:pt idx="958">
                  <c:v>99.500000000001819</c:v>
                </c:pt>
                <c:pt idx="959">
                  <c:v>99.600000000001828</c:v>
                </c:pt>
                <c:pt idx="960">
                  <c:v>99.700000000001822</c:v>
                </c:pt>
                <c:pt idx="961">
                  <c:v>99.80000000000183</c:v>
                </c:pt>
                <c:pt idx="962">
                  <c:v>99.900000000001839</c:v>
                </c:pt>
                <c:pt idx="963">
                  <c:v>100.00000000000183</c:v>
                </c:pt>
                <c:pt idx="964">
                  <c:v>100.10000000000184</c:v>
                </c:pt>
                <c:pt idx="965">
                  <c:v>100.20000000000184</c:v>
                </c:pt>
                <c:pt idx="966">
                  <c:v>100.30000000000184</c:v>
                </c:pt>
                <c:pt idx="967">
                  <c:v>100.40000000000185</c:v>
                </c:pt>
                <c:pt idx="968">
                  <c:v>100.50000000000185</c:v>
                </c:pt>
                <c:pt idx="969">
                  <c:v>100.60000000000186</c:v>
                </c:pt>
                <c:pt idx="970">
                  <c:v>100.70000000000186</c:v>
                </c:pt>
                <c:pt idx="971">
                  <c:v>100.80000000000186</c:v>
                </c:pt>
                <c:pt idx="972">
                  <c:v>100.90000000000187</c:v>
                </c:pt>
                <c:pt idx="973">
                  <c:v>101.00000000000186</c:v>
                </c:pt>
                <c:pt idx="974">
                  <c:v>101.10000000000187</c:v>
                </c:pt>
                <c:pt idx="975">
                  <c:v>101.20000000000188</c:v>
                </c:pt>
                <c:pt idx="976">
                  <c:v>101.30000000000187</c:v>
                </c:pt>
                <c:pt idx="977">
                  <c:v>101.40000000000188</c:v>
                </c:pt>
                <c:pt idx="978">
                  <c:v>101.50000000000188</c:v>
                </c:pt>
                <c:pt idx="979">
                  <c:v>101.60000000000188</c:v>
                </c:pt>
                <c:pt idx="980">
                  <c:v>101.70000000000189</c:v>
                </c:pt>
                <c:pt idx="981">
                  <c:v>101.80000000000189</c:v>
                </c:pt>
                <c:pt idx="982">
                  <c:v>101.9000000000019</c:v>
                </c:pt>
                <c:pt idx="983">
                  <c:v>102.00000000000189</c:v>
                </c:pt>
                <c:pt idx="984">
                  <c:v>102.1000000000019</c:v>
                </c:pt>
                <c:pt idx="985">
                  <c:v>102.20000000000191</c:v>
                </c:pt>
                <c:pt idx="986">
                  <c:v>102.3000000000019</c:v>
                </c:pt>
                <c:pt idx="987">
                  <c:v>102.40000000000191</c:v>
                </c:pt>
                <c:pt idx="988">
                  <c:v>102.5000000000019</c:v>
                </c:pt>
                <c:pt idx="989">
                  <c:v>102.60000000000191</c:v>
                </c:pt>
                <c:pt idx="990">
                  <c:v>102.70000000000192</c:v>
                </c:pt>
                <c:pt idx="991">
                  <c:v>102.80000000000192</c:v>
                </c:pt>
                <c:pt idx="992">
                  <c:v>102.90000000000192</c:v>
                </c:pt>
                <c:pt idx="993">
                  <c:v>103.00000000000192</c:v>
                </c:pt>
                <c:pt idx="994">
                  <c:v>103.10000000000193</c:v>
                </c:pt>
                <c:pt idx="995">
                  <c:v>103.20000000000194</c:v>
                </c:pt>
                <c:pt idx="996">
                  <c:v>103.30000000000193</c:v>
                </c:pt>
                <c:pt idx="997">
                  <c:v>103.40000000000194</c:v>
                </c:pt>
                <c:pt idx="998">
                  <c:v>103.50000000000193</c:v>
                </c:pt>
                <c:pt idx="999">
                  <c:v>103.60000000000194</c:v>
                </c:pt>
                <c:pt idx="1000">
                  <c:v>103.70000000000195</c:v>
                </c:pt>
                <c:pt idx="1001">
                  <c:v>103.80000000000194</c:v>
                </c:pt>
                <c:pt idx="1002">
                  <c:v>103.90000000000195</c:v>
                </c:pt>
                <c:pt idx="1003">
                  <c:v>104.00000000000195</c:v>
                </c:pt>
                <c:pt idx="1004">
                  <c:v>104.10000000000196</c:v>
                </c:pt>
                <c:pt idx="1005">
                  <c:v>104.20000000000196</c:v>
                </c:pt>
                <c:pt idx="1006">
                  <c:v>104.30000000000196</c:v>
                </c:pt>
                <c:pt idx="1007">
                  <c:v>104.40000000000197</c:v>
                </c:pt>
                <c:pt idx="1008">
                  <c:v>104.50000000000196</c:v>
                </c:pt>
                <c:pt idx="1009">
                  <c:v>104.60000000000197</c:v>
                </c:pt>
                <c:pt idx="1010">
                  <c:v>104.70000000000198</c:v>
                </c:pt>
                <c:pt idx="1011">
                  <c:v>104.80000000000197</c:v>
                </c:pt>
                <c:pt idx="1012">
                  <c:v>104.90000000000198</c:v>
                </c:pt>
                <c:pt idx="1013">
                  <c:v>105.00000000000198</c:v>
                </c:pt>
                <c:pt idx="1014">
                  <c:v>105.10000000000198</c:v>
                </c:pt>
                <c:pt idx="1015">
                  <c:v>105.20000000000199</c:v>
                </c:pt>
                <c:pt idx="1016">
                  <c:v>105.30000000000199</c:v>
                </c:pt>
                <c:pt idx="1017">
                  <c:v>105.400000000002</c:v>
                </c:pt>
                <c:pt idx="1018">
                  <c:v>105.50000000000199</c:v>
                </c:pt>
                <c:pt idx="1019">
                  <c:v>105.600000000002</c:v>
                </c:pt>
                <c:pt idx="1020">
                  <c:v>105.70000000000201</c:v>
                </c:pt>
                <c:pt idx="1021">
                  <c:v>105.800000000002</c:v>
                </c:pt>
                <c:pt idx="1022">
                  <c:v>105.90000000000201</c:v>
                </c:pt>
                <c:pt idx="1023">
                  <c:v>106.000000000002</c:v>
                </c:pt>
                <c:pt idx="1024">
                  <c:v>106.10000000000201</c:v>
                </c:pt>
                <c:pt idx="1025">
                  <c:v>106.20000000000202</c:v>
                </c:pt>
                <c:pt idx="1026">
                  <c:v>106.30000000000202</c:v>
                </c:pt>
                <c:pt idx="1027">
                  <c:v>106.40000000000202</c:v>
                </c:pt>
                <c:pt idx="1028">
                  <c:v>106.50000000000202</c:v>
                </c:pt>
                <c:pt idx="1029">
                  <c:v>106.60000000000203</c:v>
                </c:pt>
                <c:pt idx="1030">
                  <c:v>106.70000000000203</c:v>
                </c:pt>
                <c:pt idx="1031">
                  <c:v>106.80000000000203</c:v>
                </c:pt>
                <c:pt idx="1032">
                  <c:v>106.90000000000204</c:v>
                </c:pt>
                <c:pt idx="1033">
                  <c:v>107.00000000000203</c:v>
                </c:pt>
              </c:numCache>
            </c:numRef>
          </c:xVal>
          <c:yVal>
            <c:numRef>
              <c:f>'24K'!$B$3:$B$6003</c:f>
              <c:numCache>
                <c:formatCode>General</c:formatCode>
                <c:ptCount val="6001"/>
                <c:pt idx="0">
                  <c:v>0.97533306480806403</c:v>
                </c:pt>
                <c:pt idx="1">
                  <c:v>1.0406053545298344</c:v>
                </c:pt>
                <c:pt idx="2">
                  <c:v>1.105877644251605</c:v>
                </c:pt>
                <c:pt idx="3">
                  <c:v>1.1711499339733753</c:v>
                </c:pt>
                <c:pt idx="4">
                  <c:v>1.2364222236951457</c:v>
                </c:pt>
                <c:pt idx="5">
                  <c:v>1.3016945134169162</c:v>
                </c:pt>
                <c:pt idx="6">
                  <c:v>1.3669668031386866</c:v>
                </c:pt>
                <c:pt idx="7">
                  <c:v>1.4322390928604571</c:v>
                </c:pt>
                <c:pt idx="8">
                  <c:v>1.4975113825822275</c:v>
                </c:pt>
                <c:pt idx="9">
                  <c:v>1.5627836723039978</c:v>
                </c:pt>
                <c:pt idx="10">
                  <c:v>1.6280559620257684</c:v>
                </c:pt>
                <c:pt idx="11">
                  <c:v>1.6933282517475385</c:v>
                </c:pt>
                <c:pt idx="12">
                  <c:v>1.7586005414693091</c:v>
                </c:pt>
                <c:pt idx="13">
                  <c:v>1.8238728311910797</c:v>
                </c:pt>
                <c:pt idx="14">
                  <c:v>1.8891451209128503</c:v>
                </c:pt>
                <c:pt idx="15">
                  <c:v>1.9544174106346204</c:v>
                </c:pt>
                <c:pt idx="16">
                  <c:v>2.0196897003563912</c:v>
                </c:pt>
                <c:pt idx="17">
                  <c:v>2.0849619900781615</c:v>
                </c:pt>
                <c:pt idx="18">
                  <c:v>2.1502342797999319</c:v>
                </c:pt>
                <c:pt idx="19">
                  <c:v>2.2155065695217022</c:v>
                </c:pt>
                <c:pt idx="20">
                  <c:v>2.280778859243473</c:v>
                </c:pt>
                <c:pt idx="21">
                  <c:v>2.3460511489652429</c:v>
                </c:pt>
                <c:pt idx="22">
                  <c:v>2.4113234386870137</c:v>
                </c:pt>
                <c:pt idx="23">
                  <c:v>2.4765957284087841</c:v>
                </c:pt>
                <c:pt idx="24">
                  <c:v>2.5418680181305544</c:v>
                </c:pt>
                <c:pt idx="25">
                  <c:v>2.6071403078523248</c:v>
                </c:pt>
                <c:pt idx="26">
                  <c:v>2.6724125975740955</c:v>
                </c:pt>
                <c:pt idx="27">
                  <c:v>2.7376848872958655</c:v>
                </c:pt>
                <c:pt idx="28">
                  <c:v>2.8029571770176362</c:v>
                </c:pt>
                <c:pt idx="29">
                  <c:v>2.8682294667394066</c:v>
                </c:pt>
                <c:pt idx="30">
                  <c:v>2.9335017564611769</c:v>
                </c:pt>
                <c:pt idx="31">
                  <c:v>2.9987740461829473</c:v>
                </c:pt>
                <c:pt idx="32">
                  <c:v>3.0640463359047181</c:v>
                </c:pt>
                <c:pt idx="33">
                  <c:v>3.129318625626488</c:v>
                </c:pt>
                <c:pt idx="34">
                  <c:v>3.1945909153482588</c:v>
                </c:pt>
                <c:pt idx="35">
                  <c:v>3.2598632050700291</c:v>
                </c:pt>
                <c:pt idx="36">
                  <c:v>3.3251354947917999</c:v>
                </c:pt>
                <c:pt idx="37">
                  <c:v>3.3904077845135698</c:v>
                </c:pt>
                <c:pt idx="38">
                  <c:v>3.4556800742353402</c:v>
                </c:pt>
                <c:pt idx="39">
                  <c:v>3.520952363957111</c:v>
                </c:pt>
                <c:pt idx="40">
                  <c:v>3.5862246536788813</c:v>
                </c:pt>
                <c:pt idx="41">
                  <c:v>3.6514969434006517</c:v>
                </c:pt>
                <c:pt idx="42">
                  <c:v>3.7167692331224225</c:v>
                </c:pt>
                <c:pt idx="43">
                  <c:v>3.7820415228441924</c:v>
                </c:pt>
                <c:pt idx="44">
                  <c:v>3.8473138125659627</c:v>
                </c:pt>
                <c:pt idx="45">
                  <c:v>3.9125861022877335</c:v>
                </c:pt>
                <c:pt idx="46">
                  <c:v>3.9778583920095039</c:v>
                </c:pt>
                <c:pt idx="47">
                  <c:v>4.0431306817312747</c:v>
                </c:pt>
                <c:pt idx="48">
                  <c:v>4.108402971453045</c:v>
                </c:pt>
                <c:pt idx="49">
                  <c:v>4.1736752611748154</c:v>
                </c:pt>
                <c:pt idx="50">
                  <c:v>4.2389475508965857</c:v>
                </c:pt>
                <c:pt idx="51">
                  <c:v>4.3042198406183561</c:v>
                </c:pt>
                <c:pt idx="52">
                  <c:v>4.3694921303401264</c:v>
                </c:pt>
                <c:pt idx="53">
                  <c:v>4.4347644200618976</c:v>
                </c:pt>
                <c:pt idx="54">
                  <c:v>4.500036709783668</c:v>
                </c:pt>
                <c:pt idx="55">
                  <c:v>4.5653089995054374</c:v>
                </c:pt>
                <c:pt idx="56">
                  <c:v>4.6305812892272087</c:v>
                </c:pt>
                <c:pt idx="57">
                  <c:v>4.695853578948979</c:v>
                </c:pt>
                <c:pt idx="58">
                  <c:v>4.7611258686707494</c:v>
                </c:pt>
                <c:pt idx="59">
                  <c:v>4.8263981583925197</c:v>
                </c:pt>
                <c:pt idx="60">
                  <c:v>4.8916704481142901</c:v>
                </c:pt>
                <c:pt idx="61">
                  <c:v>4.9569427378360604</c:v>
                </c:pt>
                <c:pt idx="62">
                  <c:v>5.0222150275578317</c:v>
                </c:pt>
                <c:pt idx="63">
                  <c:v>5.0874873172796011</c:v>
                </c:pt>
                <c:pt idx="64">
                  <c:v>5.1527596070013715</c:v>
                </c:pt>
                <c:pt idx="65">
                  <c:v>5.2180318967231427</c:v>
                </c:pt>
                <c:pt idx="66">
                  <c:v>5.2833041864449131</c:v>
                </c:pt>
                <c:pt idx="67">
                  <c:v>5.3485764761666825</c:v>
                </c:pt>
                <c:pt idx="68">
                  <c:v>5.4138487658884538</c:v>
                </c:pt>
                <c:pt idx="69">
                  <c:v>5.4791210556102241</c:v>
                </c:pt>
                <c:pt idx="70">
                  <c:v>5.5443933453319945</c:v>
                </c:pt>
                <c:pt idx="71">
                  <c:v>5.6096656350537648</c:v>
                </c:pt>
                <c:pt idx="72">
                  <c:v>5.6749379247755352</c:v>
                </c:pt>
                <c:pt idx="73">
                  <c:v>5.7402102144973055</c:v>
                </c:pt>
                <c:pt idx="74">
                  <c:v>5.8054825042190767</c:v>
                </c:pt>
                <c:pt idx="75">
                  <c:v>5.838118649079961</c:v>
                </c:pt>
                <c:pt idx="76">
                  <c:v>5.9033909388017314</c:v>
                </c:pt>
                <c:pt idx="77">
                  <c:v>5.9686632285235026</c:v>
                </c:pt>
                <c:pt idx="78">
                  <c:v>6.033935518245273</c:v>
                </c:pt>
                <c:pt idx="79">
                  <c:v>6.0992078079670433</c:v>
                </c:pt>
                <c:pt idx="80">
                  <c:v>6.1644800976888137</c:v>
                </c:pt>
                <c:pt idx="81">
                  <c:v>6.229752387410584</c:v>
                </c:pt>
                <c:pt idx="82">
                  <c:v>6.2950246771323544</c:v>
                </c:pt>
                <c:pt idx="83">
                  <c:v>6.3668241958263021</c:v>
                </c:pt>
                <c:pt idx="84">
                  <c:v>6.4364479715295237</c:v>
                </c:pt>
                <c:pt idx="85">
                  <c:v>6.5038960042420202</c:v>
                </c:pt>
                <c:pt idx="86">
                  <c:v>6.5691682939637897</c:v>
                </c:pt>
                <c:pt idx="87">
                  <c:v>6.6322648406948348</c:v>
                </c:pt>
                <c:pt idx="88">
                  <c:v>6.693185644435153</c:v>
                </c:pt>
                <c:pt idx="89">
                  <c:v>6.7519307051847468</c:v>
                </c:pt>
                <c:pt idx="90">
                  <c:v>6.8085000229436146</c:v>
                </c:pt>
                <c:pt idx="91">
                  <c:v>6.862893597711758</c:v>
                </c:pt>
                <c:pt idx="92">
                  <c:v>6.9151114294891736</c:v>
                </c:pt>
                <c:pt idx="93">
                  <c:v>6.9651535182758639</c:v>
                </c:pt>
                <c:pt idx="94">
                  <c:v>7.0130198640718291</c:v>
                </c:pt>
                <c:pt idx="95">
                  <c:v>7.0587104668770682</c:v>
                </c:pt>
                <c:pt idx="96">
                  <c:v>7.1022253266915829</c:v>
                </c:pt>
                <c:pt idx="97">
                  <c:v>7.1435644435153698</c:v>
                </c:pt>
                <c:pt idx="98">
                  <c:v>7.1827278173484324</c:v>
                </c:pt>
                <c:pt idx="99">
                  <c:v>7.2197154481907679</c:v>
                </c:pt>
                <c:pt idx="100">
                  <c:v>7.2545273360423801</c:v>
                </c:pt>
                <c:pt idx="101">
                  <c:v>7.2871634809032644</c:v>
                </c:pt>
                <c:pt idx="102">
                  <c:v>7.3176238827734243</c:v>
                </c:pt>
                <c:pt idx="103">
                  <c:v>7.3459085416528582</c:v>
                </c:pt>
                <c:pt idx="104">
                  <c:v>7.372017457541566</c:v>
                </c:pt>
                <c:pt idx="105">
                  <c:v>7.3959506304395495</c:v>
                </c:pt>
                <c:pt idx="106">
                  <c:v>7.417708060346806</c:v>
                </c:pt>
                <c:pt idx="107">
                  <c:v>7.4372897472633372</c:v>
                </c:pt>
                <c:pt idx="108">
                  <c:v>7.4546956911891424</c:v>
                </c:pt>
                <c:pt idx="109">
                  <c:v>7.4699258921242215</c:v>
                </c:pt>
                <c:pt idx="110">
                  <c:v>7.4829803500685763</c:v>
                </c:pt>
                <c:pt idx="111">
                  <c:v>7.493859065022205</c:v>
                </c:pt>
                <c:pt idx="112">
                  <c:v>7.5025620369851076</c:v>
                </c:pt>
                <c:pt idx="113">
                  <c:v>7.5025620369851076</c:v>
                </c:pt>
                <c:pt idx="114">
                  <c:v>7.5025620369851076</c:v>
                </c:pt>
                <c:pt idx="115">
                  <c:v>7.5025620369851076</c:v>
                </c:pt>
                <c:pt idx="116">
                  <c:v>7.5025620369851076</c:v>
                </c:pt>
                <c:pt idx="117">
                  <c:v>7.5025620369851076</c:v>
                </c:pt>
                <c:pt idx="118">
                  <c:v>7.5025620369851076</c:v>
                </c:pt>
                <c:pt idx="119">
                  <c:v>7.5025620369851076</c:v>
                </c:pt>
                <c:pt idx="120">
                  <c:v>7.5025620369851076</c:v>
                </c:pt>
                <c:pt idx="121">
                  <c:v>7.5025620369851076</c:v>
                </c:pt>
                <c:pt idx="122">
                  <c:v>7.5021605583965982</c:v>
                </c:pt>
                <c:pt idx="123">
                  <c:v>7.501759078788373</c:v>
                </c:pt>
                <c:pt idx="124">
                  <c:v>7.5013576001998654</c:v>
                </c:pt>
                <c:pt idx="125">
                  <c:v>7.5009561205916402</c:v>
                </c:pt>
                <c:pt idx="126">
                  <c:v>7.5005546420031308</c:v>
                </c:pt>
                <c:pt idx="127">
                  <c:v>7.5001531623949056</c:v>
                </c:pt>
                <c:pt idx="128">
                  <c:v>7.4997516838063971</c:v>
                </c:pt>
                <c:pt idx="129">
                  <c:v>7.4993502041981728</c:v>
                </c:pt>
                <c:pt idx="130">
                  <c:v>7.4989487256096625</c:v>
                </c:pt>
                <c:pt idx="131">
                  <c:v>7.4985472470211549</c:v>
                </c:pt>
                <c:pt idx="132">
                  <c:v>7.4981457674129297</c:v>
                </c:pt>
                <c:pt idx="133">
                  <c:v>7.4977442888244203</c:v>
                </c:pt>
                <c:pt idx="134">
                  <c:v>7.4973428092161951</c:v>
                </c:pt>
                <c:pt idx="135">
                  <c:v>7.4969413306276875</c:v>
                </c:pt>
                <c:pt idx="136">
                  <c:v>7.4965398510194623</c:v>
                </c:pt>
                <c:pt idx="137">
                  <c:v>7.4961383724309529</c:v>
                </c:pt>
                <c:pt idx="138">
                  <c:v>7.4957368928227277</c:v>
                </c:pt>
                <c:pt idx="139">
                  <c:v>7.4953354142342192</c:v>
                </c:pt>
                <c:pt idx="140">
                  <c:v>7.4949339356457099</c:v>
                </c:pt>
                <c:pt idx="141">
                  <c:v>7.4945324560374846</c:v>
                </c:pt>
                <c:pt idx="142">
                  <c:v>7.494130977448977</c:v>
                </c:pt>
                <c:pt idx="143">
                  <c:v>7.4937294978407518</c:v>
                </c:pt>
                <c:pt idx="144">
                  <c:v>7.4933280192522425</c:v>
                </c:pt>
                <c:pt idx="145">
                  <c:v>7.4929265396440172</c:v>
                </c:pt>
                <c:pt idx="146">
                  <c:v>7.4925250610555096</c:v>
                </c:pt>
                <c:pt idx="147">
                  <c:v>7.4921235814472844</c:v>
                </c:pt>
                <c:pt idx="148">
                  <c:v>7.491722102858775</c:v>
                </c:pt>
                <c:pt idx="149">
                  <c:v>7.4913206232505498</c:v>
                </c:pt>
                <c:pt idx="150">
                  <c:v>7.4909191446620413</c:v>
                </c:pt>
                <c:pt idx="151">
                  <c:v>7.490517666073532</c:v>
                </c:pt>
                <c:pt idx="152">
                  <c:v>7.4901161864653067</c:v>
                </c:pt>
                <c:pt idx="153">
                  <c:v>7.4897147078767992</c:v>
                </c:pt>
                <c:pt idx="154">
                  <c:v>7.4893132282685739</c:v>
                </c:pt>
                <c:pt idx="155">
                  <c:v>7.4889117496800646</c:v>
                </c:pt>
                <c:pt idx="156">
                  <c:v>7.4885102700718393</c:v>
                </c:pt>
                <c:pt idx="157">
                  <c:v>7.4881087914833309</c:v>
                </c:pt>
                <c:pt idx="158">
                  <c:v>7.4877073118751065</c:v>
                </c:pt>
                <c:pt idx="159">
                  <c:v>7.4873058332865963</c:v>
                </c:pt>
                <c:pt idx="160">
                  <c:v>7.4869043546980887</c:v>
                </c:pt>
                <c:pt idx="161">
                  <c:v>7.4865028750898635</c:v>
                </c:pt>
                <c:pt idx="162">
                  <c:v>7.4861013965013541</c:v>
                </c:pt>
                <c:pt idx="163">
                  <c:v>7.4856999168931289</c:v>
                </c:pt>
                <c:pt idx="164">
                  <c:v>7.4852984383046213</c:v>
                </c:pt>
                <c:pt idx="165">
                  <c:v>7.484896958696396</c:v>
                </c:pt>
                <c:pt idx="166">
                  <c:v>7.4844954801078867</c:v>
                </c:pt>
                <c:pt idx="167">
                  <c:v>7.4840940004996614</c:v>
                </c:pt>
                <c:pt idx="168">
                  <c:v>7.483692521911153</c:v>
                </c:pt>
                <c:pt idx="169">
                  <c:v>7.4832910433226436</c:v>
                </c:pt>
                <c:pt idx="170">
                  <c:v>7.4828895637144184</c:v>
                </c:pt>
                <c:pt idx="171">
                  <c:v>7.4824880851259108</c:v>
                </c:pt>
                <c:pt idx="172">
                  <c:v>7.4820866055176856</c:v>
                </c:pt>
                <c:pt idx="173">
                  <c:v>7.4816851269291762</c:v>
                </c:pt>
                <c:pt idx="174">
                  <c:v>7.481283647320951</c:v>
                </c:pt>
                <c:pt idx="175">
                  <c:v>7.4808821687324416</c:v>
                </c:pt>
                <c:pt idx="176">
                  <c:v>7.4804806891242182</c:v>
                </c:pt>
                <c:pt idx="177">
                  <c:v>7.4800792105357088</c:v>
                </c:pt>
                <c:pt idx="178">
                  <c:v>7.4796777319471985</c:v>
                </c:pt>
                <c:pt idx="179">
                  <c:v>7.4792762523389742</c:v>
                </c:pt>
                <c:pt idx="180">
                  <c:v>7.4788747737504657</c:v>
                </c:pt>
                <c:pt idx="181">
                  <c:v>7.4784732941422405</c:v>
                </c:pt>
                <c:pt idx="182">
                  <c:v>7.4780718155537311</c:v>
                </c:pt>
                <c:pt idx="183">
                  <c:v>7.4776703359455059</c:v>
                </c:pt>
                <c:pt idx="184">
                  <c:v>7.4772688573569983</c:v>
                </c:pt>
                <c:pt idx="185">
                  <c:v>7.4768673777487731</c:v>
                </c:pt>
                <c:pt idx="186">
                  <c:v>7.4764658991602637</c:v>
                </c:pt>
                <c:pt idx="187">
                  <c:v>7.4760644195520385</c:v>
                </c:pt>
                <c:pt idx="188">
                  <c:v>7.47566294096353</c:v>
                </c:pt>
                <c:pt idx="189">
                  <c:v>7.4752614623750206</c:v>
                </c:pt>
                <c:pt idx="190">
                  <c:v>7.4748599827667954</c:v>
                </c:pt>
                <c:pt idx="191">
                  <c:v>7.4744585041782878</c:v>
                </c:pt>
                <c:pt idx="192">
                  <c:v>7.4740570245700626</c:v>
                </c:pt>
                <c:pt idx="193">
                  <c:v>7.4736555459815532</c:v>
                </c:pt>
                <c:pt idx="194">
                  <c:v>7.473254066373328</c:v>
                </c:pt>
                <c:pt idx="195">
                  <c:v>7.4728525877848204</c:v>
                </c:pt>
                <c:pt idx="196">
                  <c:v>7.4724511081765952</c:v>
                </c:pt>
                <c:pt idx="197">
                  <c:v>7.4720496295880858</c:v>
                </c:pt>
                <c:pt idx="198">
                  <c:v>7.4716481509995774</c:v>
                </c:pt>
                <c:pt idx="199">
                  <c:v>7.4712466713913521</c:v>
                </c:pt>
                <c:pt idx="200">
                  <c:v>7.4708451928028428</c:v>
                </c:pt>
                <c:pt idx="201">
                  <c:v>7.4704437131946175</c:v>
                </c:pt>
                <c:pt idx="202">
                  <c:v>7.4700422346061099</c:v>
                </c:pt>
                <c:pt idx="203">
                  <c:v>7.4696407549978847</c:v>
                </c:pt>
                <c:pt idx="204">
                  <c:v>7.4692392764093753</c:v>
                </c:pt>
                <c:pt idx="205">
                  <c:v>7.4688377968011501</c:v>
                </c:pt>
                <c:pt idx="206">
                  <c:v>7.4684363182126425</c:v>
                </c:pt>
                <c:pt idx="207">
                  <c:v>7.4680348396241323</c:v>
                </c:pt>
                <c:pt idx="208">
                  <c:v>7.4676333600159079</c:v>
                </c:pt>
                <c:pt idx="209">
                  <c:v>7.4672318814273995</c:v>
                </c:pt>
                <c:pt idx="210">
                  <c:v>7.4668304018191742</c:v>
                </c:pt>
                <c:pt idx="211">
                  <c:v>7.4664289232306649</c:v>
                </c:pt>
                <c:pt idx="212">
                  <c:v>7.4660274436224396</c:v>
                </c:pt>
                <c:pt idx="213">
                  <c:v>7.4656259650339321</c:v>
                </c:pt>
                <c:pt idx="214">
                  <c:v>7.4652244854257068</c:v>
                </c:pt>
                <c:pt idx="215">
                  <c:v>7.4648230068371975</c:v>
                </c:pt>
                <c:pt idx="216">
                  <c:v>7.464421528248689</c:v>
                </c:pt>
                <c:pt idx="217">
                  <c:v>7.4640200486404638</c:v>
                </c:pt>
                <c:pt idx="218">
                  <c:v>7.4636185700519544</c:v>
                </c:pt>
                <c:pt idx="219">
                  <c:v>7.4632170904437292</c:v>
                </c:pt>
                <c:pt idx="220">
                  <c:v>7.4628156118552216</c:v>
                </c:pt>
                <c:pt idx="221">
                  <c:v>7.4624141322469963</c:v>
                </c:pt>
                <c:pt idx="222">
                  <c:v>7.462012653658487</c:v>
                </c:pt>
                <c:pt idx="223">
                  <c:v>7.4616111740502618</c:v>
                </c:pt>
                <c:pt idx="224">
                  <c:v>7.4612096954617542</c:v>
                </c:pt>
                <c:pt idx="225">
                  <c:v>7.4608082158535289</c:v>
                </c:pt>
                <c:pt idx="226">
                  <c:v>7.4604067372650196</c:v>
                </c:pt>
                <c:pt idx="227">
                  <c:v>7.4600052586765111</c:v>
                </c:pt>
                <c:pt idx="228">
                  <c:v>7.4596037790682859</c:v>
                </c:pt>
                <c:pt idx="229">
                  <c:v>7.4592023004797765</c:v>
                </c:pt>
                <c:pt idx="230">
                  <c:v>7.4588008208715513</c:v>
                </c:pt>
                <c:pt idx="231">
                  <c:v>7.4583993422830437</c:v>
                </c:pt>
                <c:pt idx="232">
                  <c:v>7.4579978626748185</c:v>
                </c:pt>
                <c:pt idx="233">
                  <c:v>7.4575963840863091</c:v>
                </c:pt>
                <c:pt idx="234">
                  <c:v>7.4571949044780839</c:v>
                </c:pt>
                <c:pt idx="235">
                  <c:v>7.4567934258895763</c:v>
                </c:pt>
                <c:pt idx="236">
                  <c:v>7.456391947301066</c:v>
                </c:pt>
                <c:pt idx="237">
                  <c:v>7.4559904676928417</c:v>
                </c:pt>
                <c:pt idx="238">
                  <c:v>7.4555889891043332</c:v>
                </c:pt>
                <c:pt idx="239">
                  <c:v>7.455187509496108</c:v>
                </c:pt>
                <c:pt idx="240">
                  <c:v>7.4547860309075986</c:v>
                </c:pt>
                <c:pt idx="241">
                  <c:v>7.4543845512993734</c:v>
                </c:pt>
                <c:pt idx="242">
                  <c:v>7.4539830727108658</c:v>
                </c:pt>
                <c:pt idx="243">
                  <c:v>7.4535815931026406</c:v>
                </c:pt>
                <c:pt idx="244">
                  <c:v>7.4531801145141312</c:v>
                </c:pt>
                <c:pt idx="245">
                  <c:v>7.4527786359256227</c:v>
                </c:pt>
                <c:pt idx="246">
                  <c:v>7.4523771563173975</c:v>
                </c:pt>
                <c:pt idx="247">
                  <c:v>7.4519756777288881</c:v>
                </c:pt>
                <c:pt idx="248">
                  <c:v>7.4515741981206629</c:v>
                </c:pt>
                <c:pt idx="249">
                  <c:v>7.4511727195321553</c:v>
                </c:pt>
                <c:pt idx="250">
                  <c:v>7.4507712399239301</c:v>
                </c:pt>
                <c:pt idx="251">
                  <c:v>7.4503697613354207</c:v>
                </c:pt>
                <c:pt idx="252">
                  <c:v>7.4499682817271955</c:v>
                </c:pt>
                <c:pt idx="253">
                  <c:v>7.4495668031386879</c:v>
                </c:pt>
                <c:pt idx="254">
                  <c:v>7.4491653245501777</c:v>
                </c:pt>
                <c:pt idx="255">
                  <c:v>7.4487638449419533</c:v>
                </c:pt>
                <c:pt idx="256">
                  <c:v>7.4483623663534448</c:v>
                </c:pt>
                <c:pt idx="257">
                  <c:v>7.4479608867452196</c:v>
                </c:pt>
                <c:pt idx="258">
                  <c:v>7.4475594081567102</c:v>
                </c:pt>
                <c:pt idx="259">
                  <c:v>7.447157928548485</c:v>
                </c:pt>
                <c:pt idx="260">
                  <c:v>7.4467564499599774</c:v>
                </c:pt>
                <c:pt idx="261">
                  <c:v>7.4463549703517522</c:v>
                </c:pt>
                <c:pt idx="262">
                  <c:v>7.4459534917632428</c:v>
                </c:pt>
                <c:pt idx="263">
                  <c:v>7.4455520121550176</c:v>
                </c:pt>
                <c:pt idx="264">
                  <c:v>7.44515053356651</c:v>
                </c:pt>
                <c:pt idx="265">
                  <c:v>7.4447490549779998</c:v>
                </c:pt>
                <c:pt idx="266">
                  <c:v>7.4443475753697754</c:v>
                </c:pt>
                <c:pt idx="267">
                  <c:v>7.4439460967812652</c:v>
                </c:pt>
                <c:pt idx="268">
                  <c:v>7.4435446171730408</c:v>
                </c:pt>
                <c:pt idx="269">
                  <c:v>7.4431431385845324</c:v>
                </c:pt>
                <c:pt idx="270">
                  <c:v>7.4427416589763071</c:v>
                </c:pt>
                <c:pt idx="271">
                  <c:v>7.4423401803877978</c:v>
                </c:pt>
                <c:pt idx="272">
                  <c:v>7.4419387007795725</c:v>
                </c:pt>
                <c:pt idx="273">
                  <c:v>7.4415372221910649</c:v>
                </c:pt>
                <c:pt idx="274">
                  <c:v>7.4411357436025556</c:v>
                </c:pt>
                <c:pt idx="275">
                  <c:v>7.4407342639943304</c:v>
                </c:pt>
                <c:pt idx="276">
                  <c:v>7.4403327854058219</c:v>
                </c:pt>
                <c:pt idx="277">
                  <c:v>7.4399313057975967</c:v>
                </c:pt>
                <c:pt idx="278">
                  <c:v>7.4395298272090873</c:v>
                </c:pt>
                <c:pt idx="279">
                  <c:v>7.4391283476008621</c:v>
                </c:pt>
                <c:pt idx="280">
                  <c:v>7.4387268690123545</c:v>
                </c:pt>
                <c:pt idx="281">
                  <c:v>7.4383253894041292</c:v>
                </c:pt>
                <c:pt idx="282">
                  <c:v>7.4379239108156199</c:v>
                </c:pt>
                <c:pt idx="283">
                  <c:v>7.4375224322271114</c:v>
                </c:pt>
                <c:pt idx="284">
                  <c:v>7.4371209526188871</c:v>
                </c:pt>
                <c:pt idx="285">
                  <c:v>7.4367194740303777</c:v>
                </c:pt>
                <c:pt idx="286">
                  <c:v>7.4363179944221525</c:v>
                </c:pt>
                <c:pt idx="287">
                  <c:v>7.435916515833644</c:v>
                </c:pt>
                <c:pt idx="288">
                  <c:v>7.4355150362254188</c:v>
                </c:pt>
                <c:pt idx="289">
                  <c:v>7.4351135576369094</c:v>
                </c:pt>
                <c:pt idx="290">
                  <c:v>7.4347120780286842</c:v>
                </c:pt>
                <c:pt idx="291">
                  <c:v>7.4343105994401766</c:v>
                </c:pt>
                <c:pt idx="292">
                  <c:v>7.4339091208516672</c:v>
                </c:pt>
                <c:pt idx="293">
                  <c:v>7.433507641243442</c:v>
                </c:pt>
                <c:pt idx="294">
                  <c:v>7.4331061626549335</c:v>
                </c:pt>
                <c:pt idx="295">
                  <c:v>7.4327046830467092</c:v>
                </c:pt>
                <c:pt idx="296">
                  <c:v>7.4323032044581989</c:v>
                </c:pt>
                <c:pt idx="297">
                  <c:v>7.4319017248499746</c:v>
                </c:pt>
                <c:pt idx="298">
                  <c:v>7.4315002462614661</c:v>
                </c:pt>
                <c:pt idx="299">
                  <c:v>7.4310987666532409</c:v>
                </c:pt>
                <c:pt idx="300">
                  <c:v>7.4306972880647315</c:v>
                </c:pt>
                <c:pt idx="301">
                  <c:v>7.4302958084565063</c:v>
                </c:pt>
                <c:pt idx="302">
                  <c:v>7.4298943298679987</c:v>
                </c:pt>
                <c:pt idx="303">
                  <c:v>7.4294928512794893</c:v>
                </c:pt>
                <c:pt idx="304">
                  <c:v>7.4290913716712641</c:v>
                </c:pt>
                <c:pt idx="305">
                  <c:v>7.4286898930827556</c:v>
                </c:pt>
                <c:pt idx="306">
                  <c:v>7.4282884134745304</c:v>
                </c:pt>
                <c:pt idx="307">
                  <c:v>7.427886934886021</c:v>
                </c:pt>
                <c:pt idx="308">
                  <c:v>7.4274854552777958</c:v>
                </c:pt>
                <c:pt idx="309">
                  <c:v>7.4270839766892882</c:v>
                </c:pt>
                <c:pt idx="310">
                  <c:v>7.426682497081063</c:v>
                </c:pt>
                <c:pt idx="311">
                  <c:v>7.4262810184925536</c:v>
                </c:pt>
                <c:pt idx="312">
                  <c:v>7.4258795399040451</c:v>
                </c:pt>
                <c:pt idx="313">
                  <c:v>7.4254780602958208</c:v>
                </c:pt>
                <c:pt idx="314">
                  <c:v>7.4250765817073114</c:v>
                </c:pt>
                <c:pt idx="315">
                  <c:v>7.4246751020990862</c:v>
                </c:pt>
                <c:pt idx="316">
                  <c:v>7.4242736235105777</c:v>
                </c:pt>
                <c:pt idx="317">
                  <c:v>7.4238721439023525</c:v>
                </c:pt>
                <c:pt idx="318">
                  <c:v>7.4234706653138431</c:v>
                </c:pt>
                <c:pt idx="319">
                  <c:v>7.4230691857056179</c:v>
                </c:pt>
                <c:pt idx="320">
                  <c:v>7.4226677071171103</c:v>
                </c:pt>
                <c:pt idx="321">
                  <c:v>7.422266228528601</c:v>
                </c:pt>
                <c:pt idx="322">
                  <c:v>7.4218647489203757</c:v>
                </c:pt>
                <c:pt idx="323">
                  <c:v>7.4214632703318673</c:v>
                </c:pt>
                <c:pt idx="324">
                  <c:v>7.4210617907236429</c:v>
                </c:pt>
                <c:pt idx="325">
                  <c:v>7.4206603121351327</c:v>
                </c:pt>
                <c:pt idx="326">
                  <c:v>7.4202588325269083</c:v>
                </c:pt>
                <c:pt idx="327">
                  <c:v>7.4198573539383998</c:v>
                </c:pt>
                <c:pt idx="328">
                  <c:v>7.4194558743301746</c:v>
                </c:pt>
                <c:pt idx="329">
                  <c:v>7.4190543957416653</c:v>
                </c:pt>
                <c:pt idx="330">
                  <c:v>7.4186529171531577</c:v>
                </c:pt>
                <c:pt idx="331">
                  <c:v>7.4182514375449324</c:v>
                </c:pt>
                <c:pt idx="332">
                  <c:v>7.4178499589564231</c:v>
                </c:pt>
                <c:pt idx="333">
                  <c:v>7.4174484793481978</c:v>
                </c:pt>
                <c:pt idx="334">
                  <c:v>7.4170470007596894</c:v>
                </c:pt>
                <c:pt idx="335">
                  <c:v>7.4166455211514641</c:v>
                </c:pt>
                <c:pt idx="336">
                  <c:v>7.4162440425629548</c:v>
                </c:pt>
                <c:pt idx="337">
                  <c:v>7.4158425629547295</c:v>
                </c:pt>
                <c:pt idx="338">
                  <c:v>7.415441084366222</c:v>
                </c:pt>
                <c:pt idx="339">
                  <c:v>7.4150396047579967</c:v>
                </c:pt>
                <c:pt idx="340">
                  <c:v>7.4146381261694874</c:v>
                </c:pt>
                <c:pt idx="341">
                  <c:v>7.4142366475809789</c:v>
                </c:pt>
                <c:pt idx="342">
                  <c:v>7.4138351679727545</c:v>
                </c:pt>
                <c:pt idx="343">
                  <c:v>7.4134336893842452</c:v>
                </c:pt>
                <c:pt idx="344">
                  <c:v>7.41303220977602</c:v>
                </c:pt>
                <c:pt idx="345">
                  <c:v>7.4126307311875115</c:v>
                </c:pt>
                <c:pt idx="346">
                  <c:v>7.4122292515792862</c:v>
                </c:pt>
                <c:pt idx="347">
                  <c:v>7.4118277729907769</c:v>
                </c:pt>
                <c:pt idx="348">
                  <c:v>7.4114262933825517</c:v>
                </c:pt>
                <c:pt idx="349">
                  <c:v>7.4110248147940441</c:v>
                </c:pt>
                <c:pt idx="350">
                  <c:v>7.4106233362055347</c:v>
                </c:pt>
                <c:pt idx="351">
                  <c:v>7.4102218565973095</c:v>
                </c:pt>
                <c:pt idx="352">
                  <c:v>7.4098203780088001</c:v>
                </c:pt>
                <c:pt idx="353">
                  <c:v>7.4094188984005767</c:v>
                </c:pt>
                <c:pt idx="354">
                  <c:v>7.4090174198120664</c:v>
                </c:pt>
                <c:pt idx="355">
                  <c:v>7.4086159402038421</c:v>
                </c:pt>
                <c:pt idx="356">
                  <c:v>7.4082144616153318</c:v>
                </c:pt>
                <c:pt idx="357">
                  <c:v>7.4078129820071084</c:v>
                </c:pt>
                <c:pt idx="358">
                  <c:v>7.407411503418599</c:v>
                </c:pt>
                <c:pt idx="359">
                  <c:v>7.4070100248300896</c:v>
                </c:pt>
                <c:pt idx="360">
                  <c:v>7.4066085452218644</c:v>
                </c:pt>
                <c:pt idx="361">
                  <c:v>7.4062070666333568</c:v>
                </c:pt>
                <c:pt idx="362">
                  <c:v>7.4058055870251316</c:v>
                </c:pt>
                <c:pt idx="363">
                  <c:v>7.4054041084366222</c:v>
                </c:pt>
                <c:pt idx="364">
                  <c:v>7.405002628828397</c:v>
                </c:pt>
                <c:pt idx="365">
                  <c:v>7.4046011502398885</c:v>
                </c:pt>
                <c:pt idx="366">
                  <c:v>7.4041996706316633</c:v>
                </c:pt>
                <c:pt idx="367">
                  <c:v>7.4037981920431539</c:v>
                </c:pt>
                <c:pt idx="368">
                  <c:v>7.4033967134546463</c:v>
                </c:pt>
                <c:pt idx="369">
                  <c:v>7.4029952338464211</c:v>
                </c:pt>
                <c:pt idx="370">
                  <c:v>7.4025937552579117</c:v>
                </c:pt>
                <c:pt idx="371">
                  <c:v>7.4021922756496865</c:v>
                </c:pt>
                <c:pt idx="372">
                  <c:v>7.401790797061178</c:v>
                </c:pt>
                <c:pt idx="373">
                  <c:v>7.4013893174529537</c:v>
                </c:pt>
                <c:pt idx="374">
                  <c:v>7.4009878388644443</c:v>
                </c:pt>
                <c:pt idx="375">
                  <c:v>7.4005863592562191</c:v>
                </c:pt>
                <c:pt idx="376">
                  <c:v>7.4001848806677106</c:v>
                </c:pt>
                <c:pt idx="377">
                  <c:v>7.3997834010594854</c:v>
                </c:pt>
                <c:pt idx="378">
                  <c:v>7.399381922470976</c:v>
                </c:pt>
                <c:pt idx="379">
                  <c:v>7.3989804438824684</c:v>
                </c:pt>
                <c:pt idx="380">
                  <c:v>7.3985789642742432</c:v>
                </c:pt>
                <c:pt idx="381">
                  <c:v>7.3981774856857339</c:v>
                </c:pt>
                <c:pt idx="382">
                  <c:v>7.3977760060775086</c:v>
                </c:pt>
                <c:pt idx="383">
                  <c:v>7.3973745274890002</c:v>
                </c:pt>
                <c:pt idx="384">
                  <c:v>7.3969730478807758</c:v>
                </c:pt>
                <c:pt idx="385">
                  <c:v>7.3965715692922656</c:v>
                </c:pt>
                <c:pt idx="386">
                  <c:v>7.3961700896840412</c:v>
                </c:pt>
                <c:pt idx="387">
                  <c:v>7.3957686110955327</c:v>
                </c:pt>
                <c:pt idx="388">
                  <c:v>7.3953671325070234</c:v>
                </c:pt>
                <c:pt idx="389">
                  <c:v>7.3949656528987981</c:v>
                </c:pt>
                <c:pt idx="390">
                  <c:v>7.3945641743102906</c:v>
                </c:pt>
                <c:pt idx="391">
                  <c:v>7.3941626947020653</c:v>
                </c:pt>
                <c:pt idx="392">
                  <c:v>7.393761216113556</c:v>
                </c:pt>
                <c:pt idx="393">
                  <c:v>7.3933597365053307</c:v>
                </c:pt>
                <c:pt idx="394">
                  <c:v>7.3929582579168223</c:v>
                </c:pt>
                <c:pt idx="395">
                  <c:v>7.392556778308597</c:v>
                </c:pt>
                <c:pt idx="396">
                  <c:v>7.3921552997200877</c:v>
                </c:pt>
                <c:pt idx="397">
                  <c:v>7.3917538211315801</c:v>
                </c:pt>
                <c:pt idx="398">
                  <c:v>7.3913523415233549</c:v>
                </c:pt>
                <c:pt idx="399">
                  <c:v>7.3909508629348455</c:v>
                </c:pt>
                <c:pt idx="400">
                  <c:v>7.3905493833266203</c:v>
                </c:pt>
                <c:pt idx="401">
                  <c:v>7.3901479047381118</c:v>
                </c:pt>
                <c:pt idx="402">
                  <c:v>7.3897464251298874</c:v>
                </c:pt>
                <c:pt idx="403">
                  <c:v>7.3893449465413781</c:v>
                </c:pt>
                <c:pt idx="404">
                  <c:v>7.3889434669331528</c:v>
                </c:pt>
                <c:pt idx="405">
                  <c:v>7.3885419883446444</c:v>
                </c:pt>
                <c:pt idx="406">
                  <c:v>7.388140509756135</c:v>
                </c:pt>
                <c:pt idx="407">
                  <c:v>7.3877390301479098</c:v>
                </c:pt>
                <c:pt idx="408">
                  <c:v>7.3873375515594022</c:v>
                </c:pt>
                <c:pt idx="409">
                  <c:v>7.386936071951177</c:v>
                </c:pt>
                <c:pt idx="410">
                  <c:v>7.3865345933626676</c:v>
                </c:pt>
                <c:pt idx="411">
                  <c:v>7.3861331137544424</c:v>
                </c:pt>
                <c:pt idx="412">
                  <c:v>7.3857316351659339</c:v>
                </c:pt>
                <c:pt idx="413">
                  <c:v>7.3853301555577096</c:v>
                </c:pt>
                <c:pt idx="414">
                  <c:v>7.3849286769691993</c:v>
                </c:pt>
                <c:pt idx="415">
                  <c:v>7.384527197360975</c:v>
                </c:pt>
                <c:pt idx="416">
                  <c:v>7.3841257187724665</c:v>
                </c:pt>
                <c:pt idx="417">
                  <c:v>7.3837242401839571</c:v>
                </c:pt>
                <c:pt idx="418">
                  <c:v>7.3833227605757319</c:v>
                </c:pt>
                <c:pt idx="419">
                  <c:v>7.3829212819872243</c:v>
                </c:pt>
                <c:pt idx="420">
                  <c:v>7.3825198023789991</c:v>
                </c:pt>
                <c:pt idx="421">
                  <c:v>7.3821183237904897</c:v>
                </c:pt>
                <c:pt idx="422">
                  <c:v>7.3817168441822645</c:v>
                </c:pt>
                <c:pt idx="423">
                  <c:v>7.381315365593756</c:v>
                </c:pt>
                <c:pt idx="424">
                  <c:v>7.3809138859855308</c:v>
                </c:pt>
                <c:pt idx="425">
                  <c:v>7.3805124073970214</c:v>
                </c:pt>
                <c:pt idx="426">
                  <c:v>7.3801109288085138</c:v>
                </c:pt>
                <c:pt idx="427">
                  <c:v>7.3797094492002886</c:v>
                </c:pt>
                <c:pt idx="428">
                  <c:v>7.3793079706117792</c:v>
                </c:pt>
                <c:pt idx="429">
                  <c:v>7.378906491003554</c:v>
                </c:pt>
                <c:pt idx="430">
                  <c:v>7.3785050124150455</c:v>
                </c:pt>
                <c:pt idx="431">
                  <c:v>7.3781035328068212</c:v>
                </c:pt>
                <c:pt idx="432">
                  <c:v>7.3777020542183118</c:v>
                </c:pt>
                <c:pt idx="433">
                  <c:v>7.3773005746100866</c:v>
                </c:pt>
                <c:pt idx="434">
                  <c:v>7.3768990960215781</c:v>
                </c:pt>
                <c:pt idx="435">
                  <c:v>7.3764976174330688</c:v>
                </c:pt>
                <c:pt idx="436">
                  <c:v>7.3760961378248435</c:v>
                </c:pt>
                <c:pt idx="437">
                  <c:v>7.3756946592363359</c:v>
                </c:pt>
                <c:pt idx="438">
                  <c:v>7.3752931796281107</c:v>
                </c:pt>
                <c:pt idx="439">
                  <c:v>7.3748917010396013</c:v>
                </c:pt>
                <c:pt idx="440">
                  <c:v>7.3744902214313761</c:v>
                </c:pt>
                <c:pt idx="441">
                  <c:v>7.3740887428428676</c:v>
                </c:pt>
                <c:pt idx="442">
                  <c:v>7.3736872632346433</c:v>
                </c:pt>
                <c:pt idx="443">
                  <c:v>7.373285784646133</c:v>
                </c:pt>
                <c:pt idx="444">
                  <c:v>7.3728843060576237</c:v>
                </c:pt>
                <c:pt idx="445">
                  <c:v>7.3724828264494002</c:v>
                </c:pt>
                <c:pt idx="446">
                  <c:v>7.3720813478608909</c:v>
                </c:pt>
                <c:pt idx="447">
                  <c:v>7.3716798682526656</c:v>
                </c:pt>
                <c:pt idx="448">
                  <c:v>7.3712783896641563</c:v>
                </c:pt>
                <c:pt idx="449">
                  <c:v>7.370876910055931</c:v>
                </c:pt>
                <c:pt idx="450">
                  <c:v>7.3704754314674235</c:v>
                </c:pt>
                <c:pt idx="451">
                  <c:v>7.3700739518591982</c:v>
                </c:pt>
                <c:pt idx="452">
                  <c:v>7.3696724732706889</c:v>
                </c:pt>
                <c:pt idx="453">
                  <c:v>7.3692709936624636</c:v>
                </c:pt>
                <c:pt idx="454">
                  <c:v>7.3688695150739552</c:v>
                </c:pt>
                <c:pt idx="455">
                  <c:v>7.3684680364854458</c:v>
                </c:pt>
                <c:pt idx="456">
                  <c:v>7.3680665568772206</c:v>
                </c:pt>
                <c:pt idx="457">
                  <c:v>7.367665078288713</c:v>
                </c:pt>
                <c:pt idx="458">
                  <c:v>7.3672635986804877</c:v>
                </c:pt>
                <c:pt idx="459">
                  <c:v>7.3668621200919784</c:v>
                </c:pt>
                <c:pt idx="460">
                  <c:v>7.3664606404837532</c:v>
                </c:pt>
                <c:pt idx="461">
                  <c:v>7.3660591618952456</c:v>
                </c:pt>
                <c:pt idx="462">
                  <c:v>7.3656576822870203</c:v>
                </c:pt>
                <c:pt idx="463">
                  <c:v>7.365256203698511</c:v>
                </c:pt>
                <c:pt idx="464">
                  <c:v>7.3648547251100025</c:v>
                </c:pt>
                <c:pt idx="465">
                  <c:v>7.3644532455017773</c:v>
                </c:pt>
                <c:pt idx="466">
                  <c:v>7.3640517669132679</c:v>
                </c:pt>
                <c:pt idx="467">
                  <c:v>7.3636502873050427</c:v>
                </c:pt>
                <c:pt idx="468">
                  <c:v>7.3632488087165351</c:v>
                </c:pt>
                <c:pt idx="469">
                  <c:v>7.3628473291083099</c:v>
                </c:pt>
                <c:pt idx="470">
                  <c:v>7.3624458505198005</c:v>
                </c:pt>
                <c:pt idx="471">
                  <c:v>7.3620443709115753</c:v>
                </c:pt>
                <c:pt idx="472">
                  <c:v>7.3616428923230668</c:v>
                </c:pt>
                <c:pt idx="473">
                  <c:v>7.3612414137345574</c:v>
                </c:pt>
                <c:pt idx="474">
                  <c:v>7.3608399341263322</c:v>
                </c:pt>
                <c:pt idx="475">
                  <c:v>7.3604384555378246</c:v>
                </c:pt>
                <c:pt idx="476">
                  <c:v>7.3600369759295994</c:v>
                </c:pt>
                <c:pt idx="477">
                  <c:v>7.35963549734109</c:v>
                </c:pt>
                <c:pt idx="478">
                  <c:v>7.3592340177328648</c:v>
                </c:pt>
                <c:pt idx="479">
                  <c:v>7.3588325391443572</c:v>
                </c:pt>
                <c:pt idx="480">
                  <c:v>7.358431059536132</c:v>
                </c:pt>
                <c:pt idx="481">
                  <c:v>7.3580295809476226</c:v>
                </c:pt>
                <c:pt idx="482">
                  <c:v>7.3576281023591141</c:v>
                </c:pt>
                <c:pt idx="483">
                  <c:v>7.3572266227508889</c:v>
                </c:pt>
                <c:pt idx="484">
                  <c:v>7.3568251441623795</c:v>
                </c:pt>
                <c:pt idx="485">
                  <c:v>7.3564236645541543</c:v>
                </c:pt>
                <c:pt idx="486">
                  <c:v>7.3560221859656467</c:v>
                </c:pt>
                <c:pt idx="487">
                  <c:v>7.3556207063574215</c:v>
                </c:pt>
                <c:pt idx="488">
                  <c:v>7.3552192277689121</c:v>
                </c:pt>
                <c:pt idx="489">
                  <c:v>7.3548177481606869</c:v>
                </c:pt>
                <c:pt idx="490">
                  <c:v>7.3544162695721793</c:v>
                </c:pt>
                <c:pt idx="491">
                  <c:v>7.3540147899639541</c:v>
                </c:pt>
                <c:pt idx="492">
                  <c:v>7.3536133113754447</c:v>
                </c:pt>
                <c:pt idx="493">
                  <c:v>7.3532118327869362</c:v>
                </c:pt>
                <c:pt idx="494">
                  <c:v>7.352810353178711</c:v>
                </c:pt>
                <c:pt idx="495">
                  <c:v>7.3524088745902016</c:v>
                </c:pt>
                <c:pt idx="496">
                  <c:v>7.3520073949819764</c:v>
                </c:pt>
                <c:pt idx="497">
                  <c:v>7.3516059163934688</c:v>
                </c:pt>
                <c:pt idx="498">
                  <c:v>7.3512044367852436</c:v>
                </c:pt>
                <c:pt idx="499">
                  <c:v>7.3508029581967342</c:v>
                </c:pt>
                <c:pt idx="500">
                  <c:v>7.3500000000000005</c:v>
                </c:pt>
                <c:pt idx="501">
                  <c:v>7.3505330576700514</c:v>
                </c:pt>
                <c:pt idx="502">
                  <c:v>7.3510661163598172</c:v>
                </c:pt>
                <c:pt idx="503">
                  <c:v>7.3515991740298681</c:v>
                </c:pt>
                <c:pt idx="504">
                  <c:v>7.3521322316999189</c:v>
                </c:pt>
                <c:pt idx="505">
                  <c:v>7.3526652903896847</c:v>
                </c:pt>
                <c:pt idx="506">
                  <c:v>7.3531983480597356</c:v>
                </c:pt>
                <c:pt idx="507">
                  <c:v>7.3537314057297865</c:v>
                </c:pt>
                <c:pt idx="508">
                  <c:v>7.3542644644195514</c:v>
                </c:pt>
                <c:pt idx="509">
                  <c:v>7.3547975220896031</c:v>
                </c:pt>
                <c:pt idx="510">
                  <c:v>7.355330579759654</c:v>
                </c:pt>
                <c:pt idx="511">
                  <c:v>7.3558636374297039</c:v>
                </c:pt>
                <c:pt idx="512">
                  <c:v>7.3563966961194707</c:v>
                </c:pt>
                <c:pt idx="513">
                  <c:v>7.3569297537895215</c:v>
                </c:pt>
                <c:pt idx="514">
                  <c:v>7.3574628114595715</c:v>
                </c:pt>
                <c:pt idx="515">
                  <c:v>7.3579958701493382</c:v>
                </c:pt>
                <c:pt idx="516">
                  <c:v>7.3585289278193891</c:v>
                </c:pt>
                <c:pt idx="517">
                  <c:v>7.359061985489439</c:v>
                </c:pt>
                <c:pt idx="518">
                  <c:v>7.3595950441792057</c:v>
                </c:pt>
                <c:pt idx="519">
                  <c:v>7.3601281018492557</c:v>
                </c:pt>
                <c:pt idx="520">
                  <c:v>7.3606611595193066</c:v>
                </c:pt>
                <c:pt idx="521">
                  <c:v>7.3611942182090733</c:v>
                </c:pt>
                <c:pt idx="522">
                  <c:v>7.3617272758791232</c:v>
                </c:pt>
                <c:pt idx="523">
                  <c:v>7.3622603335491741</c:v>
                </c:pt>
                <c:pt idx="524">
                  <c:v>7.3627933922389408</c:v>
                </c:pt>
                <c:pt idx="525">
                  <c:v>7.3633264499089908</c:v>
                </c:pt>
                <c:pt idx="526">
                  <c:v>7.3638595075790416</c:v>
                </c:pt>
                <c:pt idx="527">
                  <c:v>7.3643925662688083</c:v>
                </c:pt>
                <c:pt idx="528">
                  <c:v>7.3649256239388583</c:v>
                </c:pt>
                <c:pt idx="529">
                  <c:v>7.3654586816089092</c:v>
                </c:pt>
                <c:pt idx="530">
                  <c:v>7.3659917392789591</c:v>
                </c:pt>
                <c:pt idx="531">
                  <c:v>7.3665247979687258</c:v>
                </c:pt>
                <c:pt idx="532">
                  <c:v>7.3670578556387767</c:v>
                </c:pt>
                <c:pt idx="533">
                  <c:v>7.3675909133088267</c:v>
                </c:pt>
                <c:pt idx="534">
                  <c:v>7.3681239719985934</c:v>
                </c:pt>
                <c:pt idx="535">
                  <c:v>7.3686570296686442</c:v>
                </c:pt>
                <c:pt idx="536">
                  <c:v>7.3691900873386942</c:v>
                </c:pt>
                <c:pt idx="537">
                  <c:v>7.3697231460284609</c:v>
                </c:pt>
                <c:pt idx="538">
                  <c:v>7.3702562036985118</c:v>
                </c:pt>
                <c:pt idx="539">
                  <c:v>7.3707892613685617</c:v>
                </c:pt>
                <c:pt idx="540">
                  <c:v>7.3713223200583284</c:v>
                </c:pt>
                <c:pt idx="541">
                  <c:v>7.3718553777283793</c:v>
                </c:pt>
                <c:pt idx="542">
                  <c:v>7.3723884353984293</c:v>
                </c:pt>
                <c:pt idx="543">
                  <c:v>7.372921494088196</c:v>
                </c:pt>
                <c:pt idx="544">
                  <c:v>7.3734545517582468</c:v>
                </c:pt>
                <c:pt idx="545">
                  <c:v>7.3739876094282968</c:v>
                </c:pt>
                <c:pt idx="546">
                  <c:v>7.3745206681180635</c:v>
                </c:pt>
                <c:pt idx="547">
                  <c:v>7.3750537257881144</c:v>
                </c:pt>
                <c:pt idx="548">
                  <c:v>7.3755867834581643</c:v>
                </c:pt>
                <c:pt idx="549">
                  <c:v>7.3761198411282143</c:v>
                </c:pt>
                <c:pt idx="550">
                  <c:v>7.376652899817981</c:v>
                </c:pt>
                <c:pt idx="551">
                  <c:v>7.3771859574880319</c:v>
                </c:pt>
                <c:pt idx="552">
                  <c:v>7.3777190151580818</c:v>
                </c:pt>
                <c:pt idx="553">
                  <c:v>7.3782520738478485</c:v>
                </c:pt>
                <c:pt idx="554">
                  <c:v>7.3787851315178994</c:v>
                </c:pt>
                <c:pt idx="555">
                  <c:v>7.3793181891879494</c:v>
                </c:pt>
                <c:pt idx="556">
                  <c:v>7.3798512478777161</c:v>
                </c:pt>
                <c:pt idx="557">
                  <c:v>7.3803843055477669</c:v>
                </c:pt>
                <c:pt idx="558">
                  <c:v>7.3809173632178169</c:v>
                </c:pt>
                <c:pt idx="559">
                  <c:v>7.3814504219075836</c:v>
                </c:pt>
                <c:pt idx="560">
                  <c:v>7.3819834795776345</c:v>
                </c:pt>
                <c:pt idx="561">
                  <c:v>7.3825165372476844</c:v>
                </c:pt>
                <c:pt idx="562">
                  <c:v>7.3830495959374511</c:v>
                </c:pt>
                <c:pt idx="563">
                  <c:v>7.383582653607502</c:v>
                </c:pt>
                <c:pt idx="564">
                  <c:v>7.384115711277552</c:v>
                </c:pt>
                <c:pt idx="565">
                  <c:v>7.3846487699673187</c:v>
                </c:pt>
                <c:pt idx="566">
                  <c:v>7.3851818276373695</c:v>
                </c:pt>
                <c:pt idx="567">
                  <c:v>7.3857148853074195</c:v>
                </c:pt>
                <c:pt idx="568">
                  <c:v>7.3862479429774694</c:v>
                </c:pt>
                <c:pt idx="569">
                  <c:v>7.3867810016672371</c:v>
                </c:pt>
                <c:pt idx="570">
                  <c:v>7.387314059337287</c:v>
                </c:pt>
                <c:pt idx="571">
                  <c:v>7.387847117007337</c:v>
                </c:pt>
                <c:pt idx="572">
                  <c:v>7.3883801756971046</c:v>
                </c:pt>
                <c:pt idx="573">
                  <c:v>7.3889132333671546</c:v>
                </c:pt>
                <c:pt idx="574">
                  <c:v>7.3894462910372045</c:v>
                </c:pt>
                <c:pt idx="575">
                  <c:v>7.3899793497269721</c:v>
                </c:pt>
                <c:pt idx="576">
                  <c:v>7.3905124073970221</c:v>
                </c:pt>
                <c:pt idx="577">
                  <c:v>7.3910454650670721</c:v>
                </c:pt>
                <c:pt idx="578">
                  <c:v>7.3915785237568388</c:v>
                </c:pt>
                <c:pt idx="579">
                  <c:v>7.3921115814268896</c:v>
                </c:pt>
                <c:pt idx="580">
                  <c:v>7.3926446390969396</c:v>
                </c:pt>
                <c:pt idx="581">
                  <c:v>7.3931776977867063</c:v>
                </c:pt>
                <c:pt idx="582">
                  <c:v>7.3937107554567572</c:v>
                </c:pt>
                <c:pt idx="583">
                  <c:v>7.3942438131268071</c:v>
                </c:pt>
                <c:pt idx="584">
                  <c:v>7.3947768718165738</c:v>
                </c:pt>
                <c:pt idx="585">
                  <c:v>7.3953099294866247</c:v>
                </c:pt>
                <c:pt idx="586">
                  <c:v>7.3958429871566747</c:v>
                </c:pt>
                <c:pt idx="587">
                  <c:v>7.3963760448267246</c:v>
                </c:pt>
                <c:pt idx="588">
                  <c:v>7.3969091035164922</c:v>
                </c:pt>
                <c:pt idx="589">
                  <c:v>7.3974421611865422</c:v>
                </c:pt>
                <c:pt idx="590">
                  <c:v>7.3979752188565922</c:v>
                </c:pt>
                <c:pt idx="591">
                  <c:v>7.3985082775463598</c:v>
                </c:pt>
                <c:pt idx="592">
                  <c:v>7.3990413352164097</c:v>
                </c:pt>
                <c:pt idx="593">
                  <c:v>7.3995743928864597</c:v>
                </c:pt>
                <c:pt idx="594">
                  <c:v>7.4001074515762273</c:v>
                </c:pt>
                <c:pt idx="595">
                  <c:v>7.4006405092462773</c:v>
                </c:pt>
                <c:pt idx="596">
                  <c:v>7.4011735669163272</c:v>
                </c:pt>
                <c:pt idx="597">
                  <c:v>7.4017066256060948</c:v>
                </c:pt>
                <c:pt idx="598">
                  <c:v>7.4022396832761448</c:v>
                </c:pt>
                <c:pt idx="599">
                  <c:v>7.4027727409461948</c:v>
                </c:pt>
                <c:pt idx="600">
                  <c:v>7.4033057996359624</c:v>
                </c:pt>
                <c:pt idx="601">
                  <c:v>7.4038388573060123</c:v>
                </c:pt>
                <c:pt idx="602">
                  <c:v>7.4043719149760623</c:v>
                </c:pt>
                <c:pt idx="603">
                  <c:v>7.4049049736658299</c:v>
                </c:pt>
                <c:pt idx="604">
                  <c:v>7.4054380313358799</c:v>
                </c:pt>
                <c:pt idx="605">
                  <c:v>7.4059710890059298</c:v>
                </c:pt>
                <c:pt idx="606">
                  <c:v>7.4065041466759798</c:v>
                </c:pt>
                <c:pt idx="607">
                  <c:v>7.4070372053657474</c:v>
                </c:pt>
                <c:pt idx="608">
                  <c:v>7.4075702630357974</c:v>
                </c:pt>
                <c:pt idx="609">
                  <c:v>7.4081033207058473</c:v>
                </c:pt>
                <c:pt idx="610">
                  <c:v>7.4086363793956149</c:v>
                </c:pt>
                <c:pt idx="611">
                  <c:v>7.4091694370656649</c:v>
                </c:pt>
                <c:pt idx="612">
                  <c:v>7.4097024947357149</c:v>
                </c:pt>
                <c:pt idx="613">
                  <c:v>7.4102355534254825</c:v>
                </c:pt>
                <c:pt idx="614">
                  <c:v>7.4107686110955324</c:v>
                </c:pt>
                <c:pt idx="615">
                  <c:v>7.4113016687655824</c:v>
                </c:pt>
                <c:pt idx="616">
                  <c:v>7.41183472745535</c:v>
                </c:pt>
                <c:pt idx="617">
                  <c:v>7.4123677851254</c:v>
                </c:pt>
                <c:pt idx="618">
                  <c:v>7.4129008427954499</c:v>
                </c:pt>
                <c:pt idx="619">
                  <c:v>7.4134339014852175</c:v>
                </c:pt>
                <c:pt idx="620">
                  <c:v>7.4139669591552675</c:v>
                </c:pt>
                <c:pt idx="621">
                  <c:v>7.4145000168253175</c:v>
                </c:pt>
                <c:pt idx="622">
                  <c:v>7.4150330755150851</c:v>
                </c:pt>
                <c:pt idx="623">
                  <c:v>7.415566133185135</c:v>
                </c:pt>
                <c:pt idx="624">
                  <c:v>7.416099190855185</c:v>
                </c:pt>
                <c:pt idx="625">
                  <c:v>7.4166322485252349</c:v>
                </c:pt>
                <c:pt idx="626">
                  <c:v>7.4171653072150026</c:v>
                </c:pt>
                <c:pt idx="627">
                  <c:v>7.4176983648850525</c:v>
                </c:pt>
                <c:pt idx="628">
                  <c:v>7.4182314225551025</c:v>
                </c:pt>
                <c:pt idx="629">
                  <c:v>7.4187644812448701</c:v>
                </c:pt>
                <c:pt idx="630">
                  <c:v>7.4192975389149201</c:v>
                </c:pt>
                <c:pt idx="631">
                  <c:v>7.41983059658497</c:v>
                </c:pt>
                <c:pt idx="632">
                  <c:v>7.4203636552747376</c:v>
                </c:pt>
                <c:pt idx="633">
                  <c:v>7.4208967129447876</c:v>
                </c:pt>
                <c:pt idx="634">
                  <c:v>7.4214297706148376</c:v>
                </c:pt>
                <c:pt idx="635">
                  <c:v>7.4219628293046052</c:v>
                </c:pt>
                <c:pt idx="636">
                  <c:v>7.4224958869746551</c:v>
                </c:pt>
                <c:pt idx="637">
                  <c:v>7.4230289446447051</c:v>
                </c:pt>
                <c:pt idx="638">
                  <c:v>7.4235620033344727</c:v>
                </c:pt>
                <c:pt idx="639">
                  <c:v>7.4240950610045227</c:v>
                </c:pt>
                <c:pt idx="640">
                  <c:v>7.4246281186745726</c:v>
                </c:pt>
                <c:pt idx="641">
                  <c:v>7.4251611773643402</c:v>
                </c:pt>
                <c:pt idx="642">
                  <c:v>7.4256942350343902</c:v>
                </c:pt>
                <c:pt idx="643">
                  <c:v>7.4262272927044402</c:v>
                </c:pt>
                <c:pt idx="644">
                  <c:v>7.4267603503744919</c:v>
                </c:pt>
                <c:pt idx="645">
                  <c:v>7.4272934090642577</c:v>
                </c:pt>
                <c:pt idx="646">
                  <c:v>7.4278264667343077</c:v>
                </c:pt>
                <c:pt idx="647">
                  <c:v>7.4283595244043594</c:v>
                </c:pt>
                <c:pt idx="648">
                  <c:v>7.4288925830941253</c:v>
                </c:pt>
                <c:pt idx="649">
                  <c:v>7.4294256407641752</c:v>
                </c:pt>
                <c:pt idx="650">
                  <c:v>7.429958698434227</c:v>
                </c:pt>
                <c:pt idx="651">
                  <c:v>7.4304917571239928</c:v>
                </c:pt>
                <c:pt idx="652">
                  <c:v>7.4310248147940428</c:v>
                </c:pt>
                <c:pt idx="653">
                  <c:v>7.4315578724640927</c:v>
                </c:pt>
                <c:pt idx="654">
                  <c:v>7.4320909311538603</c:v>
                </c:pt>
                <c:pt idx="655">
                  <c:v>7.4326239888239103</c:v>
                </c:pt>
                <c:pt idx="656">
                  <c:v>7.4331570464939603</c:v>
                </c:pt>
                <c:pt idx="657">
                  <c:v>7.4336901051837279</c:v>
                </c:pt>
                <c:pt idx="658">
                  <c:v>7.4342231628537778</c:v>
                </c:pt>
                <c:pt idx="659">
                  <c:v>7.4347562205238278</c:v>
                </c:pt>
                <c:pt idx="660">
                  <c:v>7.4352892792135954</c:v>
                </c:pt>
                <c:pt idx="661">
                  <c:v>7.4358223368836454</c:v>
                </c:pt>
                <c:pt idx="662">
                  <c:v>7.4363553945536953</c:v>
                </c:pt>
                <c:pt idx="663">
                  <c:v>7.4368884522237471</c:v>
                </c:pt>
                <c:pt idx="664">
                  <c:v>7.4374215109135129</c:v>
                </c:pt>
                <c:pt idx="665">
                  <c:v>7.4379545685835629</c:v>
                </c:pt>
                <c:pt idx="666">
                  <c:v>7.4384876262536146</c:v>
                </c:pt>
                <c:pt idx="667">
                  <c:v>7.4390206849433804</c:v>
                </c:pt>
                <c:pt idx="668">
                  <c:v>7.4395537426134304</c:v>
                </c:pt>
                <c:pt idx="669">
                  <c:v>7.4400868002834821</c:v>
                </c:pt>
                <c:pt idx="670">
                  <c:v>7.440619858973248</c:v>
                </c:pt>
                <c:pt idx="671">
                  <c:v>7.4411529166432979</c:v>
                </c:pt>
                <c:pt idx="672">
                  <c:v>7.4416859743133497</c:v>
                </c:pt>
                <c:pt idx="673">
                  <c:v>7.4422190330031155</c:v>
                </c:pt>
                <c:pt idx="674">
                  <c:v>7.4427520906731655</c:v>
                </c:pt>
                <c:pt idx="675">
                  <c:v>7.4432851483432172</c:v>
                </c:pt>
                <c:pt idx="676">
                  <c:v>7.443818207032983</c:v>
                </c:pt>
                <c:pt idx="677">
                  <c:v>7.444351264703033</c:v>
                </c:pt>
                <c:pt idx="678">
                  <c:v>7.4448843223730847</c:v>
                </c:pt>
                <c:pt idx="679">
                  <c:v>7.4454173810628506</c:v>
                </c:pt>
                <c:pt idx="680">
                  <c:v>7.4459504387329005</c:v>
                </c:pt>
                <c:pt idx="681">
                  <c:v>7.4464834964029523</c:v>
                </c:pt>
                <c:pt idx="682">
                  <c:v>7.4470165540730022</c:v>
                </c:pt>
                <c:pt idx="683">
                  <c:v>7.4475496127627681</c:v>
                </c:pt>
                <c:pt idx="684">
                  <c:v>7.448082670432818</c:v>
                </c:pt>
                <c:pt idx="685">
                  <c:v>7.4486157281028698</c:v>
                </c:pt>
                <c:pt idx="686">
                  <c:v>7.4491487867926356</c:v>
                </c:pt>
                <c:pt idx="687">
                  <c:v>7.4496818444626856</c:v>
                </c:pt>
                <c:pt idx="688">
                  <c:v>7.4502149021327373</c:v>
                </c:pt>
                <c:pt idx="689">
                  <c:v>7.4507479608225031</c:v>
                </c:pt>
                <c:pt idx="690">
                  <c:v>7.4512810184925531</c:v>
                </c:pt>
                <c:pt idx="691">
                  <c:v>7.4518140761626048</c:v>
                </c:pt>
                <c:pt idx="692">
                  <c:v>7.4523471348523707</c:v>
                </c:pt>
                <c:pt idx="693">
                  <c:v>7.4528801925224206</c:v>
                </c:pt>
                <c:pt idx="694">
                  <c:v>7.4534132501924724</c:v>
                </c:pt>
                <c:pt idx="695">
                  <c:v>7.4539463088822382</c:v>
                </c:pt>
                <c:pt idx="696">
                  <c:v>7.4544793665522882</c:v>
                </c:pt>
                <c:pt idx="697">
                  <c:v>7.4550124242223399</c:v>
                </c:pt>
                <c:pt idx="698">
                  <c:v>7.4555454829121057</c:v>
                </c:pt>
                <c:pt idx="699">
                  <c:v>7.4560785405821557</c:v>
                </c:pt>
                <c:pt idx="700">
                  <c:v>7.4566115982522074</c:v>
                </c:pt>
                <c:pt idx="701">
                  <c:v>7.4571446559222574</c:v>
                </c:pt>
                <c:pt idx="702">
                  <c:v>7.4576777146120232</c:v>
                </c:pt>
                <c:pt idx="703">
                  <c:v>7.458210772282075</c:v>
                </c:pt>
                <c:pt idx="704">
                  <c:v>7.4587438299521249</c:v>
                </c:pt>
                <c:pt idx="705">
                  <c:v>7.4592768886418908</c:v>
                </c:pt>
                <c:pt idx="706">
                  <c:v>7.4598099463119425</c:v>
                </c:pt>
                <c:pt idx="707">
                  <c:v>7.4603430039819925</c:v>
                </c:pt>
                <c:pt idx="708">
                  <c:v>7.4608760626717583</c:v>
                </c:pt>
                <c:pt idx="709">
                  <c:v>7.46140912034181</c:v>
                </c:pt>
                <c:pt idx="710">
                  <c:v>7.46194217801186</c:v>
                </c:pt>
                <c:pt idx="711">
                  <c:v>7.4624752367016258</c:v>
                </c:pt>
                <c:pt idx="712">
                  <c:v>7.4630082943716776</c:v>
                </c:pt>
                <c:pt idx="713">
                  <c:v>7.4635413520417275</c:v>
                </c:pt>
                <c:pt idx="714">
                  <c:v>7.4640744107314934</c:v>
                </c:pt>
                <c:pt idx="715">
                  <c:v>7.4646074684015451</c:v>
                </c:pt>
                <c:pt idx="716">
                  <c:v>7.4651405260715951</c:v>
                </c:pt>
                <c:pt idx="717">
                  <c:v>7.4656735847613609</c:v>
                </c:pt>
                <c:pt idx="718">
                  <c:v>7.4662066424314109</c:v>
                </c:pt>
                <c:pt idx="719">
                  <c:v>7.4667397001014626</c:v>
                </c:pt>
                <c:pt idx="720">
                  <c:v>7.4672727577715126</c:v>
                </c:pt>
                <c:pt idx="721">
                  <c:v>7.4678058164612784</c:v>
                </c:pt>
                <c:pt idx="722">
                  <c:v>7.4683388741313301</c:v>
                </c:pt>
                <c:pt idx="723">
                  <c:v>7.4688719318013801</c:v>
                </c:pt>
                <c:pt idx="724">
                  <c:v>7.4694049904911459</c:v>
                </c:pt>
                <c:pt idx="725">
                  <c:v>7.4699380481611977</c:v>
                </c:pt>
                <c:pt idx="726">
                  <c:v>7.4704711058312476</c:v>
                </c:pt>
                <c:pt idx="727">
                  <c:v>7.4710041645210135</c:v>
                </c:pt>
                <c:pt idx="728">
                  <c:v>7.4715372221910652</c:v>
                </c:pt>
                <c:pt idx="729">
                  <c:v>7.4720702798611152</c:v>
                </c:pt>
                <c:pt idx="730">
                  <c:v>7.472603338550881</c:v>
                </c:pt>
                <c:pt idx="731">
                  <c:v>7.4731363962209327</c:v>
                </c:pt>
                <c:pt idx="732">
                  <c:v>7.4736694538909827</c:v>
                </c:pt>
                <c:pt idx="733">
                  <c:v>7.4742025125807485</c:v>
                </c:pt>
                <c:pt idx="734">
                  <c:v>7.4747355702508003</c:v>
                </c:pt>
                <c:pt idx="735">
                  <c:v>7.4752686279208502</c:v>
                </c:pt>
                <c:pt idx="736">
                  <c:v>7.4758016866106161</c:v>
                </c:pt>
                <c:pt idx="737">
                  <c:v>7.4763347442806678</c:v>
                </c:pt>
                <c:pt idx="738">
                  <c:v>7.4768678019507178</c:v>
                </c:pt>
                <c:pt idx="739">
                  <c:v>7.4774008596207677</c:v>
                </c:pt>
                <c:pt idx="740">
                  <c:v>7.4779339183105353</c:v>
                </c:pt>
                <c:pt idx="741">
                  <c:v>7.4784669759805853</c:v>
                </c:pt>
                <c:pt idx="742">
                  <c:v>7.4790000336506353</c:v>
                </c:pt>
                <c:pt idx="743">
                  <c:v>7.4795330923404029</c:v>
                </c:pt>
                <c:pt idx="744">
                  <c:v>7.4800661500104528</c:v>
                </c:pt>
                <c:pt idx="745">
                  <c:v>7.4805992076805028</c:v>
                </c:pt>
                <c:pt idx="746">
                  <c:v>7.4811322663702704</c:v>
                </c:pt>
                <c:pt idx="747">
                  <c:v>7.4816653240403204</c:v>
                </c:pt>
                <c:pt idx="748">
                  <c:v>7.4821983817103703</c:v>
                </c:pt>
                <c:pt idx="749">
                  <c:v>7.4827314404001362</c:v>
                </c:pt>
                <c:pt idx="750">
                  <c:v>7.4832644980701879</c:v>
                </c:pt>
                <c:pt idx="751">
                  <c:v>7.4837975557402379</c:v>
                </c:pt>
                <c:pt idx="752">
                  <c:v>7.4843306144300037</c:v>
                </c:pt>
                <c:pt idx="753">
                  <c:v>7.4848636721000554</c:v>
                </c:pt>
                <c:pt idx="754">
                  <c:v>7.4853967297701054</c:v>
                </c:pt>
                <c:pt idx="755">
                  <c:v>7.4859297884598712</c:v>
                </c:pt>
                <c:pt idx="756">
                  <c:v>7.486462846129923</c:v>
                </c:pt>
                <c:pt idx="757">
                  <c:v>7.4869959037999729</c:v>
                </c:pt>
                <c:pt idx="758">
                  <c:v>7.4875289614700238</c:v>
                </c:pt>
                <c:pt idx="759">
                  <c:v>7.4880620201597905</c:v>
                </c:pt>
                <c:pt idx="760">
                  <c:v>7.4885950778298405</c:v>
                </c:pt>
                <c:pt idx="761">
                  <c:v>7.4891281354998904</c:v>
                </c:pt>
                <c:pt idx="762">
                  <c:v>7.489661194189658</c:v>
                </c:pt>
                <c:pt idx="763">
                  <c:v>7.490194251859708</c:v>
                </c:pt>
                <c:pt idx="764">
                  <c:v>7.490727309529758</c:v>
                </c:pt>
                <c:pt idx="765">
                  <c:v>7.4912603682195256</c:v>
                </c:pt>
                <c:pt idx="766">
                  <c:v>7.4917934258895755</c:v>
                </c:pt>
                <c:pt idx="767">
                  <c:v>7.4923264835596255</c:v>
                </c:pt>
                <c:pt idx="768">
                  <c:v>7.4928595422493931</c:v>
                </c:pt>
                <c:pt idx="769">
                  <c:v>7.4933925999194431</c:v>
                </c:pt>
                <c:pt idx="770">
                  <c:v>7.493925657589493</c:v>
                </c:pt>
                <c:pt idx="771">
                  <c:v>7.4944587162792606</c:v>
                </c:pt>
                <c:pt idx="772">
                  <c:v>7.4949917739493106</c:v>
                </c:pt>
                <c:pt idx="773">
                  <c:v>7.4955248316193606</c:v>
                </c:pt>
                <c:pt idx="774">
                  <c:v>7.4960578903091282</c:v>
                </c:pt>
                <c:pt idx="775">
                  <c:v>7.4965909479791781</c:v>
                </c:pt>
                <c:pt idx="776">
                  <c:v>7.4971240056492281</c:v>
                </c:pt>
                <c:pt idx="777">
                  <c:v>7.4976570633192789</c:v>
                </c:pt>
                <c:pt idx="778">
                  <c:v>7.4981901220090457</c:v>
                </c:pt>
                <c:pt idx="779">
                  <c:v>7.4987231796790956</c:v>
                </c:pt>
                <c:pt idx="780">
                  <c:v>7.4992562373491465</c:v>
                </c:pt>
                <c:pt idx="781">
                  <c:v>7.4997892960389132</c:v>
                </c:pt>
                <c:pt idx="782">
                  <c:v>7.5003223537089632</c:v>
                </c:pt>
                <c:pt idx="783">
                  <c:v>7.500855411379014</c:v>
                </c:pt>
                <c:pt idx="784">
                  <c:v>7.5013884700687807</c:v>
                </c:pt>
                <c:pt idx="785">
                  <c:v>7.5019215277388307</c:v>
                </c:pt>
                <c:pt idx="786">
                  <c:v>7.5024545854088815</c:v>
                </c:pt>
                <c:pt idx="787">
                  <c:v>7.5029876440986483</c:v>
                </c:pt>
                <c:pt idx="788">
                  <c:v>7.5035207017686982</c:v>
                </c:pt>
                <c:pt idx="789">
                  <c:v>7.5040537594387482</c:v>
                </c:pt>
                <c:pt idx="790">
                  <c:v>7.5045868181285158</c:v>
                </c:pt>
                <c:pt idx="791">
                  <c:v>7.5051198757985658</c:v>
                </c:pt>
                <c:pt idx="792">
                  <c:v>7.5056529334686157</c:v>
                </c:pt>
                <c:pt idx="793">
                  <c:v>7.5061859921583833</c:v>
                </c:pt>
                <c:pt idx="794">
                  <c:v>7.5067190498284333</c:v>
                </c:pt>
                <c:pt idx="795">
                  <c:v>7.5072521074984833</c:v>
                </c:pt>
                <c:pt idx="796">
                  <c:v>7.5077851651685341</c:v>
                </c:pt>
                <c:pt idx="797">
                  <c:v>7.5083182238583008</c:v>
                </c:pt>
                <c:pt idx="798">
                  <c:v>7.5088512815283508</c:v>
                </c:pt>
                <c:pt idx="799">
                  <c:v>7.5093843391984016</c:v>
                </c:pt>
                <c:pt idx="800">
                  <c:v>7.5099173978881684</c:v>
                </c:pt>
                <c:pt idx="801">
                  <c:v>7.5104504555582183</c:v>
                </c:pt>
                <c:pt idx="802">
                  <c:v>7.5109835132282692</c:v>
                </c:pt>
                <c:pt idx="803">
                  <c:v>7.5115165719180359</c:v>
                </c:pt>
                <c:pt idx="804">
                  <c:v>7.5120496295880859</c:v>
                </c:pt>
                <c:pt idx="805">
                  <c:v>7.5125826872581367</c:v>
                </c:pt>
                <c:pt idx="806">
                  <c:v>7.5131157459479034</c:v>
                </c:pt>
                <c:pt idx="807">
                  <c:v>7.5136488036179534</c:v>
                </c:pt>
                <c:pt idx="808">
                  <c:v>7.5141818612880042</c:v>
                </c:pt>
                <c:pt idx="809">
                  <c:v>7.514714919977771</c:v>
                </c:pt>
                <c:pt idx="810">
                  <c:v>7.5152479776478209</c:v>
                </c:pt>
                <c:pt idx="811">
                  <c:v>7.5157810353178718</c:v>
                </c:pt>
                <c:pt idx="812">
                  <c:v>7.5163140940076385</c:v>
                </c:pt>
                <c:pt idx="813">
                  <c:v>7.5168471516776885</c:v>
                </c:pt>
                <c:pt idx="814">
                  <c:v>7.5173802093477393</c:v>
                </c:pt>
                <c:pt idx="815">
                  <c:v>7.5179132670177893</c:v>
                </c:pt>
                <c:pt idx="816">
                  <c:v>7.518446325707556</c:v>
                </c:pt>
                <c:pt idx="817">
                  <c:v>7.5189793833776069</c:v>
                </c:pt>
                <c:pt idx="818">
                  <c:v>7.5195124410476568</c:v>
                </c:pt>
                <c:pt idx="819">
                  <c:v>7.5200454997374235</c:v>
                </c:pt>
                <c:pt idx="820">
                  <c:v>7.5205785574074735</c:v>
                </c:pt>
                <c:pt idx="821">
                  <c:v>7.5211116150775243</c:v>
                </c:pt>
                <c:pt idx="822">
                  <c:v>7.5216446737672911</c:v>
                </c:pt>
                <c:pt idx="823">
                  <c:v>7.522177731437341</c:v>
                </c:pt>
                <c:pt idx="824">
                  <c:v>7.5227107891073919</c:v>
                </c:pt>
                <c:pt idx="825">
                  <c:v>7.5232438477971586</c:v>
                </c:pt>
                <c:pt idx="826">
                  <c:v>7.5237769054672086</c:v>
                </c:pt>
                <c:pt idx="827">
                  <c:v>7.5243099631372594</c:v>
                </c:pt>
                <c:pt idx="828">
                  <c:v>7.5248430218270261</c:v>
                </c:pt>
                <c:pt idx="829">
                  <c:v>7.5253760794970761</c:v>
                </c:pt>
                <c:pt idx="830">
                  <c:v>7.5259091371671269</c:v>
                </c:pt>
                <c:pt idx="831">
                  <c:v>7.5264421958568937</c:v>
                </c:pt>
                <c:pt idx="832">
                  <c:v>7.5269752535269436</c:v>
                </c:pt>
                <c:pt idx="833">
                  <c:v>7.5275083111969945</c:v>
                </c:pt>
                <c:pt idx="834">
                  <c:v>7.5280413688670444</c:v>
                </c:pt>
                <c:pt idx="835">
                  <c:v>7.5285744275568112</c:v>
                </c:pt>
                <c:pt idx="836">
                  <c:v>7.529107485226862</c:v>
                </c:pt>
                <c:pt idx="837">
                  <c:v>7.529640542896912</c:v>
                </c:pt>
                <c:pt idx="838">
                  <c:v>7.5301736015866787</c:v>
                </c:pt>
                <c:pt idx="839">
                  <c:v>7.5307066592567296</c:v>
                </c:pt>
                <c:pt idx="840">
                  <c:v>7.5312397169267795</c:v>
                </c:pt>
                <c:pt idx="841">
                  <c:v>7.5317727756165462</c:v>
                </c:pt>
                <c:pt idx="842">
                  <c:v>7.5323058332865971</c:v>
                </c:pt>
                <c:pt idx="843">
                  <c:v>7.532838890956647</c:v>
                </c:pt>
                <c:pt idx="844">
                  <c:v>7.5333719496464138</c:v>
                </c:pt>
                <c:pt idx="845">
                  <c:v>7.5339050073164646</c:v>
                </c:pt>
                <c:pt idx="846">
                  <c:v>7.5344380649865146</c:v>
                </c:pt>
                <c:pt idx="847">
                  <c:v>7.5349711236762813</c:v>
                </c:pt>
                <c:pt idx="848">
                  <c:v>7.5355041813463322</c:v>
                </c:pt>
                <c:pt idx="849">
                  <c:v>7.5360372390163821</c:v>
                </c:pt>
                <c:pt idx="850">
                  <c:v>7.5365702977061488</c:v>
                </c:pt>
                <c:pt idx="851">
                  <c:v>7.5371033553761988</c:v>
                </c:pt>
                <c:pt idx="852">
                  <c:v>7.5376364130462497</c:v>
                </c:pt>
                <c:pt idx="853">
                  <c:v>7.5381694707162996</c:v>
                </c:pt>
                <c:pt idx="854">
                  <c:v>7.5387025294060663</c:v>
                </c:pt>
                <c:pt idx="855">
                  <c:v>7.5392355870761172</c:v>
                </c:pt>
                <c:pt idx="856">
                  <c:v>7.5397686447461671</c:v>
                </c:pt>
                <c:pt idx="857">
                  <c:v>7.5403017034359339</c:v>
                </c:pt>
                <c:pt idx="858">
                  <c:v>7.5408347611059847</c:v>
                </c:pt>
                <c:pt idx="859">
                  <c:v>7.5413678187760347</c:v>
                </c:pt>
                <c:pt idx="860">
                  <c:v>7.5419008774658014</c:v>
                </c:pt>
                <c:pt idx="861">
                  <c:v>7.5424339351358523</c:v>
                </c:pt>
                <c:pt idx="862">
                  <c:v>7.5429669928059022</c:v>
                </c:pt>
                <c:pt idx="863">
                  <c:v>7.5435000514956689</c:v>
                </c:pt>
                <c:pt idx="864">
                  <c:v>7.5440331091657198</c:v>
                </c:pt>
                <c:pt idx="865">
                  <c:v>7.5445661668357697</c:v>
                </c:pt>
                <c:pt idx="866">
                  <c:v>7.5450992255255365</c:v>
                </c:pt>
                <c:pt idx="867">
                  <c:v>7.5456322831955873</c:v>
                </c:pt>
                <c:pt idx="868">
                  <c:v>7.5461653408656373</c:v>
                </c:pt>
                <c:pt idx="869">
                  <c:v>7.546698399555404</c:v>
                </c:pt>
                <c:pt idx="870">
                  <c:v>7.5472314572254549</c:v>
                </c:pt>
                <c:pt idx="871">
                  <c:v>7.5477645148955048</c:v>
                </c:pt>
                <c:pt idx="872">
                  <c:v>7.5482975725655548</c:v>
                </c:pt>
                <c:pt idx="873">
                  <c:v>7.5488306312553224</c:v>
                </c:pt>
                <c:pt idx="874">
                  <c:v>7.5493636889253724</c:v>
                </c:pt>
                <c:pt idx="875">
                  <c:v>7.5498967465954223</c:v>
                </c:pt>
                <c:pt idx="876">
                  <c:v>7.5504298052851899</c:v>
                </c:pt>
                <c:pt idx="877">
                  <c:v>7.5509628629552399</c:v>
                </c:pt>
                <c:pt idx="878">
                  <c:v>7.5514959206252898</c:v>
                </c:pt>
                <c:pt idx="879">
                  <c:v>7.5520289793150566</c:v>
                </c:pt>
                <c:pt idx="880">
                  <c:v>7.5025620369851076</c:v>
                </c:pt>
                <c:pt idx="881">
                  <c:v>7.5025620369851076</c:v>
                </c:pt>
                <c:pt idx="882">
                  <c:v>7.5025620369851076</c:v>
                </c:pt>
                <c:pt idx="883">
                  <c:v>7.5025620369851076</c:v>
                </c:pt>
                <c:pt idx="884">
                  <c:v>7.5025620369851076</c:v>
                </c:pt>
                <c:pt idx="885">
                  <c:v>7.5025620369851076</c:v>
                </c:pt>
                <c:pt idx="886">
                  <c:v>7.5025620369851076</c:v>
                </c:pt>
                <c:pt idx="887">
                  <c:v>7.5025620369851076</c:v>
                </c:pt>
                <c:pt idx="888">
                  <c:v>7.4515242004150242</c:v>
                </c:pt>
                <c:pt idx="889">
                  <c:v>7.4004863628252258</c:v>
                </c:pt>
                <c:pt idx="890">
                  <c:v>7.3494485262551432</c:v>
                </c:pt>
                <c:pt idx="891">
                  <c:v>7.2984106886653448</c:v>
                </c:pt>
                <c:pt idx="892">
                  <c:v>7.2473728520952632</c:v>
                </c:pt>
                <c:pt idx="893">
                  <c:v>7.1963350155251797</c:v>
                </c:pt>
                <c:pt idx="894">
                  <c:v>7.1452971779353804</c:v>
                </c:pt>
                <c:pt idx="895">
                  <c:v>7.0942593413652988</c:v>
                </c:pt>
                <c:pt idx="896">
                  <c:v>7.0432215037754995</c:v>
                </c:pt>
                <c:pt idx="897">
                  <c:v>6.9921836672054178</c:v>
                </c:pt>
                <c:pt idx="898">
                  <c:v>6.9411458306353344</c:v>
                </c:pt>
                <c:pt idx="899">
                  <c:v>6.8901079930455351</c:v>
                </c:pt>
                <c:pt idx="900">
                  <c:v>6.8390701564754535</c:v>
                </c:pt>
                <c:pt idx="901">
                  <c:v>6.7880323188856551</c:v>
                </c:pt>
                <c:pt idx="902">
                  <c:v>6.7369944823155716</c:v>
                </c:pt>
                <c:pt idx="903">
                  <c:v>6.6859566447257741</c:v>
                </c:pt>
                <c:pt idx="904">
                  <c:v>6.6349188081556907</c:v>
                </c:pt>
                <c:pt idx="905">
                  <c:v>6.5838809715856081</c:v>
                </c:pt>
                <c:pt idx="906">
                  <c:v>6.5328431339958097</c:v>
                </c:pt>
                <c:pt idx="907">
                  <c:v>6.4818052974257272</c:v>
                </c:pt>
                <c:pt idx="908">
                  <c:v>6.4307674598359279</c:v>
                </c:pt>
                <c:pt idx="909">
                  <c:v>6.3797296232658454</c:v>
                </c:pt>
                <c:pt idx="910">
                  <c:v>6.3286917866957628</c:v>
                </c:pt>
                <c:pt idx="911">
                  <c:v>6.2776539491059635</c:v>
                </c:pt>
                <c:pt idx="912">
                  <c:v>6.2266161125358819</c:v>
                </c:pt>
                <c:pt idx="913">
                  <c:v>6.1755782749460835</c:v>
                </c:pt>
                <c:pt idx="914">
                  <c:v>6.124540438376</c:v>
                </c:pt>
                <c:pt idx="915">
                  <c:v>6.0735026018059175</c:v>
                </c:pt>
                <c:pt idx="916">
                  <c:v>6.0224647642161191</c:v>
                </c:pt>
                <c:pt idx="917">
                  <c:v>5.9714269276460366</c:v>
                </c:pt>
                <c:pt idx="918">
                  <c:v>5.9203890900562381</c:v>
                </c:pt>
                <c:pt idx="919">
                  <c:v>5.8693512534861556</c:v>
                </c:pt>
                <c:pt idx="920">
                  <c:v>5.8183134169160731</c:v>
                </c:pt>
                <c:pt idx="921">
                  <c:v>5.7672755793262738</c:v>
                </c:pt>
                <c:pt idx="922">
                  <c:v>5.7162377427561912</c:v>
                </c:pt>
                <c:pt idx="923">
                  <c:v>5.6651999051663919</c:v>
                </c:pt>
                <c:pt idx="924">
                  <c:v>5.6141620685963094</c:v>
                </c:pt>
                <c:pt idx="925">
                  <c:v>5.5631242310065119</c:v>
                </c:pt>
                <c:pt idx="926">
                  <c:v>5.5120863944364284</c:v>
                </c:pt>
                <c:pt idx="927">
                  <c:v>5.4610485578663459</c:v>
                </c:pt>
                <c:pt idx="928">
                  <c:v>5.4100107202765475</c:v>
                </c:pt>
                <c:pt idx="929">
                  <c:v>5.358972883706465</c:v>
                </c:pt>
                <c:pt idx="930">
                  <c:v>5.3079350461166657</c:v>
                </c:pt>
                <c:pt idx="931">
                  <c:v>5.256897209546584</c:v>
                </c:pt>
                <c:pt idx="932">
                  <c:v>5.2058593729765015</c:v>
                </c:pt>
                <c:pt idx="933">
                  <c:v>5.1548215353867022</c:v>
                </c:pt>
                <c:pt idx="934">
                  <c:v>5.1037836988166196</c:v>
                </c:pt>
                <c:pt idx="935">
                  <c:v>5.0527458612268203</c:v>
                </c:pt>
                <c:pt idx="936">
                  <c:v>5.0017080246567378</c:v>
                </c:pt>
                <c:pt idx="937">
                  <c:v>4.9506701880866562</c:v>
                </c:pt>
                <c:pt idx="938">
                  <c:v>4.8996323504968569</c:v>
                </c:pt>
                <c:pt idx="939">
                  <c:v>4.8485945139267743</c:v>
                </c:pt>
                <c:pt idx="940">
                  <c:v>4.7975566763369759</c:v>
                </c:pt>
                <c:pt idx="941">
                  <c:v>4.7465188397668934</c:v>
                </c:pt>
                <c:pt idx="942">
                  <c:v>4.6954810031968108</c:v>
                </c:pt>
                <c:pt idx="943">
                  <c:v>4.6444431656070124</c:v>
                </c:pt>
                <c:pt idx="944">
                  <c:v>4.5934053290369299</c:v>
                </c:pt>
                <c:pt idx="945">
                  <c:v>4.5423674914471306</c:v>
                </c:pt>
                <c:pt idx="946">
                  <c:v>4.491329654877048</c:v>
                </c:pt>
                <c:pt idx="947">
                  <c:v>4.4402918183069655</c:v>
                </c:pt>
                <c:pt idx="948">
                  <c:v>4.3892539807171662</c:v>
                </c:pt>
                <c:pt idx="949">
                  <c:v>4.3382161441470837</c:v>
                </c:pt>
                <c:pt idx="950">
                  <c:v>4.2871783065572853</c:v>
                </c:pt>
                <c:pt idx="951">
                  <c:v>4.2361404699872027</c:v>
                </c:pt>
                <c:pt idx="952">
                  <c:v>4.1851026323974043</c:v>
                </c:pt>
                <c:pt idx="953">
                  <c:v>4.1340647958273218</c:v>
                </c:pt>
                <c:pt idx="954">
                  <c:v>4.0830269592572384</c:v>
                </c:pt>
                <c:pt idx="955">
                  <c:v>4.0319891216674399</c:v>
                </c:pt>
                <c:pt idx="956">
                  <c:v>3.9809512850973579</c:v>
                </c:pt>
                <c:pt idx="957">
                  <c:v>3.929913447507559</c:v>
                </c:pt>
                <c:pt idx="958">
                  <c:v>3.8788756109374765</c:v>
                </c:pt>
                <c:pt idx="959">
                  <c:v>3.8278377743673939</c:v>
                </c:pt>
                <c:pt idx="960">
                  <c:v>3.7767999367775951</c:v>
                </c:pt>
                <c:pt idx="961">
                  <c:v>3.7257621002075121</c:v>
                </c:pt>
                <c:pt idx="962">
                  <c:v>3.6747242626177141</c:v>
                </c:pt>
                <c:pt idx="963">
                  <c:v>3.6236864260476316</c:v>
                </c:pt>
                <c:pt idx="964">
                  <c:v>3.5726485894775486</c:v>
                </c:pt>
                <c:pt idx="965">
                  <c:v>3.5216107518877497</c:v>
                </c:pt>
                <c:pt idx="966">
                  <c:v>3.4705729153176672</c:v>
                </c:pt>
                <c:pt idx="967">
                  <c:v>3.4195350777278684</c:v>
                </c:pt>
                <c:pt idx="968">
                  <c:v>3.3684972411577858</c:v>
                </c:pt>
                <c:pt idx="969">
                  <c:v>3.3174594045877037</c:v>
                </c:pt>
                <c:pt idx="970">
                  <c:v>3.2664215669979049</c:v>
                </c:pt>
                <c:pt idx="971">
                  <c:v>3.2153837304278223</c:v>
                </c:pt>
                <c:pt idx="972">
                  <c:v>3.164345892838023</c:v>
                </c:pt>
                <c:pt idx="973">
                  <c:v>3.1133080562679409</c:v>
                </c:pt>
                <c:pt idx="974">
                  <c:v>3.0622702186781421</c:v>
                </c:pt>
                <c:pt idx="975">
                  <c:v>3.0112323821080595</c:v>
                </c:pt>
                <c:pt idx="976">
                  <c:v>2.960194545537977</c:v>
                </c:pt>
                <c:pt idx="977">
                  <c:v>2.9091567079481782</c:v>
                </c:pt>
                <c:pt idx="978">
                  <c:v>2.8581188713780956</c:v>
                </c:pt>
                <c:pt idx="979">
                  <c:v>2.8070810337882972</c:v>
                </c:pt>
                <c:pt idx="980">
                  <c:v>2.7560431972182142</c:v>
                </c:pt>
                <c:pt idx="981">
                  <c:v>2.7050053606481317</c:v>
                </c:pt>
                <c:pt idx="982">
                  <c:v>2.6539675230583328</c:v>
                </c:pt>
                <c:pt idx="983">
                  <c:v>2.6029296864882507</c:v>
                </c:pt>
                <c:pt idx="984">
                  <c:v>2.5518918488984514</c:v>
                </c:pt>
                <c:pt idx="985">
                  <c:v>2.5008540123283689</c:v>
                </c:pt>
                <c:pt idx="986">
                  <c:v>2.4498161757582868</c:v>
                </c:pt>
                <c:pt idx="987">
                  <c:v>2.398778338168488</c:v>
                </c:pt>
                <c:pt idx="988">
                  <c:v>2.3477405015984054</c:v>
                </c:pt>
                <c:pt idx="989">
                  <c:v>2.2967026640086066</c:v>
                </c:pt>
                <c:pt idx="990">
                  <c:v>2.245664827438524</c:v>
                </c:pt>
                <c:pt idx="991">
                  <c:v>2.1946269908684415</c:v>
                </c:pt>
                <c:pt idx="992">
                  <c:v>2.1435891532786426</c:v>
                </c:pt>
                <c:pt idx="993">
                  <c:v>2.0925513167085601</c:v>
                </c:pt>
                <c:pt idx="994">
                  <c:v>2.0415134791187612</c:v>
                </c:pt>
                <c:pt idx="995">
                  <c:v>1.9904756425486789</c:v>
                </c:pt>
                <c:pt idx="996">
                  <c:v>1.9394378059785964</c:v>
                </c:pt>
                <c:pt idx="997">
                  <c:v>1.8883999683887975</c:v>
                </c:pt>
                <c:pt idx="998">
                  <c:v>1.8373621318187148</c:v>
                </c:pt>
                <c:pt idx="999">
                  <c:v>1.7863242942289161</c:v>
                </c:pt>
                <c:pt idx="1000">
                  <c:v>1.7352864576588336</c:v>
                </c:pt>
                <c:pt idx="1001">
                  <c:v>1.684248620069035</c:v>
                </c:pt>
                <c:pt idx="1002">
                  <c:v>1.6332107834989524</c:v>
                </c:pt>
                <c:pt idx="1003">
                  <c:v>1.5821729469288697</c:v>
                </c:pt>
                <c:pt idx="1004">
                  <c:v>1.531135109339071</c:v>
                </c:pt>
                <c:pt idx="1005">
                  <c:v>1.4800972727689885</c:v>
                </c:pt>
                <c:pt idx="1006">
                  <c:v>1.4290594351791897</c:v>
                </c:pt>
                <c:pt idx="1007">
                  <c:v>1.3780215986091071</c:v>
                </c:pt>
                <c:pt idx="1008">
                  <c:v>1.3269837620390246</c:v>
                </c:pt>
                <c:pt idx="1009">
                  <c:v>1.2759459244492257</c:v>
                </c:pt>
                <c:pt idx="1010">
                  <c:v>1.2249080878791434</c:v>
                </c:pt>
                <c:pt idx="1011">
                  <c:v>1.1738702502893446</c:v>
                </c:pt>
                <c:pt idx="1012">
                  <c:v>1.122832413719262</c:v>
                </c:pt>
                <c:pt idx="1013">
                  <c:v>1.0717945771491795</c:v>
                </c:pt>
                <c:pt idx="1014">
                  <c:v>1.0207567395593806</c:v>
                </c:pt>
                <c:pt idx="1015">
                  <c:v>0.96971890278535489</c:v>
                </c:pt>
                <c:pt idx="1016">
                  <c:v>0.9186810657054143</c:v>
                </c:pt>
                <c:pt idx="1017">
                  <c:v>0.86764322872744515</c:v>
                </c:pt>
                <c:pt idx="1018">
                  <c:v>0.81660539174947622</c:v>
                </c:pt>
                <c:pt idx="1019">
                  <c:v>0.76556755477150717</c:v>
                </c:pt>
                <c:pt idx="1020">
                  <c:v>0.71452971779353813</c:v>
                </c:pt>
                <c:pt idx="1021">
                  <c:v>0.66349188081556898</c:v>
                </c:pt>
                <c:pt idx="1022">
                  <c:v>0.61245404383760005</c:v>
                </c:pt>
                <c:pt idx="1023">
                  <c:v>0.56141620685963101</c:v>
                </c:pt>
                <c:pt idx="1024">
                  <c:v>0.51037836988166196</c:v>
                </c:pt>
                <c:pt idx="1025">
                  <c:v>0.45934053290369298</c:v>
                </c:pt>
                <c:pt idx="1026">
                  <c:v>0.40830269592572394</c:v>
                </c:pt>
                <c:pt idx="1027">
                  <c:v>0.35726485894775484</c:v>
                </c:pt>
                <c:pt idx="1028">
                  <c:v>0.3062270218678142</c:v>
                </c:pt>
                <c:pt idx="1029">
                  <c:v>0.25518918488984516</c:v>
                </c:pt>
                <c:pt idx="1030">
                  <c:v>0.20415134791187614</c:v>
                </c:pt>
                <c:pt idx="1031">
                  <c:v>0.1531135109339071</c:v>
                </c:pt>
                <c:pt idx="1032">
                  <c:v>0.10207567395593807</c:v>
                </c:pt>
                <c:pt idx="1033">
                  <c:v>5.1037836977969035E-2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3B-4D1F-9EFA-5D398406D112}"/>
            </c:ext>
          </c:extLst>
        </c:ser>
        <c:ser>
          <c:idx val="1"/>
          <c:order val="1"/>
          <c:tx>
            <c:strRef>
              <c:f>'24K'!$D$2</c:f>
              <c:strCache>
                <c:ptCount val="1"/>
                <c:pt idx="0">
                  <c:v>24 kph target (g)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'24K'!$C$3:$C$1036</c:f>
              <c:numCache>
                <c:formatCode>General</c:formatCode>
                <c:ptCount val="1034"/>
                <c:pt idx="0">
                  <c:v>3.7</c:v>
                </c:pt>
                <c:pt idx="1">
                  <c:v>3.8</c:v>
                </c:pt>
                <c:pt idx="2">
                  <c:v>3.9</c:v>
                </c:pt>
                <c:pt idx="3">
                  <c:v>4</c:v>
                </c:pt>
                <c:pt idx="4">
                  <c:v>4.1000000000000005</c:v>
                </c:pt>
                <c:pt idx="5">
                  <c:v>4.2</c:v>
                </c:pt>
                <c:pt idx="6">
                  <c:v>4.3000000000000007</c:v>
                </c:pt>
                <c:pt idx="7">
                  <c:v>4.4000000000000012</c:v>
                </c:pt>
                <c:pt idx="8">
                  <c:v>4.5000000000000018</c:v>
                </c:pt>
                <c:pt idx="9">
                  <c:v>4.6000000000000014</c:v>
                </c:pt>
                <c:pt idx="10">
                  <c:v>4.700000000000002</c:v>
                </c:pt>
                <c:pt idx="11">
                  <c:v>4.8000000000000025</c:v>
                </c:pt>
                <c:pt idx="12">
                  <c:v>4.9000000000000021</c:v>
                </c:pt>
                <c:pt idx="13">
                  <c:v>5.0000000000000027</c:v>
                </c:pt>
                <c:pt idx="14">
                  <c:v>5.1000000000000032</c:v>
                </c:pt>
                <c:pt idx="15">
                  <c:v>5.2000000000000028</c:v>
                </c:pt>
                <c:pt idx="16">
                  <c:v>5.3000000000000034</c:v>
                </c:pt>
                <c:pt idx="17">
                  <c:v>5.4000000000000039</c:v>
                </c:pt>
                <c:pt idx="18">
                  <c:v>5.5000000000000044</c:v>
                </c:pt>
                <c:pt idx="19">
                  <c:v>5.6000000000000041</c:v>
                </c:pt>
                <c:pt idx="20">
                  <c:v>5.7000000000000046</c:v>
                </c:pt>
                <c:pt idx="21">
                  <c:v>5.8000000000000052</c:v>
                </c:pt>
                <c:pt idx="22">
                  <c:v>5.9000000000000048</c:v>
                </c:pt>
                <c:pt idx="23">
                  <c:v>6.0000000000000053</c:v>
                </c:pt>
                <c:pt idx="24">
                  <c:v>6.1000000000000059</c:v>
                </c:pt>
                <c:pt idx="25">
                  <c:v>6.2000000000000055</c:v>
                </c:pt>
                <c:pt idx="26">
                  <c:v>6.300000000000006</c:v>
                </c:pt>
                <c:pt idx="27">
                  <c:v>6.4000000000000066</c:v>
                </c:pt>
                <c:pt idx="28">
                  <c:v>6.5000000000000062</c:v>
                </c:pt>
                <c:pt idx="29">
                  <c:v>6.6000000000000068</c:v>
                </c:pt>
                <c:pt idx="30">
                  <c:v>6.7000000000000073</c:v>
                </c:pt>
                <c:pt idx="31">
                  <c:v>6.8000000000000078</c:v>
                </c:pt>
                <c:pt idx="32">
                  <c:v>6.9000000000000075</c:v>
                </c:pt>
                <c:pt idx="33">
                  <c:v>7.000000000000008</c:v>
                </c:pt>
                <c:pt idx="34">
                  <c:v>7.1000000000000085</c:v>
                </c:pt>
                <c:pt idx="35">
                  <c:v>7.2000000000000082</c:v>
                </c:pt>
                <c:pt idx="36">
                  <c:v>7.3000000000000087</c:v>
                </c:pt>
                <c:pt idx="37">
                  <c:v>7.4000000000000092</c:v>
                </c:pt>
                <c:pt idx="38">
                  <c:v>7.5000000000000089</c:v>
                </c:pt>
                <c:pt idx="39">
                  <c:v>7.6000000000000094</c:v>
                </c:pt>
                <c:pt idx="40">
                  <c:v>7.7000000000000099</c:v>
                </c:pt>
                <c:pt idx="41">
                  <c:v>7.8000000000000105</c:v>
                </c:pt>
                <c:pt idx="42">
                  <c:v>7.9000000000000092</c:v>
                </c:pt>
                <c:pt idx="43">
                  <c:v>8.0000000000000089</c:v>
                </c:pt>
                <c:pt idx="44">
                  <c:v>8.1000000000000085</c:v>
                </c:pt>
                <c:pt idx="45">
                  <c:v>8.2000000000000082</c:v>
                </c:pt>
                <c:pt idx="46">
                  <c:v>8.3000000000000078</c:v>
                </c:pt>
                <c:pt idx="47">
                  <c:v>8.4000000000000057</c:v>
                </c:pt>
                <c:pt idx="48">
                  <c:v>8.5000000000000053</c:v>
                </c:pt>
                <c:pt idx="49">
                  <c:v>8.600000000000005</c:v>
                </c:pt>
                <c:pt idx="50">
                  <c:v>8.7000000000000046</c:v>
                </c:pt>
                <c:pt idx="51">
                  <c:v>8.8000000000000043</c:v>
                </c:pt>
                <c:pt idx="52">
                  <c:v>8.9000000000000039</c:v>
                </c:pt>
                <c:pt idx="53">
                  <c:v>9.0000000000000036</c:v>
                </c:pt>
                <c:pt idx="54">
                  <c:v>9.1000000000000014</c:v>
                </c:pt>
                <c:pt idx="55">
                  <c:v>9.2000000000000011</c:v>
                </c:pt>
                <c:pt idx="56">
                  <c:v>9.3000000000000007</c:v>
                </c:pt>
                <c:pt idx="57">
                  <c:v>9.4</c:v>
                </c:pt>
                <c:pt idx="58">
                  <c:v>9.5</c:v>
                </c:pt>
                <c:pt idx="59">
                  <c:v>9.6</c:v>
                </c:pt>
                <c:pt idx="60">
                  <c:v>9.6999999999999993</c:v>
                </c:pt>
                <c:pt idx="61">
                  <c:v>9.7999999999999972</c:v>
                </c:pt>
                <c:pt idx="62">
                  <c:v>9.8999999999999968</c:v>
                </c:pt>
                <c:pt idx="63">
                  <c:v>9.9999999999999964</c:v>
                </c:pt>
                <c:pt idx="64">
                  <c:v>10.099999999999996</c:v>
                </c:pt>
                <c:pt idx="65">
                  <c:v>10.199999999999996</c:v>
                </c:pt>
                <c:pt idx="66">
                  <c:v>10.299999999999995</c:v>
                </c:pt>
                <c:pt idx="67">
                  <c:v>10.399999999999995</c:v>
                </c:pt>
                <c:pt idx="68">
                  <c:v>10.499999999999993</c:v>
                </c:pt>
                <c:pt idx="69">
                  <c:v>10.599999999999993</c:v>
                </c:pt>
                <c:pt idx="70">
                  <c:v>10.699999999999992</c:v>
                </c:pt>
                <c:pt idx="71">
                  <c:v>10.799999999999992</c:v>
                </c:pt>
                <c:pt idx="72">
                  <c:v>10.899999999999991</c:v>
                </c:pt>
                <c:pt idx="73">
                  <c:v>10.999999999999991</c:v>
                </c:pt>
                <c:pt idx="74">
                  <c:v>11.099999999999991</c:v>
                </c:pt>
                <c:pt idx="75">
                  <c:v>11.199999999999989</c:v>
                </c:pt>
                <c:pt idx="76">
                  <c:v>11.299999999999988</c:v>
                </c:pt>
                <c:pt idx="77">
                  <c:v>11.399999999999988</c:v>
                </c:pt>
                <c:pt idx="78">
                  <c:v>11.499999999999988</c:v>
                </c:pt>
                <c:pt idx="79">
                  <c:v>11.599999999999987</c:v>
                </c:pt>
                <c:pt idx="80">
                  <c:v>11.699999999999987</c:v>
                </c:pt>
                <c:pt idx="81">
                  <c:v>11.799999999999986</c:v>
                </c:pt>
                <c:pt idx="82">
                  <c:v>11.899999999999984</c:v>
                </c:pt>
                <c:pt idx="83">
                  <c:v>11.999999999999984</c:v>
                </c:pt>
                <c:pt idx="84">
                  <c:v>12.099999999999984</c:v>
                </c:pt>
                <c:pt idx="85">
                  <c:v>12.199999999999983</c:v>
                </c:pt>
                <c:pt idx="86">
                  <c:v>12.299999999999983</c:v>
                </c:pt>
                <c:pt idx="87">
                  <c:v>12.399999999999983</c:v>
                </c:pt>
                <c:pt idx="88">
                  <c:v>12.499999999999982</c:v>
                </c:pt>
                <c:pt idx="89">
                  <c:v>12.599999999999982</c:v>
                </c:pt>
                <c:pt idx="90">
                  <c:v>12.69999999999998</c:v>
                </c:pt>
                <c:pt idx="91">
                  <c:v>12.799999999999979</c:v>
                </c:pt>
                <c:pt idx="92">
                  <c:v>12.899999999999979</c:v>
                </c:pt>
                <c:pt idx="93">
                  <c:v>12.999999999999979</c:v>
                </c:pt>
                <c:pt idx="94">
                  <c:v>13.099999999999978</c:v>
                </c:pt>
                <c:pt idx="95">
                  <c:v>13.199999999999978</c:v>
                </c:pt>
                <c:pt idx="96">
                  <c:v>13.299999999999978</c:v>
                </c:pt>
                <c:pt idx="97">
                  <c:v>13.399999999999975</c:v>
                </c:pt>
                <c:pt idx="98">
                  <c:v>13.499999999999975</c:v>
                </c:pt>
                <c:pt idx="99">
                  <c:v>13.599999999999975</c:v>
                </c:pt>
                <c:pt idx="100">
                  <c:v>13.699999999999974</c:v>
                </c:pt>
                <c:pt idx="101">
                  <c:v>13.799999999999974</c:v>
                </c:pt>
                <c:pt idx="102">
                  <c:v>13.899999999999974</c:v>
                </c:pt>
                <c:pt idx="103">
                  <c:v>13.999999999999973</c:v>
                </c:pt>
                <c:pt idx="104">
                  <c:v>14.099999999999971</c:v>
                </c:pt>
                <c:pt idx="105">
                  <c:v>14.199999999999971</c:v>
                </c:pt>
                <c:pt idx="106">
                  <c:v>14.299999999999971</c:v>
                </c:pt>
                <c:pt idx="107">
                  <c:v>14.39999999999997</c:v>
                </c:pt>
                <c:pt idx="108">
                  <c:v>14.49999999999997</c:v>
                </c:pt>
                <c:pt idx="109">
                  <c:v>14.599999999999969</c:v>
                </c:pt>
                <c:pt idx="110">
                  <c:v>14.699999999999969</c:v>
                </c:pt>
                <c:pt idx="111">
                  <c:v>14.799999999999967</c:v>
                </c:pt>
                <c:pt idx="112">
                  <c:v>14.899999999999967</c:v>
                </c:pt>
                <c:pt idx="113">
                  <c:v>14.999999999999966</c:v>
                </c:pt>
                <c:pt idx="114">
                  <c:v>15.099999999999966</c:v>
                </c:pt>
                <c:pt idx="115">
                  <c:v>15.199999999999966</c:v>
                </c:pt>
                <c:pt idx="116">
                  <c:v>15.299999999999965</c:v>
                </c:pt>
                <c:pt idx="117">
                  <c:v>15.399999999999965</c:v>
                </c:pt>
                <c:pt idx="118">
                  <c:v>15.499999999999963</c:v>
                </c:pt>
                <c:pt idx="119">
                  <c:v>15.599999999999962</c:v>
                </c:pt>
                <c:pt idx="120">
                  <c:v>15.699999999999964</c:v>
                </c:pt>
                <c:pt idx="121">
                  <c:v>15.799999999999963</c:v>
                </c:pt>
                <c:pt idx="122">
                  <c:v>15.899999999999963</c:v>
                </c:pt>
                <c:pt idx="123">
                  <c:v>15.999999999999963</c:v>
                </c:pt>
                <c:pt idx="124">
                  <c:v>16.099999999999962</c:v>
                </c:pt>
                <c:pt idx="125">
                  <c:v>16.19999999999996</c:v>
                </c:pt>
                <c:pt idx="126">
                  <c:v>16.299999999999962</c:v>
                </c:pt>
                <c:pt idx="127">
                  <c:v>16.399999999999959</c:v>
                </c:pt>
                <c:pt idx="128">
                  <c:v>16.499999999999957</c:v>
                </c:pt>
                <c:pt idx="129">
                  <c:v>16.599999999999959</c:v>
                </c:pt>
                <c:pt idx="130">
                  <c:v>16.699999999999957</c:v>
                </c:pt>
                <c:pt idx="131">
                  <c:v>16.799999999999958</c:v>
                </c:pt>
                <c:pt idx="132">
                  <c:v>16.899999999999956</c:v>
                </c:pt>
                <c:pt idx="133">
                  <c:v>16.999999999999957</c:v>
                </c:pt>
                <c:pt idx="134">
                  <c:v>17.099999999999955</c:v>
                </c:pt>
                <c:pt idx="135">
                  <c:v>17.199999999999957</c:v>
                </c:pt>
                <c:pt idx="136">
                  <c:v>17.299999999999955</c:v>
                </c:pt>
                <c:pt idx="137">
                  <c:v>17.399999999999952</c:v>
                </c:pt>
                <c:pt idx="138">
                  <c:v>17.499999999999954</c:v>
                </c:pt>
                <c:pt idx="139">
                  <c:v>17.599999999999952</c:v>
                </c:pt>
                <c:pt idx="140">
                  <c:v>17.699999999999953</c:v>
                </c:pt>
                <c:pt idx="141">
                  <c:v>17.799999999999951</c:v>
                </c:pt>
                <c:pt idx="142">
                  <c:v>17.899999999999952</c:v>
                </c:pt>
                <c:pt idx="143">
                  <c:v>17.99999999999995</c:v>
                </c:pt>
                <c:pt idx="144">
                  <c:v>18.099999999999948</c:v>
                </c:pt>
                <c:pt idx="145">
                  <c:v>18.19999999999995</c:v>
                </c:pt>
                <c:pt idx="146">
                  <c:v>18.299999999999947</c:v>
                </c:pt>
                <c:pt idx="147">
                  <c:v>18.399999999999949</c:v>
                </c:pt>
                <c:pt idx="148">
                  <c:v>18.499999999999947</c:v>
                </c:pt>
                <c:pt idx="149">
                  <c:v>18.599999999999948</c:v>
                </c:pt>
                <c:pt idx="150">
                  <c:v>18.699999999999946</c:v>
                </c:pt>
                <c:pt idx="151">
                  <c:v>18.799999999999944</c:v>
                </c:pt>
                <c:pt idx="152">
                  <c:v>18.899999999999945</c:v>
                </c:pt>
                <c:pt idx="153">
                  <c:v>18.999999999999943</c:v>
                </c:pt>
                <c:pt idx="154">
                  <c:v>19.099999999999945</c:v>
                </c:pt>
                <c:pt idx="155">
                  <c:v>19.199999999999942</c:v>
                </c:pt>
                <c:pt idx="156">
                  <c:v>19.299999999999944</c:v>
                </c:pt>
                <c:pt idx="157">
                  <c:v>19.399999999999942</c:v>
                </c:pt>
                <c:pt idx="158">
                  <c:v>19.49999999999994</c:v>
                </c:pt>
                <c:pt idx="159">
                  <c:v>19.599999999999941</c:v>
                </c:pt>
                <c:pt idx="160">
                  <c:v>19.699999999999939</c:v>
                </c:pt>
                <c:pt idx="161">
                  <c:v>19.79999999999994</c:v>
                </c:pt>
                <c:pt idx="162">
                  <c:v>19.899999999999938</c:v>
                </c:pt>
                <c:pt idx="163">
                  <c:v>19.99999999999994</c:v>
                </c:pt>
                <c:pt idx="164">
                  <c:v>20.099999999999937</c:v>
                </c:pt>
                <c:pt idx="165">
                  <c:v>20.199999999999935</c:v>
                </c:pt>
                <c:pt idx="166">
                  <c:v>20.299999999999937</c:v>
                </c:pt>
                <c:pt idx="167">
                  <c:v>20.399999999999935</c:v>
                </c:pt>
                <c:pt idx="168">
                  <c:v>20.499999999999936</c:v>
                </c:pt>
                <c:pt idx="169">
                  <c:v>20.599999999999934</c:v>
                </c:pt>
                <c:pt idx="170">
                  <c:v>20.699999999999935</c:v>
                </c:pt>
                <c:pt idx="171">
                  <c:v>20.799999999999933</c:v>
                </c:pt>
                <c:pt idx="172">
                  <c:v>20.899999999999931</c:v>
                </c:pt>
                <c:pt idx="173">
                  <c:v>20.999999999999932</c:v>
                </c:pt>
                <c:pt idx="174">
                  <c:v>21.09999999999993</c:v>
                </c:pt>
                <c:pt idx="175">
                  <c:v>21.199999999999932</c:v>
                </c:pt>
                <c:pt idx="176">
                  <c:v>21.29999999999993</c:v>
                </c:pt>
                <c:pt idx="177">
                  <c:v>21.399999999999931</c:v>
                </c:pt>
                <c:pt idx="178">
                  <c:v>21.499999999999929</c:v>
                </c:pt>
                <c:pt idx="179">
                  <c:v>21.599999999999927</c:v>
                </c:pt>
                <c:pt idx="180">
                  <c:v>21.699999999999928</c:v>
                </c:pt>
                <c:pt idx="181">
                  <c:v>21.799999999999926</c:v>
                </c:pt>
                <c:pt idx="182">
                  <c:v>21.899999999999928</c:v>
                </c:pt>
                <c:pt idx="183">
                  <c:v>21.999999999999925</c:v>
                </c:pt>
                <c:pt idx="184">
                  <c:v>22.099999999999927</c:v>
                </c:pt>
                <c:pt idx="185">
                  <c:v>22.199999999999925</c:v>
                </c:pt>
                <c:pt idx="186">
                  <c:v>22.299999999999923</c:v>
                </c:pt>
                <c:pt idx="187">
                  <c:v>22.399999999999924</c:v>
                </c:pt>
                <c:pt idx="188">
                  <c:v>22.499999999999922</c:v>
                </c:pt>
                <c:pt idx="189">
                  <c:v>22.599999999999923</c:v>
                </c:pt>
                <c:pt idx="190">
                  <c:v>22.699999999999921</c:v>
                </c:pt>
                <c:pt idx="191">
                  <c:v>22.799999999999923</c:v>
                </c:pt>
                <c:pt idx="192">
                  <c:v>22.89999999999992</c:v>
                </c:pt>
                <c:pt idx="193">
                  <c:v>22.999999999999918</c:v>
                </c:pt>
                <c:pt idx="194">
                  <c:v>23.09999999999992</c:v>
                </c:pt>
                <c:pt idx="195">
                  <c:v>23.199999999999918</c:v>
                </c:pt>
                <c:pt idx="196">
                  <c:v>23.299999999999919</c:v>
                </c:pt>
                <c:pt idx="197">
                  <c:v>23.399999999999917</c:v>
                </c:pt>
                <c:pt idx="198">
                  <c:v>23.499999999999918</c:v>
                </c:pt>
                <c:pt idx="199">
                  <c:v>23.599999999999916</c:v>
                </c:pt>
                <c:pt idx="200">
                  <c:v>23.699999999999914</c:v>
                </c:pt>
                <c:pt idx="201">
                  <c:v>23.799999999999915</c:v>
                </c:pt>
                <c:pt idx="202">
                  <c:v>23.899999999999913</c:v>
                </c:pt>
                <c:pt idx="203">
                  <c:v>23.999999999999915</c:v>
                </c:pt>
                <c:pt idx="204">
                  <c:v>24.099999999999913</c:v>
                </c:pt>
                <c:pt idx="205">
                  <c:v>24.199999999999914</c:v>
                </c:pt>
                <c:pt idx="206">
                  <c:v>24.299999999999912</c:v>
                </c:pt>
                <c:pt idx="207">
                  <c:v>24.39999999999991</c:v>
                </c:pt>
                <c:pt idx="208">
                  <c:v>24.499999999999911</c:v>
                </c:pt>
                <c:pt idx="209">
                  <c:v>24.599999999999909</c:v>
                </c:pt>
                <c:pt idx="210">
                  <c:v>24.69999999999991</c:v>
                </c:pt>
                <c:pt idx="211">
                  <c:v>24.799999999999908</c:v>
                </c:pt>
                <c:pt idx="212">
                  <c:v>24.89999999999991</c:v>
                </c:pt>
                <c:pt idx="213">
                  <c:v>24.999999999999908</c:v>
                </c:pt>
                <c:pt idx="214">
                  <c:v>25.099999999999905</c:v>
                </c:pt>
                <c:pt idx="215">
                  <c:v>25.199999999999907</c:v>
                </c:pt>
                <c:pt idx="216">
                  <c:v>25.299999999999905</c:v>
                </c:pt>
                <c:pt idx="217">
                  <c:v>25.399999999999906</c:v>
                </c:pt>
                <c:pt idx="218">
                  <c:v>25.499999999999904</c:v>
                </c:pt>
                <c:pt idx="219">
                  <c:v>25.599999999999905</c:v>
                </c:pt>
                <c:pt idx="220">
                  <c:v>25.699999999999903</c:v>
                </c:pt>
                <c:pt idx="221">
                  <c:v>25.799999999999901</c:v>
                </c:pt>
                <c:pt idx="222">
                  <c:v>25.899999999999903</c:v>
                </c:pt>
                <c:pt idx="223">
                  <c:v>25.999999999999901</c:v>
                </c:pt>
                <c:pt idx="224">
                  <c:v>26.099999999999902</c:v>
                </c:pt>
                <c:pt idx="225">
                  <c:v>26.1999999999999</c:v>
                </c:pt>
                <c:pt idx="226">
                  <c:v>26.299999999999901</c:v>
                </c:pt>
                <c:pt idx="227">
                  <c:v>26.399999999999899</c:v>
                </c:pt>
                <c:pt idx="228">
                  <c:v>26.499999999999897</c:v>
                </c:pt>
                <c:pt idx="229">
                  <c:v>26.599999999999898</c:v>
                </c:pt>
                <c:pt idx="230">
                  <c:v>26.699999999999896</c:v>
                </c:pt>
                <c:pt idx="231">
                  <c:v>26.799999999999898</c:v>
                </c:pt>
                <c:pt idx="232">
                  <c:v>26.899999999999896</c:v>
                </c:pt>
                <c:pt idx="233">
                  <c:v>26.999999999999897</c:v>
                </c:pt>
                <c:pt idx="234">
                  <c:v>27.099999999999895</c:v>
                </c:pt>
                <c:pt idx="235">
                  <c:v>27.199999999999893</c:v>
                </c:pt>
                <c:pt idx="236">
                  <c:v>27.299999999999894</c:v>
                </c:pt>
                <c:pt idx="237">
                  <c:v>27.399999999999892</c:v>
                </c:pt>
                <c:pt idx="238">
                  <c:v>27.499999999999893</c:v>
                </c:pt>
                <c:pt idx="239">
                  <c:v>27.599999999999891</c:v>
                </c:pt>
                <c:pt idx="240">
                  <c:v>27.699999999999893</c:v>
                </c:pt>
                <c:pt idx="241">
                  <c:v>27.799999999999891</c:v>
                </c:pt>
                <c:pt idx="242">
                  <c:v>27.899999999999888</c:v>
                </c:pt>
                <c:pt idx="243">
                  <c:v>27.99999999999989</c:v>
                </c:pt>
                <c:pt idx="244">
                  <c:v>28.099999999999888</c:v>
                </c:pt>
                <c:pt idx="245">
                  <c:v>28.199999999999889</c:v>
                </c:pt>
                <c:pt idx="246">
                  <c:v>28.299999999999887</c:v>
                </c:pt>
                <c:pt idx="247">
                  <c:v>28.399999999999888</c:v>
                </c:pt>
                <c:pt idx="248">
                  <c:v>28.499999999999886</c:v>
                </c:pt>
                <c:pt idx="249">
                  <c:v>28.599999999999884</c:v>
                </c:pt>
                <c:pt idx="250">
                  <c:v>28.699999999999886</c:v>
                </c:pt>
                <c:pt idx="251">
                  <c:v>28.799999999999883</c:v>
                </c:pt>
                <c:pt idx="252">
                  <c:v>28.899999999999885</c:v>
                </c:pt>
                <c:pt idx="253">
                  <c:v>28.999999999999883</c:v>
                </c:pt>
                <c:pt idx="254">
                  <c:v>29.099999999999884</c:v>
                </c:pt>
                <c:pt idx="255">
                  <c:v>29.199999999999882</c:v>
                </c:pt>
                <c:pt idx="256">
                  <c:v>29.299999999999883</c:v>
                </c:pt>
                <c:pt idx="257">
                  <c:v>29.399999999999881</c:v>
                </c:pt>
                <c:pt idx="258">
                  <c:v>29.499999999999879</c:v>
                </c:pt>
                <c:pt idx="259">
                  <c:v>29.599999999999881</c:v>
                </c:pt>
                <c:pt idx="260">
                  <c:v>29.699999999999878</c:v>
                </c:pt>
                <c:pt idx="261">
                  <c:v>29.79999999999988</c:v>
                </c:pt>
                <c:pt idx="262">
                  <c:v>29.899999999999878</c:v>
                </c:pt>
                <c:pt idx="263">
                  <c:v>29.999999999999879</c:v>
                </c:pt>
                <c:pt idx="264">
                  <c:v>30.099999999999877</c:v>
                </c:pt>
                <c:pt idx="265">
                  <c:v>30.199999999999875</c:v>
                </c:pt>
                <c:pt idx="266">
                  <c:v>30.299999999999876</c:v>
                </c:pt>
                <c:pt idx="267">
                  <c:v>30.399999999999874</c:v>
                </c:pt>
                <c:pt idx="268">
                  <c:v>30.499999999999876</c:v>
                </c:pt>
                <c:pt idx="269">
                  <c:v>30.599999999999874</c:v>
                </c:pt>
                <c:pt idx="270">
                  <c:v>30.699999999999875</c:v>
                </c:pt>
                <c:pt idx="271">
                  <c:v>30.799999999999873</c:v>
                </c:pt>
                <c:pt idx="272">
                  <c:v>30.899999999999871</c:v>
                </c:pt>
                <c:pt idx="273">
                  <c:v>30.999999999999872</c:v>
                </c:pt>
                <c:pt idx="274">
                  <c:v>31.09999999999987</c:v>
                </c:pt>
                <c:pt idx="275">
                  <c:v>31.199999999999871</c:v>
                </c:pt>
                <c:pt idx="276">
                  <c:v>31.299999999999869</c:v>
                </c:pt>
                <c:pt idx="277">
                  <c:v>31.399999999999871</c:v>
                </c:pt>
                <c:pt idx="278">
                  <c:v>31.499999999999876</c:v>
                </c:pt>
                <c:pt idx="279">
                  <c:v>31.599999999999877</c:v>
                </c:pt>
                <c:pt idx="280">
                  <c:v>31.699999999999882</c:v>
                </c:pt>
                <c:pt idx="281">
                  <c:v>31.799999999999883</c:v>
                </c:pt>
                <c:pt idx="282">
                  <c:v>31.899999999999888</c:v>
                </c:pt>
                <c:pt idx="283">
                  <c:v>31.99999999999989</c:v>
                </c:pt>
                <c:pt idx="284">
                  <c:v>32.099999999999895</c:v>
                </c:pt>
                <c:pt idx="285">
                  <c:v>32.199999999999896</c:v>
                </c:pt>
                <c:pt idx="286">
                  <c:v>32.299999999999898</c:v>
                </c:pt>
                <c:pt idx="287">
                  <c:v>32.399999999999899</c:v>
                </c:pt>
                <c:pt idx="288">
                  <c:v>32.499999999999901</c:v>
                </c:pt>
                <c:pt idx="289">
                  <c:v>32.599999999999909</c:v>
                </c:pt>
                <c:pt idx="290">
                  <c:v>32.69999999999991</c:v>
                </c:pt>
                <c:pt idx="291">
                  <c:v>32.799999999999912</c:v>
                </c:pt>
                <c:pt idx="292">
                  <c:v>32.899999999999913</c:v>
                </c:pt>
                <c:pt idx="293">
                  <c:v>32.999999999999915</c:v>
                </c:pt>
                <c:pt idx="294">
                  <c:v>33.099999999999923</c:v>
                </c:pt>
                <c:pt idx="295">
                  <c:v>33.199999999999925</c:v>
                </c:pt>
                <c:pt idx="296">
                  <c:v>33.299999999999926</c:v>
                </c:pt>
                <c:pt idx="297">
                  <c:v>33.399999999999928</c:v>
                </c:pt>
                <c:pt idx="298">
                  <c:v>33.499999999999936</c:v>
                </c:pt>
                <c:pt idx="299">
                  <c:v>33.599999999999937</c:v>
                </c:pt>
                <c:pt idx="300">
                  <c:v>33.699999999999939</c:v>
                </c:pt>
                <c:pt idx="301">
                  <c:v>33.79999999999994</c:v>
                </c:pt>
                <c:pt idx="302">
                  <c:v>33.899999999999942</c:v>
                </c:pt>
                <c:pt idx="303">
                  <c:v>33.99999999999995</c:v>
                </c:pt>
                <c:pt idx="304">
                  <c:v>34.099999999999952</c:v>
                </c:pt>
                <c:pt idx="305">
                  <c:v>34.199999999999953</c:v>
                </c:pt>
                <c:pt idx="306">
                  <c:v>34.299999999999955</c:v>
                </c:pt>
                <c:pt idx="307">
                  <c:v>34.399999999999956</c:v>
                </c:pt>
                <c:pt idx="308">
                  <c:v>34.499999999999964</c:v>
                </c:pt>
                <c:pt idx="309">
                  <c:v>34.599999999999966</c:v>
                </c:pt>
                <c:pt idx="310">
                  <c:v>34.699999999999967</c:v>
                </c:pt>
                <c:pt idx="311">
                  <c:v>34.799999999999969</c:v>
                </c:pt>
                <c:pt idx="312">
                  <c:v>34.89999999999997</c:v>
                </c:pt>
                <c:pt idx="313">
                  <c:v>34.999999999999979</c:v>
                </c:pt>
                <c:pt idx="314">
                  <c:v>35.09999999999998</c:v>
                </c:pt>
                <c:pt idx="315">
                  <c:v>35.199999999999982</c:v>
                </c:pt>
                <c:pt idx="316">
                  <c:v>35.299999999999983</c:v>
                </c:pt>
                <c:pt idx="317">
                  <c:v>35.399999999999984</c:v>
                </c:pt>
                <c:pt idx="318">
                  <c:v>35.499999999999993</c:v>
                </c:pt>
                <c:pt idx="319">
                  <c:v>35.599999999999994</c:v>
                </c:pt>
                <c:pt idx="320">
                  <c:v>35.699999999999996</c:v>
                </c:pt>
                <c:pt idx="321">
                  <c:v>35.799999999999997</c:v>
                </c:pt>
                <c:pt idx="322">
                  <c:v>35.9</c:v>
                </c:pt>
                <c:pt idx="323">
                  <c:v>36.000000000000007</c:v>
                </c:pt>
                <c:pt idx="324">
                  <c:v>36.100000000000009</c:v>
                </c:pt>
                <c:pt idx="325">
                  <c:v>36.20000000000001</c:v>
                </c:pt>
                <c:pt idx="326">
                  <c:v>36.300000000000011</c:v>
                </c:pt>
                <c:pt idx="327">
                  <c:v>36.400000000000013</c:v>
                </c:pt>
                <c:pt idx="328">
                  <c:v>36.500000000000021</c:v>
                </c:pt>
                <c:pt idx="329">
                  <c:v>36.600000000000023</c:v>
                </c:pt>
                <c:pt idx="330">
                  <c:v>36.700000000000024</c:v>
                </c:pt>
                <c:pt idx="331">
                  <c:v>36.800000000000026</c:v>
                </c:pt>
                <c:pt idx="332">
                  <c:v>36.900000000000027</c:v>
                </c:pt>
                <c:pt idx="333">
                  <c:v>37.000000000000036</c:v>
                </c:pt>
                <c:pt idx="334">
                  <c:v>37.100000000000037</c:v>
                </c:pt>
                <c:pt idx="335">
                  <c:v>37.200000000000038</c:v>
                </c:pt>
                <c:pt idx="336">
                  <c:v>37.30000000000004</c:v>
                </c:pt>
                <c:pt idx="337">
                  <c:v>37.400000000000041</c:v>
                </c:pt>
                <c:pt idx="338">
                  <c:v>37.50000000000005</c:v>
                </c:pt>
                <c:pt idx="339">
                  <c:v>37.600000000000051</c:v>
                </c:pt>
                <c:pt idx="340">
                  <c:v>37.700000000000053</c:v>
                </c:pt>
                <c:pt idx="341">
                  <c:v>37.800000000000054</c:v>
                </c:pt>
                <c:pt idx="342">
                  <c:v>37.900000000000055</c:v>
                </c:pt>
                <c:pt idx="343">
                  <c:v>38.000000000000064</c:v>
                </c:pt>
                <c:pt idx="344">
                  <c:v>38.100000000000065</c:v>
                </c:pt>
                <c:pt idx="345">
                  <c:v>38.200000000000067</c:v>
                </c:pt>
                <c:pt idx="346">
                  <c:v>38.300000000000068</c:v>
                </c:pt>
                <c:pt idx="347">
                  <c:v>38.40000000000007</c:v>
                </c:pt>
                <c:pt idx="348">
                  <c:v>38.500000000000078</c:v>
                </c:pt>
                <c:pt idx="349">
                  <c:v>38.60000000000008</c:v>
                </c:pt>
                <c:pt idx="350">
                  <c:v>38.700000000000081</c:v>
                </c:pt>
                <c:pt idx="351">
                  <c:v>38.800000000000082</c:v>
                </c:pt>
                <c:pt idx="352">
                  <c:v>38.900000000000084</c:v>
                </c:pt>
                <c:pt idx="353">
                  <c:v>39.000000000000092</c:v>
                </c:pt>
                <c:pt idx="354">
                  <c:v>39.100000000000094</c:v>
                </c:pt>
                <c:pt idx="355">
                  <c:v>39.200000000000095</c:v>
                </c:pt>
                <c:pt idx="356">
                  <c:v>39.300000000000097</c:v>
                </c:pt>
                <c:pt idx="357">
                  <c:v>39.400000000000105</c:v>
                </c:pt>
                <c:pt idx="358">
                  <c:v>39.500000000000107</c:v>
                </c:pt>
                <c:pt idx="359">
                  <c:v>39.600000000000108</c:v>
                </c:pt>
                <c:pt idx="360">
                  <c:v>39.700000000000109</c:v>
                </c:pt>
                <c:pt idx="361">
                  <c:v>39.800000000000111</c:v>
                </c:pt>
                <c:pt idx="362">
                  <c:v>39.900000000000119</c:v>
                </c:pt>
                <c:pt idx="363">
                  <c:v>40.000000000000121</c:v>
                </c:pt>
                <c:pt idx="364">
                  <c:v>40.100000000000122</c:v>
                </c:pt>
                <c:pt idx="365">
                  <c:v>40.200000000000124</c:v>
                </c:pt>
                <c:pt idx="366">
                  <c:v>40.300000000000125</c:v>
                </c:pt>
                <c:pt idx="367">
                  <c:v>40.400000000000134</c:v>
                </c:pt>
                <c:pt idx="368">
                  <c:v>40.500000000000135</c:v>
                </c:pt>
                <c:pt idx="369">
                  <c:v>40.600000000000136</c:v>
                </c:pt>
                <c:pt idx="370">
                  <c:v>40.700000000000138</c:v>
                </c:pt>
                <c:pt idx="371">
                  <c:v>40.800000000000139</c:v>
                </c:pt>
                <c:pt idx="372">
                  <c:v>40.900000000000148</c:v>
                </c:pt>
                <c:pt idx="373">
                  <c:v>41.000000000000149</c:v>
                </c:pt>
                <c:pt idx="374">
                  <c:v>41.100000000000151</c:v>
                </c:pt>
                <c:pt idx="375">
                  <c:v>41.200000000000152</c:v>
                </c:pt>
                <c:pt idx="376">
                  <c:v>41.300000000000153</c:v>
                </c:pt>
                <c:pt idx="377">
                  <c:v>41.400000000000162</c:v>
                </c:pt>
                <c:pt idx="378">
                  <c:v>41.500000000000163</c:v>
                </c:pt>
                <c:pt idx="379">
                  <c:v>41.600000000000165</c:v>
                </c:pt>
                <c:pt idx="380">
                  <c:v>41.700000000000166</c:v>
                </c:pt>
                <c:pt idx="381">
                  <c:v>41.800000000000168</c:v>
                </c:pt>
                <c:pt idx="382">
                  <c:v>41.900000000000176</c:v>
                </c:pt>
                <c:pt idx="383">
                  <c:v>42.000000000000178</c:v>
                </c:pt>
                <c:pt idx="384">
                  <c:v>42.100000000000179</c:v>
                </c:pt>
                <c:pt idx="385">
                  <c:v>42.20000000000018</c:v>
                </c:pt>
                <c:pt idx="386">
                  <c:v>42.300000000000182</c:v>
                </c:pt>
                <c:pt idx="387">
                  <c:v>42.40000000000019</c:v>
                </c:pt>
                <c:pt idx="388">
                  <c:v>42.500000000000192</c:v>
                </c:pt>
                <c:pt idx="389">
                  <c:v>42.600000000000193</c:v>
                </c:pt>
                <c:pt idx="390">
                  <c:v>42.700000000000195</c:v>
                </c:pt>
                <c:pt idx="391">
                  <c:v>42.800000000000196</c:v>
                </c:pt>
                <c:pt idx="392">
                  <c:v>42.900000000000205</c:v>
                </c:pt>
                <c:pt idx="393">
                  <c:v>43.000000000000206</c:v>
                </c:pt>
                <c:pt idx="394">
                  <c:v>43.100000000000207</c:v>
                </c:pt>
                <c:pt idx="395">
                  <c:v>43.200000000000209</c:v>
                </c:pt>
                <c:pt idx="396">
                  <c:v>43.30000000000021</c:v>
                </c:pt>
                <c:pt idx="397">
                  <c:v>43.400000000000219</c:v>
                </c:pt>
                <c:pt idx="398">
                  <c:v>43.50000000000022</c:v>
                </c:pt>
                <c:pt idx="399">
                  <c:v>43.600000000000222</c:v>
                </c:pt>
                <c:pt idx="400">
                  <c:v>43.700000000000223</c:v>
                </c:pt>
                <c:pt idx="401">
                  <c:v>43.800000000000225</c:v>
                </c:pt>
                <c:pt idx="402">
                  <c:v>43.900000000000233</c:v>
                </c:pt>
                <c:pt idx="403">
                  <c:v>44.000000000000234</c:v>
                </c:pt>
                <c:pt idx="404">
                  <c:v>44.100000000000236</c:v>
                </c:pt>
                <c:pt idx="405">
                  <c:v>44.200000000000237</c:v>
                </c:pt>
                <c:pt idx="406">
                  <c:v>44.300000000000239</c:v>
                </c:pt>
                <c:pt idx="407">
                  <c:v>44.400000000000247</c:v>
                </c:pt>
                <c:pt idx="408">
                  <c:v>44.500000000000249</c:v>
                </c:pt>
                <c:pt idx="409">
                  <c:v>44.60000000000025</c:v>
                </c:pt>
                <c:pt idx="410">
                  <c:v>44.700000000000252</c:v>
                </c:pt>
                <c:pt idx="411">
                  <c:v>44.800000000000253</c:v>
                </c:pt>
                <c:pt idx="412">
                  <c:v>44.900000000000261</c:v>
                </c:pt>
                <c:pt idx="413">
                  <c:v>45.000000000000263</c:v>
                </c:pt>
                <c:pt idx="414">
                  <c:v>45.100000000000264</c:v>
                </c:pt>
                <c:pt idx="415">
                  <c:v>45.200000000000266</c:v>
                </c:pt>
                <c:pt idx="416">
                  <c:v>45.300000000000267</c:v>
                </c:pt>
                <c:pt idx="417">
                  <c:v>45.400000000000276</c:v>
                </c:pt>
                <c:pt idx="418">
                  <c:v>45.500000000000277</c:v>
                </c:pt>
                <c:pt idx="419">
                  <c:v>45.600000000000279</c:v>
                </c:pt>
                <c:pt idx="420">
                  <c:v>45.70000000000028</c:v>
                </c:pt>
                <c:pt idx="421">
                  <c:v>45.800000000000281</c:v>
                </c:pt>
                <c:pt idx="422">
                  <c:v>45.90000000000029</c:v>
                </c:pt>
                <c:pt idx="423">
                  <c:v>46.000000000000291</c:v>
                </c:pt>
                <c:pt idx="424">
                  <c:v>46.100000000000293</c:v>
                </c:pt>
                <c:pt idx="425">
                  <c:v>46.200000000000294</c:v>
                </c:pt>
                <c:pt idx="426">
                  <c:v>46.300000000000303</c:v>
                </c:pt>
                <c:pt idx="427">
                  <c:v>46.400000000000304</c:v>
                </c:pt>
                <c:pt idx="428">
                  <c:v>46.500000000000306</c:v>
                </c:pt>
                <c:pt idx="429">
                  <c:v>46.600000000000307</c:v>
                </c:pt>
                <c:pt idx="430">
                  <c:v>46.700000000000308</c:v>
                </c:pt>
                <c:pt idx="431">
                  <c:v>46.800000000000317</c:v>
                </c:pt>
                <c:pt idx="432">
                  <c:v>46.900000000000318</c:v>
                </c:pt>
                <c:pt idx="433">
                  <c:v>47.00000000000032</c:v>
                </c:pt>
                <c:pt idx="434">
                  <c:v>47.100000000000321</c:v>
                </c:pt>
                <c:pt idx="435">
                  <c:v>47.200000000000323</c:v>
                </c:pt>
                <c:pt idx="436">
                  <c:v>47.300000000000331</c:v>
                </c:pt>
                <c:pt idx="437">
                  <c:v>47.400000000000333</c:v>
                </c:pt>
                <c:pt idx="438">
                  <c:v>47.500000000000334</c:v>
                </c:pt>
                <c:pt idx="439">
                  <c:v>47.600000000000335</c:v>
                </c:pt>
                <c:pt idx="440">
                  <c:v>47.700000000000337</c:v>
                </c:pt>
                <c:pt idx="441">
                  <c:v>47.800000000000345</c:v>
                </c:pt>
                <c:pt idx="442">
                  <c:v>47.900000000000347</c:v>
                </c:pt>
                <c:pt idx="443">
                  <c:v>48.000000000000348</c:v>
                </c:pt>
                <c:pt idx="444">
                  <c:v>48.10000000000035</c:v>
                </c:pt>
                <c:pt idx="445">
                  <c:v>48.200000000000351</c:v>
                </c:pt>
                <c:pt idx="446">
                  <c:v>48.30000000000036</c:v>
                </c:pt>
                <c:pt idx="447">
                  <c:v>48.400000000000361</c:v>
                </c:pt>
                <c:pt idx="448">
                  <c:v>48.500000000000362</c:v>
                </c:pt>
                <c:pt idx="449">
                  <c:v>48.600000000000364</c:v>
                </c:pt>
                <c:pt idx="450">
                  <c:v>48.700000000000365</c:v>
                </c:pt>
                <c:pt idx="451">
                  <c:v>48.800000000000374</c:v>
                </c:pt>
                <c:pt idx="452">
                  <c:v>48.900000000000375</c:v>
                </c:pt>
                <c:pt idx="453">
                  <c:v>49.000000000000377</c:v>
                </c:pt>
                <c:pt idx="454">
                  <c:v>49.100000000000378</c:v>
                </c:pt>
                <c:pt idx="455">
                  <c:v>49.200000000000379</c:v>
                </c:pt>
                <c:pt idx="456">
                  <c:v>49.300000000000388</c:v>
                </c:pt>
                <c:pt idx="457">
                  <c:v>49.400000000000389</c:v>
                </c:pt>
                <c:pt idx="458">
                  <c:v>49.500000000000391</c:v>
                </c:pt>
                <c:pt idx="459">
                  <c:v>49.600000000000392</c:v>
                </c:pt>
                <c:pt idx="460">
                  <c:v>49.700000000000394</c:v>
                </c:pt>
                <c:pt idx="461">
                  <c:v>49.800000000000402</c:v>
                </c:pt>
                <c:pt idx="462">
                  <c:v>49.900000000000404</c:v>
                </c:pt>
                <c:pt idx="463">
                  <c:v>50.000000000000405</c:v>
                </c:pt>
                <c:pt idx="464">
                  <c:v>50.100000000000406</c:v>
                </c:pt>
                <c:pt idx="465">
                  <c:v>50.200000000000408</c:v>
                </c:pt>
                <c:pt idx="466">
                  <c:v>50.300000000000416</c:v>
                </c:pt>
                <c:pt idx="467">
                  <c:v>50.400000000000418</c:v>
                </c:pt>
                <c:pt idx="468">
                  <c:v>50.500000000000419</c:v>
                </c:pt>
                <c:pt idx="469">
                  <c:v>50.600000000000421</c:v>
                </c:pt>
                <c:pt idx="470">
                  <c:v>50.700000000000422</c:v>
                </c:pt>
                <c:pt idx="471">
                  <c:v>50.800000000000431</c:v>
                </c:pt>
                <c:pt idx="472">
                  <c:v>50.900000000000432</c:v>
                </c:pt>
                <c:pt idx="473">
                  <c:v>51.000000000000433</c:v>
                </c:pt>
                <c:pt idx="474">
                  <c:v>51.100000000000435</c:v>
                </c:pt>
                <c:pt idx="475">
                  <c:v>51.200000000000436</c:v>
                </c:pt>
                <c:pt idx="476">
                  <c:v>51.300000000000445</c:v>
                </c:pt>
                <c:pt idx="477">
                  <c:v>51.400000000000446</c:v>
                </c:pt>
                <c:pt idx="478">
                  <c:v>51.500000000000448</c:v>
                </c:pt>
                <c:pt idx="479">
                  <c:v>51.600000000000449</c:v>
                </c:pt>
                <c:pt idx="480">
                  <c:v>51.70000000000045</c:v>
                </c:pt>
                <c:pt idx="481">
                  <c:v>51.800000000000459</c:v>
                </c:pt>
                <c:pt idx="482">
                  <c:v>51.90000000000046</c:v>
                </c:pt>
                <c:pt idx="483">
                  <c:v>52.000000000000462</c:v>
                </c:pt>
                <c:pt idx="484">
                  <c:v>52.100000000000463</c:v>
                </c:pt>
                <c:pt idx="485">
                  <c:v>52.200000000000472</c:v>
                </c:pt>
                <c:pt idx="486">
                  <c:v>52.300000000000473</c:v>
                </c:pt>
                <c:pt idx="487">
                  <c:v>52.400000000000475</c:v>
                </c:pt>
                <c:pt idx="488">
                  <c:v>52.500000000000476</c:v>
                </c:pt>
                <c:pt idx="489">
                  <c:v>52.600000000000477</c:v>
                </c:pt>
                <c:pt idx="490">
                  <c:v>52.700000000000486</c:v>
                </c:pt>
                <c:pt idx="491">
                  <c:v>52.800000000000487</c:v>
                </c:pt>
                <c:pt idx="492">
                  <c:v>52.900000000000489</c:v>
                </c:pt>
                <c:pt idx="493">
                  <c:v>53.00000000000049</c:v>
                </c:pt>
                <c:pt idx="494">
                  <c:v>53.100000000000492</c:v>
                </c:pt>
                <c:pt idx="495">
                  <c:v>53.2000000000005</c:v>
                </c:pt>
                <c:pt idx="496">
                  <c:v>53.300000000000502</c:v>
                </c:pt>
                <c:pt idx="497">
                  <c:v>53.400000000000503</c:v>
                </c:pt>
                <c:pt idx="498">
                  <c:v>53.500000000000504</c:v>
                </c:pt>
                <c:pt idx="499">
                  <c:v>53.600000000000506</c:v>
                </c:pt>
                <c:pt idx="500">
                  <c:v>53.700000000000514</c:v>
                </c:pt>
                <c:pt idx="501">
                  <c:v>53.800000000000516</c:v>
                </c:pt>
                <c:pt idx="502">
                  <c:v>53.900000000000517</c:v>
                </c:pt>
                <c:pt idx="503">
                  <c:v>54.000000000000519</c:v>
                </c:pt>
                <c:pt idx="504">
                  <c:v>54.10000000000052</c:v>
                </c:pt>
                <c:pt idx="505">
                  <c:v>54.200000000000529</c:v>
                </c:pt>
                <c:pt idx="506">
                  <c:v>54.30000000000053</c:v>
                </c:pt>
                <c:pt idx="507">
                  <c:v>54.400000000000531</c:v>
                </c:pt>
                <c:pt idx="508">
                  <c:v>54.500000000000533</c:v>
                </c:pt>
                <c:pt idx="509">
                  <c:v>54.600000000000534</c:v>
                </c:pt>
                <c:pt idx="510">
                  <c:v>54.700000000000543</c:v>
                </c:pt>
                <c:pt idx="511">
                  <c:v>54.800000000000544</c:v>
                </c:pt>
                <c:pt idx="512">
                  <c:v>54.900000000000546</c:v>
                </c:pt>
                <c:pt idx="513">
                  <c:v>55.000000000000547</c:v>
                </c:pt>
                <c:pt idx="514">
                  <c:v>55.100000000000549</c:v>
                </c:pt>
                <c:pt idx="515">
                  <c:v>55.200000000000557</c:v>
                </c:pt>
                <c:pt idx="516">
                  <c:v>55.300000000000558</c:v>
                </c:pt>
                <c:pt idx="517">
                  <c:v>55.40000000000056</c:v>
                </c:pt>
                <c:pt idx="518">
                  <c:v>55.500000000000561</c:v>
                </c:pt>
                <c:pt idx="519">
                  <c:v>55.600000000000563</c:v>
                </c:pt>
                <c:pt idx="520">
                  <c:v>55.700000000000571</c:v>
                </c:pt>
                <c:pt idx="521">
                  <c:v>55.800000000000573</c:v>
                </c:pt>
                <c:pt idx="522">
                  <c:v>55.900000000000574</c:v>
                </c:pt>
                <c:pt idx="523">
                  <c:v>56.000000000000576</c:v>
                </c:pt>
                <c:pt idx="524">
                  <c:v>56.100000000000577</c:v>
                </c:pt>
                <c:pt idx="525">
                  <c:v>56.200000000000585</c:v>
                </c:pt>
                <c:pt idx="526">
                  <c:v>56.300000000000587</c:v>
                </c:pt>
                <c:pt idx="527">
                  <c:v>56.400000000000588</c:v>
                </c:pt>
                <c:pt idx="528">
                  <c:v>56.50000000000059</c:v>
                </c:pt>
                <c:pt idx="529">
                  <c:v>56.600000000000591</c:v>
                </c:pt>
                <c:pt idx="530">
                  <c:v>56.7000000000006</c:v>
                </c:pt>
                <c:pt idx="531">
                  <c:v>56.800000000000601</c:v>
                </c:pt>
                <c:pt idx="532">
                  <c:v>56.900000000000603</c:v>
                </c:pt>
                <c:pt idx="533">
                  <c:v>57.000000000000604</c:v>
                </c:pt>
                <c:pt idx="534">
                  <c:v>57.100000000000605</c:v>
                </c:pt>
                <c:pt idx="535">
                  <c:v>57.200000000000614</c:v>
                </c:pt>
                <c:pt idx="536">
                  <c:v>57.300000000000615</c:v>
                </c:pt>
                <c:pt idx="537">
                  <c:v>57.400000000000617</c:v>
                </c:pt>
                <c:pt idx="538">
                  <c:v>57.500000000000618</c:v>
                </c:pt>
                <c:pt idx="539">
                  <c:v>57.60000000000062</c:v>
                </c:pt>
                <c:pt idx="540">
                  <c:v>57.700000000000628</c:v>
                </c:pt>
                <c:pt idx="541">
                  <c:v>57.80000000000063</c:v>
                </c:pt>
                <c:pt idx="542">
                  <c:v>57.900000000000631</c:v>
                </c:pt>
                <c:pt idx="543">
                  <c:v>58.000000000000632</c:v>
                </c:pt>
                <c:pt idx="544">
                  <c:v>58.100000000000634</c:v>
                </c:pt>
                <c:pt idx="545">
                  <c:v>58.200000000000642</c:v>
                </c:pt>
                <c:pt idx="546">
                  <c:v>58.300000000000644</c:v>
                </c:pt>
                <c:pt idx="547">
                  <c:v>58.400000000000645</c:v>
                </c:pt>
                <c:pt idx="548">
                  <c:v>58.500000000000647</c:v>
                </c:pt>
                <c:pt idx="549">
                  <c:v>58.600000000000648</c:v>
                </c:pt>
                <c:pt idx="550">
                  <c:v>58.700000000000657</c:v>
                </c:pt>
                <c:pt idx="551">
                  <c:v>58.800000000000658</c:v>
                </c:pt>
                <c:pt idx="552">
                  <c:v>58.900000000000659</c:v>
                </c:pt>
                <c:pt idx="553">
                  <c:v>59.000000000000661</c:v>
                </c:pt>
                <c:pt idx="554">
                  <c:v>59.100000000000669</c:v>
                </c:pt>
                <c:pt idx="555">
                  <c:v>59.200000000000671</c:v>
                </c:pt>
                <c:pt idx="556">
                  <c:v>59.300000000000672</c:v>
                </c:pt>
                <c:pt idx="557">
                  <c:v>59.400000000000674</c:v>
                </c:pt>
                <c:pt idx="558">
                  <c:v>59.500000000000675</c:v>
                </c:pt>
                <c:pt idx="559">
                  <c:v>59.600000000000684</c:v>
                </c:pt>
                <c:pt idx="560">
                  <c:v>59.700000000000685</c:v>
                </c:pt>
                <c:pt idx="561">
                  <c:v>59.800000000000686</c:v>
                </c:pt>
                <c:pt idx="562">
                  <c:v>59.900000000000688</c:v>
                </c:pt>
                <c:pt idx="563">
                  <c:v>60.000000000000689</c:v>
                </c:pt>
                <c:pt idx="564">
                  <c:v>60.100000000000698</c:v>
                </c:pt>
                <c:pt idx="565">
                  <c:v>60.200000000000699</c:v>
                </c:pt>
                <c:pt idx="566">
                  <c:v>60.300000000000701</c:v>
                </c:pt>
                <c:pt idx="567">
                  <c:v>60.400000000000702</c:v>
                </c:pt>
                <c:pt idx="568">
                  <c:v>60.500000000000703</c:v>
                </c:pt>
                <c:pt idx="569">
                  <c:v>60.600000000000712</c:v>
                </c:pt>
                <c:pt idx="570">
                  <c:v>60.700000000000713</c:v>
                </c:pt>
                <c:pt idx="571">
                  <c:v>60.800000000000715</c:v>
                </c:pt>
                <c:pt idx="572">
                  <c:v>60.900000000000716</c:v>
                </c:pt>
                <c:pt idx="573">
                  <c:v>61.000000000000718</c:v>
                </c:pt>
                <c:pt idx="574">
                  <c:v>61.100000000000726</c:v>
                </c:pt>
                <c:pt idx="575">
                  <c:v>61.200000000000728</c:v>
                </c:pt>
                <c:pt idx="576">
                  <c:v>61.300000000000729</c:v>
                </c:pt>
                <c:pt idx="577">
                  <c:v>61.40000000000073</c:v>
                </c:pt>
                <c:pt idx="578">
                  <c:v>61.500000000000732</c:v>
                </c:pt>
                <c:pt idx="579">
                  <c:v>61.60000000000074</c:v>
                </c:pt>
                <c:pt idx="580">
                  <c:v>61.700000000000742</c:v>
                </c:pt>
                <c:pt idx="581">
                  <c:v>61.800000000000743</c:v>
                </c:pt>
                <c:pt idx="582">
                  <c:v>61.900000000000745</c:v>
                </c:pt>
                <c:pt idx="583">
                  <c:v>62.000000000000746</c:v>
                </c:pt>
                <c:pt idx="584">
                  <c:v>62.100000000000755</c:v>
                </c:pt>
                <c:pt idx="585">
                  <c:v>62.200000000000756</c:v>
                </c:pt>
                <c:pt idx="586">
                  <c:v>62.300000000000757</c:v>
                </c:pt>
                <c:pt idx="587">
                  <c:v>62.400000000000759</c:v>
                </c:pt>
                <c:pt idx="588">
                  <c:v>62.50000000000076</c:v>
                </c:pt>
                <c:pt idx="589">
                  <c:v>62.600000000000769</c:v>
                </c:pt>
                <c:pt idx="590">
                  <c:v>62.70000000000077</c:v>
                </c:pt>
                <c:pt idx="591">
                  <c:v>62.800000000000772</c:v>
                </c:pt>
                <c:pt idx="592">
                  <c:v>62.900000000000773</c:v>
                </c:pt>
                <c:pt idx="593">
                  <c:v>63.000000000000774</c:v>
                </c:pt>
                <c:pt idx="594">
                  <c:v>63.100000000000783</c:v>
                </c:pt>
                <c:pt idx="595">
                  <c:v>63.200000000000784</c:v>
                </c:pt>
                <c:pt idx="596">
                  <c:v>63.300000000000786</c:v>
                </c:pt>
                <c:pt idx="597">
                  <c:v>63.400000000000787</c:v>
                </c:pt>
                <c:pt idx="598">
                  <c:v>63.500000000000789</c:v>
                </c:pt>
                <c:pt idx="599">
                  <c:v>63.600000000000797</c:v>
                </c:pt>
                <c:pt idx="600">
                  <c:v>63.700000000000799</c:v>
                </c:pt>
                <c:pt idx="601">
                  <c:v>63.8000000000008</c:v>
                </c:pt>
                <c:pt idx="602">
                  <c:v>63.900000000000801</c:v>
                </c:pt>
                <c:pt idx="603">
                  <c:v>64.00000000000081</c:v>
                </c:pt>
                <c:pt idx="604">
                  <c:v>64.100000000000804</c:v>
                </c:pt>
                <c:pt idx="605">
                  <c:v>64.200000000000813</c:v>
                </c:pt>
                <c:pt idx="606">
                  <c:v>64.300000000000821</c:v>
                </c:pt>
                <c:pt idx="607">
                  <c:v>64.400000000000816</c:v>
                </c:pt>
                <c:pt idx="608">
                  <c:v>64.500000000000824</c:v>
                </c:pt>
                <c:pt idx="609">
                  <c:v>64.600000000000819</c:v>
                </c:pt>
                <c:pt idx="610">
                  <c:v>64.700000000000827</c:v>
                </c:pt>
                <c:pt idx="611">
                  <c:v>64.800000000000836</c:v>
                </c:pt>
                <c:pt idx="612">
                  <c:v>64.90000000000083</c:v>
                </c:pt>
                <c:pt idx="613">
                  <c:v>65.000000000000838</c:v>
                </c:pt>
                <c:pt idx="614">
                  <c:v>65.100000000000833</c:v>
                </c:pt>
                <c:pt idx="615">
                  <c:v>65.200000000000841</c:v>
                </c:pt>
                <c:pt idx="616">
                  <c:v>65.30000000000085</c:v>
                </c:pt>
                <c:pt idx="617">
                  <c:v>65.400000000000844</c:v>
                </c:pt>
                <c:pt idx="618">
                  <c:v>65.500000000000853</c:v>
                </c:pt>
                <c:pt idx="619">
                  <c:v>65.600000000000847</c:v>
                </c:pt>
                <c:pt idx="620">
                  <c:v>65.700000000000855</c:v>
                </c:pt>
                <c:pt idx="621">
                  <c:v>65.800000000000864</c:v>
                </c:pt>
                <c:pt idx="622">
                  <c:v>65.900000000000858</c:v>
                </c:pt>
                <c:pt idx="623">
                  <c:v>66.000000000000867</c:v>
                </c:pt>
                <c:pt idx="624">
                  <c:v>66.100000000000861</c:v>
                </c:pt>
                <c:pt idx="625">
                  <c:v>66.20000000000087</c:v>
                </c:pt>
                <c:pt idx="626">
                  <c:v>66.300000000000878</c:v>
                </c:pt>
                <c:pt idx="627">
                  <c:v>66.400000000000873</c:v>
                </c:pt>
                <c:pt idx="628">
                  <c:v>66.500000000000881</c:v>
                </c:pt>
                <c:pt idx="629">
                  <c:v>66.600000000000875</c:v>
                </c:pt>
                <c:pt idx="630">
                  <c:v>66.700000000000884</c:v>
                </c:pt>
                <c:pt idx="631">
                  <c:v>66.800000000000892</c:v>
                </c:pt>
                <c:pt idx="632">
                  <c:v>66.900000000000887</c:v>
                </c:pt>
                <c:pt idx="633">
                  <c:v>67.000000000000895</c:v>
                </c:pt>
                <c:pt idx="634">
                  <c:v>67.10000000000089</c:v>
                </c:pt>
                <c:pt idx="635">
                  <c:v>67.200000000000898</c:v>
                </c:pt>
                <c:pt idx="636">
                  <c:v>67.300000000000907</c:v>
                </c:pt>
                <c:pt idx="637">
                  <c:v>67.400000000000901</c:v>
                </c:pt>
                <c:pt idx="638">
                  <c:v>67.500000000000909</c:v>
                </c:pt>
                <c:pt idx="639">
                  <c:v>67.600000000000904</c:v>
                </c:pt>
                <c:pt idx="640">
                  <c:v>67.700000000000912</c:v>
                </c:pt>
                <c:pt idx="641">
                  <c:v>67.800000000000921</c:v>
                </c:pt>
                <c:pt idx="642">
                  <c:v>67.900000000000915</c:v>
                </c:pt>
                <c:pt idx="643">
                  <c:v>68.000000000000924</c:v>
                </c:pt>
                <c:pt idx="644">
                  <c:v>68.100000000000918</c:v>
                </c:pt>
                <c:pt idx="645">
                  <c:v>68.200000000000927</c:v>
                </c:pt>
                <c:pt idx="646">
                  <c:v>68.300000000000935</c:v>
                </c:pt>
                <c:pt idx="647">
                  <c:v>68.400000000000929</c:v>
                </c:pt>
                <c:pt idx="648">
                  <c:v>68.500000000000938</c:v>
                </c:pt>
                <c:pt idx="649">
                  <c:v>68.600000000000932</c:v>
                </c:pt>
                <c:pt idx="650">
                  <c:v>68.700000000000941</c:v>
                </c:pt>
                <c:pt idx="651">
                  <c:v>68.800000000000949</c:v>
                </c:pt>
                <c:pt idx="652">
                  <c:v>68.900000000000944</c:v>
                </c:pt>
                <c:pt idx="653">
                  <c:v>69.000000000000952</c:v>
                </c:pt>
                <c:pt idx="654">
                  <c:v>69.100000000000946</c:v>
                </c:pt>
                <c:pt idx="655">
                  <c:v>69.200000000000955</c:v>
                </c:pt>
                <c:pt idx="656">
                  <c:v>69.300000000000963</c:v>
                </c:pt>
                <c:pt idx="657">
                  <c:v>69.400000000000958</c:v>
                </c:pt>
                <c:pt idx="658">
                  <c:v>69.500000000000966</c:v>
                </c:pt>
                <c:pt idx="659">
                  <c:v>69.600000000000961</c:v>
                </c:pt>
                <c:pt idx="660">
                  <c:v>69.700000000000969</c:v>
                </c:pt>
                <c:pt idx="661">
                  <c:v>69.800000000000978</c:v>
                </c:pt>
                <c:pt idx="662">
                  <c:v>69.900000000000972</c:v>
                </c:pt>
                <c:pt idx="663">
                  <c:v>70.000000000000981</c:v>
                </c:pt>
                <c:pt idx="664">
                  <c:v>70.100000000000975</c:v>
                </c:pt>
                <c:pt idx="665">
                  <c:v>70.200000000000983</c:v>
                </c:pt>
                <c:pt idx="666">
                  <c:v>70.300000000000992</c:v>
                </c:pt>
                <c:pt idx="667">
                  <c:v>70.400000000000986</c:v>
                </c:pt>
                <c:pt idx="668">
                  <c:v>70.500000000000995</c:v>
                </c:pt>
                <c:pt idx="669">
                  <c:v>70.600000000000989</c:v>
                </c:pt>
                <c:pt idx="670">
                  <c:v>70.700000000000998</c:v>
                </c:pt>
                <c:pt idx="671">
                  <c:v>70.800000000001006</c:v>
                </c:pt>
                <c:pt idx="672">
                  <c:v>70.900000000001</c:v>
                </c:pt>
                <c:pt idx="673">
                  <c:v>71.000000000001009</c:v>
                </c:pt>
                <c:pt idx="674">
                  <c:v>71.100000000001003</c:v>
                </c:pt>
                <c:pt idx="675">
                  <c:v>71.200000000001012</c:v>
                </c:pt>
                <c:pt idx="676">
                  <c:v>71.30000000000102</c:v>
                </c:pt>
                <c:pt idx="677">
                  <c:v>71.400000000001015</c:v>
                </c:pt>
                <c:pt idx="678">
                  <c:v>71.500000000001023</c:v>
                </c:pt>
                <c:pt idx="679">
                  <c:v>71.600000000001017</c:v>
                </c:pt>
                <c:pt idx="680">
                  <c:v>71.700000000001026</c:v>
                </c:pt>
                <c:pt idx="681">
                  <c:v>71.800000000001035</c:v>
                </c:pt>
                <c:pt idx="682">
                  <c:v>71.900000000001029</c:v>
                </c:pt>
                <c:pt idx="683">
                  <c:v>72.000000000001037</c:v>
                </c:pt>
                <c:pt idx="684">
                  <c:v>72.100000000001032</c:v>
                </c:pt>
                <c:pt idx="685">
                  <c:v>72.20000000000104</c:v>
                </c:pt>
                <c:pt idx="686">
                  <c:v>72.300000000001049</c:v>
                </c:pt>
                <c:pt idx="687">
                  <c:v>72.400000000001043</c:v>
                </c:pt>
                <c:pt idx="688">
                  <c:v>72.500000000001052</c:v>
                </c:pt>
                <c:pt idx="689">
                  <c:v>72.600000000001046</c:v>
                </c:pt>
                <c:pt idx="690">
                  <c:v>72.700000000001054</c:v>
                </c:pt>
                <c:pt idx="691">
                  <c:v>72.800000000001063</c:v>
                </c:pt>
                <c:pt idx="692">
                  <c:v>72.900000000001057</c:v>
                </c:pt>
                <c:pt idx="693">
                  <c:v>73.000000000001066</c:v>
                </c:pt>
                <c:pt idx="694">
                  <c:v>73.10000000000106</c:v>
                </c:pt>
                <c:pt idx="695">
                  <c:v>73.200000000001069</c:v>
                </c:pt>
                <c:pt idx="696">
                  <c:v>73.300000000001077</c:v>
                </c:pt>
                <c:pt idx="697">
                  <c:v>73.400000000001071</c:v>
                </c:pt>
                <c:pt idx="698">
                  <c:v>73.50000000000108</c:v>
                </c:pt>
                <c:pt idx="699">
                  <c:v>73.600000000001074</c:v>
                </c:pt>
                <c:pt idx="700">
                  <c:v>73.700000000001083</c:v>
                </c:pt>
                <c:pt idx="701">
                  <c:v>73.800000000001091</c:v>
                </c:pt>
                <c:pt idx="702">
                  <c:v>73.900000000001086</c:v>
                </c:pt>
                <c:pt idx="703">
                  <c:v>74.000000000001094</c:v>
                </c:pt>
                <c:pt idx="704">
                  <c:v>74.100000000001089</c:v>
                </c:pt>
                <c:pt idx="705">
                  <c:v>74.200000000001097</c:v>
                </c:pt>
                <c:pt idx="706">
                  <c:v>74.300000000001106</c:v>
                </c:pt>
                <c:pt idx="707">
                  <c:v>74.4000000000011</c:v>
                </c:pt>
                <c:pt idx="708">
                  <c:v>74.500000000001108</c:v>
                </c:pt>
                <c:pt idx="709">
                  <c:v>74.600000000001103</c:v>
                </c:pt>
                <c:pt idx="710">
                  <c:v>74.700000000001111</c:v>
                </c:pt>
                <c:pt idx="711">
                  <c:v>74.80000000000112</c:v>
                </c:pt>
                <c:pt idx="712">
                  <c:v>74.900000000001114</c:v>
                </c:pt>
                <c:pt idx="713">
                  <c:v>75.000000000001123</c:v>
                </c:pt>
                <c:pt idx="714">
                  <c:v>75.100000000001131</c:v>
                </c:pt>
                <c:pt idx="715">
                  <c:v>75.200000000001125</c:v>
                </c:pt>
                <c:pt idx="716">
                  <c:v>75.300000000001134</c:v>
                </c:pt>
                <c:pt idx="717">
                  <c:v>75.400000000001128</c:v>
                </c:pt>
                <c:pt idx="718">
                  <c:v>75.500000000001137</c:v>
                </c:pt>
                <c:pt idx="719">
                  <c:v>75.600000000001145</c:v>
                </c:pt>
                <c:pt idx="720">
                  <c:v>75.70000000000114</c:v>
                </c:pt>
                <c:pt idx="721">
                  <c:v>75.800000000001148</c:v>
                </c:pt>
                <c:pt idx="722">
                  <c:v>75.900000000001143</c:v>
                </c:pt>
                <c:pt idx="723">
                  <c:v>76.000000000001151</c:v>
                </c:pt>
                <c:pt idx="724">
                  <c:v>76.10000000000116</c:v>
                </c:pt>
                <c:pt idx="725">
                  <c:v>76.200000000001154</c:v>
                </c:pt>
                <c:pt idx="726">
                  <c:v>76.300000000001162</c:v>
                </c:pt>
                <c:pt idx="727">
                  <c:v>76.400000000001157</c:v>
                </c:pt>
                <c:pt idx="728">
                  <c:v>76.500000000001165</c:v>
                </c:pt>
                <c:pt idx="729">
                  <c:v>76.600000000001174</c:v>
                </c:pt>
                <c:pt idx="730">
                  <c:v>76.700000000001168</c:v>
                </c:pt>
                <c:pt idx="731">
                  <c:v>76.800000000001177</c:v>
                </c:pt>
                <c:pt idx="732">
                  <c:v>76.900000000001171</c:v>
                </c:pt>
                <c:pt idx="733">
                  <c:v>77.00000000000118</c:v>
                </c:pt>
                <c:pt idx="734">
                  <c:v>77.100000000001188</c:v>
                </c:pt>
                <c:pt idx="735">
                  <c:v>77.200000000001182</c:v>
                </c:pt>
                <c:pt idx="736">
                  <c:v>77.300000000001191</c:v>
                </c:pt>
                <c:pt idx="737">
                  <c:v>77.400000000001185</c:v>
                </c:pt>
                <c:pt idx="738">
                  <c:v>77.500000000001194</c:v>
                </c:pt>
                <c:pt idx="739">
                  <c:v>77.600000000001202</c:v>
                </c:pt>
                <c:pt idx="740">
                  <c:v>77.700000000001197</c:v>
                </c:pt>
                <c:pt idx="741">
                  <c:v>77.800000000001205</c:v>
                </c:pt>
                <c:pt idx="742">
                  <c:v>77.900000000001199</c:v>
                </c:pt>
                <c:pt idx="743">
                  <c:v>78.000000000001208</c:v>
                </c:pt>
                <c:pt idx="744">
                  <c:v>78.100000000001216</c:v>
                </c:pt>
                <c:pt idx="745">
                  <c:v>78.200000000001211</c:v>
                </c:pt>
                <c:pt idx="746">
                  <c:v>78.300000000001219</c:v>
                </c:pt>
                <c:pt idx="747">
                  <c:v>78.400000000001214</c:v>
                </c:pt>
                <c:pt idx="748">
                  <c:v>78.500000000001222</c:v>
                </c:pt>
                <c:pt idx="749">
                  <c:v>78.600000000001231</c:v>
                </c:pt>
                <c:pt idx="750">
                  <c:v>78.700000000001225</c:v>
                </c:pt>
                <c:pt idx="751">
                  <c:v>78.800000000001234</c:v>
                </c:pt>
                <c:pt idx="752">
                  <c:v>78.900000000001228</c:v>
                </c:pt>
                <c:pt idx="753">
                  <c:v>79.000000000001236</c:v>
                </c:pt>
                <c:pt idx="754">
                  <c:v>79.100000000001245</c:v>
                </c:pt>
                <c:pt idx="755">
                  <c:v>79.200000000001239</c:v>
                </c:pt>
                <c:pt idx="756">
                  <c:v>79.300000000001248</c:v>
                </c:pt>
                <c:pt idx="757">
                  <c:v>79.400000000001242</c:v>
                </c:pt>
                <c:pt idx="758">
                  <c:v>79.500000000001251</c:v>
                </c:pt>
                <c:pt idx="759">
                  <c:v>79.600000000001259</c:v>
                </c:pt>
                <c:pt idx="760">
                  <c:v>79.700000000001253</c:v>
                </c:pt>
                <c:pt idx="761">
                  <c:v>79.800000000001262</c:v>
                </c:pt>
                <c:pt idx="762">
                  <c:v>79.900000000001256</c:v>
                </c:pt>
                <c:pt idx="763">
                  <c:v>80.000000000001265</c:v>
                </c:pt>
                <c:pt idx="764">
                  <c:v>80.100000000001273</c:v>
                </c:pt>
                <c:pt idx="765">
                  <c:v>80.200000000001268</c:v>
                </c:pt>
                <c:pt idx="766">
                  <c:v>80.300000000001276</c:v>
                </c:pt>
                <c:pt idx="767">
                  <c:v>80.40000000000127</c:v>
                </c:pt>
                <c:pt idx="768">
                  <c:v>80.500000000001279</c:v>
                </c:pt>
                <c:pt idx="769">
                  <c:v>80.600000000001288</c:v>
                </c:pt>
                <c:pt idx="770">
                  <c:v>80.700000000001282</c:v>
                </c:pt>
                <c:pt idx="771">
                  <c:v>80.80000000000129</c:v>
                </c:pt>
                <c:pt idx="772">
                  <c:v>80.900000000001285</c:v>
                </c:pt>
                <c:pt idx="773">
                  <c:v>81.000000000001293</c:v>
                </c:pt>
                <c:pt idx="774">
                  <c:v>81.100000000001302</c:v>
                </c:pt>
                <c:pt idx="775">
                  <c:v>81.200000000001296</c:v>
                </c:pt>
                <c:pt idx="776">
                  <c:v>81.300000000001305</c:v>
                </c:pt>
                <c:pt idx="777">
                  <c:v>81.400000000001299</c:v>
                </c:pt>
                <c:pt idx="778">
                  <c:v>81.500000000001307</c:v>
                </c:pt>
                <c:pt idx="779">
                  <c:v>81.600000000001316</c:v>
                </c:pt>
                <c:pt idx="780">
                  <c:v>81.70000000000131</c:v>
                </c:pt>
                <c:pt idx="781">
                  <c:v>81.800000000001319</c:v>
                </c:pt>
                <c:pt idx="782">
                  <c:v>81.900000000001313</c:v>
                </c:pt>
                <c:pt idx="783">
                  <c:v>82.000000000001322</c:v>
                </c:pt>
                <c:pt idx="784">
                  <c:v>82.10000000000133</c:v>
                </c:pt>
                <c:pt idx="785">
                  <c:v>82.200000000001324</c:v>
                </c:pt>
                <c:pt idx="786">
                  <c:v>82.300000000001333</c:v>
                </c:pt>
                <c:pt idx="787">
                  <c:v>82.400000000001327</c:v>
                </c:pt>
                <c:pt idx="788">
                  <c:v>82.500000000001336</c:v>
                </c:pt>
                <c:pt idx="789">
                  <c:v>82.600000000001344</c:v>
                </c:pt>
                <c:pt idx="790">
                  <c:v>82.700000000001339</c:v>
                </c:pt>
                <c:pt idx="791">
                  <c:v>82.800000000001347</c:v>
                </c:pt>
                <c:pt idx="792">
                  <c:v>82.900000000001342</c:v>
                </c:pt>
                <c:pt idx="793">
                  <c:v>83.00000000000135</c:v>
                </c:pt>
                <c:pt idx="794">
                  <c:v>83.100000000001359</c:v>
                </c:pt>
                <c:pt idx="795">
                  <c:v>83.200000000001353</c:v>
                </c:pt>
                <c:pt idx="796">
                  <c:v>83.300000000001361</c:v>
                </c:pt>
                <c:pt idx="797">
                  <c:v>83.400000000001356</c:v>
                </c:pt>
                <c:pt idx="798">
                  <c:v>83.500000000001364</c:v>
                </c:pt>
                <c:pt idx="799">
                  <c:v>83.600000000001373</c:v>
                </c:pt>
                <c:pt idx="800">
                  <c:v>83.700000000001367</c:v>
                </c:pt>
                <c:pt idx="801">
                  <c:v>83.800000000001376</c:v>
                </c:pt>
                <c:pt idx="802">
                  <c:v>83.90000000000137</c:v>
                </c:pt>
                <c:pt idx="803">
                  <c:v>84.000000000001378</c:v>
                </c:pt>
                <c:pt idx="804">
                  <c:v>84.100000000001387</c:v>
                </c:pt>
                <c:pt idx="805">
                  <c:v>84.200000000001381</c:v>
                </c:pt>
                <c:pt idx="806">
                  <c:v>84.30000000000139</c:v>
                </c:pt>
                <c:pt idx="807">
                  <c:v>84.400000000001384</c:v>
                </c:pt>
                <c:pt idx="808">
                  <c:v>84.500000000001393</c:v>
                </c:pt>
                <c:pt idx="809">
                  <c:v>84.600000000001401</c:v>
                </c:pt>
                <c:pt idx="810">
                  <c:v>84.700000000001396</c:v>
                </c:pt>
                <c:pt idx="811">
                  <c:v>84.800000000001404</c:v>
                </c:pt>
                <c:pt idx="812">
                  <c:v>84.900000000001398</c:v>
                </c:pt>
                <c:pt idx="813">
                  <c:v>85.000000000001407</c:v>
                </c:pt>
                <c:pt idx="814">
                  <c:v>85.100000000001415</c:v>
                </c:pt>
                <c:pt idx="815">
                  <c:v>85.20000000000141</c:v>
                </c:pt>
                <c:pt idx="816">
                  <c:v>85.300000000001418</c:v>
                </c:pt>
                <c:pt idx="817">
                  <c:v>85.400000000001413</c:v>
                </c:pt>
                <c:pt idx="818">
                  <c:v>85.500000000001421</c:v>
                </c:pt>
                <c:pt idx="819">
                  <c:v>85.60000000000143</c:v>
                </c:pt>
                <c:pt idx="820">
                  <c:v>85.700000000001424</c:v>
                </c:pt>
                <c:pt idx="821">
                  <c:v>85.800000000001432</c:v>
                </c:pt>
                <c:pt idx="822">
                  <c:v>85.900000000001427</c:v>
                </c:pt>
                <c:pt idx="823">
                  <c:v>86.000000000001435</c:v>
                </c:pt>
                <c:pt idx="824">
                  <c:v>86.100000000001444</c:v>
                </c:pt>
                <c:pt idx="825">
                  <c:v>86.200000000001438</c:v>
                </c:pt>
                <c:pt idx="826">
                  <c:v>86.300000000001447</c:v>
                </c:pt>
                <c:pt idx="827">
                  <c:v>86.400000000001441</c:v>
                </c:pt>
                <c:pt idx="828">
                  <c:v>86.50000000000145</c:v>
                </c:pt>
                <c:pt idx="829">
                  <c:v>86.600000000001458</c:v>
                </c:pt>
                <c:pt idx="830">
                  <c:v>86.700000000001452</c:v>
                </c:pt>
                <c:pt idx="831">
                  <c:v>86.800000000001461</c:v>
                </c:pt>
                <c:pt idx="832">
                  <c:v>86.900000000001455</c:v>
                </c:pt>
                <c:pt idx="833">
                  <c:v>87.000000000001464</c:v>
                </c:pt>
                <c:pt idx="834">
                  <c:v>87.100000000001472</c:v>
                </c:pt>
                <c:pt idx="835">
                  <c:v>87.200000000001467</c:v>
                </c:pt>
                <c:pt idx="836">
                  <c:v>87.300000000001475</c:v>
                </c:pt>
                <c:pt idx="837">
                  <c:v>87.400000000001484</c:v>
                </c:pt>
                <c:pt idx="838">
                  <c:v>87.500000000001478</c:v>
                </c:pt>
                <c:pt idx="839">
                  <c:v>87.600000000001486</c:v>
                </c:pt>
                <c:pt idx="840">
                  <c:v>87.700000000001481</c:v>
                </c:pt>
                <c:pt idx="841">
                  <c:v>87.800000000001489</c:v>
                </c:pt>
                <c:pt idx="842">
                  <c:v>87.900000000001498</c:v>
                </c:pt>
                <c:pt idx="843">
                  <c:v>88.000000000001492</c:v>
                </c:pt>
                <c:pt idx="844">
                  <c:v>88.100000000001501</c:v>
                </c:pt>
                <c:pt idx="845">
                  <c:v>88.200000000001495</c:v>
                </c:pt>
                <c:pt idx="846">
                  <c:v>88.300000000001504</c:v>
                </c:pt>
                <c:pt idx="847">
                  <c:v>88.400000000001512</c:v>
                </c:pt>
                <c:pt idx="848">
                  <c:v>88.500000000001506</c:v>
                </c:pt>
                <c:pt idx="849">
                  <c:v>88.600000000001515</c:v>
                </c:pt>
                <c:pt idx="850">
                  <c:v>88.700000000001509</c:v>
                </c:pt>
                <c:pt idx="851">
                  <c:v>88.800000000001518</c:v>
                </c:pt>
                <c:pt idx="852">
                  <c:v>88.900000000001526</c:v>
                </c:pt>
                <c:pt idx="853">
                  <c:v>89.000000000001521</c:v>
                </c:pt>
                <c:pt idx="854">
                  <c:v>89.100000000001529</c:v>
                </c:pt>
                <c:pt idx="855">
                  <c:v>89.200000000001523</c:v>
                </c:pt>
                <c:pt idx="856">
                  <c:v>89.300000000001532</c:v>
                </c:pt>
                <c:pt idx="857">
                  <c:v>89.40000000000154</c:v>
                </c:pt>
                <c:pt idx="858">
                  <c:v>89.500000000001535</c:v>
                </c:pt>
                <c:pt idx="859">
                  <c:v>89.600000000001543</c:v>
                </c:pt>
                <c:pt idx="860">
                  <c:v>89.700000000001538</c:v>
                </c:pt>
                <c:pt idx="861">
                  <c:v>89.800000000001546</c:v>
                </c:pt>
                <c:pt idx="862">
                  <c:v>89.900000000001555</c:v>
                </c:pt>
                <c:pt idx="863">
                  <c:v>90.000000000001549</c:v>
                </c:pt>
                <c:pt idx="864">
                  <c:v>90.100000000001558</c:v>
                </c:pt>
                <c:pt idx="865">
                  <c:v>90.200000000001552</c:v>
                </c:pt>
                <c:pt idx="866">
                  <c:v>90.30000000000156</c:v>
                </c:pt>
                <c:pt idx="867">
                  <c:v>90.400000000001569</c:v>
                </c:pt>
                <c:pt idx="868">
                  <c:v>90.500000000001563</c:v>
                </c:pt>
                <c:pt idx="869">
                  <c:v>90.600000000001572</c:v>
                </c:pt>
                <c:pt idx="870">
                  <c:v>90.700000000001566</c:v>
                </c:pt>
                <c:pt idx="871">
                  <c:v>90.800000000001575</c:v>
                </c:pt>
                <c:pt idx="872">
                  <c:v>90.900000000001583</c:v>
                </c:pt>
                <c:pt idx="873">
                  <c:v>91.000000000001577</c:v>
                </c:pt>
                <c:pt idx="874">
                  <c:v>91.100000000001586</c:v>
                </c:pt>
                <c:pt idx="875">
                  <c:v>91.20000000000158</c:v>
                </c:pt>
                <c:pt idx="876">
                  <c:v>91.300000000001589</c:v>
                </c:pt>
                <c:pt idx="877">
                  <c:v>91.400000000001597</c:v>
                </c:pt>
                <c:pt idx="878">
                  <c:v>91.500000000001592</c:v>
                </c:pt>
                <c:pt idx="879">
                  <c:v>91.6000000000016</c:v>
                </c:pt>
                <c:pt idx="880">
                  <c:v>91.700000000001594</c:v>
                </c:pt>
                <c:pt idx="881">
                  <c:v>91.800000000001603</c:v>
                </c:pt>
                <c:pt idx="882">
                  <c:v>91.900000000001612</c:v>
                </c:pt>
                <c:pt idx="883">
                  <c:v>92.000000000001606</c:v>
                </c:pt>
                <c:pt idx="884">
                  <c:v>92.100000000001614</c:v>
                </c:pt>
                <c:pt idx="885">
                  <c:v>92.200000000001609</c:v>
                </c:pt>
                <c:pt idx="886">
                  <c:v>92.300000000001617</c:v>
                </c:pt>
                <c:pt idx="887">
                  <c:v>92.400000000001626</c:v>
                </c:pt>
                <c:pt idx="888">
                  <c:v>92.50000000000162</c:v>
                </c:pt>
                <c:pt idx="889">
                  <c:v>92.600000000001629</c:v>
                </c:pt>
                <c:pt idx="890">
                  <c:v>92.700000000001623</c:v>
                </c:pt>
                <c:pt idx="891">
                  <c:v>92.800000000001631</c:v>
                </c:pt>
                <c:pt idx="892">
                  <c:v>92.90000000000164</c:v>
                </c:pt>
                <c:pt idx="893">
                  <c:v>93.000000000001634</c:v>
                </c:pt>
                <c:pt idx="894">
                  <c:v>93.100000000001643</c:v>
                </c:pt>
                <c:pt idx="895">
                  <c:v>93.200000000001637</c:v>
                </c:pt>
                <c:pt idx="896">
                  <c:v>93.300000000001646</c:v>
                </c:pt>
                <c:pt idx="897">
                  <c:v>93.400000000001654</c:v>
                </c:pt>
                <c:pt idx="898">
                  <c:v>93.500000000001648</c:v>
                </c:pt>
                <c:pt idx="899">
                  <c:v>93.600000000001657</c:v>
                </c:pt>
                <c:pt idx="900">
                  <c:v>93.700000000001651</c:v>
                </c:pt>
                <c:pt idx="901">
                  <c:v>93.80000000000166</c:v>
                </c:pt>
                <c:pt idx="902">
                  <c:v>93.900000000001668</c:v>
                </c:pt>
                <c:pt idx="903">
                  <c:v>94.000000000001663</c:v>
                </c:pt>
                <c:pt idx="904">
                  <c:v>94.100000000001671</c:v>
                </c:pt>
                <c:pt idx="905">
                  <c:v>94.200000000001666</c:v>
                </c:pt>
                <c:pt idx="906">
                  <c:v>94.300000000001674</c:v>
                </c:pt>
                <c:pt idx="907">
                  <c:v>94.400000000001683</c:v>
                </c:pt>
                <c:pt idx="908">
                  <c:v>94.500000000001677</c:v>
                </c:pt>
                <c:pt idx="909">
                  <c:v>94.600000000001685</c:v>
                </c:pt>
                <c:pt idx="910">
                  <c:v>94.70000000000168</c:v>
                </c:pt>
                <c:pt idx="911">
                  <c:v>94.800000000001688</c:v>
                </c:pt>
                <c:pt idx="912">
                  <c:v>94.900000000001697</c:v>
                </c:pt>
                <c:pt idx="913">
                  <c:v>95.000000000001691</c:v>
                </c:pt>
                <c:pt idx="914">
                  <c:v>95.1000000000017</c:v>
                </c:pt>
                <c:pt idx="915">
                  <c:v>95.200000000001694</c:v>
                </c:pt>
                <c:pt idx="916">
                  <c:v>95.300000000001702</c:v>
                </c:pt>
                <c:pt idx="917">
                  <c:v>95.400000000001711</c:v>
                </c:pt>
                <c:pt idx="918">
                  <c:v>95.500000000001705</c:v>
                </c:pt>
                <c:pt idx="919">
                  <c:v>95.600000000001714</c:v>
                </c:pt>
                <c:pt idx="920">
                  <c:v>95.700000000001708</c:v>
                </c:pt>
                <c:pt idx="921">
                  <c:v>95.800000000001717</c:v>
                </c:pt>
                <c:pt idx="922">
                  <c:v>95.900000000001725</c:v>
                </c:pt>
                <c:pt idx="923">
                  <c:v>96.00000000000172</c:v>
                </c:pt>
                <c:pt idx="924">
                  <c:v>96.100000000001728</c:v>
                </c:pt>
                <c:pt idx="925">
                  <c:v>96.200000000001722</c:v>
                </c:pt>
                <c:pt idx="926">
                  <c:v>96.300000000001731</c:v>
                </c:pt>
                <c:pt idx="927">
                  <c:v>96.400000000001739</c:v>
                </c:pt>
                <c:pt idx="928">
                  <c:v>96.500000000001734</c:v>
                </c:pt>
                <c:pt idx="929">
                  <c:v>96.600000000001742</c:v>
                </c:pt>
                <c:pt idx="930">
                  <c:v>96.700000000001737</c:v>
                </c:pt>
                <c:pt idx="931">
                  <c:v>96.800000000001745</c:v>
                </c:pt>
                <c:pt idx="932">
                  <c:v>96.900000000001754</c:v>
                </c:pt>
                <c:pt idx="933">
                  <c:v>97.000000000001748</c:v>
                </c:pt>
                <c:pt idx="934">
                  <c:v>97.100000000001756</c:v>
                </c:pt>
                <c:pt idx="935">
                  <c:v>97.200000000001751</c:v>
                </c:pt>
                <c:pt idx="936">
                  <c:v>97.300000000001759</c:v>
                </c:pt>
                <c:pt idx="937">
                  <c:v>97.400000000001768</c:v>
                </c:pt>
                <c:pt idx="938">
                  <c:v>97.500000000001762</c:v>
                </c:pt>
                <c:pt idx="939">
                  <c:v>97.600000000001771</c:v>
                </c:pt>
                <c:pt idx="940">
                  <c:v>97.700000000001765</c:v>
                </c:pt>
                <c:pt idx="941">
                  <c:v>97.800000000001774</c:v>
                </c:pt>
                <c:pt idx="942">
                  <c:v>97.900000000001782</c:v>
                </c:pt>
                <c:pt idx="943">
                  <c:v>98.000000000001776</c:v>
                </c:pt>
                <c:pt idx="944">
                  <c:v>98.100000000001785</c:v>
                </c:pt>
                <c:pt idx="945">
                  <c:v>98.200000000001779</c:v>
                </c:pt>
                <c:pt idx="946">
                  <c:v>98.300000000001788</c:v>
                </c:pt>
                <c:pt idx="947">
                  <c:v>98.400000000001796</c:v>
                </c:pt>
                <c:pt idx="948">
                  <c:v>98.500000000001791</c:v>
                </c:pt>
                <c:pt idx="949">
                  <c:v>98.600000000001799</c:v>
                </c:pt>
                <c:pt idx="950">
                  <c:v>98.700000000001793</c:v>
                </c:pt>
                <c:pt idx="951">
                  <c:v>98.800000000001802</c:v>
                </c:pt>
                <c:pt idx="952">
                  <c:v>98.90000000000181</c:v>
                </c:pt>
                <c:pt idx="953">
                  <c:v>99.000000000001805</c:v>
                </c:pt>
                <c:pt idx="954">
                  <c:v>99.100000000001813</c:v>
                </c:pt>
                <c:pt idx="955">
                  <c:v>99.200000000001808</c:v>
                </c:pt>
                <c:pt idx="956">
                  <c:v>99.300000000001816</c:v>
                </c:pt>
                <c:pt idx="957">
                  <c:v>99.400000000001825</c:v>
                </c:pt>
                <c:pt idx="958">
                  <c:v>99.500000000001819</c:v>
                </c:pt>
                <c:pt idx="959">
                  <c:v>99.600000000001828</c:v>
                </c:pt>
                <c:pt idx="960">
                  <c:v>99.700000000001822</c:v>
                </c:pt>
                <c:pt idx="961">
                  <c:v>99.80000000000183</c:v>
                </c:pt>
                <c:pt idx="962">
                  <c:v>99.900000000001839</c:v>
                </c:pt>
                <c:pt idx="963">
                  <c:v>100.00000000000183</c:v>
                </c:pt>
                <c:pt idx="964">
                  <c:v>100.10000000000184</c:v>
                </c:pt>
                <c:pt idx="965">
                  <c:v>100.20000000000184</c:v>
                </c:pt>
                <c:pt idx="966">
                  <c:v>100.30000000000184</c:v>
                </c:pt>
                <c:pt idx="967">
                  <c:v>100.40000000000185</c:v>
                </c:pt>
                <c:pt idx="968">
                  <c:v>100.50000000000185</c:v>
                </c:pt>
                <c:pt idx="969">
                  <c:v>100.60000000000186</c:v>
                </c:pt>
                <c:pt idx="970">
                  <c:v>100.70000000000186</c:v>
                </c:pt>
                <c:pt idx="971">
                  <c:v>100.80000000000186</c:v>
                </c:pt>
                <c:pt idx="972">
                  <c:v>100.90000000000187</c:v>
                </c:pt>
                <c:pt idx="973">
                  <c:v>101.00000000000186</c:v>
                </c:pt>
                <c:pt idx="974">
                  <c:v>101.10000000000187</c:v>
                </c:pt>
                <c:pt idx="975">
                  <c:v>101.20000000000188</c:v>
                </c:pt>
                <c:pt idx="976">
                  <c:v>101.30000000000187</c:v>
                </c:pt>
                <c:pt idx="977">
                  <c:v>101.40000000000188</c:v>
                </c:pt>
                <c:pt idx="978">
                  <c:v>101.50000000000188</c:v>
                </c:pt>
                <c:pt idx="979">
                  <c:v>101.60000000000188</c:v>
                </c:pt>
                <c:pt idx="980">
                  <c:v>101.70000000000189</c:v>
                </c:pt>
                <c:pt idx="981">
                  <c:v>101.80000000000189</c:v>
                </c:pt>
                <c:pt idx="982">
                  <c:v>101.9000000000019</c:v>
                </c:pt>
                <c:pt idx="983">
                  <c:v>102.00000000000189</c:v>
                </c:pt>
                <c:pt idx="984">
                  <c:v>102.1000000000019</c:v>
                </c:pt>
                <c:pt idx="985">
                  <c:v>102.20000000000191</c:v>
                </c:pt>
                <c:pt idx="986">
                  <c:v>102.3000000000019</c:v>
                </c:pt>
                <c:pt idx="987">
                  <c:v>102.40000000000191</c:v>
                </c:pt>
                <c:pt idx="988">
                  <c:v>102.5000000000019</c:v>
                </c:pt>
                <c:pt idx="989">
                  <c:v>102.60000000000191</c:v>
                </c:pt>
                <c:pt idx="990">
                  <c:v>102.70000000000192</c:v>
                </c:pt>
                <c:pt idx="991">
                  <c:v>102.80000000000192</c:v>
                </c:pt>
                <c:pt idx="992">
                  <c:v>102.90000000000192</c:v>
                </c:pt>
                <c:pt idx="993">
                  <c:v>103.00000000000192</c:v>
                </c:pt>
                <c:pt idx="994">
                  <c:v>103.10000000000193</c:v>
                </c:pt>
                <c:pt idx="995">
                  <c:v>103.20000000000194</c:v>
                </c:pt>
                <c:pt idx="996">
                  <c:v>103.30000000000193</c:v>
                </c:pt>
                <c:pt idx="997">
                  <c:v>103.40000000000194</c:v>
                </c:pt>
                <c:pt idx="998">
                  <c:v>103.50000000000193</c:v>
                </c:pt>
                <c:pt idx="999">
                  <c:v>103.60000000000194</c:v>
                </c:pt>
                <c:pt idx="1000">
                  <c:v>103.70000000000195</c:v>
                </c:pt>
                <c:pt idx="1001">
                  <c:v>103.80000000000194</c:v>
                </c:pt>
                <c:pt idx="1002">
                  <c:v>103.90000000000195</c:v>
                </c:pt>
                <c:pt idx="1003">
                  <c:v>104.00000000000195</c:v>
                </c:pt>
                <c:pt idx="1004">
                  <c:v>104.10000000000196</c:v>
                </c:pt>
                <c:pt idx="1005">
                  <c:v>104.20000000000196</c:v>
                </c:pt>
                <c:pt idx="1006">
                  <c:v>104.30000000000196</c:v>
                </c:pt>
                <c:pt idx="1007">
                  <c:v>104.40000000000197</c:v>
                </c:pt>
                <c:pt idx="1008">
                  <c:v>104.50000000000196</c:v>
                </c:pt>
                <c:pt idx="1009">
                  <c:v>104.60000000000197</c:v>
                </c:pt>
                <c:pt idx="1010">
                  <c:v>104.70000000000198</c:v>
                </c:pt>
                <c:pt idx="1011">
                  <c:v>104.80000000000197</c:v>
                </c:pt>
                <c:pt idx="1012">
                  <c:v>104.90000000000198</c:v>
                </c:pt>
                <c:pt idx="1013">
                  <c:v>105.00000000000198</c:v>
                </c:pt>
                <c:pt idx="1014">
                  <c:v>105.10000000000198</c:v>
                </c:pt>
                <c:pt idx="1015">
                  <c:v>105.20000000000199</c:v>
                </c:pt>
                <c:pt idx="1016">
                  <c:v>105.30000000000199</c:v>
                </c:pt>
                <c:pt idx="1017">
                  <c:v>105.400000000002</c:v>
                </c:pt>
                <c:pt idx="1018">
                  <c:v>105.50000000000199</c:v>
                </c:pt>
                <c:pt idx="1019">
                  <c:v>105.600000000002</c:v>
                </c:pt>
                <c:pt idx="1020">
                  <c:v>105.70000000000201</c:v>
                </c:pt>
                <c:pt idx="1021">
                  <c:v>105.800000000002</c:v>
                </c:pt>
                <c:pt idx="1022">
                  <c:v>105.90000000000201</c:v>
                </c:pt>
                <c:pt idx="1023">
                  <c:v>106.000000000002</c:v>
                </c:pt>
                <c:pt idx="1024">
                  <c:v>106.10000000000201</c:v>
                </c:pt>
                <c:pt idx="1025">
                  <c:v>106.20000000000202</c:v>
                </c:pt>
                <c:pt idx="1026">
                  <c:v>106.30000000000202</c:v>
                </c:pt>
                <c:pt idx="1027">
                  <c:v>106.40000000000202</c:v>
                </c:pt>
                <c:pt idx="1028">
                  <c:v>106.50000000000202</c:v>
                </c:pt>
                <c:pt idx="1029">
                  <c:v>106.60000000000203</c:v>
                </c:pt>
                <c:pt idx="1030">
                  <c:v>106.70000000000203</c:v>
                </c:pt>
                <c:pt idx="1031">
                  <c:v>106.80000000000203</c:v>
                </c:pt>
                <c:pt idx="1032">
                  <c:v>106.90000000000204</c:v>
                </c:pt>
                <c:pt idx="1033">
                  <c:v>107.00000000000203</c:v>
                </c:pt>
              </c:numCache>
            </c:numRef>
          </c:xVal>
          <c:yVal>
            <c:numRef>
              <c:f>'24K'!$D$3:$D$1036</c:f>
              <c:numCache>
                <c:formatCode>General</c:formatCode>
                <c:ptCount val="1034"/>
                <c:pt idx="0">
                  <c:v>0.97533306480806403</c:v>
                </c:pt>
                <c:pt idx="1">
                  <c:v>1.050358685177915</c:v>
                </c:pt>
                <c:pt idx="2">
                  <c:v>1.1253843055477661</c:v>
                </c:pt>
                <c:pt idx="3">
                  <c:v>1.2004099259176173</c:v>
                </c:pt>
                <c:pt idx="4">
                  <c:v>1.2754355462874682</c:v>
                </c:pt>
                <c:pt idx="5">
                  <c:v>1.3504611666573192</c:v>
                </c:pt>
                <c:pt idx="6">
                  <c:v>1.4254867870271706</c:v>
                </c:pt>
                <c:pt idx="7">
                  <c:v>1.5005124073970215</c:v>
                </c:pt>
                <c:pt idx="8">
                  <c:v>1.5755380277668725</c:v>
                </c:pt>
                <c:pt idx="9">
                  <c:v>1.6505636481367236</c:v>
                </c:pt>
                <c:pt idx="10">
                  <c:v>1.7255892685065746</c:v>
                </c:pt>
                <c:pt idx="11">
                  <c:v>1.800614888876426</c:v>
                </c:pt>
                <c:pt idx="12">
                  <c:v>1.8756405092462769</c:v>
                </c:pt>
                <c:pt idx="13">
                  <c:v>1.9506661296161281</c:v>
                </c:pt>
                <c:pt idx="14">
                  <c:v>2.0256917499859788</c:v>
                </c:pt>
                <c:pt idx="15">
                  <c:v>2.1007173703558299</c:v>
                </c:pt>
                <c:pt idx="16">
                  <c:v>2.1757429907256811</c:v>
                </c:pt>
                <c:pt idx="17">
                  <c:v>2.2507686110955323</c:v>
                </c:pt>
                <c:pt idx="18">
                  <c:v>2.3257942314653834</c:v>
                </c:pt>
                <c:pt idx="19">
                  <c:v>2.4008198518352346</c:v>
                </c:pt>
                <c:pt idx="20">
                  <c:v>2.4758454722050853</c:v>
                </c:pt>
                <c:pt idx="21">
                  <c:v>2.5508710925749365</c:v>
                </c:pt>
                <c:pt idx="22">
                  <c:v>2.6258967129447877</c:v>
                </c:pt>
                <c:pt idx="23">
                  <c:v>2.7009223333146384</c:v>
                </c:pt>
                <c:pt idx="24">
                  <c:v>2.77594795368449</c:v>
                </c:pt>
                <c:pt idx="25">
                  <c:v>2.8509735740543412</c:v>
                </c:pt>
                <c:pt idx="26">
                  <c:v>2.9259991944241919</c:v>
                </c:pt>
                <c:pt idx="27">
                  <c:v>3.001024814794043</c:v>
                </c:pt>
                <c:pt idx="28">
                  <c:v>3.0760504351638942</c:v>
                </c:pt>
                <c:pt idx="29">
                  <c:v>3.1510760555337449</c:v>
                </c:pt>
                <c:pt idx="30">
                  <c:v>3.2261016759035965</c:v>
                </c:pt>
                <c:pt idx="31">
                  <c:v>3.3011272962734473</c:v>
                </c:pt>
                <c:pt idx="32">
                  <c:v>3.3761529166432984</c:v>
                </c:pt>
                <c:pt idx="33">
                  <c:v>3.4511785370131491</c:v>
                </c:pt>
                <c:pt idx="34">
                  <c:v>3.5262041573830003</c:v>
                </c:pt>
                <c:pt idx="35">
                  <c:v>3.6012297777528519</c:v>
                </c:pt>
                <c:pt idx="36">
                  <c:v>3.6762553981227026</c:v>
                </c:pt>
                <c:pt idx="37">
                  <c:v>3.7512810184925538</c:v>
                </c:pt>
                <c:pt idx="38">
                  <c:v>3.8263066388624045</c:v>
                </c:pt>
                <c:pt idx="39">
                  <c:v>3.9013322592322561</c:v>
                </c:pt>
                <c:pt idx="40">
                  <c:v>3.9763578796021073</c:v>
                </c:pt>
                <c:pt idx="41">
                  <c:v>4.0513834999719576</c:v>
                </c:pt>
                <c:pt idx="42">
                  <c:v>4.1264091203418092</c:v>
                </c:pt>
                <c:pt idx="43">
                  <c:v>4.2014347407116599</c:v>
                </c:pt>
                <c:pt idx="44">
                  <c:v>4.2764603610815115</c:v>
                </c:pt>
                <c:pt idx="45">
                  <c:v>4.3514859814513622</c:v>
                </c:pt>
                <c:pt idx="46">
                  <c:v>4.4265116018212138</c:v>
                </c:pt>
                <c:pt idx="47">
                  <c:v>4.5015372221910646</c:v>
                </c:pt>
                <c:pt idx="48">
                  <c:v>4.5765628425609153</c:v>
                </c:pt>
                <c:pt idx="49">
                  <c:v>4.6515884629307669</c:v>
                </c:pt>
                <c:pt idx="50">
                  <c:v>4.7266140833006176</c:v>
                </c:pt>
                <c:pt idx="51">
                  <c:v>4.8016397036704692</c:v>
                </c:pt>
                <c:pt idx="52">
                  <c:v>4.8766653240403199</c:v>
                </c:pt>
                <c:pt idx="53">
                  <c:v>4.9516909444101707</c:v>
                </c:pt>
                <c:pt idx="54">
                  <c:v>5.0267165647800223</c:v>
                </c:pt>
                <c:pt idx="55">
                  <c:v>5.101742185149873</c:v>
                </c:pt>
                <c:pt idx="56">
                  <c:v>5.1767678055197246</c:v>
                </c:pt>
                <c:pt idx="57">
                  <c:v>5.2517934258895753</c:v>
                </c:pt>
                <c:pt idx="58">
                  <c:v>5.326819046259426</c:v>
                </c:pt>
                <c:pt idx="59">
                  <c:v>5.4018446666292768</c:v>
                </c:pt>
                <c:pt idx="60">
                  <c:v>5.4768702869991284</c:v>
                </c:pt>
                <c:pt idx="61">
                  <c:v>5.55189590736898</c:v>
                </c:pt>
                <c:pt idx="62">
                  <c:v>5.6269215277388307</c:v>
                </c:pt>
                <c:pt idx="63">
                  <c:v>5.7019471481086823</c:v>
                </c:pt>
                <c:pt idx="64">
                  <c:v>5.7769727684785321</c:v>
                </c:pt>
                <c:pt idx="65">
                  <c:v>5.8519983888483837</c:v>
                </c:pt>
                <c:pt idx="66">
                  <c:v>5.9270240092182354</c:v>
                </c:pt>
                <c:pt idx="67">
                  <c:v>6.0020496295880861</c:v>
                </c:pt>
                <c:pt idx="68">
                  <c:v>6.0770752499579377</c:v>
                </c:pt>
                <c:pt idx="69">
                  <c:v>6.1521008703277884</c:v>
                </c:pt>
                <c:pt idx="70">
                  <c:v>6.2271264906976391</c:v>
                </c:pt>
                <c:pt idx="71">
                  <c:v>6.3021521110674898</c:v>
                </c:pt>
                <c:pt idx="72">
                  <c:v>6.3771777314373415</c:v>
                </c:pt>
                <c:pt idx="73">
                  <c:v>6.4522033518071931</c:v>
                </c:pt>
                <c:pt idx="74">
                  <c:v>6.5272289721770438</c:v>
                </c:pt>
                <c:pt idx="75">
                  <c:v>6.6022545925468945</c:v>
                </c:pt>
                <c:pt idx="76">
                  <c:v>6.6772802129167461</c:v>
                </c:pt>
                <c:pt idx="77">
                  <c:v>6.7523058332865968</c:v>
                </c:pt>
                <c:pt idx="78">
                  <c:v>6.8273314536564476</c:v>
                </c:pt>
                <c:pt idx="79">
                  <c:v>6.9023570740262983</c:v>
                </c:pt>
                <c:pt idx="80">
                  <c:v>6.9773826943961499</c:v>
                </c:pt>
                <c:pt idx="81">
                  <c:v>7.0524083147660006</c:v>
                </c:pt>
                <c:pt idx="82">
                  <c:v>7.1274339351358513</c:v>
                </c:pt>
                <c:pt idx="83">
                  <c:v>7.2024595555057038</c:v>
                </c:pt>
                <c:pt idx="84">
                  <c:v>7.2774851758755545</c:v>
                </c:pt>
                <c:pt idx="85">
                  <c:v>7.3525107962454053</c:v>
                </c:pt>
                <c:pt idx="86">
                  <c:v>7.4275364166152569</c:v>
                </c:pt>
                <c:pt idx="87">
                  <c:v>7.5025620369851076</c:v>
                </c:pt>
                <c:pt idx="88">
                  <c:v>7.5025620369851076</c:v>
                </c:pt>
                <c:pt idx="89">
                  <c:v>7.5025620369851076</c:v>
                </c:pt>
                <c:pt idx="90">
                  <c:v>7.5025620369851076</c:v>
                </c:pt>
                <c:pt idx="91">
                  <c:v>7.5025620369851076</c:v>
                </c:pt>
                <c:pt idx="92">
                  <c:v>7.5025620369851076</c:v>
                </c:pt>
                <c:pt idx="93">
                  <c:v>7.5025620369851076</c:v>
                </c:pt>
                <c:pt idx="94">
                  <c:v>7.5025620369851076</c:v>
                </c:pt>
                <c:pt idx="95">
                  <c:v>7.5025620369851076</c:v>
                </c:pt>
                <c:pt idx="96">
                  <c:v>7.5025620369851076</c:v>
                </c:pt>
                <c:pt idx="97">
                  <c:v>7.5025620369851076</c:v>
                </c:pt>
                <c:pt idx="98">
                  <c:v>7.5025620369851076</c:v>
                </c:pt>
                <c:pt idx="99">
                  <c:v>7.5025620369851076</c:v>
                </c:pt>
                <c:pt idx="100">
                  <c:v>7.5025620369851076</c:v>
                </c:pt>
                <c:pt idx="101">
                  <c:v>7.5025620369851076</c:v>
                </c:pt>
                <c:pt idx="102">
                  <c:v>7.5025620369851076</c:v>
                </c:pt>
                <c:pt idx="103">
                  <c:v>7.5025620369851076</c:v>
                </c:pt>
                <c:pt idx="104">
                  <c:v>7.5025620369851076</c:v>
                </c:pt>
                <c:pt idx="105">
                  <c:v>7.5025620369851076</c:v>
                </c:pt>
                <c:pt idx="106">
                  <c:v>7.5025620369851076</c:v>
                </c:pt>
                <c:pt idx="107">
                  <c:v>7.5025620369851076</c:v>
                </c:pt>
                <c:pt idx="108">
                  <c:v>7.5025620369851076</c:v>
                </c:pt>
                <c:pt idx="109">
                  <c:v>7.5025620369851076</c:v>
                </c:pt>
                <c:pt idx="110">
                  <c:v>7.5025620369851076</c:v>
                </c:pt>
                <c:pt idx="111">
                  <c:v>7.5025620369851076</c:v>
                </c:pt>
                <c:pt idx="112">
                  <c:v>7.5025620369851076</c:v>
                </c:pt>
                <c:pt idx="113">
                  <c:v>7.5025620369851076</c:v>
                </c:pt>
                <c:pt idx="114">
                  <c:v>7.5025620369851076</c:v>
                </c:pt>
                <c:pt idx="115">
                  <c:v>7.5025620369851076</c:v>
                </c:pt>
                <c:pt idx="116">
                  <c:v>7.5025620369851076</c:v>
                </c:pt>
                <c:pt idx="117">
                  <c:v>7.5025620369851076</c:v>
                </c:pt>
                <c:pt idx="118">
                  <c:v>7.5025620369851076</c:v>
                </c:pt>
                <c:pt idx="119">
                  <c:v>7.5025620369851076</c:v>
                </c:pt>
                <c:pt idx="120">
                  <c:v>7.5025620369851076</c:v>
                </c:pt>
                <c:pt idx="121">
                  <c:v>7.5025620369851076</c:v>
                </c:pt>
                <c:pt idx="122">
                  <c:v>7.5025620369851076</c:v>
                </c:pt>
                <c:pt idx="123">
                  <c:v>7.5025620369851076</c:v>
                </c:pt>
                <c:pt idx="124">
                  <c:v>7.5025620369851076</c:v>
                </c:pt>
                <c:pt idx="125">
                  <c:v>7.5025620369851076</c:v>
                </c:pt>
                <c:pt idx="126">
                  <c:v>7.5025620369851076</c:v>
                </c:pt>
                <c:pt idx="127">
                  <c:v>7.5025620369851076</c:v>
                </c:pt>
                <c:pt idx="128">
                  <c:v>7.5025620369851076</c:v>
                </c:pt>
                <c:pt idx="129">
                  <c:v>7.5025620369851076</c:v>
                </c:pt>
                <c:pt idx="130">
                  <c:v>7.5025620369851076</c:v>
                </c:pt>
                <c:pt idx="131">
                  <c:v>7.5025620369851076</c:v>
                </c:pt>
                <c:pt idx="132">
                  <c:v>7.5025620369851076</c:v>
                </c:pt>
                <c:pt idx="133">
                  <c:v>7.5025620369851076</c:v>
                </c:pt>
                <c:pt idx="134">
                  <c:v>7.5025620369851076</c:v>
                </c:pt>
                <c:pt idx="135">
                  <c:v>7.5025620369851076</c:v>
                </c:pt>
                <c:pt idx="136">
                  <c:v>7.5025620369851076</c:v>
                </c:pt>
                <c:pt idx="137">
                  <c:v>7.5025620369851076</c:v>
                </c:pt>
                <c:pt idx="138">
                  <c:v>7.5025620369851076</c:v>
                </c:pt>
                <c:pt idx="139">
                  <c:v>7.5025620369851076</c:v>
                </c:pt>
                <c:pt idx="140">
                  <c:v>7.5025620369851076</c:v>
                </c:pt>
                <c:pt idx="141">
                  <c:v>7.5025620369851076</c:v>
                </c:pt>
                <c:pt idx="142">
                  <c:v>7.5025620369851076</c:v>
                </c:pt>
                <c:pt idx="143">
                  <c:v>7.5025620369851076</c:v>
                </c:pt>
                <c:pt idx="144">
                  <c:v>7.5025620369851076</c:v>
                </c:pt>
                <c:pt idx="145">
                  <c:v>7.5025620369851076</c:v>
                </c:pt>
                <c:pt idx="146">
                  <c:v>7.5025620369851076</c:v>
                </c:pt>
                <c:pt idx="147">
                  <c:v>7.5025620369851076</c:v>
                </c:pt>
                <c:pt idx="148">
                  <c:v>7.5025620369851076</c:v>
                </c:pt>
                <c:pt idx="149">
                  <c:v>7.5025620369851076</c:v>
                </c:pt>
                <c:pt idx="150">
                  <c:v>7.5025620369851076</c:v>
                </c:pt>
                <c:pt idx="151">
                  <c:v>7.5025620369851076</c:v>
                </c:pt>
                <c:pt idx="152">
                  <c:v>7.5025620369851076</c:v>
                </c:pt>
                <c:pt idx="153">
                  <c:v>7.5025620369851076</c:v>
                </c:pt>
                <c:pt idx="154">
                  <c:v>7.5025620369851076</c:v>
                </c:pt>
                <c:pt idx="155">
                  <c:v>7.5025620369851076</c:v>
                </c:pt>
                <c:pt idx="156">
                  <c:v>7.5025620369851076</c:v>
                </c:pt>
                <c:pt idx="157">
                  <c:v>7.5025620369851076</c:v>
                </c:pt>
                <c:pt idx="158">
                  <c:v>7.5025620369851076</c:v>
                </c:pt>
                <c:pt idx="159">
                  <c:v>7.5025620369851076</c:v>
                </c:pt>
                <c:pt idx="160">
                  <c:v>7.5025620369851076</c:v>
                </c:pt>
                <c:pt idx="161">
                  <c:v>7.5025620369851076</c:v>
                </c:pt>
                <c:pt idx="162">
                  <c:v>7.5025620369851076</c:v>
                </c:pt>
                <c:pt idx="163">
                  <c:v>7.5025620369851076</c:v>
                </c:pt>
                <c:pt idx="164">
                  <c:v>7.5025620369851076</c:v>
                </c:pt>
                <c:pt idx="165">
                  <c:v>7.5025620369851076</c:v>
                </c:pt>
                <c:pt idx="166">
                  <c:v>7.5025620369851076</c:v>
                </c:pt>
                <c:pt idx="167">
                  <c:v>7.5025620369851076</c:v>
                </c:pt>
                <c:pt idx="168">
                  <c:v>7.5025620369851076</c:v>
                </c:pt>
                <c:pt idx="169">
                  <c:v>7.5025620369851076</c:v>
                </c:pt>
                <c:pt idx="170">
                  <c:v>7.5025620369851076</c:v>
                </c:pt>
                <c:pt idx="171">
                  <c:v>7.5025620369851076</c:v>
                </c:pt>
                <c:pt idx="172">
                  <c:v>7.5025620369851076</c:v>
                </c:pt>
                <c:pt idx="173">
                  <c:v>7.5025620369851076</c:v>
                </c:pt>
                <c:pt idx="174">
                  <c:v>7.5025620369851076</c:v>
                </c:pt>
                <c:pt idx="175">
                  <c:v>7.5025620369851076</c:v>
                </c:pt>
                <c:pt idx="176">
                  <c:v>7.5025620369851076</c:v>
                </c:pt>
                <c:pt idx="177">
                  <c:v>7.5025620369851076</c:v>
                </c:pt>
                <c:pt idx="178">
                  <c:v>7.5025620369851076</c:v>
                </c:pt>
                <c:pt idx="179">
                  <c:v>7.5025620369851076</c:v>
                </c:pt>
                <c:pt idx="180">
                  <c:v>7.5025620369851076</c:v>
                </c:pt>
                <c:pt idx="181">
                  <c:v>7.5025620369851076</c:v>
                </c:pt>
                <c:pt idx="182">
                  <c:v>7.5025620369851076</c:v>
                </c:pt>
                <c:pt idx="183">
                  <c:v>7.5025620369851076</c:v>
                </c:pt>
                <c:pt idx="184">
                  <c:v>7.5025620369851076</c:v>
                </c:pt>
                <c:pt idx="185">
                  <c:v>7.5025620369851076</c:v>
                </c:pt>
                <c:pt idx="186">
                  <c:v>7.5025620369851076</c:v>
                </c:pt>
                <c:pt idx="187">
                  <c:v>7.5025620369851076</c:v>
                </c:pt>
                <c:pt idx="188">
                  <c:v>7.5025620369851076</c:v>
                </c:pt>
                <c:pt idx="189">
                  <c:v>7.5025620369851076</c:v>
                </c:pt>
                <c:pt idx="190">
                  <c:v>7.5025620369851076</c:v>
                </c:pt>
                <c:pt idx="191">
                  <c:v>7.5025620369851076</c:v>
                </c:pt>
                <c:pt idx="192">
                  <c:v>7.5025620369851076</c:v>
                </c:pt>
                <c:pt idx="193">
                  <c:v>7.5025620369851076</c:v>
                </c:pt>
                <c:pt idx="194">
                  <c:v>7.5025620369851076</c:v>
                </c:pt>
                <c:pt idx="195">
                  <c:v>7.5025620369851076</c:v>
                </c:pt>
                <c:pt idx="196">
                  <c:v>7.5025620369851076</c:v>
                </c:pt>
                <c:pt idx="197">
                  <c:v>7.5025620369851076</c:v>
                </c:pt>
                <c:pt idx="198">
                  <c:v>7.5025620369851076</c:v>
                </c:pt>
                <c:pt idx="199">
                  <c:v>7.5025620369851076</c:v>
                </c:pt>
                <c:pt idx="200">
                  <c:v>7.5025620369851076</c:v>
                </c:pt>
                <c:pt idx="201">
                  <c:v>7.5025620369851076</c:v>
                </c:pt>
                <c:pt idx="202">
                  <c:v>7.5025620369851076</c:v>
                </c:pt>
                <c:pt idx="203">
                  <c:v>7.5025620369851076</c:v>
                </c:pt>
                <c:pt idx="204">
                  <c:v>7.5025620369851076</c:v>
                </c:pt>
                <c:pt idx="205">
                  <c:v>7.5025620369851076</c:v>
                </c:pt>
                <c:pt idx="206">
                  <c:v>7.5025620369851076</c:v>
                </c:pt>
                <c:pt idx="207">
                  <c:v>7.5025620369851076</c:v>
                </c:pt>
                <c:pt idx="208">
                  <c:v>7.5025620369851076</c:v>
                </c:pt>
                <c:pt idx="209">
                  <c:v>7.5025620369851076</c:v>
                </c:pt>
                <c:pt idx="210">
                  <c:v>7.5025620369851076</c:v>
                </c:pt>
                <c:pt idx="211">
                  <c:v>7.5025620369851076</c:v>
                </c:pt>
                <c:pt idx="212">
                  <c:v>7.5025620369851076</c:v>
                </c:pt>
                <c:pt idx="213">
                  <c:v>7.5025620369851076</c:v>
                </c:pt>
                <c:pt idx="214">
                  <c:v>7.5025620369851076</c:v>
                </c:pt>
                <c:pt idx="215">
                  <c:v>7.5025620369851076</c:v>
                </c:pt>
                <c:pt idx="216">
                  <c:v>7.5025620369851076</c:v>
                </c:pt>
                <c:pt idx="217">
                  <c:v>7.5025620369851076</c:v>
                </c:pt>
                <c:pt idx="218">
                  <c:v>7.5025620369851076</c:v>
                </c:pt>
                <c:pt idx="219">
                  <c:v>7.5025620369851076</c:v>
                </c:pt>
                <c:pt idx="220">
                  <c:v>7.5025620369851076</c:v>
                </c:pt>
                <c:pt idx="221">
                  <c:v>7.5025620369851076</c:v>
                </c:pt>
                <c:pt idx="222">
                  <c:v>7.5025620369851076</c:v>
                </c:pt>
                <c:pt idx="223">
                  <c:v>7.5025620369851076</c:v>
                </c:pt>
                <c:pt idx="224">
                  <c:v>7.5025620369851076</c:v>
                </c:pt>
                <c:pt idx="225">
                  <c:v>7.5025620369851076</c:v>
                </c:pt>
                <c:pt idx="226">
                  <c:v>7.5025620369851076</c:v>
                </c:pt>
                <c:pt idx="227">
                  <c:v>7.5025620369851076</c:v>
                </c:pt>
                <c:pt idx="228">
                  <c:v>7.5025620369851076</c:v>
                </c:pt>
                <c:pt idx="229">
                  <c:v>7.5025620369851076</c:v>
                </c:pt>
                <c:pt idx="230">
                  <c:v>7.5025620369851076</c:v>
                </c:pt>
                <c:pt idx="231">
                  <c:v>7.5025620369851076</c:v>
                </c:pt>
                <c:pt idx="232">
                  <c:v>7.5025620369851076</c:v>
                </c:pt>
                <c:pt idx="233">
                  <c:v>7.5025620369851076</c:v>
                </c:pt>
                <c:pt idx="234">
                  <c:v>7.5025620369851076</c:v>
                </c:pt>
                <c:pt idx="235">
                  <c:v>7.5025620369851076</c:v>
                </c:pt>
                <c:pt idx="236">
                  <c:v>7.5025620369851076</c:v>
                </c:pt>
                <c:pt idx="237">
                  <c:v>7.5025620369851076</c:v>
                </c:pt>
                <c:pt idx="238">
                  <c:v>7.5025620369851076</c:v>
                </c:pt>
                <c:pt idx="239">
                  <c:v>7.5025620369851076</c:v>
                </c:pt>
                <c:pt idx="240">
                  <c:v>7.5025620369851076</c:v>
                </c:pt>
                <c:pt idx="241">
                  <c:v>7.5025620369851076</c:v>
                </c:pt>
                <c:pt idx="242">
                  <c:v>7.5025620369851076</c:v>
                </c:pt>
                <c:pt idx="243">
                  <c:v>7.5025620369851076</c:v>
                </c:pt>
                <c:pt idx="244">
                  <c:v>7.5025620369851076</c:v>
                </c:pt>
                <c:pt idx="245">
                  <c:v>7.5025620369851076</c:v>
                </c:pt>
                <c:pt idx="246">
                  <c:v>7.5025620369851076</c:v>
                </c:pt>
                <c:pt idx="247">
                  <c:v>7.5025620369851076</c:v>
                </c:pt>
                <c:pt idx="248">
                  <c:v>7.5025620369851076</c:v>
                </c:pt>
                <c:pt idx="249">
                  <c:v>7.5025620369851076</c:v>
                </c:pt>
                <c:pt idx="250">
                  <c:v>7.5025620369851076</c:v>
                </c:pt>
                <c:pt idx="251">
                  <c:v>7.5025620369851076</c:v>
                </c:pt>
                <c:pt idx="252">
                  <c:v>7.5025620369851076</c:v>
                </c:pt>
                <c:pt idx="253">
                  <c:v>7.5025620369851076</c:v>
                </c:pt>
                <c:pt idx="254">
                  <c:v>7.5025620369851076</c:v>
                </c:pt>
                <c:pt idx="255">
                  <c:v>7.5025620369851076</c:v>
                </c:pt>
                <c:pt idx="256">
                  <c:v>7.5025620369851076</c:v>
                </c:pt>
                <c:pt idx="257">
                  <c:v>7.5025620369851076</c:v>
                </c:pt>
                <c:pt idx="258">
                  <c:v>7.5025620369851076</c:v>
                </c:pt>
                <c:pt idx="259">
                  <c:v>7.5025620369851076</c:v>
                </c:pt>
                <c:pt idx="260">
                  <c:v>7.5025620369851076</c:v>
                </c:pt>
                <c:pt idx="261">
                  <c:v>7.5025620369851076</c:v>
                </c:pt>
                <c:pt idx="262">
                  <c:v>7.5025620369851076</c:v>
                </c:pt>
                <c:pt idx="263">
                  <c:v>7.5025620369851076</c:v>
                </c:pt>
                <c:pt idx="264">
                  <c:v>7.5025620369851076</c:v>
                </c:pt>
                <c:pt idx="265">
                  <c:v>7.5025620369851076</c:v>
                </c:pt>
                <c:pt idx="266">
                  <c:v>7.5025620369851076</c:v>
                </c:pt>
                <c:pt idx="267">
                  <c:v>7.5025620369851076</c:v>
                </c:pt>
                <c:pt idx="268">
                  <c:v>7.5025620369851076</c:v>
                </c:pt>
                <c:pt idx="269">
                  <c:v>7.5025620369851076</c:v>
                </c:pt>
                <c:pt idx="270">
                  <c:v>7.5025620369851076</c:v>
                </c:pt>
                <c:pt idx="271">
                  <c:v>7.5025620369851076</c:v>
                </c:pt>
                <c:pt idx="272">
                  <c:v>7.5025620369851076</c:v>
                </c:pt>
                <c:pt idx="273">
                  <c:v>7.5025620369851076</c:v>
                </c:pt>
                <c:pt idx="274">
                  <c:v>7.5025620369851076</c:v>
                </c:pt>
                <c:pt idx="275">
                  <c:v>7.5025620369851076</c:v>
                </c:pt>
                <c:pt idx="276">
                  <c:v>7.5025620369851076</c:v>
                </c:pt>
                <c:pt idx="277">
                  <c:v>7.5025620369851076</c:v>
                </c:pt>
                <c:pt idx="278">
                  <c:v>7.5025620369851076</c:v>
                </c:pt>
                <c:pt idx="279">
                  <c:v>7.5025620369851076</c:v>
                </c:pt>
                <c:pt idx="280">
                  <c:v>7.5025620369851076</c:v>
                </c:pt>
                <c:pt idx="281">
                  <c:v>7.5025620369851076</c:v>
                </c:pt>
                <c:pt idx="282">
                  <c:v>7.5025620369851076</c:v>
                </c:pt>
                <c:pt idx="283">
                  <c:v>7.5025620369851076</c:v>
                </c:pt>
                <c:pt idx="284">
                  <c:v>7.5025620369851076</c:v>
                </c:pt>
                <c:pt idx="285">
                  <c:v>7.5025620369851076</c:v>
                </c:pt>
                <c:pt idx="286">
                  <c:v>7.5025620369851076</c:v>
                </c:pt>
                <c:pt idx="287">
                  <c:v>7.5025620369851076</c:v>
                </c:pt>
                <c:pt idx="288">
                  <c:v>7.5025620369851076</c:v>
                </c:pt>
                <c:pt idx="289">
                  <c:v>7.5025620369851076</c:v>
                </c:pt>
                <c:pt idx="290">
                  <c:v>7.5025620369851076</c:v>
                </c:pt>
                <c:pt idx="291">
                  <c:v>7.5025620369851076</c:v>
                </c:pt>
                <c:pt idx="292">
                  <c:v>7.5025620369851076</c:v>
                </c:pt>
                <c:pt idx="293">
                  <c:v>7.5025620369851076</c:v>
                </c:pt>
                <c:pt idx="294">
                  <c:v>7.5025620369851076</c:v>
                </c:pt>
                <c:pt idx="295">
                  <c:v>7.5025620369851076</c:v>
                </c:pt>
                <c:pt idx="296">
                  <c:v>7.5025620369851076</c:v>
                </c:pt>
                <c:pt idx="297">
                  <c:v>7.5025620369851076</c:v>
                </c:pt>
                <c:pt idx="298">
                  <c:v>7.5025620369851076</c:v>
                </c:pt>
                <c:pt idx="299">
                  <c:v>7.5025620369851076</c:v>
                </c:pt>
                <c:pt idx="300">
                  <c:v>7.5025620369851076</c:v>
                </c:pt>
                <c:pt idx="301">
                  <c:v>7.5025620369851076</c:v>
                </c:pt>
                <c:pt idx="302">
                  <c:v>7.5025620369851076</c:v>
                </c:pt>
                <c:pt idx="303">
                  <c:v>7.5025620369851076</c:v>
                </c:pt>
                <c:pt idx="304">
                  <c:v>7.5025620369851076</c:v>
                </c:pt>
                <c:pt idx="305">
                  <c:v>7.5025620369851076</c:v>
                </c:pt>
                <c:pt idx="306">
                  <c:v>7.5025620369851076</c:v>
                </c:pt>
                <c:pt idx="307">
                  <c:v>7.5025620369851076</c:v>
                </c:pt>
                <c:pt idx="308">
                  <c:v>7.5025620369851076</c:v>
                </c:pt>
                <c:pt idx="309">
                  <c:v>7.5025620369851076</c:v>
                </c:pt>
                <c:pt idx="310">
                  <c:v>7.5025620369851076</c:v>
                </c:pt>
                <c:pt idx="311">
                  <c:v>7.5025620369851076</c:v>
                </c:pt>
                <c:pt idx="312">
                  <c:v>7.5025620369851076</c:v>
                </c:pt>
                <c:pt idx="313">
                  <c:v>7.5025620369851076</c:v>
                </c:pt>
                <c:pt idx="314">
                  <c:v>7.5025620369851076</c:v>
                </c:pt>
                <c:pt idx="315">
                  <c:v>7.5025620369851076</c:v>
                </c:pt>
                <c:pt idx="316">
                  <c:v>7.5025620369851076</c:v>
                </c:pt>
                <c:pt idx="317">
                  <c:v>7.5025620369851076</c:v>
                </c:pt>
                <c:pt idx="318">
                  <c:v>7.5025620369851076</c:v>
                </c:pt>
                <c:pt idx="319">
                  <c:v>7.5025620369851076</c:v>
                </c:pt>
                <c:pt idx="320">
                  <c:v>7.5025620369851076</c:v>
                </c:pt>
                <c:pt idx="321">
                  <c:v>7.5025620369851076</c:v>
                </c:pt>
                <c:pt idx="322">
                  <c:v>7.5025620369851076</c:v>
                </c:pt>
                <c:pt idx="323">
                  <c:v>7.5025620369851076</c:v>
                </c:pt>
                <c:pt idx="324">
                  <c:v>7.5025620369851076</c:v>
                </c:pt>
                <c:pt idx="325">
                  <c:v>7.5025620369851076</c:v>
                </c:pt>
                <c:pt idx="326">
                  <c:v>7.5025620369851076</c:v>
                </c:pt>
                <c:pt idx="327">
                  <c:v>7.5025620369851076</c:v>
                </c:pt>
                <c:pt idx="328">
                  <c:v>7.5025620369851076</c:v>
                </c:pt>
                <c:pt idx="329">
                  <c:v>7.5025620369851076</c:v>
                </c:pt>
                <c:pt idx="330">
                  <c:v>7.5025620369851076</c:v>
                </c:pt>
                <c:pt idx="331">
                  <c:v>7.5025620369851076</c:v>
                </c:pt>
                <c:pt idx="332">
                  <c:v>7.5025620369851076</c:v>
                </c:pt>
                <c:pt idx="333">
                  <c:v>7.5025620369851076</c:v>
                </c:pt>
                <c:pt idx="334">
                  <c:v>7.5025620369851076</c:v>
                </c:pt>
                <c:pt idx="335">
                  <c:v>7.5025620369851076</c:v>
                </c:pt>
                <c:pt idx="336">
                  <c:v>7.5025620369851076</c:v>
                </c:pt>
                <c:pt idx="337">
                  <c:v>7.5025620369851076</c:v>
                </c:pt>
                <c:pt idx="338">
                  <c:v>7.5025620369851076</c:v>
                </c:pt>
                <c:pt idx="339">
                  <c:v>7.5025620369851076</c:v>
                </c:pt>
                <c:pt idx="340">
                  <c:v>7.5025620369851076</c:v>
                </c:pt>
                <c:pt idx="341">
                  <c:v>7.5025620369851076</c:v>
                </c:pt>
                <c:pt idx="342">
                  <c:v>7.5025620369851076</c:v>
                </c:pt>
                <c:pt idx="343">
                  <c:v>7.5025620369851076</c:v>
                </c:pt>
                <c:pt idx="344">
                  <c:v>7.5025620369851076</c:v>
                </c:pt>
                <c:pt idx="345">
                  <c:v>7.5025620369851076</c:v>
                </c:pt>
                <c:pt idx="346">
                  <c:v>7.5025620369851076</c:v>
                </c:pt>
                <c:pt idx="347">
                  <c:v>7.5025620369851076</c:v>
                </c:pt>
                <c:pt idx="348">
                  <c:v>7.5025620369851076</c:v>
                </c:pt>
                <c:pt idx="349">
                  <c:v>7.5025620369851076</c:v>
                </c:pt>
                <c:pt idx="350">
                  <c:v>7.5025620369851076</c:v>
                </c:pt>
                <c:pt idx="351">
                  <c:v>7.5025620369851076</c:v>
                </c:pt>
                <c:pt idx="352">
                  <c:v>7.5025620369851076</c:v>
                </c:pt>
                <c:pt idx="353">
                  <c:v>7.5025620369851076</c:v>
                </c:pt>
                <c:pt idx="354">
                  <c:v>7.5025620369851076</c:v>
                </c:pt>
                <c:pt idx="355">
                  <c:v>7.5025620369851076</c:v>
                </c:pt>
                <c:pt idx="356">
                  <c:v>7.5025620369851076</c:v>
                </c:pt>
                <c:pt idx="357">
                  <c:v>7.5025620369851076</c:v>
                </c:pt>
                <c:pt idx="358">
                  <c:v>7.5025620369851076</c:v>
                </c:pt>
                <c:pt idx="359">
                  <c:v>7.5025620369851076</c:v>
                </c:pt>
                <c:pt idx="360">
                  <c:v>7.5025620369851076</c:v>
                </c:pt>
                <c:pt idx="361">
                  <c:v>7.5025620369851076</c:v>
                </c:pt>
                <c:pt idx="362">
                  <c:v>7.5025620369851076</c:v>
                </c:pt>
                <c:pt idx="363">
                  <c:v>7.5025620369851076</c:v>
                </c:pt>
                <c:pt idx="364">
                  <c:v>7.5025620369851076</c:v>
                </c:pt>
                <c:pt idx="365">
                  <c:v>7.5025620369851076</c:v>
                </c:pt>
                <c:pt idx="366">
                  <c:v>7.5025620369851076</c:v>
                </c:pt>
                <c:pt idx="367">
                  <c:v>7.5025620369851076</c:v>
                </c:pt>
                <c:pt idx="368">
                  <c:v>7.5025620369851076</c:v>
                </c:pt>
                <c:pt idx="369">
                  <c:v>7.5025620369851076</c:v>
                </c:pt>
                <c:pt idx="370">
                  <c:v>7.5025620369851076</c:v>
                </c:pt>
                <c:pt idx="371">
                  <c:v>7.5025620369851076</c:v>
                </c:pt>
                <c:pt idx="372">
                  <c:v>7.5025620369851076</c:v>
                </c:pt>
                <c:pt idx="373">
                  <c:v>7.5025620369851076</c:v>
                </c:pt>
                <c:pt idx="374">
                  <c:v>7.5025620369851076</c:v>
                </c:pt>
                <c:pt idx="375">
                  <c:v>7.5025620369851076</c:v>
                </c:pt>
                <c:pt idx="376">
                  <c:v>7.5025620369851076</c:v>
                </c:pt>
                <c:pt idx="377">
                  <c:v>7.5025620369851076</c:v>
                </c:pt>
                <c:pt idx="378">
                  <c:v>7.5025620369851076</c:v>
                </c:pt>
                <c:pt idx="379">
                  <c:v>7.5025620369851076</c:v>
                </c:pt>
                <c:pt idx="380">
                  <c:v>7.5025620369851076</c:v>
                </c:pt>
                <c:pt idx="381">
                  <c:v>7.5025620369851076</c:v>
                </c:pt>
                <c:pt idx="382">
                  <c:v>7.5025620369851076</c:v>
                </c:pt>
                <c:pt idx="383">
                  <c:v>7.5025620369851076</c:v>
                </c:pt>
                <c:pt idx="384">
                  <c:v>7.5025620369851076</c:v>
                </c:pt>
                <c:pt idx="385">
                  <c:v>7.5025620369851076</c:v>
                </c:pt>
                <c:pt idx="386">
                  <c:v>7.5025620369851076</c:v>
                </c:pt>
                <c:pt idx="387">
                  <c:v>7.5025620369851076</c:v>
                </c:pt>
                <c:pt idx="388">
                  <c:v>7.5025620369851076</c:v>
                </c:pt>
                <c:pt idx="389">
                  <c:v>7.5025620369851076</c:v>
                </c:pt>
                <c:pt idx="390">
                  <c:v>7.5025620369851076</c:v>
                </c:pt>
                <c:pt idx="391">
                  <c:v>7.5025620369851076</c:v>
                </c:pt>
                <c:pt idx="392">
                  <c:v>7.5025620369851076</c:v>
                </c:pt>
                <c:pt idx="393">
                  <c:v>7.5025620369851076</c:v>
                </c:pt>
                <c:pt idx="394">
                  <c:v>7.5025620369851076</c:v>
                </c:pt>
                <c:pt idx="395">
                  <c:v>7.5025620369851076</c:v>
                </c:pt>
                <c:pt idx="396">
                  <c:v>7.5025620369851076</c:v>
                </c:pt>
                <c:pt idx="397">
                  <c:v>7.5025620369851076</c:v>
                </c:pt>
                <c:pt idx="398">
                  <c:v>7.5025620369851076</c:v>
                </c:pt>
                <c:pt idx="399">
                  <c:v>7.5025620369851076</c:v>
                </c:pt>
                <c:pt idx="400">
                  <c:v>7.5025620369851076</c:v>
                </c:pt>
                <c:pt idx="401">
                  <c:v>7.5025620369851076</c:v>
                </c:pt>
                <c:pt idx="402">
                  <c:v>7.5025620369851076</c:v>
                </c:pt>
                <c:pt idx="403">
                  <c:v>7.5025620369851076</c:v>
                </c:pt>
                <c:pt idx="404">
                  <c:v>7.5025620369851076</c:v>
                </c:pt>
                <c:pt idx="405">
                  <c:v>7.5025620369851076</c:v>
                </c:pt>
                <c:pt idx="406">
                  <c:v>7.5025620369851076</c:v>
                </c:pt>
                <c:pt idx="407">
                  <c:v>7.5025620369851076</c:v>
                </c:pt>
                <c:pt idx="408">
                  <c:v>7.5025620369851076</c:v>
                </c:pt>
                <c:pt idx="409">
                  <c:v>7.5025620369851076</c:v>
                </c:pt>
                <c:pt idx="410">
                  <c:v>7.5025620369851076</c:v>
                </c:pt>
                <c:pt idx="411">
                  <c:v>7.5025620369851076</c:v>
                </c:pt>
                <c:pt idx="412">
                  <c:v>7.5025620369851076</c:v>
                </c:pt>
                <c:pt idx="413">
                  <c:v>7.5025620369851076</c:v>
                </c:pt>
                <c:pt idx="414">
                  <c:v>7.5025620369851076</c:v>
                </c:pt>
                <c:pt idx="415">
                  <c:v>7.5025620369851076</c:v>
                </c:pt>
                <c:pt idx="416">
                  <c:v>7.5025620369851076</c:v>
                </c:pt>
                <c:pt idx="417">
                  <c:v>7.5025620369851076</c:v>
                </c:pt>
                <c:pt idx="418">
                  <c:v>7.5025620369851076</c:v>
                </c:pt>
                <c:pt idx="419">
                  <c:v>7.5025620369851076</c:v>
                </c:pt>
                <c:pt idx="420">
                  <c:v>7.5025620369851076</c:v>
                </c:pt>
                <c:pt idx="421">
                  <c:v>7.5025620369851076</c:v>
                </c:pt>
                <c:pt idx="422">
                  <c:v>7.5025620369851076</c:v>
                </c:pt>
                <c:pt idx="423">
                  <c:v>7.5025620369851076</c:v>
                </c:pt>
                <c:pt idx="424">
                  <c:v>7.5025620369851076</c:v>
                </c:pt>
                <c:pt idx="425">
                  <c:v>7.5025620369851076</c:v>
                </c:pt>
                <c:pt idx="426">
                  <c:v>7.5025620369851076</c:v>
                </c:pt>
                <c:pt idx="427">
                  <c:v>7.5025620369851076</c:v>
                </c:pt>
                <c:pt idx="428">
                  <c:v>7.5025620369851076</c:v>
                </c:pt>
                <c:pt idx="429">
                  <c:v>7.5025620369851076</c:v>
                </c:pt>
                <c:pt idx="430">
                  <c:v>7.5025620369851076</c:v>
                </c:pt>
                <c:pt idx="431">
                  <c:v>7.5025620369851076</c:v>
                </c:pt>
                <c:pt idx="432">
                  <c:v>7.5025620369851076</c:v>
                </c:pt>
                <c:pt idx="433">
                  <c:v>7.5025620369851076</c:v>
                </c:pt>
                <c:pt idx="434">
                  <c:v>7.5025620369851076</c:v>
                </c:pt>
                <c:pt idx="435">
                  <c:v>7.5025620369851076</c:v>
                </c:pt>
                <c:pt idx="436">
                  <c:v>7.5025620369851076</c:v>
                </c:pt>
                <c:pt idx="437">
                  <c:v>7.5025620369851076</c:v>
                </c:pt>
                <c:pt idx="438">
                  <c:v>7.5025620369851076</c:v>
                </c:pt>
                <c:pt idx="439">
                  <c:v>7.5025620369851076</c:v>
                </c:pt>
                <c:pt idx="440">
                  <c:v>7.5025620369851076</c:v>
                </c:pt>
                <c:pt idx="441">
                  <c:v>7.5025620369851076</c:v>
                </c:pt>
                <c:pt idx="442">
                  <c:v>7.5025620369851076</c:v>
                </c:pt>
                <c:pt idx="443">
                  <c:v>7.5025620369851076</c:v>
                </c:pt>
                <c:pt idx="444">
                  <c:v>7.5025620369851076</c:v>
                </c:pt>
                <c:pt idx="445">
                  <c:v>7.5025620369851076</c:v>
                </c:pt>
                <c:pt idx="446">
                  <c:v>7.5025620369851076</c:v>
                </c:pt>
                <c:pt idx="447">
                  <c:v>7.5025620369851076</c:v>
                </c:pt>
                <c:pt idx="448">
                  <c:v>7.5025620369851076</c:v>
                </c:pt>
                <c:pt idx="449">
                  <c:v>7.5025620369851076</c:v>
                </c:pt>
                <c:pt idx="450">
                  <c:v>7.5025620369851076</c:v>
                </c:pt>
                <c:pt idx="451">
                  <c:v>7.5025620369851076</c:v>
                </c:pt>
                <c:pt idx="452">
                  <c:v>7.5025620369851076</c:v>
                </c:pt>
                <c:pt idx="453">
                  <c:v>7.5025620369851076</c:v>
                </c:pt>
                <c:pt idx="454">
                  <c:v>7.5025620369851076</c:v>
                </c:pt>
                <c:pt idx="455">
                  <c:v>7.5025620369851076</c:v>
                </c:pt>
                <c:pt idx="456">
                  <c:v>7.5025620369851076</c:v>
                </c:pt>
                <c:pt idx="457">
                  <c:v>7.5025620369851076</c:v>
                </c:pt>
                <c:pt idx="458">
                  <c:v>7.5025620369851076</c:v>
                </c:pt>
                <c:pt idx="459">
                  <c:v>7.5025620369851076</c:v>
                </c:pt>
                <c:pt idx="460">
                  <c:v>7.5025620369851076</c:v>
                </c:pt>
                <c:pt idx="461">
                  <c:v>7.5025620369851076</c:v>
                </c:pt>
                <c:pt idx="462">
                  <c:v>7.5025620369851076</c:v>
                </c:pt>
                <c:pt idx="463">
                  <c:v>7.5025620369851076</c:v>
                </c:pt>
                <c:pt idx="464">
                  <c:v>7.5025620369851076</c:v>
                </c:pt>
                <c:pt idx="465">
                  <c:v>7.5025620369851076</c:v>
                </c:pt>
                <c:pt idx="466">
                  <c:v>7.5025620369851076</c:v>
                </c:pt>
                <c:pt idx="467">
                  <c:v>7.5025620369851076</c:v>
                </c:pt>
                <c:pt idx="468">
                  <c:v>7.5025620369851076</c:v>
                </c:pt>
                <c:pt idx="469">
                  <c:v>7.5025620369851076</c:v>
                </c:pt>
                <c:pt idx="470">
                  <c:v>7.5025620369851076</c:v>
                </c:pt>
                <c:pt idx="471">
                  <c:v>7.5025620369851076</c:v>
                </c:pt>
                <c:pt idx="472">
                  <c:v>7.5025620369851076</c:v>
                </c:pt>
                <c:pt idx="473">
                  <c:v>7.5025620369851076</c:v>
                </c:pt>
                <c:pt idx="474">
                  <c:v>7.5025620369851076</c:v>
                </c:pt>
                <c:pt idx="475">
                  <c:v>7.5025620369851076</c:v>
                </c:pt>
                <c:pt idx="476">
                  <c:v>7.5025620369851076</c:v>
                </c:pt>
                <c:pt idx="477">
                  <c:v>7.5025620369851076</c:v>
                </c:pt>
                <c:pt idx="478">
                  <c:v>7.5025620369851076</c:v>
                </c:pt>
                <c:pt idx="479">
                  <c:v>7.5025620369851076</c:v>
                </c:pt>
                <c:pt idx="480">
                  <c:v>7.5025620369851076</c:v>
                </c:pt>
                <c:pt idx="481">
                  <c:v>7.5025620369851076</c:v>
                </c:pt>
                <c:pt idx="482">
                  <c:v>7.5025620369851076</c:v>
                </c:pt>
                <c:pt idx="483">
                  <c:v>7.5025620369851076</c:v>
                </c:pt>
                <c:pt idx="484">
                  <c:v>7.5025620369851076</c:v>
                </c:pt>
                <c:pt idx="485">
                  <c:v>7.5025620369851076</c:v>
                </c:pt>
                <c:pt idx="486">
                  <c:v>7.5025620369851076</c:v>
                </c:pt>
                <c:pt idx="487">
                  <c:v>7.5025620369851076</c:v>
                </c:pt>
                <c:pt idx="488">
                  <c:v>7.5025620369851076</c:v>
                </c:pt>
                <c:pt idx="489">
                  <c:v>7.5025620369851076</c:v>
                </c:pt>
                <c:pt idx="490">
                  <c:v>7.5025620369851076</c:v>
                </c:pt>
                <c:pt idx="491">
                  <c:v>7.5025620369851076</c:v>
                </c:pt>
                <c:pt idx="492">
                  <c:v>7.5025620369851076</c:v>
                </c:pt>
                <c:pt idx="493">
                  <c:v>7.5025620369851076</c:v>
                </c:pt>
                <c:pt idx="494">
                  <c:v>7.5025620369851076</c:v>
                </c:pt>
                <c:pt idx="495">
                  <c:v>7.5025620369851076</c:v>
                </c:pt>
                <c:pt idx="496">
                  <c:v>7.5025620369851076</c:v>
                </c:pt>
                <c:pt idx="497">
                  <c:v>7.5025620369851076</c:v>
                </c:pt>
                <c:pt idx="498">
                  <c:v>7.5025620369851076</c:v>
                </c:pt>
                <c:pt idx="499">
                  <c:v>7.5025620369851076</c:v>
                </c:pt>
                <c:pt idx="500">
                  <c:v>7.5025620369851076</c:v>
                </c:pt>
                <c:pt idx="501">
                  <c:v>7.5025620369851076</c:v>
                </c:pt>
                <c:pt idx="502">
                  <c:v>7.5025620369851076</c:v>
                </c:pt>
                <c:pt idx="503">
                  <c:v>7.5025620369851076</c:v>
                </c:pt>
                <c:pt idx="504">
                  <c:v>7.5025620369851076</c:v>
                </c:pt>
                <c:pt idx="505">
                  <c:v>7.5025620369851076</c:v>
                </c:pt>
                <c:pt idx="506">
                  <c:v>7.5025620369851076</c:v>
                </c:pt>
                <c:pt idx="507">
                  <c:v>7.5025620369851076</c:v>
                </c:pt>
                <c:pt idx="508">
                  <c:v>7.5025620369851076</c:v>
                </c:pt>
                <c:pt idx="509">
                  <c:v>7.5025620369851076</c:v>
                </c:pt>
                <c:pt idx="510">
                  <c:v>7.5025620369851076</c:v>
                </c:pt>
                <c:pt idx="511">
                  <c:v>7.5025620369851076</c:v>
                </c:pt>
                <c:pt idx="512">
                  <c:v>7.5025620369851076</c:v>
                </c:pt>
                <c:pt idx="513">
                  <c:v>7.5025620369851076</c:v>
                </c:pt>
                <c:pt idx="514">
                  <c:v>7.5025620369851076</c:v>
                </c:pt>
                <c:pt idx="515">
                  <c:v>7.5025620369851076</c:v>
                </c:pt>
                <c:pt idx="516">
                  <c:v>7.5025620369851076</c:v>
                </c:pt>
                <c:pt idx="517">
                  <c:v>7.5025620369851076</c:v>
                </c:pt>
                <c:pt idx="518">
                  <c:v>7.5025620369851076</c:v>
                </c:pt>
                <c:pt idx="519">
                  <c:v>7.5025620369851076</c:v>
                </c:pt>
                <c:pt idx="520">
                  <c:v>7.5025620369851076</c:v>
                </c:pt>
                <c:pt idx="521">
                  <c:v>7.5025620369851076</c:v>
                </c:pt>
                <c:pt idx="522">
                  <c:v>7.5025620369851076</c:v>
                </c:pt>
                <c:pt idx="523">
                  <c:v>7.5025620369851076</c:v>
                </c:pt>
                <c:pt idx="524">
                  <c:v>7.5025620369851076</c:v>
                </c:pt>
                <c:pt idx="525">
                  <c:v>7.5025620369851076</c:v>
                </c:pt>
                <c:pt idx="526">
                  <c:v>7.5025620369851076</c:v>
                </c:pt>
                <c:pt idx="527">
                  <c:v>7.5025620369851076</c:v>
                </c:pt>
                <c:pt idx="528">
                  <c:v>7.5025620369851076</c:v>
                </c:pt>
                <c:pt idx="529">
                  <c:v>7.5025620369851076</c:v>
                </c:pt>
                <c:pt idx="530">
                  <c:v>7.5025620369851076</c:v>
                </c:pt>
                <c:pt idx="531">
                  <c:v>7.5025620369851076</c:v>
                </c:pt>
                <c:pt idx="532">
                  <c:v>7.5025620369851076</c:v>
                </c:pt>
                <c:pt idx="533">
                  <c:v>7.5025620369851076</c:v>
                </c:pt>
                <c:pt idx="534">
                  <c:v>7.5025620369851076</c:v>
                </c:pt>
                <c:pt idx="535">
                  <c:v>7.5025620369851076</c:v>
                </c:pt>
                <c:pt idx="536">
                  <c:v>7.5025620369851076</c:v>
                </c:pt>
                <c:pt idx="537">
                  <c:v>7.5025620369851076</c:v>
                </c:pt>
                <c:pt idx="538">
                  <c:v>7.5025620369851076</c:v>
                </c:pt>
                <c:pt idx="539">
                  <c:v>7.5025620369851076</c:v>
                </c:pt>
                <c:pt idx="540">
                  <c:v>7.5025620369851076</c:v>
                </c:pt>
                <c:pt idx="541">
                  <c:v>7.5025620369851076</c:v>
                </c:pt>
                <c:pt idx="542">
                  <c:v>7.5025620369851076</c:v>
                </c:pt>
                <c:pt idx="543">
                  <c:v>7.5025620369851076</c:v>
                </c:pt>
                <c:pt idx="544">
                  <c:v>7.5025620369851076</c:v>
                </c:pt>
                <c:pt idx="545">
                  <c:v>7.5025620369851076</c:v>
                </c:pt>
                <c:pt idx="546">
                  <c:v>7.5025620369851076</c:v>
                </c:pt>
                <c:pt idx="547">
                  <c:v>7.5025620369851076</c:v>
                </c:pt>
                <c:pt idx="548">
                  <c:v>7.5025620369851076</c:v>
                </c:pt>
                <c:pt idx="549">
                  <c:v>7.5025620369851076</c:v>
                </c:pt>
                <c:pt idx="550">
                  <c:v>7.5025620369851076</c:v>
                </c:pt>
                <c:pt idx="551">
                  <c:v>7.5025620369851076</c:v>
                </c:pt>
                <c:pt idx="552">
                  <c:v>7.5025620369851076</c:v>
                </c:pt>
                <c:pt idx="553">
                  <c:v>7.5025620369851076</c:v>
                </c:pt>
                <c:pt idx="554">
                  <c:v>7.5025620369851076</c:v>
                </c:pt>
                <c:pt idx="555">
                  <c:v>7.5025620369851076</c:v>
                </c:pt>
                <c:pt idx="556">
                  <c:v>7.5025620369851076</c:v>
                </c:pt>
                <c:pt idx="557">
                  <c:v>7.5025620369851076</c:v>
                </c:pt>
                <c:pt idx="558">
                  <c:v>7.5025620369851076</c:v>
                </c:pt>
                <c:pt idx="559">
                  <c:v>7.5025620369851076</c:v>
                </c:pt>
                <c:pt idx="560">
                  <c:v>7.5025620369851076</c:v>
                </c:pt>
                <c:pt idx="561">
                  <c:v>7.5025620369851076</c:v>
                </c:pt>
                <c:pt idx="562">
                  <c:v>7.5025620369851076</c:v>
                </c:pt>
                <c:pt idx="563">
                  <c:v>7.5025620369851076</c:v>
                </c:pt>
                <c:pt idx="564">
                  <c:v>7.5025620369851076</c:v>
                </c:pt>
                <c:pt idx="565">
                  <c:v>7.5025620369851076</c:v>
                </c:pt>
                <c:pt idx="566">
                  <c:v>7.5025620369851076</c:v>
                </c:pt>
                <c:pt idx="567">
                  <c:v>7.5025620369851076</c:v>
                </c:pt>
                <c:pt idx="568">
                  <c:v>7.5025620369851076</c:v>
                </c:pt>
                <c:pt idx="569">
                  <c:v>7.5025620369851076</c:v>
                </c:pt>
                <c:pt idx="570">
                  <c:v>7.5025620369851076</c:v>
                </c:pt>
                <c:pt idx="571">
                  <c:v>7.5025620369851076</c:v>
                </c:pt>
                <c:pt idx="572">
                  <c:v>7.5025620369851076</c:v>
                </c:pt>
                <c:pt idx="573">
                  <c:v>7.5025620369851076</c:v>
                </c:pt>
                <c:pt idx="574">
                  <c:v>7.5025620369851076</c:v>
                </c:pt>
                <c:pt idx="575">
                  <c:v>7.5025620369851076</c:v>
                </c:pt>
                <c:pt idx="576">
                  <c:v>7.5025620369851076</c:v>
                </c:pt>
                <c:pt idx="577">
                  <c:v>7.5025620369851076</c:v>
                </c:pt>
                <c:pt idx="578">
                  <c:v>7.5025620369851076</c:v>
                </c:pt>
                <c:pt idx="579">
                  <c:v>7.5025620369851076</c:v>
                </c:pt>
                <c:pt idx="580">
                  <c:v>7.5025620369851076</c:v>
                </c:pt>
                <c:pt idx="581">
                  <c:v>7.5025620369851076</c:v>
                </c:pt>
                <c:pt idx="582">
                  <c:v>7.5025620369851076</c:v>
                </c:pt>
                <c:pt idx="583">
                  <c:v>7.5025620369851076</c:v>
                </c:pt>
                <c:pt idx="584">
                  <c:v>7.5025620369851076</c:v>
                </c:pt>
                <c:pt idx="585">
                  <c:v>7.5025620369851076</c:v>
                </c:pt>
                <c:pt idx="586">
                  <c:v>7.5025620369851076</c:v>
                </c:pt>
                <c:pt idx="587">
                  <c:v>7.5025620369851076</c:v>
                </c:pt>
                <c:pt idx="588">
                  <c:v>7.5025620369851076</c:v>
                </c:pt>
                <c:pt idx="589">
                  <c:v>7.5025620369851076</c:v>
                </c:pt>
                <c:pt idx="590">
                  <c:v>7.5025620369851076</c:v>
                </c:pt>
                <c:pt idx="591">
                  <c:v>7.5025620369851076</c:v>
                </c:pt>
                <c:pt idx="592">
                  <c:v>7.5025620369851076</c:v>
                </c:pt>
                <c:pt idx="593">
                  <c:v>7.5025620369851076</c:v>
                </c:pt>
                <c:pt idx="594">
                  <c:v>7.5025620369851076</c:v>
                </c:pt>
                <c:pt idx="595">
                  <c:v>7.5025620369851076</c:v>
                </c:pt>
                <c:pt idx="596">
                  <c:v>7.5025620369851076</c:v>
                </c:pt>
                <c:pt idx="597">
                  <c:v>7.5025620369851076</c:v>
                </c:pt>
                <c:pt idx="598">
                  <c:v>7.5025620369851076</c:v>
                </c:pt>
                <c:pt idx="599">
                  <c:v>7.5025620369851076</c:v>
                </c:pt>
                <c:pt idx="600">
                  <c:v>7.5025620369851076</c:v>
                </c:pt>
                <c:pt idx="601">
                  <c:v>7.5025620369851076</c:v>
                </c:pt>
                <c:pt idx="602">
                  <c:v>7.5025620369851076</c:v>
                </c:pt>
                <c:pt idx="603">
                  <c:v>7.5025620369851076</c:v>
                </c:pt>
                <c:pt idx="604">
                  <c:v>7.5025620369851076</c:v>
                </c:pt>
                <c:pt idx="605">
                  <c:v>7.5025620369851076</c:v>
                </c:pt>
                <c:pt idx="606">
                  <c:v>7.5025620369851076</c:v>
                </c:pt>
                <c:pt idx="607">
                  <c:v>7.5025620369851076</c:v>
                </c:pt>
                <c:pt idx="608">
                  <c:v>7.5025620369851076</c:v>
                </c:pt>
                <c:pt idx="609">
                  <c:v>7.5025620369851076</c:v>
                </c:pt>
                <c:pt idx="610">
                  <c:v>7.5025620369851076</c:v>
                </c:pt>
                <c:pt idx="611">
                  <c:v>7.5025620369851076</c:v>
                </c:pt>
                <c:pt idx="612">
                  <c:v>7.5025620369851076</c:v>
                </c:pt>
                <c:pt idx="613">
                  <c:v>7.5025620369851076</c:v>
                </c:pt>
                <c:pt idx="614">
                  <c:v>7.5025620369851076</c:v>
                </c:pt>
                <c:pt idx="615">
                  <c:v>7.5025620369851076</c:v>
                </c:pt>
                <c:pt idx="616">
                  <c:v>7.5025620369851076</c:v>
                </c:pt>
                <c:pt idx="617">
                  <c:v>7.5025620369851076</c:v>
                </c:pt>
                <c:pt idx="618">
                  <c:v>7.5025620369851076</c:v>
                </c:pt>
                <c:pt idx="619">
                  <c:v>7.5025620369851076</c:v>
                </c:pt>
                <c:pt idx="620">
                  <c:v>7.5025620369851076</c:v>
                </c:pt>
                <c:pt idx="621">
                  <c:v>7.5025620369851076</c:v>
                </c:pt>
                <c:pt idx="622">
                  <c:v>7.5025620369851076</c:v>
                </c:pt>
                <c:pt idx="623">
                  <c:v>7.5025620369851076</c:v>
                </c:pt>
                <c:pt idx="624">
                  <c:v>7.5025620369851076</c:v>
                </c:pt>
                <c:pt idx="625">
                  <c:v>7.5025620369851076</c:v>
                </c:pt>
                <c:pt idx="626">
                  <c:v>7.5025620369851076</c:v>
                </c:pt>
                <c:pt idx="627">
                  <c:v>7.5025620369851076</c:v>
                </c:pt>
                <c:pt idx="628">
                  <c:v>7.5025620369851076</c:v>
                </c:pt>
                <c:pt idx="629">
                  <c:v>7.5025620369851076</c:v>
                </c:pt>
                <c:pt idx="630">
                  <c:v>7.5025620369851076</c:v>
                </c:pt>
                <c:pt idx="631">
                  <c:v>7.5025620369851076</c:v>
                </c:pt>
                <c:pt idx="632">
                  <c:v>7.5025620369851076</c:v>
                </c:pt>
                <c:pt idx="633">
                  <c:v>7.5025620369851076</c:v>
                </c:pt>
                <c:pt idx="634">
                  <c:v>7.5025620369851076</c:v>
                </c:pt>
                <c:pt idx="635">
                  <c:v>7.5025620369851076</c:v>
                </c:pt>
                <c:pt idx="636">
                  <c:v>7.5025620369851076</c:v>
                </c:pt>
                <c:pt idx="637">
                  <c:v>7.5025620369851076</c:v>
                </c:pt>
                <c:pt idx="638">
                  <c:v>7.5025620369851076</c:v>
                </c:pt>
                <c:pt idx="639">
                  <c:v>7.5025620369851076</c:v>
                </c:pt>
                <c:pt idx="640">
                  <c:v>7.5025620369851076</c:v>
                </c:pt>
                <c:pt idx="641">
                  <c:v>7.5025620369851076</c:v>
                </c:pt>
                <c:pt idx="642">
                  <c:v>7.5025620369851076</c:v>
                </c:pt>
                <c:pt idx="643">
                  <c:v>7.5025620369851076</c:v>
                </c:pt>
                <c:pt idx="644">
                  <c:v>7.5025620369851076</c:v>
                </c:pt>
                <c:pt idx="645">
                  <c:v>7.5025620369851076</c:v>
                </c:pt>
                <c:pt idx="646">
                  <c:v>7.5025620369851076</c:v>
                </c:pt>
                <c:pt idx="647">
                  <c:v>7.5025620369851076</c:v>
                </c:pt>
                <c:pt idx="648">
                  <c:v>7.5025620369851076</c:v>
                </c:pt>
                <c:pt idx="649">
                  <c:v>7.5025620369851076</c:v>
                </c:pt>
                <c:pt idx="650">
                  <c:v>7.5025620369851076</c:v>
                </c:pt>
                <c:pt idx="651">
                  <c:v>7.5025620369851076</c:v>
                </c:pt>
                <c:pt idx="652">
                  <c:v>7.5025620369851076</c:v>
                </c:pt>
                <c:pt idx="653">
                  <c:v>7.5025620369851076</c:v>
                </c:pt>
                <c:pt idx="654">
                  <c:v>7.5025620369851076</c:v>
                </c:pt>
                <c:pt idx="655">
                  <c:v>7.5025620369851076</c:v>
                </c:pt>
                <c:pt idx="656">
                  <c:v>7.5025620369851076</c:v>
                </c:pt>
                <c:pt idx="657">
                  <c:v>7.5025620369851076</c:v>
                </c:pt>
                <c:pt idx="658">
                  <c:v>7.5025620369851076</c:v>
                </c:pt>
                <c:pt idx="659">
                  <c:v>7.5025620369851076</c:v>
                </c:pt>
                <c:pt idx="660">
                  <c:v>7.5025620369851076</c:v>
                </c:pt>
                <c:pt idx="661">
                  <c:v>7.5025620369851076</c:v>
                </c:pt>
                <c:pt idx="662">
                  <c:v>7.5025620369851076</c:v>
                </c:pt>
                <c:pt idx="663">
                  <c:v>7.5025620369851076</c:v>
                </c:pt>
                <c:pt idx="664">
                  <c:v>7.5025620369851076</c:v>
                </c:pt>
                <c:pt idx="665">
                  <c:v>7.5025620369851076</c:v>
                </c:pt>
                <c:pt idx="666">
                  <c:v>7.5025620369851076</c:v>
                </c:pt>
                <c:pt idx="667">
                  <c:v>7.5025620369851076</c:v>
                </c:pt>
                <c:pt idx="668">
                  <c:v>7.5025620369851076</c:v>
                </c:pt>
                <c:pt idx="669">
                  <c:v>7.5025620369851076</c:v>
                </c:pt>
                <c:pt idx="670">
                  <c:v>7.5025620369851076</c:v>
                </c:pt>
                <c:pt idx="671">
                  <c:v>7.5025620369851076</c:v>
                </c:pt>
                <c:pt idx="672">
                  <c:v>7.5025620369851076</c:v>
                </c:pt>
                <c:pt idx="673">
                  <c:v>7.5025620369851076</c:v>
                </c:pt>
                <c:pt idx="674">
                  <c:v>7.5025620369851076</c:v>
                </c:pt>
                <c:pt idx="675">
                  <c:v>7.5025620369851076</c:v>
                </c:pt>
                <c:pt idx="676">
                  <c:v>7.5025620369851076</c:v>
                </c:pt>
                <c:pt idx="677">
                  <c:v>7.5025620369851076</c:v>
                </c:pt>
                <c:pt idx="678">
                  <c:v>7.5025620369851076</c:v>
                </c:pt>
                <c:pt idx="679">
                  <c:v>7.5025620369851076</c:v>
                </c:pt>
                <c:pt idx="680">
                  <c:v>7.5025620369851076</c:v>
                </c:pt>
                <c:pt idx="681">
                  <c:v>7.5025620369851076</c:v>
                </c:pt>
                <c:pt idx="682">
                  <c:v>7.5025620369851076</c:v>
                </c:pt>
                <c:pt idx="683">
                  <c:v>7.5025620369851076</c:v>
                </c:pt>
                <c:pt idx="684">
                  <c:v>7.5025620369851076</c:v>
                </c:pt>
                <c:pt idx="685">
                  <c:v>7.5025620369851076</c:v>
                </c:pt>
                <c:pt idx="686">
                  <c:v>7.5025620369851076</c:v>
                </c:pt>
                <c:pt idx="687">
                  <c:v>7.5025620369851076</c:v>
                </c:pt>
                <c:pt idx="688">
                  <c:v>7.5025620369851076</c:v>
                </c:pt>
                <c:pt idx="689">
                  <c:v>7.5025620369851076</c:v>
                </c:pt>
                <c:pt idx="690">
                  <c:v>7.5025620369851076</c:v>
                </c:pt>
                <c:pt idx="691">
                  <c:v>7.5025620369851076</c:v>
                </c:pt>
                <c:pt idx="692">
                  <c:v>7.5025620369851076</c:v>
                </c:pt>
                <c:pt idx="693">
                  <c:v>7.5025620369851076</c:v>
                </c:pt>
                <c:pt idx="694">
                  <c:v>7.5025620369851076</c:v>
                </c:pt>
                <c:pt idx="695">
                  <c:v>7.5025620369851076</c:v>
                </c:pt>
                <c:pt idx="696">
                  <c:v>7.5025620369851076</c:v>
                </c:pt>
                <c:pt idx="697">
                  <c:v>7.5025620369851076</c:v>
                </c:pt>
                <c:pt idx="698">
                  <c:v>7.5025620369851076</c:v>
                </c:pt>
                <c:pt idx="699">
                  <c:v>7.5025620369851076</c:v>
                </c:pt>
                <c:pt idx="700">
                  <c:v>7.5025620369851076</c:v>
                </c:pt>
                <c:pt idx="701">
                  <c:v>7.5025620369851076</c:v>
                </c:pt>
                <c:pt idx="702">
                  <c:v>7.5025620369851076</c:v>
                </c:pt>
                <c:pt idx="703">
                  <c:v>7.5025620369851076</c:v>
                </c:pt>
                <c:pt idx="704">
                  <c:v>7.5025620369851076</c:v>
                </c:pt>
                <c:pt idx="705">
                  <c:v>7.5025620369851076</c:v>
                </c:pt>
                <c:pt idx="706">
                  <c:v>7.5025620369851076</c:v>
                </c:pt>
                <c:pt idx="707">
                  <c:v>7.5025620369851076</c:v>
                </c:pt>
                <c:pt idx="708">
                  <c:v>7.5025620369851076</c:v>
                </c:pt>
                <c:pt idx="709">
                  <c:v>7.5025620369851076</c:v>
                </c:pt>
                <c:pt idx="710">
                  <c:v>7.5025620369851076</c:v>
                </c:pt>
                <c:pt idx="711">
                  <c:v>7.5025620369851076</c:v>
                </c:pt>
                <c:pt idx="712">
                  <c:v>7.5025620369851076</c:v>
                </c:pt>
                <c:pt idx="713">
                  <c:v>7.5025620369851076</c:v>
                </c:pt>
                <c:pt idx="714">
                  <c:v>7.5025620369851076</c:v>
                </c:pt>
                <c:pt idx="715">
                  <c:v>7.5025620369851076</c:v>
                </c:pt>
                <c:pt idx="716">
                  <c:v>7.5025620369851076</c:v>
                </c:pt>
                <c:pt idx="717">
                  <c:v>7.5025620369851076</c:v>
                </c:pt>
                <c:pt idx="718">
                  <c:v>7.5025620369851076</c:v>
                </c:pt>
                <c:pt idx="719">
                  <c:v>7.5025620369851076</c:v>
                </c:pt>
                <c:pt idx="720">
                  <c:v>7.5025620369851076</c:v>
                </c:pt>
                <c:pt idx="721">
                  <c:v>7.5025620369851076</c:v>
                </c:pt>
                <c:pt idx="722">
                  <c:v>7.5025620369851076</c:v>
                </c:pt>
                <c:pt idx="723">
                  <c:v>7.5025620369851076</c:v>
                </c:pt>
                <c:pt idx="724">
                  <c:v>7.5025620369851076</c:v>
                </c:pt>
                <c:pt idx="725">
                  <c:v>7.5025620369851076</c:v>
                </c:pt>
                <c:pt idx="726">
                  <c:v>7.5025620369851076</c:v>
                </c:pt>
                <c:pt idx="727">
                  <c:v>7.5025620369851076</c:v>
                </c:pt>
                <c:pt idx="728">
                  <c:v>7.5025620369851076</c:v>
                </c:pt>
                <c:pt idx="729">
                  <c:v>7.5025620369851076</c:v>
                </c:pt>
                <c:pt idx="730">
                  <c:v>7.5025620369851076</c:v>
                </c:pt>
                <c:pt idx="731">
                  <c:v>7.5025620369851076</c:v>
                </c:pt>
                <c:pt idx="732">
                  <c:v>7.5025620369851076</c:v>
                </c:pt>
                <c:pt idx="733">
                  <c:v>7.5025620369851076</c:v>
                </c:pt>
                <c:pt idx="734">
                  <c:v>7.5025620369851076</c:v>
                </c:pt>
                <c:pt idx="735">
                  <c:v>7.5025620369851076</c:v>
                </c:pt>
                <c:pt idx="736">
                  <c:v>7.5025620369851076</c:v>
                </c:pt>
                <c:pt idx="737">
                  <c:v>7.5025620369851076</c:v>
                </c:pt>
                <c:pt idx="738">
                  <c:v>7.5025620369851076</c:v>
                </c:pt>
                <c:pt idx="739">
                  <c:v>7.5025620369851076</c:v>
                </c:pt>
                <c:pt idx="740">
                  <c:v>7.5025620369851076</c:v>
                </c:pt>
                <c:pt idx="741">
                  <c:v>7.5025620369851076</c:v>
                </c:pt>
                <c:pt idx="742">
                  <c:v>7.5025620369851076</c:v>
                </c:pt>
                <c:pt idx="743">
                  <c:v>7.5025620369851076</c:v>
                </c:pt>
                <c:pt idx="744">
                  <c:v>7.5025620369851076</c:v>
                </c:pt>
                <c:pt idx="745">
                  <c:v>7.5025620369851076</c:v>
                </c:pt>
                <c:pt idx="746">
                  <c:v>7.5025620369851076</c:v>
                </c:pt>
                <c:pt idx="747">
                  <c:v>7.5025620369851076</c:v>
                </c:pt>
                <c:pt idx="748">
                  <c:v>7.5025620369851076</c:v>
                </c:pt>
                <c:pt idx="749">
                  <c:v>7.5025620369851076</c:v>
                </c:pt>
                <c:pt idx="750">
                  <c:v>7.5025620369851076</c:v>
                </c:pt>
                <c:pt idx="751">
                  <c:v>7.5025620369851076</c:v>
                </c:pt>
                <c:pt idx="752">
                  <c:v>7.5025620369851076</c:v>
                </c:pt>
                <c:pt idx="753">
                  <c:v>7.5025620369851076</c:v>
                </c:pt>
                <c:pt idx="754">
                  <c:v>7.5025620369851076</c:v>
                </c:pt>
                <c:pt idx="755">
                  <c:v>7.5025620369851076</c:v>
                </c:pt>
                <c:pt idx="756">
                  <c:v>7.5025620369851076</c:v>
                </c:pt>
                <c:pt idx="757">
                  <c:v>7.5025620369851076</c:v>
                </c:pt>
                <c:pt idx="758">
                  <c:v>7.5025620369851076</c:v>
                </c:pt>
                <c:pt idx="759">
                  <c:v>7.5025620369851076</c:v>
                </c:pt>
                <c:pt idx="760">
                  <c:v>7.5025620369851076</c:v>
                </c:pt>
                <c:pt idx="761">
                  <c:v>7.5025620369851076</c:v>
                </c:pt>
                <c:pt idx="762">
                  <c:v>7.5025620369851076</c:v>
                </c:pt>
                <c:pt idx="763">
                  <c:v>7.5025620369851076</c:v>
                </c:pt>
                <c:pt idx="764">
                  <c:v>7.5025620369851076</c:v>
                </c:pt>
                <c:pt idx="765">
                  <c:v>7.5025620369851076</c:v>
                </c:pt>
                <c:pt idx="766">
                  <c:v>7.5025620369851076</c:v>
                </c:pt>
                <c:pt idx="767">
                  <c:v>7.5025620369851076</c:v>
                </c:pt>
                <c:pt idx="768">
                  <c:v>7.5025620369851076</c:v>
                </c:pt>
                <c:pt idx="769">
                  <c:v>7.5025620369851076</c:v>
                </c:pt>
                <c:pt idx="770">
                  <c:v>7.5025620369851076</c:v>
                </c:pt>
                <c:pt idx="771">
                  <c:v>7.5025620369851076</c:v>
                </c:pt>
                <c:pt idx="772">
                  <c:v>7.5025620369851076</c:v>
                </c:pt>
                <c:pt idx="773">
                  <c:v>7.5025620369851076</c:v>
                </c:pt>
                <c:pt idx="774">
                  <c:v>7.5025620369851076</c:v>
                </c:pt>
                <c:pt idx="775">
                  <c:v>7.5025620369851076</c:v>
                </c:pt>
                <c:pt idx="776">
                  <c:v>7.5025620369851076</c:v>
                </c:pt>
                <c:pt idx="777">
                  <c:v>7.5025620369851076</c:v>
                </c:pt>
                <c:pt idx="778">
                  <c:v>7.5025620369851076</c:v>
                </c:pt>
                <c:pt idx="779">
                  <c:v>7.5025620369851076</c:v>
                </c:pt>
                <c:pt idx="780">
                  <c:v>7.5025620369851076</c:v>
                </c:pt>
                <c:pt idx="781">
                  <c:v>7.5025620369851076</c:v>
                </c:pt>
                <c:pt idx="782">
                  <c:v>7.5025620369851076</c:v>
                </c:pt>
                <c:pt idx="783">
                  <c:v>7.5025620369851076</c:v>
                </c:pt>
                <c:pt idx="784">
                  <c:v>7.5025620369851076</c:v>
                </c:pt>
                <c:pt idx="785">
                  <c:v>7.5025620369851076</c:v>
                </c:pt>
                <c:pt idx="786">
                  <c:v>7.5025620369851076</c:v>
                </c:pt>
                <c:pt idx="787">
                  <c:v>7.5025620369851076</c:v>
                </c:pt>
                <c:pt idx="788">
                  <c:v>7.5025620369851076</c:v>
                </c:pt>
                <c:pt idx="789">
                  <c:v>7.5025620369851076</c:v>
                </c:pt>
                <c:pt idx="790">
                  <c:v>7.5025620369851076</c:v>
                </c:pt>
                <c:pt idx="791">
                  <c:v>7.5025620369851076</c:v>
                </c:pt>
                <c:pt idx="792">
                  <c:v>7.5025620369851076</c:v>
                </c:pt>
                <c:pt idx="793">
                  <c:v>7.5025620369851076</c:v>
                </c:pt>
                <c:pt idx="794">
                  <c:v>7.5025620369851076</c:v>
                </c:pt>
                <c:pt idx="795">
                  <c:v>7.5025620369851076</c:v>
                </c:pt>
                <c:pt idx="796">
                  <c:v>7.5025620369851076</c:v>
                </c:pt>
                <c:pt idx="797">
                  <c:v>7.5025620369851076</c:v>
                </c:pt>
                <c:pt idx="798">
                  <c:v>7.5025620369851076</c:v>
                </c:pt>
                <c:pt idx="799">
                  <c:v>7.5025620369851076</c:v>
                </c:pt>
                <c:pt idx="800">
                  <c:v>7.5025620369851076</c:v>
                </c:pt>
                <c:pt idx="801">
                  <c:v>7.5025620369851076</c:v>
                </c:pt>
                <c:pt idx="802">
                  <c:v>7.5025620369851076</c:v>
                </c:pt>
                <c:pt idx="803">
                  <c:v>7.5025620369851076</c:v>
                </c:pt>
                <c:pt idx="804">
                  <c:v>7.5025620369851076</c:v>
                </c:pt>
                <c:pt idx="805">
                  <c:v>7.5025620369851076</c:v>
                </c:pt>
                <c:pt idx="806">
                  <c:v>7.5025620369851076</c:v>
                </c:pt>
                <c:pt idx="807">
                  <c:v>7.5025620369851076</c:v>
                </c:pt>
                <c:pt idx="808">
                  <c:v>7.5025620369851076</c:v>
                </c:pt>
                <c:pt idx="809">
                  <c:v>7.5025620369851076</c:v>
                </c:pt>
                <c:pt idx="810">
                  <c:v>7.5025620369851076</c:v>
                </c:pt>
                <c:pt idx="811">
                  <c:v>7.5025620369851076</c:v>
                </c:pt>
                <c:pt idx="812">
                  <c:v>7.5025620369851076</c:v>
                </c:pt>
                <c:pt idx="813">
                  <c:v>7.5025620369851076</c:v>
                </c:pt>
                <c:pt idx="814">
                  <c:v>7.5025620369851076</c:v>
                </c:pt>
                <c:pt idx="815">
                  <c:v>7.5025620369851076</c:v>
                </c:pt>
                <c:pt idx="816">
                  <c:v>7.5025620369851076</c:v>
                </c:pt>
                <c:pt idx="817">
                  <c:v>7.5025620369851076</c:v>
                </c:pt>
                <c:pt idx="818">
                  <c:v>7.5025620369851076</c:v>
                </c:pt>
                <c:pt idx="819">
                  <c:v>7.5025620369851076</c:v>
                </c:pt>
                <c:pt idx="820">
                  <c:v>7.5025620369851076</c:v>
                </c:pt>
                <c:pt idx="821">
                  <c:v>7.5025620369851076</c:v>
                </c:pt>
                <c:pt idx="822">
                  <c:v>7.5025620369851076</c:v>
                </c:pt>
                <c:pt idx="823">
                  <c:v>7.5025620369851076</c:v>
                </c:pt>
                <c:pt idx="824">
                  <c:v>7.5025620369851076</c:v>
                </c:pt>
                <c:pt idx="825">
                  <c:v>7.5025620369851076</c:v>
                </c:pt>
                <c:pt idx="826">
                  <c:v>7.5025620369851076</c:v>
                </c:pt>
                <c:pt idx="827">
                  <c:v>7.5025620369851076</c:v>
                </c:pt>
                <c:pt idx="828">
                  <c:v>7.5025620369851076</c:v>
                </c:pt>
                <c:pt idx="829">
                  <c:v>7.5025620369851076</c:v>
                </c:pt>
                <c:pt idx="830">
                  <c:v>7.5025620369851076</c:v>
                </c:pt>
                <c:pt idx="831">
                  <c:v>7.5025620369851076</c:v>
                </c:pt>
                <c:pt idx="832">
                  <c:v>7.5025620369851076</c:v>
                </c:pt>
                <c:pt idx="833">
                  <c:v>7.5025620369851076</c:v>
                </c:pt>
                <c:pt idx="834">
                  <c:v>7.5025620369851076</c:v>
                </c:pt>
                <c:pt idx="835">
                  <c:v>7.5025620369851076</c:v>
                </c:pt>
                <c:pt idx="836">
                  <c:v>7.5025620369851076</c:v>
                </c:pt>
                <c:pt idx="837">
                  <c:v>7.5025620369851076</c:v>
                </c:pt>
                <c:pt idx="838">
                  <c:v>7.5025620369851076</c:v>
                </c:pt>
                <c:pt idx="839">
                  <c:v>7.5025620369851076</c:v>
                </c:pt>
                <c:pt idx="840">
                  <c:v>7.5025620369851076</c:v>
                </c:pt>
                <c:pt idx="841">
                  <c:v>7.5025620369851076</c:v>
                </c:pt>
                <c:pt idx="842">
                  <c:v>7.5025620369851076</c:v>
                </c:pt>
                <c:pt idx="843">
                  <c:v>7.5025620369851076</c:v>
                </c:pt>
                <c:pt idx="844">
                  <c:v>7.5025620369851076</c:v>
                </c:pt>
                <c:pt idx="845">
                  <c:v>7.5025620369851076</c:v>
                </c:pt>
                <c:pt idx="846">
                  <c:v>7.5025620369851076</c:v>
                </c:pt>
                <c:pt idx="847">
                  <c:v>7.5025620369851076</c:v>
                </c:pt>
                <c:pt idx="848">
                  <c:v>7.5025620369851076</c:v>
                </c:pt>
                <c:pt idx="849">
                  <c:v>7.5025620369851076</c:v>
                </c:pt>
                <c:pt idx="850">
                  <c:v>7.5025620369851076</c:v>
                </c:pt>
                <c:pt idx="851">
                  <c:v>7.5025620369851076</c:v>
                </c:pt>
                <c:pt idx="852">
                  <c:v>7.5025620369851076</c:v>
                </c:pt>
                <c:pt idx="853">
                  <c:v>7.5025620369851076</c:v>
                </c:pt>
                <c:pt idx="854">
                  <c:v>7.5025620369851076</c:v>
                </c:pt>
                <c:pt idx="855">
                  <c:v>7.5025620369851076</c:v>
                </c:pt>
                <c:pt idx="856">
                  <c:v>7.5025620369851076</c:v>
                </c:pt>
                <c:pt idx="857">
                  <c:v>7.5025620369851076</c:v>
                </c:pt>
                <c:pt idx="858">
                  <c:v>7.5025620369851076</c:v>
                </c:pt>
                <c:pt idx="859">
                  <c:v>7.5025620369851076</c:v>
                </c:pt>
                <c:pt idx="860">
                  <c:v>7.5025620369851076</c:v>
                </c:pt>
                <c:pt idx="861">
                  <c:v>7.5025620369851076</c:v>
                </c:pt>
                <c:pt idx="862">
                  <c:v>7.5025620369851076</c:v>
                </c:pt>
                <c:pt idx="863">
                  <c:v>7.5025620369851076</c:v>
                </c:pt>
                <c:pt idx="864">
                  <c:v>7.5025620369851076</c:v>
                </c:pt>
                <c:pt idx="865">
                  <c:v>7.5025620369851076</c:v>
                </c:pt>
                <c:pt idx="866">
                  <c:v>7.5025620369851076</c:v>
                </c:pt>
                <c:pt idx="867">
                  <c:v>7.5025620369851076</c:v>
                </c:pt>
                <c:pt idx="868">
                  <c:v>7.5025620369851076</c:v>
                </c:pt>
                <c:pt idx="869">
                  <c:v>7.5025620369851076</c:v>
                </c:pt>
                <c:pt idx="870">
                  <c:v>7.5025620369851076</c:v>
                </c:pt>
                <c:pt idx="871">
                  <c:v>7.5025620369851076</c:v>
                </c:pt>
                <c:pt idx="872">
                  <c:v>7.5025620369851076</c:v>
                </c:pt>
                <c:pt idx="873">
                  <c:v>7.5025620369851076</c:v>
                </c:pt>
                <c:pt idx="874">
                  <c:v>7.5025620369851076</c:v>
                </c:pt>
                <c:pt idx="875">
                  <c:v>7.5025620369851076</c:v>
                </c:pt>
                <c:pt idx="876">
                  <c:v>7.5025620369851076</c:v>
                </c:pt>
                <c:pt idx="877">
                  <c:v>7.5025620369851076</c:v>
                </c:pt>
                <c:pt idx="878">
                  <c:v>7.5025620369851076</c:v>
                </c:pt>
                <c:pt idx="879">
                  <c:v>7.5025620369851076</c:v>
                </c:pt>
                <c:pt idx="880">
                  <c:v>7.5025620369851076</c:v>
                </c:pt>
                <c:pt idx="881">
                  <c:v>7.5025620369851076</c:v>
                </c:pt>
                <c:pt idx="882">
                  <c:v>7.5025620369851076</c:v>
                </c:pt>
                <c:pt idx="883">
                  <c:v>7.5025620369851076</c:v>
                </c:pt>
                <c:pt idx="884">
                  <c:v>7.5025620369851076</c:v>
                </c:pt>
                <c:pt idx="885">
                  <c:v>7.5025620369851076</c:v>
                </c:pt>
                <c:pt idx="886">
                  <c:v>7.5025620369851076</c:v>
                </c:pt>
                <c:pt idx="887">
                  <c:v>7.5025620369851076</c:v>
                </c:pt>
                <c:pt idx="888">
                  <c:v>7.4515242004150242</c:v>
                </c:pt>
                <c:pt idx="889">
                  <c:v>7.4004863628252258</c:v>
                </c:pt>
                <c:pt idx="890">
                  <c:v>7.3494485262551432</c:v>
                </c:pt>
                <c:pt idx="891">
                  <c:v>7.2984106886653448</c:v>
                </c:pt>
                <c:pt idx="892">
                  <c:v>7.2473728520952632</c:v>
                </c:pt>
                <c:pt idx="893">
                  <c:v>7.1963350155251797</c:v>
                </c:pt>
                <c:pt idx="894">
                  <c:v>7.1452971779353804</c:v>
                </c:pt>
                <c:pt idx="895">
                  <c:v>7.0942593413652988</c:v>
                </c:pt>
                <c:pt idx="896">
                  <c:v>7.0432215037754995</c:v>
                </c:pt>
                <c:pt idx="897">
                  <c:v>6.9921836672054178</c:v>
                </c:pt>
                <c:pt idx="898">
                  <c:v>6.9411458306353344</c:v>
                </c:pt>
                <c:pt idx="899">
                  <c:v>6.8901079930455351</c:v>
                </c:pt>
                <c:pt idx="900">
                  <c:v>6.8390701564754535</c:v>
                </c:pt>
                <c:pt idx="901">
                  <c:v>6.7880323188856551</c:v>
                </c:pt>
                <c:pt idx="902">
                  <c:v>6.7369944823155716</c:v>
                </c:pt>
                <c:pt idx="903">
                  <c:v>6.6859566447257741</c:v>
                </c:pt>
                <c:pt idx="904">
                  <c:v>6.6349188081556907</c:v>
                </c:pt>
                <c:pt idx="905">
                  <c:v>6.5838809715856081</c:v>
                </c:pt>
                <c:pt idx="906">
                  <c:v>6.5328431339958097</c:v>
                </c:pt>
                <c:pt idx="907">
                  <c:v>6.4818052974257272</c:v>
                </c:pt>
                <c:pt idx="908">
                  <c:v>6.4307674598359279</c:v>
                </c:pt>
                <c:pt idx="909">
                  <c:v>6.3797296232658454</c:v>
                </c:pt>
                <c:pt idx="910">
                  <c:v>6.3286917866957628</c:v>
                </c:pt>
                <c:pt idx="911">
                  <c:v>6.2776539491059635</c:v>
                </c:pt>
                <c:pt idx="912">
                  <c:v>6.2266161125358819</c:v>
                </c:pt>
                <c:pt idx="913">
                  <c:v>6.1755782749460835</c:v>
                </c:pt>
                <c:pt idx="914">
                  <c:v>6.124540438376</c:v>
                </c:pt>
                <c:pt idx="915">
                  <c:v>6.0735026018059175</c:v>
                </c:pt>
                <c:pt idx="916">
                  <c:v>6.0224647642161191</c:v>
                </c:pt>
                <c:pt idx="917">
                  <c:v>5.9714269276460366</c:v>
                </c:pt>
                <c:pt idx="918">
                  <c:v>5.9203890900562381</c:v>
                </c:pt>
                <c:pt idx="919">
                  <c:v>5.8693512534861556</c:v>
                </c:pt>
                <c:pt idx="920">
                  <c:v>5.8183134169160731</c:v>
                </c:pt>
                <c:pt idx="921">
                  <c:v>5.7672755793262738</c:v>
                </c:pt>
                <c:pt idx="922">
                  <c:v>5.7162377427561912</c:v>
                </c:pt>
                <c:pt idx="923">
                  <c:v>5.6651999051663919</c:v>
                </c:pt>
                <c:pt idx="924">
                  <c:v>5.6141620685963094</c:v>
                </c:pt>
                <c:pt idx="925">
                  <c:v>5.5631242310065119</c:v>
                </c:pt>
                <c:pt idx="926">
                  <c:v>5.5120863944364284</c:v>
                </c:pt>
                <c:pt idx="927">
                  <c:v>5.4610485578663459</c:v>
                </c:pt>
                <c:pt idx="928">
                  <c:v>5.4100107202765475</c:v>
                </c:pt>
                <c:pt idx="929">
                  <c:v>5.358972883706465</c:v>
                </c:pt>
                <c:pt idx="930">
                  <c:v>5.3079350461166657</c:v>
                </c:pt>
                <c:pt idx="931">
                  <c:v>5.256897209546584</c:v>
                </c:pt>
                <c:pt idx="932">
                  <c:v>5.2058593729765015</c:v>
                </c:pt>
                <c:pt idx="933">
                  <c:v>5.1548215353867022</c:v>
                </c:pt>
                <c:pt idx="934">
                  <c:v>5.1037836988166196</c:v>
                </c:pt>
                <c:pt idx="935">
                  <c:v>5.0527458612268203</c:v>
                </c:pt>
                <c:pt idx="936">
                  <c:v>5.0017080246567378</c:v>
                </c:pt>
                <c:pt idx="937">
                  <c:v>4.9506701880866562</c:v>
                </c:pt>
                <c:pt idx="938">
                  <c:v>4.8996323504968569</c:v>
                </c:pt>
                <c:pt idx="939">
                  <c:v>4.8485945139267743</c:v>
                </c:pt>
                <c:pt idx="940">
                  <c:v>4.7975566763369759</c:v>
                </c:pt>
                <c:pt idx="941">
                  <c:v>4.7465188397668934</c:v>
                </c:pt>
                <c:pt idx="942">
                  <c:v>4.6954810031968108</c:v>
                </c:pt>
                <c:pt idx="943">
                  <c:v>4.6444431656070124</c:v>
                </c:pt>
                <c:pt idx="944">
                  <c:v>4.5934053290369299</c:v>
                </c:pt>
                <c:pt idx="945">
                  <c:v>4.5423674914471306</c:v>
                </c:pt>
                <c:pt idx="946">
                  <c:v>4.491329654877048</c:v>
                </c:pt>
                <c:pt idx="947">
                  <c:v>4.4402918183069655</c:v>
                </c:pt>
                <c:pt idx="948">
                  <c:v>4.3892539807171662</c:v>
                </c:pt>
                <c:pt idx="949">
                  <c:v>4.3382161441470837</c:v>
                </c:pt>
                <c:pt idx="950">
                  <c:v>4.2871783065572853</c:v>
                </c:pt>
                <c:pt idx="951">
                  <c:v>4.2361404699872027</c:v>
                </c:pt>
                <c:pt idx="952">
                  <c:v>4.1851026323974043</c:v>
                </c:pt>
                <c:pt idx="953">
                  <c:v>4.1340647958273218</c:v>
                </c:pt>
                <c:pt idx="954">
                  <c:v>4.0830269592572384</c:v>
                </c:pt>
                <c:pt idx="955">
                  <c:v>4.0319891216674399</c:v>
                </c:pt>
                <c:pt idx="956">
                  <c:v>3.9809512850973579</c:v>
                </c:pt>
                <c:pt idx="957">
                  <c:v>3.929913447507559</c:v>
                </c:pt>
                <c:pt idx="958">
                  <c:v>3.8788756109374765</c:v>
                </c:pt>
                <c:pt idx="959">
                  <c:v>3.8278377743673939</c:v>
                </c:pt>
                <c:pt idx="960">
                  <c:v>3.7767999367775951</c:v>
                </c:pt>
                <c:pt idx="961">
                  <c:v>3.7257621002075121</c:v>
                </c:pt>
                <c:pt idx="962">
                  <c:v>3.6747242626177141</c:v>
                </c:pt>
                <c:pt idx="963">
                  <c:v>3.6236864260476316</c:v>
                </c:pt>
                <c:pt idx="964">
                  <c:v>3.5726485894775486</c:v>
                </c:pt>
                <c:pt idx="965">
                  <c:v>3.5216107518877497</c:v>
                </c:pt>
                <c:pt idx="966">
                  <c:v>3.4705729153176672</c:v>
                </c:pt>
                <c:pt idx="967">
                  <c:v>3.4195350777278684</c:v>
                </c:pt>
                <c:pt idx="968">
                  <c:v>3.3684972411577858</c:v>
                </c:pt>
                <c:pt idx="969">
                  <c:v>3.3174594045877037</c:v>
                </c:pt>
                <c:pt idx="970">
                  <c:v>3.2664215669979049</c:v>
                </c:pt>
                <c:pt idx="971">
                  <c:v>3.2153837304278223</c:v>
                </c:pt>
                <c:pt idx="972">
                  <c:v>3.164345892838023</c:v>
                </c:pt>
                <c:pt idx="973">
                  <c:v>3.1133080562679409</c:v>
                </c:pt>
                <c:pt idx="974">
                  <c:v>3.0622702186781421</c:v>
                </c:pt>
                <c:pt idx="975">
                  <c:v>3.0112323821080595</c:v>
                </c:pt>
                <c:pt idx="976">
                  <c:v>2.960194545537977</c:v>
                </c:pt>
                <c:pt idx="977">
                  <c:v>2.9091567079481782</c:v>
                </c:pt>
                <c:pt idx="978">
                  <c:v>2.8581188713780956</c:v>
                </c:pt>
                <c:pt idx="979">
                  <c:v>2.8070810337882972</c:v>
                </c:pt>
                <c:pt idx="980">
                  <c:v>2.7560431972182142</c:v>
                </c:pt>
                <c:pt idx="981">
                  <c:v>2.7050053606481317</c:v>
                </c:pt>
                <c:pt idx="982">
                  <c:v>2.6539675230583328</c:v>
                </c:pt>
                <c:pt idx="983">
                  <c:v>2.6029296864882507</c:v>
                </c:pt>
                <c:pt idx="984">
                  <c:v>2.5518918488984514</c:v>
                </c:pt>
                <c:pt idx="985">
                  <c:v>2.5008540123283689</c:v>
                </c:pt>
                <c:pt idx="986">
                  <c:v>2.4498161757582868</c:v>
                </c:pt>
                <c:pt idx="987">
                  <c:v>2.398778338168488</c:v>
                </c:pt>
                <c:pt idx="988">
                  <c:v>2.3477405015984054</c:v>
                </c:pt>
                <c:pt idx="989">
                  <c:v>2.2967026640086066</c:v>
                </c:pt>
                <c:pt idx="990">
                  <c:v>2.245664827438524</c:v>
                </c:pt>
                <c:pt idx="991">
                  <c:v>2.1946269908684415</c:v>
                </c:pt>
                <c:pt idx="992">
                  <c:v>2.1435891532786426</c:v>
                </c:pt>
                <c:pt idx="993">
                  <c:v>2.0925513167085601</c:v>
                </c:pt>
                <c:pt idx="994">
                  <c:v>2.0415134791187612</c:v>
                </c:pt>
                <c:pt idx="995">
                  <c:v>1.9904756425486789</c:v>
                </c:pt>
                <c:pt idx="996">
                  <c:v>1.9394378059785964</c:v>
                </c:pt>
                <c:pt idx="997">
                  <c:v>1.8883999683887975</c:v>
                </c:pt>
                <c:pt idx="998">
                  <c:v>1.8373621318187148</c:v>
                </c:pt>
                <c:pt idx="999">
                  <c:v>1.7863242942289161</c:v>
                </c:pt>
                <c:pt idx="1000">
                  <c:v>1.7352864576588336</c:v>
                </c:pt>
                <c:pt idx="1001">
                  <c:v>1.684248620069035</c:v>
                </c:pt>
                <c:pt idx="1002">
                  <c:v>1.6332107834989524</c:v>
                </c:pt>
                <c:pt idx="1003">
                  <c:v>1.5821729469288697</c:v>
                </c:pt>
                <c:pt idx="1004">
                  <c:v>1.531135109339071</c:v>
                </c:pt>
                <c:pt idx="1005">
                  <c:v>1.4800972727689885</c:v>
                </c:pt>
                <c:pt idx="1006">
                  <c:v>1.4290594351791897</c:v>
                </c:pt>
                <c:pt idx="1007">
                  <c:v>1.3780215986091071</c:v>
                </c:pt>
                <c:pt idx="1008">
                  <c:v>1.3269837620390246</c:v>
                </c:pt>
                <c:pt idx="1009">
                  <c:v>1.2759459244492257</c:v>
                </c:pt>
                <c:pt idx="1010">
                  <c:v>1.2249080878791434</c:v>
                </c:pt>
                <c:pt idx="1011">
                  <c:v>1.1738702502893446</c:v>
                </c:pt>
                <c:pt idx="1012">
                  <c:v>1.122832413719262</c:v>
                </c:pt>
                <c:pt idx="1013">
                  <c:v>1.0717945771491795</c:v>
                </c:pt>
                <c:pt idx="1014">
                  <c:v>1.0207567395593806</c:v>
                </c:pt>
                <c:pt idx="1015">
                  <c:v>0.96971890278535489</c:v>
                </c:pt>
                <c:pt idx="1016">
                  <c:v>0.9186810657054143</c:v>
                </c:pt>
                <c:pt idx="1017">
                  <c:v>0.86764322872744515</c:v>
                </c:pt>
                <c:pt idx="1018">
                  <c:v>0.81660539174947622</c:v>
                </c:pt>
                <c:pt idx="1019">
                  <c:v>0.76556755477150717</c:v>
                </c:pt>
                <c:pt idx="1020">
                  <c:v>0.71452971779353813</c:v>
                </c:pt>
                <c:pt idx="1021">
                  <c:v>0.66349188081556898</c:v>
                </c:pt>
                <c:pt idx="1022">
                  <c:v>0.61245404383760005</c:v>
                </c:pt>
                <c:pt idx="1023">
                  <c:v>0.56141620685963101</c:v>
                </c:pt>
                <c:pt idx="1024">
                  <c:v>0.51037836988166196</c:v>
                </c:pt>
                <c:pt idx="1025">
                  <c:v>0.45934053290369298</c:v>
                </c:pt>
                <c:pt idx="1026">
                  <c:v>0.40830269592572394</c:v>
                </c:pt>
                <c:pt idx="1027">
                  <c:v>0.35726485894775484</c:v>
                </c:pt>
                <c:pt idx="1028">
                  <c:v>0.3062270218678142</c:v>
                </c:pt>
                <c:pt idx="1029">
                  <c:v>0.25518918488984516</c:v>
                </c:pt>
                <c:pt idx="1030">
                  <c:v>0.20415134791187614</c:v>
                </c:pt>
                <c:pt idx="1031">
                  <c:v>0.1531135109339071</c:v>
                </c:pt>
                <c:pt idx="1032">
                  <c:v>0.10207567395593807</c:v>
                </c:pt>
                <c:pt idx="1033">
                  <c:v>5.1037836977969035E-2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3B-4D1F-9EFA-5D398406D112}"/>
            </c:ext>
          </c:extLst>
        </c:ser>
        <c:ser>
          <c:idx val="2"/>
          <c:order val="2"/>
          <c:tx>
            <c:strRef>
              <c:f>'24K'!$E$1:$F$1</c:f>
              <c:strCache>
                <c:ptCount val="1"/>
                <c:pt idx="0">
                  <c:v>24 km/h Sample 1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'24K'!$E$3:$E$5993</c:f>
              <c:numCache>
                <c:formatCode>General</c:formatCode>
                <c:ptCount val="5991"/>
                <c:pt idx="0">
                  <c:v>-50</c:v>
                </c:pt>
                <c:pt idx="1">
                  <c:v>-49.9</c:v>
                </c:pt>
                <c:pt idx="2">
                  <c:v>-49.8</c:v>
                </c:pt>
                <c:pt idx="3">
                  <c:v>-49.7</c:v>
                </c:pt>
                <c:pt idx="4">
                  <c:v>-49.6</c:v>
                </c:pt>
                <c:pt idx="5">
                  <c:v>-49.5</c:v>
                </c:pt>
                <c:pt idx="6">
                  <c:v>-49.4</c:v>
                </c:pt>
                <c:pt idx="7">
                  <c:v>-49.3</c:v>
                </c:pt>
                <c:pt idx="8">
                  <c:v>-49.2</c:v>
                </c:pt>
                <c:pt idx="9">
                  <c:v>-49.099999999999994</c:v>
                </c:pt>
                <c:pt idx="10">
                  <c:v>-49</c:v>
                </c:pt>
                <c:pt idx="11">
                  <c:v>-48.9</c:v>
                </c:pt>
                <c:pt idx="12">
                  <c:v>-48.800000000000004</c:v>
                </c:pt>
                <c:pt idx="13">
                  <c:v>-48.7</c:v>
                </c:pt>
                <c:pt idx="14">
                  <c:v>-48.599999999999994</c:v>
                </c:pt>
                <c:pt idx="15">
                  <c:v>-48.5</c:v>
                </c:pt>
                <c:pt idx="16">
                  <c:v>-48.4</c:v>
                </c:pt>
                <c:pt idx="17">
                  <c:v>-48.300000000000004</c:v>
                </c:pt>
                <c:pt idx="18">
                  <c:v>-48.2</c:v>
                </c:pt>
                <c:pt idx="19">
                  <c:v>-48.099999999999994</c:v>
                </c:pt>
                <c:pt idx="20">
                  <c:v>-48</c:v>
                </c:pt>
                <c:pt idx="21">
                  <c:v>-47.9</c:v>
                </c:pt>
                <c:pt idx="22">
                  <c:v>-47.800000000000004</c:v>
                </c:pt>
                <c:pt idx="23">
                  <c:v>-47.7</c:v>
                </c:pt>
                <c:pt idx="24">
                  <c:v>-47.6</c:v>
                </c:pt>
                <c:pt idx="25">
                  <c:v>-47.5</c:v>
                </c:pt>
                <c:pt idx="26">
                  <c:v>-47.4</c:v>
                </c:pt>
                <c:pt idx="27">
                  <c:v>-47.300000000000004</c:v>
                </c:pt>
                <c:pt idx="28">
                  <c:v>-47.199999999999996</c:v>
                </c:pt>
                <c:pt idx="29">
                  <c:v>-47.1</c:v>
                </c:pt>
                <c:pt idx="30">
                  <c:v>-47</c:v>
                </c:pt>
                <c:pt idx="31">
                  <c:v>-46.9</c:v>
                </c:pt>
                <c:pt idx="32">
                  <c:v>-46.800000000000004</c:v>
                </c:pt>
                <c:pt idx="33">
                  <c:v>-46.699999999999996</c:v>
                </c:pt>
                <c:pt idx="34">
                  <c:v>-46.6</c:v>
                </c:pt>
                <c:pt idx="35">
                  <c:v>-46.5</c:v>
                </c:pt>
                <c:pt idx="36">
                  <c:v>-46.4</c:v>
                </c:pt>
                <c:pt idx="37">
                  <c:v>-46.300000000000004</c:v>
                </c:pt>
                <c:pt idx="38">
                  <c:v>-46.199999999999996</c:v>
                </c:pt>
                <c:pt idx="39">
                  <c:v>-46.1</c:v>
                </c:pt>
                <c:pt idx="40">
                  <c:v>-46</c:v>
                </c:pt>
                <c:pt idx="41">
                  <c:v>-45.900000000000006</c:v>
                </c:pt>
                <c:pt idx="42">
                  <c:v>-45.8</c:v>
                </c:pt>
                <c:pt idx="43">
                  <c:v>-45.699999999999996</c:v>
                </c:pt>
                <c:pt idx="44">
                  <c:v>-45.6</c:v>
                </c:pt>
                <c:pt idx="45">
                  <c:v>-45.5</c:v>
                </c:pt>
                <c:pt idx="46">
                  <c:v>-45.400000000000006</c:v>
                </c:pt>
                <c:pt idx="47">
                  <c:v>-45.3</c:v>
                </c:pt>
                <c:pt idx="48">
                  <c:v>-45.199999999999996</c:v>
                </c:pt>
                <c:pt idx="49">
                  <c:v>-45.1</c:v>
                </c:pt>
                <c:pt idx="50">
                  <c:v>-45</c:v>
                </c:pt>
                <c:pt idx="51">
                  <c:v>-44.900000000000006</c:v>
                </c:pt>
                <c:pt idx="52">
                  <c:v>-44.8</c:v>
                </c:pt>
                <c:pt idx="53">
                  <c:v>-44.699999999999996</c:v>
                </c:pt>
                <c:pt idx="54">
                  <c:v>-44.6</c:v>
                </c:pt>
                <c:pt idx="55">
                  <c:v>-44.5</c:v>
                </c:pt>
                <c:pt idx="56">
                  <c:v>-44.4</c:v>
                </c:pt>
                <c:pt idx="57">
                  <c:v>-44.3</c:v>
                </c:pt>
                <c:pt idx="58">
                  <c:v>-44.2</c:v>
                </c:pt>
                <c:pt idx="59">
                  <c:v>-44.1</c:v>
                </c:pt>
                <c:pt idx="60">
                  <c:v>-44</c:v>
                </c:pt>
                <c:pt idx="61">
                  <c:v>-43.9</c:v>
                </c:pt>
                <c:pt idx="62">
                  <c:v>-43.8</c:v>
                </c:pt>
                <c:pt idx="63">
                  <c:v>-43.7</c:v>
                </c:pt>
                <c:pt idx="64">
                  <c:v>-43.6</c:v>
                </c:pt>
                <c:pt idx="65">
                  <c:v>-43.5</c:v>
                </c:pt>
                <c:pt idx="66">
                  <c:v>-43.4</c:v>
                </c:pt>
                <c:pt idx="67">
                  <c:v>-43.3</c:v>
                </c:pt>
                <c:pt idx="68">
                  <c:v>-43.2</c:v>
                </c:pt>
                <c:pt idx="69">
                  <c:v>-43.1</c:v>
                </c:pt>
                <c:pt idx="70">
                  <c:v>-43</c:v>
                </c:pt>
                <c:pt idx="71">
                  <c:v>-42.9</c:v>
                </c:pt>
                <c:pt idx="72">
                  <c:v>-42.8</c:v>
                </c:pt>
                <c:pt idx="73">
                  <c:v>-42.7</c:v>
                </c:pt>
                <c:pt idx="74">
                  <c:v>-42.6</c:v>
                </c:pt>
                <c:pt idx="75">
                  <c:v>-42.5</c:v>
                </c:pt>
                <c:pt idx="76">
                  <c:v>-42.4</c:v>
                </c:pt>
                <c:pt idx="77">
                  <c:v>-42.3</c:v>
                </c:pt>
                <c:pt idx="78">
                  <c:v>-42.2</c:v>
                </c:pt>
                <c:pt idx="79">
                  <c:v>-42.1</c:v>
                </c:pt>
                <c:pt idx="80">
                  <c:v>-42</c:v>
                </c:pt>
                <c:pt idx="81">
                  <c:v>-41.9</c:v>
                </c:pt>
                <c:pt idx="82">
                  <c:v>-41.8</c:v>
                </c:pt>
                <c:pt idx="83">
                  <c:v>-41.7</c:v>
                </c:pt>
                <c:pt idx="84">
                  <c:v>-41.6</c:v>
                </c:pt>
                <c:pt idx="85">
                  <c:v>-41.5</c:v>
                </c:pt>
                <c:pt idx="86">
                  <c:v>-41.4</c:v>
                </c:pt>
                <c:pt idx="87">
                  <c:v>-41.300000000000004</c:v>
                </c:pt>
                <c:pt idx="88">
                  <c:v>-41.2</c:v>
                </c:pt>
                <c:pt idx="89">
                  <c:v>-41.099999999999994</c:v>
                </c:pt>
                <c:pt idx="90">
                  <c:v>-41</c:v>
                </c:pt>
                <c:pt idx="91">
                  <c:v>-40.9</c:v>
                </c:pt>
                <c:pt idx="92">
                  <c:v>-40.800000000000004</c:v>
                </c:pt>
                <c:pt idx="93">
                  <c:v>-40.700000000000003</c:v>
                </c:pt>
                <c:pt idx="94">
                  <c:v>-40.599999999999994</c:v>
                </c:pt>
                <c:pt idx="95">
                  <c:v>-40.5</c:v>
                </c:pt>
                <c:pt idx="96">
                  <c:v>-40.4</c:v>
                </c:pt>
                <c:pt idx="97">
                  <c:v>-40.300000000000004</c:v>
                </c:pt>
                <c:pt idx="98">
                  <c:v>-40.200000000000003</c:v>
                </c:pt>
                <c:pt idx="99">
                  <c:v>-40.099999999999994</c:v>
                </c:pt>
                <c:pt idx="100">
                  <c:v>-40</c:v>
                </c:pt>
                <c:pt idx="101">
                  <c:v>-39.9</c:v>
                </c:pt>
                <c:pt idx="102">
                  <c:v>-39.800000000000004</c:v>
                </c:pt>
                <c:pt idx="103">
                  <c:v>-39.699999999999996</c:v>
                </c:pt>
                <c:pt idx="104">
                  <c:v>-39.6</c:v>
                </c:pt>
                <c:pt idx="105">
                  <c:v>-39.5</c:v>
                </c:pt>
                <c:pt idx="106">
                  <c:v>-39.4</c:v>
                </c:pt>
                <c:pt idx="107">
                  <c:v>-39.300000000000004</c:v>
                </c:pt>
                <c:pt idx="108">
                  <c:v>-39.199999999999996</c:v>
                </c:pt>
                <c:pt idx="109">
                  <c:v>-39.1</c:v>
                </c:pt>
                <c:pt idx="110">
                  <c:v>-39</c:v>
                </c:pt>
                <c:pt idx="111">
                  <c:v>-38.9</c:v>
                </c:pt>
                <c:pt idx="112">
                  <c:v>-38.800000000000004</c:v>
                </c:pt>
                <c:pt idx="113">
                  <c:v>-38.699999999999996</c:v>
                </c:pt>
                <c:pt idx="114">
                  <c:v>-38.6</c:v>
                </c:pt>
                <c:pt idx="115">
                  <c:v>-38.5</c:v>
                </c:pt>
                <c:pt idx="116">
                  <c:v>-38.4</c:v>
                </c:pt>
                <c:pt idx="117">
                  <c:v>-38.299999999999997</c:v>
                </c:pt>
                <c:pt idx="118">
                  <c:v>-38.199999999999996</c:v>
                </c:pt>
                <c:pt idx="119">
                  <c:v>-38.1</c:v>
                </c:pt>
                <c:pt idx="120">
                  <c:v>-38</c:v>
                </c:pt>
                <c:pt idx="121">
                  <c:v>-37.900000000000006</c:v>
                </c:pt>
                <c:pt idx="122">
                  <c:v>-37.799999999999997</c:v>
                </c:pt>
                <c:pt idx="123">
                  <c:v>-37.699999999999996</c:v>
                </c:pt>
                <c:pt idx="124">
                  <c:v>-37.6</c:v>
                </c:pt>
                <c:pt idx="125">
                  <c:v>-37.5</c:v>
                </c:pt>
                <c:pt idx="126">
                  <c:v>-37.400000000000006</c:v>
                </c:pt>
                <c:pt idx="127">
                  <c:v>-37.299999999999997</c:v>
                </c:pt>
                <c:pt idx="128">
                  <c:v>-37.199999999999996</c:v>
                </c:pt>
                <c:pt idx="129">
                  <c:v>-37.1</c:v>
                </c:pt>
                <c:pt idx="130">
                  <c:v>-37</c:v>
                </c:pt>
                <c:pt idx="131">
                  <c:v>-36.900000000000006</c:v>
                </c:pt>
                <c:pt idx="132">
                  <c:v>-36.799999999999997</c:v>
                </c:pt>
                <c:pt idx="133">
                  <c:v>-36.700000000000003</c:v>
                </c:pt>
                <c:pt idx="134">
                  <c:v>-36.6</c:v>
                </c:pt>
                <c:pt idx="135">
                  <c:v>-36.5</c:v>
                </c:pt>
                <c:pt idx="136">
                  <c:v>-36.4</c:v>
                </c:pt>
                <c:pt idx="137">
                  <c:v>-36.299999999999997</c:v>
                </c:pt>
                <c:pt idx="138">
                  <c:v>-36.200000000000003</c:v>
                </c:pt>
                <c:pt idx="139">
                  <c:v>-36.1</c:v>
                </c:pt>
                <c:pt idx="140">
                  <c:v>-36</c:v>
                </c:pt>
                <c:pt idx="141">
                  <c:v>-35.9</c:v>
                </c:pt>
                <c:pt idx="142">
                  <c:v>-35.799999999999997</c:v>
                </c:pt>
                <c:pt idx="143">
                  <c:v>-35.700000000000003</c:v>
                </c:pt>
                <c:pt idx="144">
                  <c:v>-35.6</c:v>
                </c:pt>
                <c:pt idx="145">
                  <c:v>-35.5</c:v>
                </c:pt>
                <c:pt idx="146">
                  <c:v>-35.4</c:v>
                </c:pt>
                <c:pt idx="147">
                  <c:v>-35.299999999999997</c:v>
                </c:pt>
                <c:pt idx="148">
                  <c:v>-35.200000000000003</c:v>
                </c:pt>
                <c:pt idx="149">
                  <c:v>-35.1</c:v>
                </c:pt>
                <c:pt idx="150">
                  <c:v>-35</c:v>
                </c:pt>
                <c:pt idx="151">
                  <c:v>-34.9</c:v>
                </c:pt>
                <c:pt idx="152">
                  <c:v>-34.799999999999997</c:v>
                </c:pt>
                <c:pt idx="153">
                  <c:v>-34.700000000000003</c:v>
                </c:pt>
                <c:pt idx="154">
                  <c:v>-34.6</c:v>
                </c:pt>
                <c:pt idx="155">
                  <c:v>-34.5</c:v>
                </c:pt>
                <c:pt idx="156">
                  <c:v>-34.4</c:v>
                </c:pt>
                <c:pt idx="157">
                  <c:v>-34.299999999999997</c:v>
                </c:pt>
                <c:pt idx="158">
                  <c:v>-34.200000000000003</c:v>
                </c:pt>
                <c:pt idx="159">
                  <c:v>-34.1</c:v>
                </c:pt>
                <c:pt idx="160">
                  <c:v>-34</c:v>
                </c:pt>
                <c:pt idx="161">
                  <c:v>-33.9</c:v>
                </c:pt>
                <c:pt idx="162">
                  <c:v>-33.799999999999997</c:v>
                </c:pt>
                <c:pt idx="163">
                  <c:v>-33.700000000000003</c:v>
                </c:pt>
                <c:pt idx="164">
                  <c:v>-33.6</c:v>
                </c:pt>
                <c:pt idx="165">
                  <c:v>-33.5</c:v>
                </c:pt>
                <c:pt idx="166">
                  <c:v>-33.4</c:v>
                </c:pt>
                <c:pt idx="167">
                  <c:v>-33.300000000000004</c:v>
                </c:pt>
                <c:pt idx="168">
                  <c:v>-33.200000000000003</c:v>
                </c:pt>
                <c:pt idx="169">
                  <c:v>-33.099999999999994</c:v>
                </c:pt>
                <c:pt idx="170">
                  <c:v>-33</c:v>
                </c:pt>
                <c:pt idx="171">
                  <c:v>-32.9</c:v>
                </c:pt>
                <c:pt idx="172">
                  <c:v>-32.800000000000004</c:v>
                </c:pt>
                <c:pt idx="173">
                  <c:v>-32.700000000000003</c:v>
                </c:pt>
                <c:pt idx="174">
                  <c:v>-32.599999999999994</c:v>
                </c:pt>
                <c:pt idx="175">
                  <c:v>-32.5</c:v>
                </c:pt>
                <c:pt idx="176">
                  <c:v>-32.4</c:v>
                </c:pt>
                <c:pt idx="177">
                  <c:v>-32.300000000000004</c:v>
                </c:pt>
                <c:pt idx="178">
                  <c:v>-32.200000000000003</c:v>
                </c:pt>
                <c:pt idx="179">
                  <c:v>-32.099999999999994</c:v>
                </c:pt>
                <c:pt idx="180">
                  <c:v>-32</c:v>
                </c:pt>
                <c:pt idx="181">
                  <c:v>-31.9</c:v>
                </c:pt>
                <c:pt idx="182">
                  <c:v>-31.8</c:v>
                </c:pt>
                <c:pt idx="183">
                  <c:v>-31.7</c:v>
                </c:pt>
                <c:pt idx="184">
                  <c:v>-31.6</c:v>
                </c:pt>
                <c:pt idx="185">
                  <c:v>-31.5</c:v>
                </c:pt>
                <c:pt idx="186">
                  <c:v>-31.4</c:v>
                </c:pt>
                <c:pt idx="187">
                  <c:v>-31.3</c:v>
                </c:pt>
                <c:pt idx="188">
                  <c:v>-31.2</c:v>
                </c:pt>
                <c:pt idx="189">
                  <c:v>-31.099999999999998</c:v>
                </c:pt>
                <c:pt idx="190">
                  <c:v>-31</c:v>
                </c:pt>
                <c:pt idx="191">
                  <c:v>-30.900000000000002</c:v>
                </c:pt>
                <c:pt idx="192">
                  <c:v>-30.8</c:v>
                </c:pt>
                <c:pt idx="193">
                  <c:v>-30.700000000000003</c:v>
                </c:pt>
                <c:pt idx="194">
                  <c:v>-30.599999999999998</c:v>
                </c:pt>
                <c:pt idx="195">
                  <c:v>-30.5</c:v>
                </c:pt>
                <c:pt idx="196">
                  <c:v>-30.4</c:v>
                </c:pt>
                <c:pt idx="197">
                  <c:v>-30.3</c:v>
                </c:pt>
                <c:pt idx="198">
                  <c:v>-30.200000000000003</c:v>
                </c:pt>
                <c:pt idx="199">
                  <c:v>-30.099999999999998</c:v>
                </c:pt>
                <c:pt idx="200">
                  <c:v>-30</c:v>
                </c:pt>
                <c:pt idx="201">
                  <c:v>-29.9</c:v>
                </c:pt>
                <c:pt idx="202">
                  <c:v>-29.8</c:v>
                </c:pt>
                <c:pt idx="203">
                  <c:v>-29.7</c:v>
                </c:pt>
                <c:pt idx="204">
                  <c:v>-29.6</c:v>
                </c:pt>
                <c:pt idx="205">
                  <c:v>-29.5</c:v>
                </c:pt>
                <c:pt idx="206">
                  <c:v>-29.4</c:v>
                </c:pt>
                <c:pt idx="207">
                  <c:v>-29.3</c:v>
                </c:pt>
                <c:pt idx="208">
                  <c:v>-29.2</c:v>
                </c:pt>
                <c:pt idx="209">
                  <c:v>-29.1</c:v>
                </c:pt>
                <c:pt idx="210">
                  <c:v>-29</c:v>
                </c:pt>
                <c:pt idx="211">
                  <c:v>-28.9</c:v>
                </c:pt>
                <c:pt idx="212">
                  <c:v>-28.8</c:v>
                </c:pt>
                <c:pt idx="213">
                  <c:v>-28.7</c:v>
                </c:pt>
                <c:pt idx="214">
                  <c:v>-28.6</c:v>
                </c:pt>
                <c:pt idx="215">
                  <c:v>-28.5</c:v>
                </c:pt>
                <c:pt idx="216">
                  <c:v>-28.400000000000002</c:v>
                </c:pt>
                <c:pt idx="217">
                  <c:v>-28.299999999999997</c:v>
                </c:pt>
                <c:pt idx="218">
                  <c:v>-28.2</c:v>
                </c:pt>
                <c:pt idx="219">
                  <c:v>-28.1</c:v>
                </c:pt>
                <c:pt idx="220">
                  <c:v>-28</c:v>
                </c:pt>
                <c:pt idx="221">
                  <c:v>-27.900000000000002</c:v>
                </c:pt>
                <c:pt idx="222">
                  <c:v>-27.799999999999997</c:v>
                </c:pt>
                <c:pt idx="223">
                  <c:v>-27.7</c:v>
                </c:pt>
                <c:pt idx="224">
                  <c:v>-27.599999999999998</c:v>
                </c:pt>
                <c:pt idx="225">
                  <c:v>-27.5</c:v>
                </c:pt>
                <c:pt idx="226">
                  <c:v>-27.400000000000002</c:v>
                </c:pt>
                <c:pt idx="227">
                  <c:v>-27.3</c:v>
                </c:pt>
                <c:pt idx="228">
                  <c:v>-27.2</c:v>
                </c:pt>
                <c:pt idx="229">
                  <c:v>-27.099999999999998</c:v>
                </c:pt>
                <c:pt idx="230">
                  <c:v>-27</c:v>
                </c:pt>
                <c:pt idx="231">
                  <c:v>-26.9</c:v>
                </c:pt>
                <c:pt idx="232">
                  <c:v>-26.8</c:v>
                </c:pt>
                <c:pt idx="233">
                  <c:v>-26.700000000000003</c:v>
                </c:pt>
                <c:pt idx="234">
                  <c:v>-26.599999999999998</c:v>
                </c:pt>
                <c:pt idx="235">
                  <c:v>-26.5</c:v>
                </c:pt>
                <c:pt idx="236">
                  <c:v>-26.4</c:v>
                </c:pt>
                <c:pt idx="237">
                  <c:v>-26.3</c:v>
                </c:pt>
                <c:pt idx="238">
                  <c:v>-26.200000000000003</c:v>
                </c:pt>
                <c:pt idx="239">
                  <c:v>-26.1</c:v>
                </c:pt>
                <c:pt idx="240">
                  <c:v>-26</c:v>
                </c:pt>
                <c:pt idx="241">
                  <c:v>-25.9</c:v>
                </c:pt>
                <c:pt idx="242">
                  <c:v>-25.8</c:v>
                </c:pt>
                <c:pt idx="243">
                  <c:v>-25.7</c:v>
                </c:pt>
                <c:pt idx="244">
                  <c:v>-25.6</c:v>
                </c:pt>
                <c:pt idx="245">
                  <c:v>-25.5</c:v>
                </c:pt>
                <c:pt idx="246">
                  <c:v>-25.4</c:v>
                </c:pt>
                <c:pt idx="247">
                  <c:v>-25.3</c:v>
                </c:pt>
                <c:pt idx="248">
                  <c:v>-25.2</c:v>
                </c:pt>
                <c:pt idx="249">
                  <c:v>-25.1</c:v>
                </c:pt>
                <c:pt idx="250">
                  <c:v>-25</c:v>
                </c:pt>
                <c:pt idx="251">
                  <c:v>-24.9</c:v>
                </c:pt>
                <c:pt idx="252">
                  <c:v>-24.8</c:v>
                </c:pt>
                <c:pt idx="253">
                  <c:v>-24.7</c:v>
                </c:pt>
                <c:pt idx="254">
                  <c:v>-24.6</c:v>
                </c:pt>
                <c:pt idx="255">
                  <c:v>-24.5</c:v>
                </c:pt>
                <c:pt idx="256">
                  <c:v>-24.400000000000002</c:v>
                </c:pt>
                <c:pt idx="257">
                  <c:v>-24.299999999999997</c:v>
                </c:pt>
                <c:pt idx="258">
                  <c:v>-24.2</c:v>
                </c:pt>
                <c:pt idx="259">
                  <c:v>-24.1</c:v>
                </c:pt>
                <c:pt idx="260">
                  <c:v>-24</c:v>
                </c:pt>
                <c:pt idx="261">
                  <c:v>-23.900000000000002</c:v>
                </c:pt>
                <c:pt idx="262">
                  <c:v>-23.8</c:v>
                </c:pt>
                <c:pt idx="263">
                  <c:v>-23.7</c:v>
                </c:pt>
                <c:pt idx="264">
                  <c:v>-23.599999999999998</c:v>
                </c:pt>
                <c:pt idx="265">
                  <c:v>-23.5</c:v>
                </c:pt>
                <c:pt idx="266">
                  <c:v>-23.400000000000002</c:v>
                </c:pt>
                <c:pt idx="267">
                  <c:v>-23.3</c:v>
                </c:pt>
                <c:pt idx="268">
                  <c:v>-23.2</c:v>
                </c:pt>
                <c:pt idx="269">
                  <c:v>-23.099999999999998</c:v>
                </c:pt>
                <c:pt idx="270">
                  <c:v>-23</c:v>
                </c:pt>
                <c:pt idx="271">
                  <c:v>-22.9</c:v>
                </c:pt>
                <c:pt idx="272">
                  <c:v>-22.8</c:v>
                </c:pt>
                <c:pt idx="273">
                  <c:v>-22.700000000000003</c:v>
                </c:pt>
                <c:pt idx="274">
                  <c:v>-22.599999999999998</c:v>
                </c:pt>
                <c:pt idx="275">
                  <c:v>-22.5</c:v>
                </c:pt>
                <c:pt idx="276">
                  <c:v>-22.4</c:v>
                </c:pt>
                <c:pt idx="277">
                  <c:v>-22.3</c:v>
                </c:pt>
                <c:pt idx="278">
                  <c:v>-22.2</c:v>
                </c:pt>
                <c:pt idx="279">
                  <c:v>-22.1</c:v>
                </c:pt>
                <c:pt idx="280">
                  <c:v>-22</c:v>
                </c:pt>
                <c:pt idx="281">
                  <c:v>-21.9</c:v>
                </c:pt>
                <c:pt idx="282">
                  <c:v>-21.8</c:v>
                </c:pt>
                <c:pt idx="283">
                  <c:v>-21.7</c:v>
                </c:pt>
                <c:pt idx="284">
                  <c:v>-21.6</c:v>
                </c:pt>
                <c:pt idx="285">
                  <c:v>-21.5</c:v>
                </c:pt>
                <c:pt idx="286">
                  <c:v>-21.4</c:v>
                </c:pt>
                <c:pt idx="287">
                  <c:v>-21.3</c:v>
                </c:pt>
                <c:pt idx="288">
                  <c:v>-21.2</c:v>
                </c:pt>
                <c:pt idx="289">
                  <c:v>-21.1</c:v>
                </c:pt>
                <c:pt idx="290">
                  <c:v>-21</c:v>
                </c:pt>
                <c:pt idx="291">
                  <c:v>-20.9</c:v>
                </c:pt>
                <c:pt idx="292">
                  <c:v>-20.8</c:v>
                </c:pt>
                <c:pt idx="293">
                  <c:v>-20.7</c:v>
                </c:pt>
                <c:pt idx="294">
                  <c:v>-20.6</c:v>
                </c:pt>
                <c:pt idx="295">
                  <c:v>-20.5</c:v>
                </c:pt>
                <c:pt idx="296">
                  <c:v>-20.400000000000002</c:v>
                </c:pt>
                <c:pt idx="297">
                  <c:v>-20.299999999999997</c:v>
                </c:pt>
                <c:pt idx="298">
                  <c:v>-20.2</c:v>
                </c:pt>
                <c:pt idx="299">
                  <c:v>-20.100000000000001</c:v>
                </c:pt>
                <c:pt idx="300">
                  <c:v>-20</c:v>
                </c:pt>
                <c:pt idx="301">
                  <c:v>-19.900000000000002</c:v>
                </c:pt>
                <c:pt idx="302">
                  <c:v>-19.8</c:v>
                </c:pt>
                <c:pt idx="303">
                  <c:v>-19.7</c:v>
                </c:pt>
                <c:pt idx="304">
                  <c:v>-19.599999999999998</c:v>
                </c:pt>
                <c:pt idx="305">
                  <c:v>-19.5</c:v>
                </c:pt>
                <c:pt idx="306">
                  <c:v>-19.400000000000002</c:v>
                </c:pt>
                <c:pt idx="307">
                  <c:v>-19.3</c:v>
                </c:pt>
                <c:pt idx="308">
                  <c:v>-19.2</c:v>
                </c:pt>
                <c:pt idx="309">
                  <c:v>-19.099999999999998</c:v>
                </c:pt>
                <c:pt idx="310">
                  <c:v>-19</c:v>
                </c:pt>
                <c:pt idx="311">
                  <c:v>-18.899999999999999</c:v>
                </c:pt>
                <c:pt idx="312">
                  <c:v>-18.8</c:v>
                </c:pt>
                <c:pt idx="313">
                  <c:v>-18.700000000000003</c:v>
                </c:pt>
                <c:pt idx="314">
                  <c:v>-18.599999999999998</c:v>
                </c:pt>
                <c:pt idx="315">
                  <c:v>-18.5</c:v>
                </c:pt>
                <c:pt idx="316">
                  <c:v>-18.399999999999999</c:v>
                </c:pt>
                <c:pt idx="317">
                  <c:v>-18.3</c:v>
                </c:pt>
                <c:pt idx="318">
                  <c:v>-18.2</c:v>
                </c:pt>
                <c:pt idx="319">
                  <c:v>-18.100000000000001</c:v>
                </c:pt>
                <c:pt idx="320">
                  <c:v>-18</c:v>
                </c:pt>
                <c:pt idx="321">
                  <c:v>-17.899999999999999</c:v>
                </c:pt>
                <c:pt idx="322">
                  <c:v>-17.8</c:v>
                </c:pt>
                <c:pt idx="323">
                  <c:v>-17.7</c:v>
                </c:pt>
                <c:pt idx="324">
                  <c:v>-17.600000000000001</c:v>
                </c:pt>
                <c:pt idx="325">
                  <c:v>-17.5</c:v>
                </c:pt>
                <c:pt idx="326">
                  <c:v>-17.399999999999999</c:v>
                </c:pt>
                <c:pt idx="327">
                  <c:v>-17.3</c:v>
                </c:pt>
                <c:pt idx="328">
                  <c:v>-17.2</c:v>
                </c:pt>
                <c:pt idx="329">
                  <c:v>-17.100000000000001</c:v>
                </c:pt>
                <c:pt idx="330">
                  <c:v>-17</c:v>
                </c:pt>
                <c:pt idx="331">
                  <c:v>-16.899999999999999</c:v>
                </c:pt>
                <c:pt idx="332">
                  <c:v>-16.8</c:v>
                </c:pt>
                <c:pt idx="333">
                  <c:v>-16.7</c:v>
                </c:pt>
                <c:pt idx="334">
                  <c:v>-16.600000000000001</c:v>
                </c:pt>
                <c:pt idx="335">
                  <c:v>-16.5</c:v>
                </c:pt>
                <c:pt idx="336">
                  <c:v>-16.400000000000002</c:v>
                </c:pt>
                <c:pt idx="337">
                  <c:v>-16.299999999999997</c:v>
                </c:pt>
                <c:pt idx="338">
                  <c:v>-16.2</c:v>
                </c:pt>
                <c:pt idx="339">
                  <c:v>-16.100000000000001</c:v>
                </c:pt>
                <c:pt idx="340">
                  <c:v>-16</c:v>
                </c:pt>
                <c:pt idx="341">
                  <c:v>-15.9</c:v>
                </c:pt>
                <c:pt idx="342">
                  <c:v>-15.8</c:v>
                </c:pt>
                <c:pt idx="343">
                  <c:v>-15.7</c:v>
                </c:pt>
                <c:pt idx="344">
                  <c:v>-15.6</c:v>
                </c:pt>
                <c:pt idx="345">
                  <c:v>-15.5</c:v>
                </c:pt>
                <c:pt idx="346">
                  <c:v>-15.4</c:v>
                </c:pt>
                <c:pt idx="347">
                  <c:v>-15.299999999999999</c:v>
                </c:pt>
                <c:pt idx="348">
                  <c:v>-15.2</c:v>
                </c:pt>
                <c:pt idx="349">
                  <c:v>-15.100000000000001</c:v>
                </c:pt>
                <c:pt idx="350">
                  <c:v>-15</c:v>
                </c:pt>
                <c:pt idx="351">
                  <c:v>-14.9</c:v>
                </c:pt>
                <c:pt idx="352">
                  <c:v>-14.8</c:v>
                </c:pt>
                <c:pt idx="353">
                  <c:v>-14.7</c:v>
                </c:pt>
                <c:pt idx="354">
                  <c:v>-14.6</c:v>
                </c:pt>
                <c:pt idx="355">
                  <c:v>-14.5</c:v>
                </c:pt>
                <c:pt idx="356">
                  <c:v>-14.4</c:v>
                </c:pt>
                <c:pt idx="357">
                  <c:v>-14.3</c:v>
                </c:pt>
                <c:pt idx="358">
                  <c:v>-14.200000000000001</c:v>
                </c:pt>
                <c:pt idx="359">
                  <c:v>-14.1</c:v>
                </c:pt>
                <c:pt idx="360">
                  <c:v>-14</c:v>
                </c:pt>
                <c:pt idx="361">
                  <c:v>-13.899999999999999</c:v>
                </c:pt>
                <c:pt idx="362">
                  <c:v>-13.799999999999999</c:v>
                </c:pt>
                <c:pt idx="363">
                  <c:v>-13.700000000000001</c:v>
                </c:pt>
                <c:pt idx="364">
                  <c:v>-13.6</c:v>
                </c:pt>
                <c:pt idx="365">
                  <c:v>-13.5</c:v>
                </c:pt>
                <c:pt idx="366">
                  <c:v>-13.4</c:v>
                </c:pt>
                <c:pt idx="367">
                  <c:v>-13.299999999999999</c:v>
                </c:pt>
                <c:pt idx="368">
                  <c:v>-13.2</c:v>
                </c:pt>
                <c:pt idx="369">
                  <c:v>-13.100000000000001</c:v>
                </c:pt>
                <c:pt idx="370">
                  <c:v>-13</c:v>
                </c:pt>
                <c:pt idx="371">
                  <c:v>-12.9</c:v>
                </c:pt>
                <c:pt idx="372">
                  <c:v>-12.8</c:v>
                </c:pt>
                <c:pt idx="373">
                  <c:v>-12.7</c:v>
                </c:pt>
                <c:pt idx="374">
                  <c:v>-12.6</c:v>
                </c:pt>
                <c:pt idx="375">
                  <c:v>-12.5</c:v>
                </c:pt>
                <c:pt idx="376">
                  <c:v>-12.4</c:v>
                </c:pt>
                <c:pt idx="377">
                  <c:v>-12.3</c:v>
                </c:pt>
                <c:pt idx="378">
                  <c:v>-12.200000000000001</c:v>
                </c:pt>
                <c:pt idx="379">
                  <c:v>-12.1</c:v>
                </c:pt>
                <c:pt idx="380">
                  <c:v>-12</c:v>
                </c:pt>
                <c:pt idx="381">
                  <c:v>-11.9</c:v>
                </c:pt>
                <c:pt idx="382">
                  <c:v>-11.799999999999999</c:v>
                </c:pt>
                <c:pt idx="383">
                  <c:v>-11.700000000000001</c:v>
                </c:pt>
                <c:pt idx="384">
                  <c:v>-11.6</c:v>
                </c:pt>
                <c:pt idx="385">
                  <c:v>-11.5</c:v>
                </c:pt>
                <c:pt idx="386">
                  <c:v>-11.4</c:v>
                </c:pt>
                <c:pt idx="387">
                  <c:v>-11.299999999999999</c:v>
                </c:pt>
                <c:pt idx="388">
                  <c:v>-11.2</c:v>
                </c:pt>
                <c:pt idx="389">
                  <c:v>-11.1</c:v>
                </c:pt>
                <c:pt idx="390">
                  <c:v>-11</c:v>
                </c:pt>
                <c:pt idx="391">
                  <c:v>-10.9</c:v>
                </c:pt>
                <c:pt idx="392">
                  <c:v>-10.8</c:v>
                </c:pt>
                <c:pt idx="393">
                  <c:v>-10.7</c:v>
                </c:pt>
                <c:pt idx="394">
                  <c:v>-10.6</c:v>
                </c:pt>
                <c:pt idx="395">
                  <c:v>-10.5</c:v>
                </c:pt>
                <c:pt idx="396">
                  <c:v>-10.4</c:v>
                </c:pt>
                <c:pt idx="397">
                  <c:v>-10.3</c:v>
                </c:pt>
                <c:pt idx="398">
                  <c:v>-10.200000000000001</c:v>
                </c:pt>
                <c:pt idx="399">
                  <c:v>-10.1</c:v>
                </c:pt>
                <c:pt idx="400">
                  <c:v>-10</c:v>
                </c:pt>
                <c:pt idx="401">
                  <c:v>-9.9</c:v>
                </c:pt>
                <c:pt idx="402">
                  <c:v>-9.7999999999999989</c:v>
                </c:pt>
                <c:pt idx="403">
                  <c:v>-9.7000000000000011</c:v>
                </c:pt>
                <c:pt idx="404">
                  <c:v>-9.6</c:v>
                </c:pt>
                <c:pt idx="405">
                  <c:v>-9.5</c:v>
                </c:pt>
                <c:pt idx="406">
                  <c:v>-9.4</c:v>
                </c:pt>
                <c:pt idx="407">
                  <c:v>-9.2999999999999989</c:v>
                </c:pt>
                <c:pt idx="408">
                  <c:v>-9.1999999999999993</c:v>
                </c:pt>
                <c:pt idx="409">
                  <c:v>-9.1</c:v>
                </c:pt>
                <c:pt idx="410">
                  <c:v>-9</c:v>
                </c:pt>
                <c:pt idx="411">
                  <c:v>-8.9</c:v>
                </c:pt>
                <c:pt idx="412">
                  <c:v>-8.8000000000000007</c:v>
                </c:pt>
                <c:pt idx="413">
                  <c:v>-8.6999999999999993</c:v>
                </c:pt>
                <c:pt idx="414">
                  <c:v>-8.6</c:v>
                </c:pt>
                <c:pt idx="415">
                  <c:v>-8.5</c:v>
                </c:pt>
                <c:pt idx="416">
                  <c:v>-8.4</c:v>
                </c:pt>
                <c:pt idx="417">
                  <c:v>-8.3000000000000007</c:v>
                </c:pt>
                <c:pt idx="418">
                  <c:v>-8.2000000000000011</c:v>
                </c:pt>
                <c:pt idx="419">
                  <c:v>-8.1</c:v>
                </c:pt>
                <c:pt idx="420">
                  <c:v>-8</c:v>
                </c:pt>
                <c:pt idx="421">
                  <c:v>-7.9</c:v>
                </c:pt>
                <c:pt idx="422">
                  <c:v>-7.8</c:v>
                </c:pt>
                <c:pt idx="423">
                  <c:v>-7.7</c:v>
                </c:pt>
                <c:pt idx="424">
                  <c:v>-7.6</c:v>
                </c:pt>
                <c:pt idx="425">
                  <c:v>-7.5</c:v>
                </c:pt>
                <c:pt idx="426">
                  <c:v>-7.4</c:v>
                </c:pt>
                <c:pt idx="427">
                  <c:v>-7.3</c:v>
                </c:pt>
                <c:pt idx="428">
                  <c:v>-7.2</c:v>
                </c:pt>
                <c:pt idx="429">
                  <c:v>-7.1000000000000005</c:v>
                </c:pt>
                <c:pt idx="430">
                  <c:v>-7</c:v>
                </c:pt>
                <c:pt idx="431">
                  <c:v>-6.8999999999999995</c:v>
                </c:pt>
                <c:pt idx="432">
                  <c:v>-6.8</c:v>
                </c:pt>
                <c:pt idx="433">
                  <c:v>-6.7</c:v>
                </c:pt>
                <c:pt idx="434">
                  <c:v>-6.6</c:v>
                </c:pt>
                <c:pt idx="435">
                  <c:v>-6.5</c:v>
                </c:pt>
                <c:pt idx="436">
                  <c:v>-6.4</c:v>
                </c:pt>
                <c:pt idx="437">
                  <c:v>-6.3</c:v>
                </c:pt>
                <c:pt idx="438">
                  <c:v>-6.2</c:v>
                </c:pt>
                <c:pt idx="439">
                  <c:v>-6.1000000000000005</c:v>
                </c:pt>
                <c:pt idx="440">
                  <c:v>-6</c:v>
                </c:pt>
                <c:pt idx="441">
                  <c:v>-5.8999999999999995</c:v>
                </c:pt>
                <c:pt idx="442">
                  <c:v>-5.8</c:v>
                </c:pt>
                <c:pt idx="443">
                  <c:v>-5.7</c:v>
                </c:pt>
                <c:pt idx="444">
                  <c:v>-5.6</c:v>
                </c:pt>
                <c:pt idx="445">
                  <c:v>-5.5</c:v>
                </c:pt>
                <c:pt idx="446">
                  <c:v>-5.4</c:v>
                </c:pt>
                <c:pt idx="447">
                  <c:v>-5.3</c:v>
                </c:pt>
                <c:pt idx="448">
                  <c:v>-5.2</c:v>
                </c:pt>
                <c:pt idx="449">
                  <c:v>-5.1000000000000005</c:v>
                </c:pt>
                <c:pt idx="450">
                  <c:v>-5</c:v>
                </c:pt>
                <c:pt idx="451">
                  <c:v>-4.8999999999999995</c:v>
                </c:pt>
                <c:pt idx="452">
                  <c:v>-4.8</c:v>
                </c:pt>
                <c:pt idx="453">
                  <c:v>-4.7</c:v>
                </c:pt>
                <c:pt idx="454">
                  <c:v>-4.5999999999999996</c:v>
                </c:pt>
                <c:pt idx="455">
                  <c:v>-4.5</c:v>
                </c:pt>
                <c:pt idx="456">
                  <c:v>-4.4000000000000004</c:v>
                </c:pt>
                <c:pt idx="457">
                  <c:v>-4.3</c:v>
                </c:pt>
                <c:pt idx="458">
                  <c:v>-4.2</c:v>
                </c:pt>
                <c:pt idx="459">
                  <c:v>-4.1000000000000005</c:v>
                </c:pt>
                <c:pt idx="460">
                  <c:v>-4</c:v>
                </c:pt>
                <c:pt idx="461">
                  <c:v>-3.9</c:v>
                </c:pt>
                <c:pt idx="462">
                  <c:v>-3.8</c:v>
                </c:pt>
                <c:pt idx="463">
                  <c:v>-3.7</c:v>
                </c:pt>
                <c:pt idx="464">
                  <c:v>-3.6</c:v>
                </c:pt>
                <c:pt idx="465">
                  <c:v>-3.5</c:v>
                </c:pt>
                <c:pt idx="466">
                  <c:v>-3.4</c:v>
                </c:pt>
                <c:pt idx="467">
                  <c:v>-3.3</c:v>
                </c:pt>
                <c:pt idx="468">
                  <c:v>-3.2</c:v>
                </c:pt>
                <c:pt idx="469">
                  <c:v>-3.1</c:v>
                </c:pt>
                <c:pt idx="470">
                  <c:v>-3</c:v>
                </c:pt>
                <c:pt idx="471">
                  <c:v>-2.9</c:v>
                </c:pt>
                <c:pt idx="472">
                  <c:v>-2.8</c:v>
                </c:pt>
                <c:pt idx="473">
                  <c:v>-2.7</c:v>
                </c:pt>
                <c:pt idx="474">
                  <c:v>-2.6</c:v>
                </c:pt>
                <c:pt idx="475">
                  <c:v>-2.5</c:v>
                </c:pt>
                <c:pt idx="476">
                  <c:v>-2.4</c:v>
                </c:pt>
                <c:pt idx="477">
                  <c:v>-2.2999999999999998</c:v>
                </c:pt>
                <c:pt idx="478">
                  <c:v>-2.2000000000000002</c:v>
                </c:pt>
                <c:pt idx="479">
                  <c:v>-2.1</c:v>
                </c:pt>
                <c:pt idx="480">
                  <c:v>-2</c:v>
                </c:pt>
                <c:pt idx="481">
                  <c:v>-1.9</c:v>
                </c:pt>
                <c:pt idx="482">
                  <c:v>-1.8</c:v>
                </c:pt>
                <c:pt idx="483">
                  <c:v>-1.7</c:v>
                </c:pt>
                <c:pt idx="484">
                  <c:v>-1.6</c:v>
                </c:pt>
                <c:pt idx="485">
                  <c:v>-1.5</c:v>
                </c:pt>
                <c:pt idx="486">
                  <c:v>-1.4</c:v>
                </c:pt>
                <c:pt idx="487">
                  <c:v>-1.3</c:v>
                </c:pt>
                <c:pt idx="488">
                  <c:v>-1.2</c:v>
                </c:pt>
                <c:pt idx="489">
                  <c:v>-1.1000000000000001</c:v>
                </c:pt>
                <c:pt idx="490">
                  <c:v>-1</c:v>
                </c:pt>
                <c:pt idx="491">
                  <c:v>-0.9</c:v>
                </c:pt>
                <c:pt idx="492">
                  <c:v>-0.8</c:v>
                </c:pt>
                <c:pt idx="493">
                  <c:v>-0.7</c:v>
                </c:pt>
                <c:pt idx="494">
                  <c:v>-0.6</c:v>
                </c:pt>
                <c:pt idx="495">
                  <c:v>-0.5</c:v>
                </c:pt>
                <c:pt idx="496">
                  <c:v>-0.4</c:v>
                </c:pt>
                <c:pt idx="497">
                  <c:v>-0.3</c:v>
                </c:pt>
                <c:pt idx="498">
                  <c:v>-0.2</c:v>
                </c:pt>
                <c:pt idx="499">
                  <c:v>-0.1</c:v>
                </c:pt>
                <c:pt idx="500">
                  <c:v>0</c:v>
                </c:pt>
                <c:pt idx="501">
                  <c:v>0.1</c:v>
                </c:pt>
                <c:pt idx="502">
                  <c:v>0.2</c:v>
                </c:pt>
                <c:pt idx="503">
                  <c:v>0.3</c:v>
                </c:pt>
                <c:pt idx="504">
                  <c:v>0.4</c:v>
                </c:pt>
                <c:pt idx="505">
                  <c:v>0.5</c:v>
                </c:pt>
                <c:pt idx="506">
                  <c:v>0.6</c:v>
                </c:pt>
                <c:pt idx="507">
                  <c:v>0.7</c:v>
                </c:pt>
                <c:pt idx="508">
                  <c:v>0.8</c:v>
                </c:pt>
                <c:pt idx="509">
                  <c:v>0.9</c:v>
                </c:pt>
                <c:pt idx="510">
                  <c:v>1</c:v>
                </c:pt>
                <c:pt idx="511">
                  <c:v>1.1000000000000001</c:v>
                </c:pt>
                <c:pt idx="512">
                  <c:v>1.2</c:v>
                </c:pt>
                <c:pt idx="513">
                  <c:v>1.3</c:v>
                </c:pt>
                <c:pt idx="514">
                  <c:v>1.4</c:v>
                </c:pt>
                <c:pt idx="515">
                  <c:v>1.5</c:v>
                </c:pt>
                <c:pt idx="516">
                  <c:v>1.6</c:v>
                </c:pt>
                <c:pt idx="517">
                  <c:v>1.7</c:v>
                </c:pt>
                <c:pt idx="518">
                  <c:v>1.8</c:v>
                </c:pt>
                <c:pt idx="519">
                  <c:v>1.9</c:v>
                </c:pt>
                <c:pt idx="520">
                  <c:v>2</c:v>
                </c:pt>
                <c:pt idx="521">
                  <c:v>2.1</c:v>
                </c:pt>
                <c:pt idx="522">
                  <c:v>2.2000000000000002</c:v>
                </c:pt>
                <c:pt idx="523">
                  <c:v>2.2999999999999998</c:v>
                </c:pt>
                <c:pt idx="524">
                  <c:v>2.4</c:v>
                </c:pt>
                <c:pt idx="525">
                  <c:v>2.5</c:v>
                </c:pt>
                <c:pt idx="526">
                  <c:v>2.6</c:v>
                </c:pt>
                <c:pt idx="527">
                  <c:v>2.7</c:v>
                </c:pt>
                <c:pt idx="528">
                  <c:v>2.8</c:v>
                </c:pt>
                <c:pt idx="529">
                  <c:v>2.9</c:v>
                </c:pt>
                <c:pt idx="530">
                  <c:v>3</c:v>
                </c:pt>
                <c:pt idx="531">
                  <c:v>3.1</c:v>
                </c:pt>
                <c:pt idx="532">
                  <c:v>3.2</c:v>
                </c:pt>
                <c:pt idx="533">
                  <c:v>3.3</c:v>
                </c:pt>
                <c:pt idx="534">
                  <c:v>3.4</c:v>
                </c:pt>
                <c:pt idx="535">
                  <c:v>3.5</c:v>
                </c:pt>
                <c:pt idx="536">
                  <c:v>3.6</c:v>
                </c:pt>
                <c:pt idx="537">
                  <c:v>3.7</c:v>
                </c:pt>
                <c:pt idx="538">
                  <c:v>3.8</c:v>
                </c:pt>
                <c:pt idx="539">
                  <c:v>3.9</c:v>
                </c:pt>
                <c:pt idx="540">
                  <c:v>4</c:v>
                </c:pt>
                <c:pt idx="541">
                  <c:v>4.1000000000000005</c:v>
                </c:pt>
                <c:pt idx="542">
                  <c:v>4.2</c:v>
                </c:pt>
                <c:pt idx="543">
                  <c:v>4.3</c:v>
                </c:pt>
                <c:pt idx="544">
                  <c:v>4.4000000000000004</c:v>
                </c:pt>
                <c:pt idx="545">
                  <c:v>4.5</c:v>
                </c:pt>
                <c:pt idx="546">
                  <c:v>4.5999999999999996</c:v>
                </c:pt>
                <c:pt idx="547">
                  <c:v>4.7</c:v>
                </c:pt>
                <c:pt idx="548">
                  <c:v>4.8</c:v>
                </c:pt>
                <c:pt idx="549">
                  <c:v>4.8999999999999995</c:v>
                </c:pt>
                <c:pt idx="550">
                  <c:v>5</c:v>
                </c:pt>
                <c:pt idx="551">
                  <c:v>5.1000000000000005</c:v>
                </c:pt>
                <c:pt idx="552">
                  <c:v>5.2</c:v>
                </c:pt>
                <c:pt idx="553">
                  <c:v>5.3</c:v>
                </c:pt>
                <c:pt idx="554">
                  <c:v>5.4</c:v>
                </c:pt>
                <c:pt idx="555">
                  <c:v>5.5</c:v>
                </c:pt>
                <c:pt idx="556">
                  <c:v>5.6</c:v>
                </c:pt>
                <c:pt idx="557">
                  <c:v>5.7</c:v>
                </c:pt>
                <c:pt idx="558">
                  <c:v>5.8</c:v>
                </c:pt>
                <c:pt idx="559">
                  <c:v>5.8999999999999995</c:v>
                </c:pt>
                <c:pt idx="560">
                  <c:v>6</c:v>
                </c:pt>
                <c:pt idx="561">
                  <c:v>6.1000000000000005</c:v>
                </c:pt>
                <c:pt idx="562">
                  <c:v>6.2</c:v>
                </c:pt>
                <c:pt idx="563">
                  <c:v>6.3</c:v>
                </c:pt>
                <c:pt idx="564">
                  <c:v>6.4</c:v>
                </c:pt>
                <c:pt idx="565">
                  <c:v>6.5</c:v>
                </c:pt>
                <c:pt idx="566">
                  <c:v>6.6</c:v>
                </c:pt>
                <c:pt idx="567">
                  <c:v>6.7</c:v>
                </c:pt>
                <c:pt idx="568">
                  <c:v>6.8</c:v>
                </c:pt>
                <c:pt idx="569">
                  <c:v>6.8999999999999995</c:v>
                </c:pt>
                <c:pt idx="570">
                  <c:v>7</c:v>
                </c:pt>
                <c:pt idx="571">
                  <c:v>7.1000000000000005</c:v>
                </c:pt>
                <c:pt idx="572">
                  <c:v>7.2</c:v>
                </c:pt>
                <c:pt idx="573">
                  <c:v>7.3</c:v>
                </c:pt>
                <c:pt idx="574">
                  <c:v>7.4</c:v>
                </c:pt>
                <c:pt idx="575">
                  <c:v>7.5</c:v>
                </c:pt>
                <c:pt idx="576">
                  <c:v>7.6</c:v>
                </c:pt>
                <c:pt idx="577">
                  <c:v>7.7</c:v>
                </c:pt>
                <c:pt idx="578">
                  <c:v>7.8</c:v>
                </c:pt>
                <c:pt idx="579">
                  <c:v>7.9</c:v>
                </c:pt>
                <c:pt idx="580">
                  <c:v>8</c:v>
                </c:pt>
                <c:pt idx="581">
                  <c:v>8.1</c:v>
                </c:pt>
                <c:pt idx="582">
                  <c:v>8.2000000000000011</c:v>
                </c:pt>
                <c:pt idx="583">
                  <c:v>8.3000000000000007</c:v>
                </c:pt>
                <c:pt idx="584">
                  <c:v>8.4</c:v>
                </c:pt>
                <c:pt idx="585">
                  <c:v>8.5</c:v>
                </c:pt>
                <c:pt idx="586">
                  <c:v>8.6</c:v>
                </c:pt>
                <c:pt idx="587">
                  <c:v>8.6999999999999993</c:v>
                </c:pt>
                <c:pt idx="588">
                  <c:v>8.8000000000000007</c:v>
                </c:pt>
                <c:pt idx="589">
                  <c:v>8.9</c:v>
                </c:pt>
                <c:pt idx="590">
                  <c:v>9</c:v>
                </c:pt>
                <c:pt idx="591">
                  <c:v>9.1</c:v>
                </c:pt>
                <c:pt idx="592">
                  <c:v>9.1999999999999993</c:v>
                </c:pt>
                <c:pt idx="593">
                  <c:v>9.2999999999999989</c:v>
                </c:pt>
                <c:pt idx="594">
                  <c:v>9.4</c:v>
                </c:pt>
                <c:pt idx="595">
                  <c:v>9.5</c:v>
                </c:pt>
                <c:pt idx="596">
                  <c:v>9.6</c:v>
                </c:pt>
                <c:pt idx="597">
                  <c:v>9.7000000000000011</c:v>
                </c:pt>
                <c:pt idx="598">
                  <c:v>9.7999999999999989</c:v>
                </c:pt>
                <c:pt idx="599">
                  <c:v>9.9</c:v>
                </c:pt>
                <c:pt idx="600">
                  <c:v>10</c:v>
                </c:pt>
                <c:pt idx="601">
                  <c:v>10.1</c:v>
                </c:pt>
                <c:pt idx="602">
                  <c:v>10.200000000000001</c:v>
                </c:pt>
                <c:pt idx="603">
                  <c:v>10.3</c:v>
                </c:pt>
                <c:pt idx="604">
                  <c:v>10.4</c:v>
                </c:pt>
                <c:pt idx="605">
                  <c:v>10.5</c:v>
                </c:pt>
                <c:pt idx="606">
                  <c:v>10.6</c:v>
                </c:pt>
                <c:pt idx="607">
                  <c:v>10.7</c:v>
                </c:pt>
                <c:pt idx="608">
                  <c:v>10.8</c:v>
                </c:pt>
                <c:pt idx="609">
                  <c:v>10.9</c:v>
                </c:pt>
                <c:pt idx="610">
                  <c:v>11</c:v>
                </c:pt>
                <c:pt idx="611">
                  <c:v>11.1</c:v>
                </c:pt>
                <c:pt idx="612">
                  <c:v>11.2</c:v>
                </c:pt>
                <c:pt idx="613">
                  <c:v>11.299999999999999</c:v>
                </c:pt>
                <c:pt idx="614">
                  <c:v>11.4</c:v>
                </c:pt>
                <c:pt idx="615">
                  <c:v>11.5</c:v>
                </c:pt>
                <c:pt idx="616">
                  <c:v>11.6</c:v>
                </c:pt>
                <c:pt idx="617">
                  <c:v>11.700000000000001</c:v>
                </c:pt>
                <c:pt idx="618">
                  <c:v>11.799999999999999</c:v>
                </c:pt>
                <c:pt idx="619">
                  <c:v>11.9</c:v>
                </c:pt>
                <c:pt idx="620">
                  <c:v>12</c:v>
                </c:pt>
                <c:pt idx="621">
                  <c:v>12.1</c:v>
                </c:pt>
                <c:pt idx="622">
                  <c:v>12.200000000000001</c:v>
                </c:pt>
                <c:pt idx="623">
                  <c:v>12.3</c:v>
                </c:pt>
                <c:pt idx="624">
                  <c:v>12.4</c:v>
                </c:pt>
                <c:pt idx="625">
                  <c:v>12.5</c:v>
                </c:pt>
                <c:pt idx="626">
                  <c:v>12.6</c:v>
                </c:pt>
                <c:pt idx="627">
                  <c:v>12.7</c:v>
                </c:pt>
                <c:pt idx="628">
                  <c:v>12.8</c:v>
                </c:pt>
                <c:pt idx="629">
                  <c:v>12.9</c:v>
                </c:pt>
                <c:pt idx="630">
                  <c:v>13</c:v>
                </c:pt>
                <c:pt idx="631">
                  <c:v>13.100000000000001</c:v>
                </c:pt>
                <c:pt idx="632">
                  <c:v>13.2</c:v>
                </c:pt>
                <c:pt idx="633">
                  <c:v>13.299999999999999</c:v>
                </c:pt>
                <c:pt idx="634">
                  <c:v>13.4</c:v>
                </c:pt>
                <c:pt idx="635">
                  <c:v>13.5</c:v>
                </c:pt>
                <c:pt idx="636">
                  <c:v>13.6</c:v>
                </c:pt>
                <c:pt idx="637">
                  <c:v>13.700000000000001</c:v>
                </c:pt>
                <c:pt idx="638">
                  <c:v>13.799999999999999</c:v>
                </c:pt>
                <c:pt idx="639">
                  <c:v>13.899999999999999</c:v>
                </c:pt>
                <c:pt idx="640">
                  <c:v>14</c:v>
                </c:pt>
                <c:pt idx="641">
                  <c:v>14.1</c:v>
                </c:pt>
                <c:pt idx="642">
                  <c:v>14.200000000000001</c:v>
                </c:pt>
                <c:pt idx="643">
                  <c:v>14.3</c:v>
                </c:pt>
                <c:pt idx="644">
                  <c:v>14.4</c:v>
                </c:pt>
                <c:pt idx="645">
                  <c:v>14.5</c:v>
                </c:pt>
                <c:pt idx="646">
                  <c:v>14.6</c:v>
                </c:pt>
                <c:pt idx="647">
                  <c:v>14.7</c:v>
                </c:pt>
                <c:pt idx="648">
                  <c:v>14.8</c:v>
                </c:pt>
                <c:pt idx="649">
                  <c:v>14.9</c:v>
                </c:pt>
                <c:pt idx="650">
                  <c:v>15</c:v>
                </c:pt>
                <c:pt idx="651">
                  <c:v>15.100000000000001</c:v>
                </c:pt>
                <c:pt idx="652">
                  <c:v>15.2</c:v>
                </c:pt>
                <c:pt idx="653">
                  <c:v>15.299999999999999</c:v>
                </c:pt>
                <c:pt idx="654">
                  <c:v>15.4</c:v>
                </c:pt>
                <c:pt idx="655">
                  <c:v>15.5</c:v>
                </c:pt>
                <c:pt idx="656">
                  <c:v>15.6</c:v>
                </c:pt>
                <c:pt idx="657">
                  <c:v>15.7</c:v>
                </c:pt>
                <c:pt idx="658">
                  <c:v>15.8</c:v>
                </c:pt>
                <c:pt idx="659">
                  <c:v>15.9</c:v>
                </c:pt>
                <c:pt idx="660">
                  <c:v>16</c:v>
                </c:pt>
                <c:pt idx="661">
                  <c:v>16.100000000000001</c:v>
                </c:pt>
                <c:pt idx="662">
                  <c:v>16.2</c:v>
                </c:pt>
                <c:pt idx="663">
                  <c:v>16.299999999999997</c:v>
                </c:pt>
                <c:pt idx="664">
                  <c:v>16.400000000000002</c:v>
                </c:pt>
                <c:pt idx="665">
                  <c:v>16.5</c:v>
                </c:pt>
                <c:pt idx="666">
                  <c:v>16.600000000000001</c:v>
                </c:pt>
                <c:pt idx="667">
                  <c:v>16.7</c:v>
                </c:pt>
                <c:pt idx="668">
                  <c:v>16.8</c:v>
                </c:pt>
                <c:pt idx="669">
                  <c:v>16.899999999999999</c:v>
                </c:pt>
                <c:pt idx="670">
                  <c:v>17</c:v>
                </c:pt>
                <c:pt idx="671">
                  <c:v>17.100000000000001</c:v>
                </c:pt>
                <c:pt idx="672">
                  <c:v>17.2</c:v>
                </c:pt>
                <c:pt idx="673">
                  <c:v>17.3</c:v>
                </c:pt>
                <c:pt idx="674">
                  <c:v>17.399999999999999</c:v>
                </c:pt>
                <c:pt idx="675">
                  <c:v>17.5</c:v>
                </c:pt>
                <c:pt idx="676">
                  <c:v>17.600000000000001</c:v>
                </c:pt>
                <c:pt idx="677">
                  <c:v>17.7</c:v>
                </c:pt>
                <c:pt idx="678">
                  <c:v>17.8</c:v>
                </c:pt>
                <c:pt idx="679">
                  <c:v>17.899999999999999</c:v>
                </c:pt>
                <c:pt idx="680">
                  <c:v>18</c:v>
                </c:pt>
                <c:pt idx="681">
                  <c:v>18.100000000000001</c:v>
                </c:pt>
                <c:pt idx="682">
                  <c:v>18.2</c:v>
                </c:pt>
                <c:pt idx="683">
                  <c:v>18.3</c:v>
                </c:pt>
                <c:pt idx="684">
                  <c:v>18.399999999999999</c:v>
                </c:pt>
                <c:pt idx="685">
                  <c:v>18.5</c:v>
                </c:pt>
                <c:pt idx="686">
                  <c:v>18.599999999999998</c:v>
                </c:pt>
                <c:pt idx="687">
                  <c:v>18.700000000000003</c:v>
                </c:pt>
                <c:pt idx="688">
                  <c:v>18.8</c:v>
                </c:pt>
                <c:pt idx="689">
                  <c:v>18.899999999999999</c:v>
                </c:pt>
                <c:pt idx="690">
                  <c:v>19</c:v>
                </c:pt>
                <c:pt idx="691">
                  <c:v>19.099999999999998</c:v>
                </c:pt>
                <c:pt idx="692">
                  <c:v>19.2</c:v>
                </c:pt>
                <c:pt idx="693">
                  <c:v>19.3</c:v>
                </c:pt>
                <c:pt idx="694">
                  <c:v>19.400000000000002</c:v>
                </c:pt>
                <c:pt idx="695">
                  <c:v>19.5</c:v>
                </c:pt>
                <c:pt idx="696">
                  <c:v>19.599999999999998</c:v>
                </c:pt>
                <c:pt idx="697">
                  <c:v>19.7</c:v>
                </c:pt>
                <c:pt idx="698">
                  <c:v>19.8</c:v>
                </c:pt>
                <c:pt idx="699">
                  <c:v>19.900000000000002</c:v>
                </c:pt>
                <c:pt idx="700">
                  <c:v>20</c:v>
                </c:pt>
                <c:pt idx="701">
                  <c:v>20.100000000000001</c:v>
                </c:pt>
                <c:pt idx="702">
                  <c:v>20.2</c:v>
                </c:pt>
                <c:pt idx="703">
                  <c:v>20.299999999999997</c:v>
                </c:pt>
                <c:pt idx="704">
                  <c:v>20.400000000000002</c:v>
                </c:pt>
                <c:pt idx="705">
                  <c:v>20.5</c:v>
                </c:pt>
                <c:pt idx="706">
                  <c:v>20.6</c:v>
                </c:pt>
                <c:pt idx="707">
                  <c:v>20.7</c:v>
                </c:pt>
                <c:pt idx="708">
                  <c:v>20.8</c:v>
                </c:pt>
                <c:pt idx="709">
                  <c:v>20.9</c:v>
                </c:pt>
                <c:pt idx="710">
                  <c:v>21</c:v>
                </c:pt>
                <c:pt idx="711">
                  <c:v>21.1</c:v>
                </c:pt>
                <c:pt idx="712">
                  <c:v>21.2</c:v>
                </c:pt>
                <c:pt idx="713">
                  <c:v>21.3</c:v>
                </c:pt>
                <c:pt idx="714">
                  <c:v>21.4</c:v>
                </c:pt>
                <c:pt idx="715">
                  <c:v>21.5</c:v>
                </c:pt>
                <c:pt idx="716">
                  <c:v>21.6</c:v>
                </c:pt>
                <c:pt idx="717">
                  <c:v>21.7</c:v>
                </c:pt>
                <c:pt idx="718">
                  <c:v>21.8</c:v>
                </c:pt>
                <c:pt idx="719">
                  <c:v>21.9</c:v>
                </c:pt>
                <c:pt idx="720">
                  <c:v>22</c:v>
                </c:pt>
                <c:pt idx="721">
                  <c:v>22.1</c:v>
                </c:pt>
                <c:pt idx="722">
                  <c:v>22.2</c:v>
                </c:pt>
                <c:pt idx="723">
                  <c:v>22.3</c:v>
                </c:pt>
                <c:pt idx="724">
                  <c:v>22.4</c:v>
                </c:pt>
                <c:pt idx="725">
                  <c:v>22.5</c:v>
                </c:pt>
                <c:pt idx="726">
                  <c:v>22.599999999999998</c:v>
                </c:pt>
                <c:pt idx="727">
                  <c:v>22.700000000000003</c:v>
                </c:pt>
                <c:pt idx="728">
                  <c:v>22.8</c:v>
                </c:pt>
                <c:pt idx="729">
                  <c:v>22.9</c:v>
                </c:pt>
                <c:pt idx="730">
                  <c:v>23</c:v>
                </c:pt>
                <c:pt idx="731">
                  <c:v>23.099999999999998</c:v>
                </c:pt>
                <c:pt idx="732">
                  <c:v>23.2</c:v>
                </c:pt>
                <c:pt idx="733">
                  <c:v>23.3</c:v>
                </c:pt>
                <c:pt idx="734">
                  <c:v>23.400000000000002</c:v>
                </c:pt>
                <c:pt idx="735">
                  <c:v>23.5</c:v>
                </c:pt>
                <c:pt idx="736">
                  <c:v>23.599999999999998</c:v>
                </c:pt>
                <c:pt idx="737">
                  <c:v>23.7</c:v>
                </c:pt>
                <c:pt idx="738">
                  <c:v>23.8</c:v>
                </c:pt>
                <c:pt idx="739">
                  <c:v>23.900000000000002</c:v>
                </c:pt>
                <c:pt idx="740">
                  <c:v>24</c:v>
                </c:pt>
                <c:pt idx="741">
                  <c:v>24.1</c:v>
                </c:pt>
                <c:pt idx="742">
                  <c:v>24.2</c:v>
                </c:pt>
                <c:pt idx="743">
                  <c:v>24.299999999999997</c:v>
                </c:pt>
                <c:pt idx="744">
                  <c:v>24.400000000000002</c:v>
                </c:pt>
                <c:pt idx="745">
                  <c:v>24.5</c:v>
                </c:pt>
                <c:pt idx="746">
                  <c:v>24.6</c:v>
                </c:pt>
                <c:pt idx="747">
                  <c:v>24.7</c:v>
                </c:pt>
                <c:pt idx="748">
                  <c:v>24.8</c:v>
                </c:pt>
                <c:pt idx="749">
                  <c:v>24.9</c:v>
                </c:pt>
                <c:pt idx="750">
                  <c:v>25</c:v>
                </c:pt>
                <c:pt idx="751">
                  <c:v>25.1</c:v>
                </c:pt>
                <c:pt idx="752">
                  <c:v>25.2</c:v>
                </c:pt>
                <c:pt idx="753">
                  <c:v>25.3</c:v>
                </c:pt>
                <c:pt idx="754">
                  <c:v>25.4</c:v>
                </c:pt>
                <c:pt idx="755">
                  <c:v>25.5</c:v>
                </c:pt>
                <c:pt idx="756">
                  <c:v>25.6</c:v>
                </c:pt>
                <c:pt idx="757">
                  <c:v>25.7</c:v>
                </c:pt>
                <c:pt idx="758">
                  <c:v>25.8</c:v>
                </c:pt>
                <c:pt idx="759">
                  <c:v>25.9</c:v>
                </c:pt>
                <c:pt idx="760">
                  <c:v>26</c:v>
                </c:pt>
                <c:pt idx="761">
                  <c:v>26.1</c:v>
                </c:pt>
                <c:pt idx="762">
                  <c:v>26.200000000000003</c:v>
                </c:pt>
                <c:pt idx="763">
                  <c:v>26.3</c:v>
                </c:pt>
                <c:pt idx="764">
                  <c:v>26.4</c:v>
                </c:pt>
                <c:pt idx="765">
                  <c:v>26.5</c:v>
                </c:pt>
                <c:pt idx="766">
                  <c:v>26.599999999999998</c:v>
                </c:pt>
                <c:pt idx="767">
                  <c:v>26.700000000000003</c:v>
                </c:pt>
                <c:pt idx="768">
                  <c:v>26.8</c:v>
                </c:pt>
                <c:pt idx="769">
                  <c:v>26.9</c:v>
                </c:pt>
                <c:pt idx="770">
                  <c:v>27</c:v>
                </c:pt>
                <c:pt idx="771">
                  <c:v>27.099999999999998</c:v>
                </c:pt>
                <c:pt idx="772">
                  <c:v>27.2</c:v>
                </c:pt>
                <c:pt idx="773">
                  <c:v>27.3</c:v>
                </c:pt>
                <c:pt idx="774">
                  <c:v>27.400000000000002</c:v>
                </c:pt>
                <c:pt idx="775">
                  <c:v>27.5</c:v>
                </c:pt>
                <c:pt idx="776">
                  <c:v>27.599999999999998</c:v>
                </c:pt>
                <c:pt idx="777">
                  <c:v>27.7</c:v>
                </c:pt>
                <c:pt idx="778">
                  <c:v>27.799999999999997</c:v>
                </c:pt>
                <c:pt idx="779">
                  <c:v>27.900000000000002</c:v>
                </c:pt>
                <c:pt idx="780">
                  <c:v>28</c:v>
                </c:pt>
                <c:pt idx="781">
                  <c:v>28.1</c:v>
                </c:pt>
                <c:pt idx="782">
                  <c:v>28.2</c:v>
                </c:pt>
                <c:pt idx="783">
                  <c:v>28.299999999999997</c:v>
                </c:pt>
                <c:pt idx="784">
                  <c:v>28.400000000000002</c:v>
                </c:pt>
                <c:pt idx="785">
                  <c:v>28.5</c:v>
                </c:pt>
                <c:pt idx="786">
                  <c:v>28.6</c:v>
                </c:pt>
                <c:pt idx="787">
                  <c:v>28.7</c:v>
                </c:pt>
                <c:pt idx="788">
                  <c:v>28.8</c:v>
                </c:pt>
                <c:pt idx="789">
                  <c:v>28.9</c:v>
                </c:pt>
                <c:pt idx="790">
                  <c:v>29</c:v>
                </c:pt>
                <c:pt idx="791">
                  <c:v>29.1</c:v>
                </c:pt>
                <c:pt idx="792">
                  <c:v>29.2</c:v>
                </c:pt>
                <c:pt idx="793">
                  <c:v>29.3</c:v>
                </c:pt>
                <c:pt idx="794">
                  <c:v>29.4</c:v>
                </c:pt>
                <c:pt idx="795">
                  <c:v>29.5</c:v>
                </c:pt>
                <c:pt idx="796">
                  <c:v>29.6</c:v>
                </c:pt>
                <c:pt idx="797">
                  <c:v>29.7</c:v>
                </c:pt>
                <c:pt idx="798">
                  <c:v>29.8</c:v>
                </c:pt>
                <c:pt idx="799">
                  <c:v>29.9</c:v>
                </c:pt>
                <c:pt idx="800">
                  <c:v>30</c:v>
                </c:pt>
                <c:pt idx="801">
                  <c:v>30.099999999999998</c:v>
                </c:pt>
                <c:pt idx="802">
                  <c:v>30.200000000000003</c:v>
                </c:pt>
                <c:pt idx="803">
                  <c:v>30.3</c:v>
                </c:pt>
                <c:pt idx="804">
                  <c:v>30.4</c:v>
                </c:pt>
                <c:pt idx="805">
                  <c:v>30.5</c:v>
                </c:pt>
                <c:pt idx="806">
                  <c:v>30.599999999999998</c:v>
                </c:pt>
                <c:pt idx="807">
                  <c:v>30.700000000000003</c:v>
                </c:pt>
                <c:pt idx="808">
                  <c:v>30.8</c:v>
                </c:pt>
                <c:pt idx="809">
                  <c:v>30.900000000000002</c:v>
                </c:pt>
                <c:pt idx="810">
                  <c:v>31</c:v>
                </c:pt>
                <c:pt idx="811">
                  <c:v>31.099999999999998</c:v>
                </c:pt>
                <c:pt idx="812">
                  <c:v>31.2</c:v>
                </c:pt>
                <c:pt idx="813">
                  <c:v>31.3</c:v>
                </c:pt>
                <c:pt idx="814">
                  <c:v>31.4</c:v>
                </c:pt>
                <c:pt idx="815">
                  <c:v>31.5</c:v>
                </c:pt>
                <c:pt idx="816">
                  <c:v>31.6</c:v>
                </c:pt>
                <c:pt idx="817">
                  <c:v>31.7</c:v>
                </c:pt>
                <c:pt idx="818">
                  <c:v>31.8</c:v>
                </c:pt>
                <c:pt idx="819">
                  <c:v>31.9</c:v>
                </c:pt>
                <c:pt idx="820">
                  <c:v>32</c:v>
                </c:pt>
                <c:pt idx="821">
                  <c:v>32.099999999999994</c:v>
                </c:pt>
                <c:pt idx="822">
                  <c:v>32.200000000000003</c:v>
                </c:pt>
                <c:pt idx="823">
                  <c:v>32.300000000000004</c:v>
                </c:pt>
                <c:pt idx="824">
                  <c:v>32.4</c:v>
                </c:pt>
                <c:pt idx="825">
                  <c:v>32.5</c:v>
                </c:pt>
                <c:pt idx="826">
                  <c:v>32.599999999999994</c:v>
                </c:pt>
                <c:pt idx="827">
                  <c:v>32.700000000000003</c:v>
                </c:pt>
                <c:pt idx="828">
                  <c:v>32.800000000000004</c:v>
                </c:pt>
                <c:pt idx="829">
                  <c:v>32.9</c:v>
                </c:pt>
                <c:pt idx="830">
                  <c:v>33</c:v>
                </c:pt>
                <c:pt idx="831">
                  <c:v>33.099999999999994</c:v>
                </c:pt>
                <c:pt idx="832">
                  <c:v>33.200000000000003</c:v>
                </c:pt>
                <c:pt idx="833">
                  <c:v>33.300000000000004</c:v>
                </c:pt>
                <c:pt idx="834">
                  <c:v>33.4</c:v>
                </c:pt>
                <c:pt idx="835">
                  <c:v>33.5</c:v>
                </c:pt>
                <c:pt idx="836">
                  <c:v>33.6</c:v>
                </c:pt>
                <c:pt idx="837">
                  <c:v>33.700000000000003</c:v>
                </c:pt>
                <c:pt idx="838">
                  <c:v>33.799999999999997</c:v>
                </c:pt>
                <c:pt idx="839">
                  <c:v>33.9</c:v>
                </c:pt>
                <c:pt idx="840">
                  <c:v>34</c:v>
                </c:pt>
                <c:pt idx="841">
                  <c:v>34.1</c:v>
                </c:pt>
                <c:pt idx="842">
                  <c:v>34.200000000000003</c:v>
                </c:pt>
                <c:pt idx="843">
                  <c:v>34.299999999999997</c:v>
                </c:pt>
                <c:pt idx="844">
                  <c:v>34.4</c:v>
                </c:pt>
                <c:pt idx="845">
                  <c:v>34.5</c:v>
                </c:pt>
                <c:pt idx="846">
                  <c:v>34.6</c:v>
                </c:pt>
                <c:pt idx="847">
                  <c:v>34.700000000000003</c:v>
                </c:pt>
                <c:pt idx="848">
                  <c:v>34.799999999999997</c:v>
                </c:pt>
                <c:pt idx="849">
                  <c:v>34.9</c:v>
                </c:pt>
                <c:pt idx="850">
                  <c:v>35</c:v>
                </c:pt>
                <c:pt idx="851">
                  <c:v>35.1</c:v>
                </c:pt>
                <c:pt idx="852">
                  <c:v>35.200000000000003</c:v>
                </c:pt>
                <c:pt idx="853">
                  <c:v>35.299999999999997</c:v>
                </c:pt>
                <c:pt idx="854">
                  <c:v>35.4</c:v>
                </c:pt>
                <c:pt idx="855">
                  <c:v>35.5</c:v>
                </c:pt>
                <c:pt idx="856">
                  <c:v>35.6</c:v>
                </c:pt>
                <c:pt idx="857">
                  <c:v>35.700000000000003</c:v>
                </c:pt>
                <c:pt idx="858">
                  <c:v>35.799999999999997</c:v>
                </c:pt>
                <c:pt idx="859">
                  <c:v>35.9</c:v>
                </c:pt>
                <c:pt idx="860">
                  <c:v>36</c:v>
                </c:pt>
                <c:pt idx="861">
                  <c:v>36.1</c:v>
                </c:pt>
                <c:pt idx="862">
                  <c:v>36.200000000000003</c:v>
                </c:pt>
                <c:pt idx="863">
                  <c:v>36.299999999999997</c:v>
                </c:pt>
                <c:pt idx="864">
                  <c:v>36.4</c:v>
                </c:pt>
                <c:pt idx="865">
                  <c:v>36.5</c:v>
                </c:pt>
                <c:pt idx="866">
                  <c:v>36.6</c:v>
                </c:pt>
                <c:pt idx="867">
                  <c:v>36.700000000000003</c:v>
                </c:pt>
                <c:pt idx="868">
                  <c:v>36.799999999999997</c:v>
                </c:pt>
                <c:pt idx="869">
                  <c:v>36.900000000000006</c:v>
                </c:pt>
                <c:pt idx="870">
                  <c:v>37</c:v>
                </c:pt>
                <c:pt idx="871">
                  <c:v>37.1</c:v>
                </c:pt>
                <c:pt idx="872">
                  <c:v>37.199999999999996</c:v>
                </c:pt>
                <c:pt idx="873">
                  <c:v>37.299999999999997</c:v>
                </c:pt>
                <c:pt idx="874">
                  <c:v>37.400000000000006</c:v>
                </c:pt>
                <c:pt idx="875">
                  <c:v>37.5</c:v>
                </c:pt>
                <c:pt idx="876">
                  <c:v>37.6</c:v>
                </c:pt>
                <c:pt idx="877">
                  <c:v>37.699999999999996</c:v>
                </c:pt>
                <c:pt idx="878">
                  <c:v>37.799999999999997</c:v>
                </c:pt>
                <c:pt idx="879">
                  <c:v>37.900000000000006</c:v>
                </c:pt>
                <c:pt idx="880">
                  <c:v>38</c:v>
                </c:pt>
                <c:pt idx="881">
                  <c:v>38.1</c:v>
                </c:pt>
                <c:pt idx="882">
                  <c:v>38.199999999999996</c:v>
                </c:pt>
                <c:pt idx="883">
                  <c:v>38.299999999999997</c:v>
                </c:pt>
                <c:pt idx="884">
                  <c:v>38.4</c:v>
                </c:pt>
                <c:pt idx="885">
                  <c:v>38.5</c:v>
                </c:pt>
                <c:pt idx="886">
                  <c:v>38.6</c:v>
                </c:pt>
                <c:pt idx="887">
                  <c:v>38.699999999999996</c:v>
                </c:pt>
                <c:pt idx="888">
                  <c:v>38.800000000000004</c:v>
                </c:pt>
                <c:pt idx="889">
                  <c:v>38.9</c:v>
                </c:pt>
                <c:pt idx="890">
                  <c:v>39</c:v>
                </c:pt>
                <c:pt idx="891">
                  <c:v>39.1</c:v>
                </c:pt>
                <c:pt idx="892">
                  <c:v>39.199999999999996</c:v>
                </c:pt>
                <c:pt idx="893">
                  <c:v>39.300000000000004</c:v>
                </c:pt>
                <c:pt idx="894">
                  <c:v>39.4</c:v>
                </c:pt>
                <c:pt idx="895">
                  <c:v>39.5</c:v>
                </c:pt>
                <c:pt idx="896">
                  <c:v>39.6</c:v>
                </c:pt>
                <c:pt idx="897">
                  <c:v>39.699999999999996</c:v>
                </c:pt>
                <c:pt idx="898">
                  <c:v>39.800000000000004</c:v>
                </c:pt>
                <c:pt idx="899">
                  <c:v>39.9</c:v>
                </c:pt>
                <c:pt idx="900">
                  <c:v>40</c:v>
                </c:pt>
                <c:pt idx="901">
                  <c:v>40.099999999999994</c:v>
                </c:pt>
                <c:pt idx="902">
                  <c:v>40.200000000000003</c:v>
                </c:pt>
                <c:pt idx="903">
                  <c:v>40.300000000000004</c:v>
                </c:pt>
                <c:pt idx="904">
                  <c:v>40.4</c:v>
                </c:pt>
                <c:pt idx="905">
                  <c:v>40.5</c:v>
                </c:pt>
                <c:pt idx="906">
                  <c:v>40.599999999999994</c:v>
                </c:pt>
                <c:pt idx="907">
                  <c:v>40.700000000000003</c:v>
                </c:pt>
                <c:pt idx="908">
                  <c:v>40.800000000000004</c:v>
                </c:pt>
                <c:pt idx="909">
                  <c:v>40.9</c:v>
                </c:pt>
                <c:pt idx="910">
                  <c:v>41</c:v>
                </c:pt>
                <c:pt idx="911">
                  <c:v>41.099999999999994</c:v>
                </c:pt>
                <c:pt idx="912">
                  <c:v>41.2</c:v>
                </c:pt>
                <c:pt idx="913">
                  <c:v>41.300000000000004</c:v>
                </c:pt>
                <c:pt idx="914">
                  <c:v>41.4</c:v>
                </c:pt>
                <c:pt idx="915">
                  <c:v>41.5</c:v>
                </c:pt>
                <c:pt idx="916">
                  <c:v>41.6</c:v>
                </c:pt>
                <c:pt idx="917">
                  <c:v>41.7</c:v>
                </c:pt>
                <c:pt idx="918">
                  <c:v>41.8</c:v>
                </c:pt>
                <c:pt idx="919">
                  <c:v>41.9</c:v>
                </c:pt>
                <c:pt idx="920">
                  <c:v>42</c:v>
                </c:pt>
                <c:pt idx="921">
                  <c:v>42.1</c:v>
                </c:pt>
                <c:pt idx="922">
                  <c:v>42.2</c:v>
                </c:pt>
                <c:pt idx="923">
                  <c:v>42.3</c:v>
                </c:pt>
                <c:pt idx="924">
                  <c:v>42.4</c:v>
                </c:pt>
                <c:pt idx="925">
                  <c:v>42.5</c:v>
                </c:pt>
                <c:pt idx="926">
                  <c:v>42.6</c:v>
                </c:pt>
                <c:pt idx="927">
                  <c:v>42.7</c:v>
                </c:pt>
                <c:pt idx="928">
                  <c:v>42.8</c:v>
                </c:pt>
                <c:pt idx="929">
                  <c:v>42.9</c:v>
                </c:pt>
                <c:pt idx="930">
                  <c:v>43</c:v>
                </c:pt>
                <c:pt idx="931">
                  <c:v>43.1</c:v>
                </c:pt>
                <c:pt idx="932">
                  <c:v>43.2</c:v>
                </c:pt>
                <c:pt idx="933">
                  <c:v>43.3</c:v>
                </c:pt>
                <c:pt idx="934">
                  <c:v>43.4</c:v>
                </c:pt>
                <c:pt idx="935">
                  <c:v>43.5</c:v>
                </c:pt>
                <c:pt idx="936">
                  <c:v>43.6</c:v>
                </c:pt>
                <c:pt idx="937">
                  <c:v>43.7</c:v>
                </c:pt>
                <c:pt idx="938">
                  <c:v>43.8</c:v>
                </c:pt>
                <c:pt idx="939">
                  <c:v>43.9</c:v>
                </c:pt>
                <c:pt idx="940">
                  <c:v>44</c:v>
                </c:pt>
                <c:pt idx="941">
                  <c:v>44.1</c:v>
                </c:pt>
                <c:pt idx="942">
                  <c:v>44.2</c:v>
                </c:pt>
                <c:pt idx="943">
                  <c:v>44.3</c:v>
                </c:pt>
                <c:pt idx="944">
                  <c:v>44.4</c:v>
                </c:pt>
                <c:pt idx="945">
                  <c:v>44.5</c:v>
                </c:pt>
                <c:pt idx="946">
                  <c:v>44.6</c:v>
                </c:pt>
                <c:pt idx="947">
                  <c:v>44.699999999999996</c:v>
                </c:pt>
                <c:pt idx="948">
                  <c:v>44.8</c:v>
                </c:pt>
                <c:pt idx="949">
                  <c:v>44.900000000000006</c:v>
                </c:pt>
                <c:pt idx="950">
                  <c:v>45</c:v>
                </c:pt>
                <c:pt idx="951">
                  <c:v>45.1</c:v>
                </c:pt>
                <c:pt idx="952">
                  <c:v>45.199999999999996</c:v>
                </c:pt>
                <c:pt idx="953">
                  <c:v>45.3</c:v>
                </c:pt>
                <c:pt idx="954">
                  <c:v>45.400000000000006</c:v>
                </c:pt>
                <c:pt idx="955">
                  <c:v>45.5</c:v>
                </c:pt>
                <c:pt idx="956">
                  <c:v>45.6</c:v>
                </c:pt>
                <c:pt idx="957">
                  <c:v>45.699999999999996</c:v>
                </c:pt>
                <c:pt idx="958">
                  <c:v>45.8</c:v>
                </c:pt>
                <c:pt idx="959">
                  <c:v>45.900000000000006</c:v>
                </c:pt>
                <c:pt idx="960">
                  <c:v>46</c:v>
                </c:pt>
                <c:pt idx="961">
                  <c:v>46.1</c:v>
                </c:pt>
                <c:pt idx="962">
                  <c:v>46.199999999999996</c:v>
                </c:pt>
                <c:pt idx="963">
                  <c:v>46.300000000000004</c:v>
                </c:pt>
                <c:pt idx="964">
                  <c:v>46.4</c:v>
                </c:pt>
                <c:pt idx="965">
                  <c:v>46.5</c:v>
                </c:pt>
                <c:pt idx="966">
                  <c:v>46.6</c:v>
                </c:pt>
                <c:pt idx="967">
                  <c:v>46.699999999999996</c:v>
                </c:pt>
                <c:pt idx="968">
                  <c:v>46.800000000000004</c:v>
                </c:pt>
                <c:pt idx="969">
                  <c:v>46.9</c:v>
                </c:pt>
                <c:pt idx="970">
                  <c:v>47</c:v>
                </c:pt>
                <c:pt idx="971">
                  <c:v>47.1</c:v>
                </c:pt>
                <c:pt idx="972">
                  <c:v>47.199999999999996</c:v>
                </c:pt>
                <c:pt idx="973">
                  <c:v>47.300000000000004</c:v>
                </c:pt>
                <c:pt idx="974">
                  <c:v>47.4</c:v>
                </c:pt>
                <c:pt idx="975">
                  <c:v>47.5</c:v>
                </c:pt>
                <c:pt idx="976">
                  <c:v>47.6</c:v>
                </c:pt>
                <c:pt idx="977">
                  <c:v>47.7</c:v>
                </c:pt>
                <c:pt idx="978">
                  <c:v>47.800000000000004</c:v>
                </c:pt>
                <c:pt idx="979">
                  <c:v>47.9</c:v>
                </c:pt>
                <c:pt idx="980">
                  <c:v>48</c:v>
                </c:pt>
                <c:pt idx="981">
                  <c:v>48.099999999999994</c:v>
                </c:pt>
                <c:pt idx="982">
                  <c:v>48.2</c:v>
                </c:pt>
                <c:pt idx="983">
                  <c:v>48.300000000000004</c:v>
                </c:pt>
                <c:pt idx="984">
                  <c:v>48.4</c:v>
                </c:pt>
                <c:pt idx="985">
                  <c:v>48.5</c:v>
                </c:pt>
                <c:pt idx="986">
                  <c:v>48.599999999999994</c:v>
                </c:pt>
                <c:pt idx="987">
                  <c:v>48.7</c:v>
                </c:pt>
                <c:pt idx="988">
                  <c:v>48.800000000000004</c:v>
                </c:pt>
                <c:pt idx="989">
                  <c:v>48.9</c:v>
                </c:pt>
                <c:pt idx="990">
                  <c:v>49</c:v>
                </c:pt>
                <c:pt idx="991">
                  <c:v>49.099999999999994</c:v>
                </c:pt>
                <c:pt idx="992">
                  <c:v>49.2</c:v>
                </c:pt>
                <c:pt idx="993">
                  <c:v>49.3</c:v>
                </c:pt>
                <c:pt idx="994">
                  <c:v>49.4</c:v>
                </c:pt>
                <c:pt idx="995">
                  <c:v>49.5</c:v>
                </c:pt>
                <c:pt idx="996">
                  <c:v>49.6</c:v>
                </c:pt>
                <c:pt idx="997">
                  <c:v>49.7</c:v>
                </c:pt>
                <c:pt idx="998">
                  <c:v>49.8</c:v>
                </c:pt>
                <c:pt idx="999">
                  <c:v>49.9</c:v>
                </c:pt>
                <c:pt idx="1000">
                  <c:v>50</c:v>
                </c:pt>
                <c:pt idx="1001">
                  <c:v>50.1</c:v>
                </c:pt>
                <c:pt idx="1002">
                  <c:v>50.2</c:v>
                </c:pt>
                <c:pt idx="1003">
                  <c:v>50.3</c:v>
                </c:pt>
                <c:pt idx="1004">
                  <c:v>50.4</c:v>
                </c:pt>
                <c:pt idx="1005">
                  <c:v>50.5</c:v>
                </c:pt>
                <c:pt idx="1006">
                  <c:v>50.6</c:v>
                </c:pt>
                <c:pt idx="1007">
                  <c:v>50.7</c:v>
                </c:pt>
                <c:pt idx="1008">
                  <c:v>50.8</c:v>
                </c:pt>
                <c:pt idx="1009">
                  <c:v>50.9</c:v>
                </c:pt>
                <c:pt idx="1010">
                  <c:v>51</c:v>
                </c:pt>
                <c:pt idx="1011">
                  <c:v>51.1</c:v>
                </c:pt>
                <c:pt idx="1012">
                  <c:v>51.2</c:v>
                </c:pt>
                <c:pt idx="1013">
                  <c:v>51.3</c:v>
                </c:pt>
                <c:pt idx="1014">
                  <c:v>51.4</c:v>
                </c:pt>
                <c:pt idx="1015">
                  <c:v>51.5</c:v>
                </c:pt>
                <c:pt idx="1016">
                  <c:v>51.6</c:v>
                </c:pt>
                <c:pt idx="1017">
                  <c:v>51.7</c:v>
                </c:pt>
                <c:pt idx="1018">
                  <c:v>51.8</c:v>
                </c:pt>
                <c:pt idx="1019">
                  <c:v>51.9</c:v>
                </c:pt>
                <c:pt idx="1020">
                  <c:v>52</c:v>
                </c:pt>
                <c:pt idx="1021">
                  <c:v>52.1</c:v>
                </c:pt>
                <c:pt idx="1022">
                  <c:v>52.2</c:v>
                </c:pt>
                <c:pt idx="1023">
                  <c:v>52.3</c:v>
                </c:pt>
                <c:pt idx="1024">
                  <c:v>52.400000000000006</c:v>
                </c:pt>
                <c:pt idx="1025">
                  <c:v>52.5</c:v>
                </c:pt>
                <c:pt idx="1026">
                  <c:v>52.6</c:v>
                </c:pt>
                <c:pt idx="1027">
                  <c:v>52.699999999999996</c:v>
                </c:pt>
                <c:pt idx="1028">
                  <c:v>52.8</c:v>
                </c:pt>
                <c:pt idx="1029">
                  <c:v>52.900000000000006</c:v>
                </c:pt>
                <c:pt idx="1030">
                  <c:v>53</c:v>
                </c:pt>
                <c:pt idx="1031">
                  <c:v>53.1</c:v>
                </c:pt>
                <c:pt idx="1032">
                  <c:v>53.199999999999996</c:v>
                </c:pt>
                <c:pt idx="1033">
                  <c:v>53.3</c:v>
                </c:pt>
                <c:pt idx="1034">
                  <c:v>53.400000000000006</c:v>
                </c:pt>
                <c:pt idx="1035">
                  <c:v>53.5</c:v>
                </c:pt>
                <c:pt idx="1036">
                  <c:v>53.6</c:v>
                </c:pt>
                <c:pt idx="1037">
                  <c:v>53.699999999999996</c:v>
                </c:pt>
                <c:pt idx="1038">
                  <c:v>53.8</c:v>
                </c:pt>
                <c:pt idx="1039">
                  <c:v>53.900000000000006</c:v>
                </c:pt>
                <c:pt idx="1040">
                  <c:v>54</c:v>
                </c:pt>
                <c:pt idx="1041">
                  <c:v>54.1</c:v>
                </c:pt>
                <c:pt idx="1042">
                  <c:v>54.199999999999996</c:v>
                </c:pt>
                <c:pt idx="1043">
                  <c:v>54.300000000000004</c:v>
                </c:pt>
                <c:pt idx="1044">
                  <c:v>54.4</c:v>
                </c:pt>
                <c:pt idx="1045">
                  <c:v>54.5</c:v>
                </c:pt>
                <c:pt idx="1046">
                  <c:v>54.6</c:v>
                </c:pt>
                <c:pt idx="1047">
                  <c:v>54.699999999999996</c:v>
                </c:pt>
                <c:pt idx="1048">
                  <c:v>54.800000000000004</c:v>
                </c:pt>
                <c:pt idx="1049">
                  <c:v>54.9</c:v>
                </c:pt>
                <c:pt idx="1050">
                  <c:v>55</c:v>
                </c:pt>
                <c:pt idx="1051">
                  <c:v>55.1</c:v>
                </c:pt>
                <c:pt idx="1052">
                  <c:v>55.199999999999996</c:v>
                </c:pt>
                <c:pt idx="1053">
                  <c:v>55.300000000000004</c:v>
                </c:pt>
                <c:pt idx="1054">
                  <c:v>55.4</c:v>
                </c:pt>
                <c:pt idx="1055">
                  <c:v>55.5</c:v>
                </c:pt>
                <c:pt idx="1056">
                  <c:v>55.599999999999994</c:v>
                </c:pt>
                <c:pt idx="1057">
                  <c:v>55.7</c:v>
                </c:pt>
                <c:pt idx="1058">
                  <c:v>55.800000000000004</c:v>
                </c:pt>
                <c:pt idx="1059">
                  <c:v>55.9</c:v>
                </c:pt>
                <c:pt idx="1060">
                  <c:v>56</c:v>
                </c:pt>
                <c:pt idx="1061">
                  <c:v>56.099999999999994</c:v>
                </c:pt>
                <c:pt idx="1062">
                  <c:v>56.2</c:v>
                </c:pt>
                <c:pt idx="1063">
                  <c:v>56.300000000000004</c:v>
                </c:pt>
                <c:pt idx="1064">
                  <c:v>56.4</c:v>
                </c:pt>
                <c:pt idx="1065">
                  <c:v>56.5</c:v>
                </c:pt>
                <c:pt idx="1066">
                  <c:v>56.599999999999994</c:v>
                </c:pt>
                <c:pt idx="1067">
                  <c:v>56.7</c:v>
                </c:pt>
                <c:pt idx="1068">
                  <c:v>56.800000000000004</c:v>
                </c:pt>
                <c:pt idx="1069">
                  <c:v>56.9</c:v>
                </c:pt>
                <c:pt idx="1070">
                  <c:v>57</c:v>
                </c:pt>
                <c:pt idx="1071">
                  <c:v>57.1</c:v>
                </c:pt>
                <c:pt idx="1072">
                  <c:v>57.2</c:v>
                </c:pt>
                <c:pt idx="1073">
                  <c:v>57.3</c:v>
                </c:pt>
                <c:pt idx="1074">
                  <c:v>57.4</c:v>
                </c:pt>
                <c:pt idx="1075">
                  <c:v>57.5</c:v>
                </c:pt>
                <c:pt idx="1076">
                  <c:v>57.6</c:v>
                </c:pt>
                <c:pt idx="1077">
                  <c:v>57.7</c:v>
                </c:pt>
                <c:pt idx="1078">
                  <c:v>57.8</c:v>
                </c:pt>
                <c:pt idx="1079">
                  <c:v>57.9</c:v>
                </c:pt>
                <c:pt idx="1080">
                  <c:v>58</c:v>
                </c:pt>
                <c:pt idx="1081">
                  <c:v>58.1</c:v>
                </c:pt>
                <c:pt idx="1082">
                  <c:v>58.2</c:v>
                </c:pt>
                <c:pt idx="1083">
                  <c:v>58.3</c:v>
                </c:pt>
                <c:pt idx="1084">
                  <c:v>58.4</c:v>
                </c:pt>
                <c:pt idx="1085">
                  <c:v>58.5</c:v>
                </c:pt>
                <c:pt idx="1086">
                  <c:v>58.6</c:v>
                </c:pt>
                <c:pt idx="1087">
                  <c:v>58.7</c:v>
                </c:pt>
                <c:pt idx="1088">
                  <c:v>58.8</c:v>
                </c:pt>
                <c:pt idx="1089">
                  <c:v>58.9</c:v>
                </c:pt>
                <c:pt idx="1090">
                  <c:v>59</c:v>
                </c:pt>
                <c:pt idx="1091">
                  <c:v>59.1</c:v>
                </c:pt>
                <c:pt idx="1092">
                  <c:v>59.2</c:v>
                </c:pt>
                <c:pt idx="1093">
                  <c:v>59.3</c:v>
                </c:pt>
                <c:pt idx="1094">
                  <c:v>59.4</c:v>
                </c:pt>
                <c:pt idx="1095">
                  <c:v>59.5</c:v>
                </c:pt>
                <c:pt idx="1096">
                  <c:v>59.6</c:v>
                </c:pt>
                <c:pt idx="1097">
                  <c:v>59.7</c:v>
                </c:pt>
                <c:pt idx="1098">
                  <c:v>59.8</c:v>
                </c:pt>
                <c:pt idx="1099">
                  <c:v>59.9</c:v>
                </c:pt>
                <c:pt idx="1100">
                  <c:v>60</c:v>
                </c:pt>
                <c:pt idx="1101">
                  <c:v>60.1</c:v>
                </c:pt>
                <c:pt idx="1102">
                  <c:v>60.199999999999996</c:v>
                </c:pt>
                <c:pt idx="1103">
                  <c:v>60.3</c:v>
                </c:pt>
                <c:pt idx="1104">
                  <c:v>60.400000000000006</c:v>
                </c:pt>
                <c:pt idx="1105">
                  <c:v>60.5</c:v>
                </c:pt>
                <c:pt idx="1106">
                  <c:v>60.6</c:v>
                </c:pt>
                <c:pt idx="1107">
                  <c:v>60.699999999999996</c:v>
                </c:pt>
                <c:pt idx="1108">
                  <c:v>60.8</c:v>
                </c:pt>
                <c:pt idx="1109">
                  <c:v>60.900000000000006</c:v>
                </c:pt>
                <c:pt idx="1110">
                  <c:v>61</c:v>
                </c:pt>
                <c:pt idx="1111">
                  <c:v>61.1</c:v>
                </c:pt>
                <c:pt idx="1112">
                  <c:v>61.199999999999996</c:v>
                </c:pt>
                <c:pt idx="1113">
                  <c:v>61.3</c:v>
                </c:pt>
                <c:pt idx="1114">
                  <c:v>61.400000000000006</c:v>
                </c:pt>
                <c:pt idx="1115">
                  <c:v>61.5</c:v>
                </c:pt>
                <c:pt idx="1116">
                  <c:v>61.6</c:v>
                </c:pt>
                <c:pt idx="1117">
                  <c:v>61.699999999999996</c:v>
                </c:pt>
                <c:pt idx="1118">
                  <c:v>61.800000000000004</c:v>
                </c:pt>
                <c:pt idx="1119">
                  <c:v>61.9</c:v>
                </c:pt>
                <c:pt idx="1120">
                  <c:v>62</c:v>
                </c:pt>
                <c:pt idx="1121">
                  <c:v>62.1</c:v>
                </c:pt>
                <c:pt idx="1122">
                  <c:v>62.199999999999996</c:v>
                </c:pt>
                <c:pt idx="1123">
                  <c:v>62.300000000000004</c:v>
                </c:pt>
                <c:pt idx="1124">
                  <c:v>62.4</c:v>
                </c:pt>
                <c:pt idx="1125">
                  <c:v>62.5</c:v>
                </c:pt>
                <c:pt idx="1126">
                  <c:v>62.6</c:v>
                </c:pt>
                <c:pt idx="1127">
                  <c:v>62.7</c:v>
                </c:pt>
                <c:pt idx="1128">
                  <c:v>62.8</c:v>
                </c:pt>
                <c:pt idx="1129">
                  <c:v>62.9</c:v>
                </c:pt>
                <c:pt idx="1130">
                  <c:v>63</c:v>
                </c:pt>
                <c:pt idx="1131">
                  <c:v>63.1</c:v>
                </c:pt>
                <c:pt idx="1132">
                  <c:v>63.2</c:v>
                </c:pt>
                <c:pt idx="1133">
                  <c:v>63.3</c:v>
                </c:pt>
                <c:pt idx="1134">
                  <c:v>63.4</c:v>
                </c:pt>
                <c:pt idx="1135">
                  <c:v>63.5</c:v>
                </c:pt>
                <c:pt idx="1136">
                  <c:v>63.6</c:v>
                </c:pt>
                <c:pt idx="1137">
                  <c:v>63.70000000000001</c:v>
                </c:pt>
                <c:pt idx="1138">
                  <c:v>63.8</c:v>
                </c:pt>
                <c:pt idx="1139">
                  <c:v>63.9</c:v>
                </c:pt>
                <c:pt idx="1140">
                  <c:v>64</c:v>
                </c:pt>
                <c:pt idx="1141">
                  <c:v>64.100000000000009</c:v>
                </c:pt>
                <c:pt idx="1142">
                  <c:v>64.199999999999989</c:v>
                </c:pt>
                <c:pt idx="1143">
                  <c:v>64.3</c:v>
                </c:pt>
                <c:pt idx="1144">
                  <c:v>64.400000000000006</c:v>
                </c:pt>
                <c:pt idx="1145">
                  <c:v>64.5</c:v>
                </c:pt>
                <c:pt idx="1146">
                  <c:v>64.600000000000009</c:v>
                </c:pt>
                <c:pt idx="1147">
                  <c:v>64.699999999999989</c:v>
                </c:pt>
                <c:pt idx="1148">
                  <c:v>64.8</c:v>
                </c:pt>
                <c:pt idx="1149">
                  <c:v>64.900000000000006</c:v>
                </c:pt>
                <c:pt idx="1150">
                  <c:v>65</c:v>
                </c:pt>
                <c:pt idx="1151">
                  <c:v>65.100000000000009</c:v>
                </c:pt>
                <c:pt idx="1152">
                  <c:v>65.199999999999989</c:v>
                </c:pt>
                <c:pt idx="1153">
                  <c:v>65.3</c:v>
                </c:pt>
                <c:pt idx="1154">
                  <c:v>65.400000000000006</c:v>
                </c:pt>
                <c:pt idx="1155">
                  <c:v>65.5</c:v>
                </c:pt>
                <c:pt idx="1156">
                  <c:v>65.600000000000009</c:v>
                </c:pt>
                <c:pt idx="1157">
                  <c:v>65.699999999999989</c:v>
                </c:pt>
                <c:pt idx="1158">
                  <c:v>65.8</c:v>
                </c:pt>
                <c:pt idx="1159">
                  <c:v>65.900000000000006</c:v>
                </c:pt>
                <c:pt idx="1160">
                  <c:v>66</c:v>
                </c:pt>
                <c:pt idx="1161">
                  <c:v>66.100000000000009</c:v>
                </c:pt>
                <c:pt idx="1162">
                  <c:v>66.199999999999989</c:v>
                </c:pt>
                <c:pt idx="1163">
                  <c:v>66.3</c:v>
                </c:pt>
                <c:pt idx="1164">
                  <c:v>66.400000000000006</c:v>
                </c:pt>
                <c:pt idx="1165">
                  <c:v>66.5</c:v>
                </c:pt>
                <c:pt idx="1166">
                  <c:v>66.600000000000009</c:v>
                </c:pt>
                <c:pt idx="1167">
                  <c:v>66.699999999999989</c:v>
                </c:pt>
                <c:pt idx="1168">
                  <c:v>66.8</c:v>
                </c:pt>
                <c:pt idx="1169">
                  <c:v>66.900000000000006</c:v>
                </c:pt>
                <c:pt idx="1170">
                  <c:v>67</c:v>
                </c:pt>
                <c:pt idx="1171">
                  <c:v>67.100000000000009</c:v>
                </c:pt>
                <c:pt idx="1172">
                  <c:v>67.2</c:v>
                </c:pt>
                <c:pt idx="1173">
                  <c:v>67.3</c:v>
                </c:pt>
                <c:pt idx="1174">
                  <c:v>67.400000000000006</c:v>
                </c:pt>
                <c:pt idx="1175">
                  <c:v>67.5</c:v>
                </c:pt>
                <c:pt idx="1176">
                  <c:v>67.599999999999994</c:v>
                </c:pt>
                <c:pt idx="1177">
                  <c:v>67.7</c:v>
                </c:pt>
                <c:pt idx="1178">
                  <c:v>67.8</c:v>
                </c:pt>
                <c:pt idx="1179">
                  <c:v>67.900000000000006</c:v>
                </c:pt>
                <c:pt idx="1180">
                  <c:v>68</c:v>
                </c:pt>
                <c:pt idx="1181">
                  <c:v>68.099999999999994</c:v>
                </c:pt>
                <c:pt idx="1182">
                  <c:v>68.2</c:v>
                </c:pt>
                <c:pt idx="1183">
                  <c:v>68.3</c:v>
                </c:pt>
                <c:pt idx="1184">
                  <c:v>68.400000000000006</c:v>
                </c:pt>
                <c:pt idx="1185">
                  <c:v>68.5</c:v>
                </c:pt>
                <c:pt idx="1186">
                  <c:v>68.599999999999994</c:v>
                </c:pt>
                <c:pt idx="1187">
                  <c:v>68.7</c:v>
                </c:pt>
                <c:pt idx="1188">
                  <c:v>68.8</c:v>
                </c:pt>
                <c:pt idx="1189">
                  <c:v>68.900000000000006</c:v>
                </c:pt>
                <c:pt idx="1190">
                  <c:v>69</c:v>
                </c:pt>
                <c:pt idx="1191">
                  <c:v>69.099999999999994</c:v>
                </c:pt>
                <c:pt idx="1192">
                  <c:v>69.2</c:v>
                </c:pt>
                <c:pt idx="1193">
                  <c:v>69.3</c:v>
                </c:pt>
                <c:pt idx="1194">
                  <c:v>69.400000000000006</c:v>
                </c:pt>
                <c:pt idx="1195">
                  <c:v>69.5</c:v>
                </c:pt>
                <c:pt idx="1196">
                  <c:v>69.599999999999994</c:v>
                </c:pt>
                <c:pt idx="1197">
                  <c:v>69.7</c:v>
                </c:pt>
                <c:pt idx="1198">
                  <c:v>69.8</c:v>
                </c:pt>
                <c:pt idx="1199">
                  <c:v>69.900000000000006</c:v>
                </c:pt>
                <c:pt idx="1200">
                  <c:v>70</c:v>
                </c:pt>
                <c:pt idx="1201">
                  <c:v>70.099999999999994</c:v>
                </c:pt>
                <c:pt idx="1202">
                  <c:v>70.2</c:v>
                </c:pt>
                <c:pt idx="1203">
                  <c:v>70.3</c:v>
                </c:pt>
                <c:pt idx="1204">
                  <c:v>70.400000000000006</c:v>
                </c:pt>
                <c:pt idx="1205">
                  <c:v>70.5</c:v>
                </c:pt>
                <c:pt idx="1206">
                  <c:v>70.599999999999994</c:v>
                </c:pt>
                <c:pt idx="1207">
                  <c:v>70.7</c:v>
                </c:pt>
                <c:pt idx="1208">
                  <c:v>70.8</c:v>
                </c:pt>
                <c:pt idx="1209">
                  <c:v>70.900000000000006</c:v>
                </c:pt>
                <c:pt idx="1210">
                  <c:v>71</c:v>
                </c:pt>
                <c:pt idx="1211">
                  <c:v>71.099999999999994</c:v>
                </c:pt>
                <c:pt idx="1212">
                  <c:v>71.2</c:v>
                </c:pt>
                <c:pt idx="1213">
                  <c:v>71.3</c:v>
                </c:pt>
                <c:pt idx="1214">
                  <c:v>71.400000000000006</c:v>
                </c:pt>
                <c:pt idx="1215">
                  <c:v>71.5</c:v>
                </c:pt>
                <c:pt idx="1216">
                  <c:v>71.599999999999994</c:v>
                </c:pt>
                <c:pt idx="1217">
                  <c:v>71.7</c:v>
                </c:pt>
                <c:pt idx="1218">
                  <c:v>71.8</c:v>
                </c:pt>
                <c:pt idx="1219">
                  <c:v>71.900000000000006</c:v>
                </c:pt>
                <c:pt idx="1220">
                  <c:v>72</c:v>
                </c:pt>
                <c:pt idx="1221">
                  <c:v>72.099999999999994</c:v>
                </c:pt>
                <c:pt idx="1222">
                  <c:v>72.2</c:v>
                </c:pt>
                <c:pt idx="1223">
                  <c:v>72.3</c:v>
                </c:pt>
                <c:pt idx="1224">
                  <c:v>72.400000000000006</c:v>
                </c:pt>
                <c:pt idx="1225">
                  <c:v>72.5</c:v>
                </c:pt>
                <c:pt idx="1226">
                  <c:v>72.599999999999994</c:v>
                </c:pt>
                <c:pt idx="1227">
                  <c:v>72.7</c:v>
                </c:pt>
                <c:pt idx="1228">
                  <c:v>72.8</c:v>
                </c:pt>
                <c:pt idx="1229">
                  <c:v>72.900000000000006</c:v>
                </c:pt>
                <c:pt idx="1230">
                  <c:v>73</c:v>
                </c:pt>
                <c:pt idx="1231">
                  <c:v>73.099999999999994</c:v>
                </c:pt>
                <c:pt idx="1232">
                  <c:v>73.2</c:v>
                </c:pt>
                <c:pt idx="1233">
                  <c:v>73.3</c:v>
                </c:pt>
                <c:pt idx="1234">
                  <c:v>73.400000000000006</c:v>
                </c:pt>
                <c:pt idx="1235">
                  <c:v>73.5</c:v>
                </c:pt>
                <c:pt idx="1236">
                  <c:v>73.599999999999994</c:v>
                </c:pt>
                <c:pt idx="1237">
                  <c:v>73.7</c:v>
                </c:pt>
                <c:pt idx="1238">
                  <c:v>73.800000000000011</c:v>
                </c:pt>
                <c:pt idx="1239">
                  <c:v>73.899999999999991</c:v>
                </c:pt>
                <c:pt idx="1240">
                  <c:v>74</c:v>
                </c:pt>
                <c:pt idx="1241">
                  <c:v>74.099999999999994</c:v>
                </c:pt>
                <c:pt idx="1242">
                  <c:v>74.2</c:v>
                </c:pt>
                <c:pt idx="1243">
                  <c:v>74.300000000000011</c:v>
                </c:pt>
                <c:pt idx="1244">
                  <c:v>74.399999999999991</c:v>
                </c:pt>
                <c:pt idx="1245">
                  <c:v>74.5</c:v>
                </c:pt>
                <c:pt idx="1246">
                  <c:v>74.599999999999994</c:v>
                </c:pt>
                <c:pt idx="1247">
                  <c:v>74.7</c:v>
                </c:pt>
                <c:pt idx="1248">
                  <c:v>74.800000000000011</c:v>
                </c:pt>
                <c:pt idx="1249">
                  <c:v>74.899999999999991</c:v>
                </c:pt>
                <c:pt idx="1250">
                  <c:v>75</c:v>
                </c:pt>
                <c:pt idx="1251">
                  <c:v>75.099999999999994</c:v>
                </c:pt>
                <c:pt idx="1252">
                  <c:v>75.2</c:v>
                </c:pt>
                <c:pt idx="1253">
                  <c:v>75.300000000000011</c:v>
                </c:pt>
                <c:pt idx="1254">
                  <c:v>75.399999999999991</c:v>
                </c:pt>
                <c:pt idx="1255">
                  <c:v>75.5</c:v>
                </c:pt>
                <c:pt idx="1256">
                  <c:v>75.599999999999994</c:v>
                </c:pt>
                <c:pt idx="1257">
                  <c:v>75.7</c:v>
                </c:pt>
                <c:pt idx="1258">
                  <c:v>75.800000000000011</c:v>
                </c:pt>
                <c:pt idx="1259">
                  <c:v>75.899999999999991</c:v>
                </c:pt>
                <c:pt idx="1260">
                  <c:v>76</c:v>
                </c:pt>
                <c:pt idx="1261">
                  <c:v>76.099999999999994</c:v>
                </c:pt>
                <c:pt idx="1262">
                  <c:v>76.2</c:v>
                </c:pt>
                <c:pt idx="1263">
                  <c:v>76.300000000000011</c:v>
                </c:pt>
                <c:pt idx="1264">
                  <c:v>76.399999999999991</c:v>
                </c:pt>
                <c:pt idx="1265">
                  <c:v>76.5</c:v>
                </c:pt>
                <c:pt idx="1266">
                  <c:v>76.599999999999994</c:v>
                </c:pt>
                <c:pt idx="1267">
                  <c:v>76.7</c:v>
                </c:pt>
                <c:pt idx="1268">
                  <c:v>76.8</c:v>
                </c:pt>
                <c:pt idx="1269">
                  <c:v>76.899999999999991</c:v>
                </c:pt>
                <c:pt idx="1270">
                  <c:v>77</c:v>
                </c:pt>
                <c:pt idx="1271">
                  <c:v>77.100000000000009</c:v>
                </c:pt>
                <c:pt idx="1272">
                  <c:v>77.2</c:v>
                </c:pt>
                <c:pt idx="1273">
                  <c:v>77.3</c:v>
                </c:pt>
                <c:pt idx="1274">
                  <c:v>77.399999999999991</c:v>
                </c:pt>
                <c:pt idx="1275">
                  <c:v>77.5</c:v>
                </c:pt>
                <c:pt idx="1276">
                  <c:v>77.600000000000009</c:v>
                </c:pt>
                <c:pt idx="1277">
                  <c:v>77.7</c:v>
                </c:pt>
                <c:pt idx="1278">
                  <c:v>77.8</c:v>
                </c:pt>
                <c:pt idx="1279">
                  <c:v>77.899999999999991</c:v>
                </c:pt>
                <c:pt idx="1280">
                  <c:v>78</c:v>
                </c:pt>
                <c:pt idx="1281">
                  <c:v>78.100000000000009</c:v>
                </c:pt>
                <c:pt idx="1282">
                  <c:v>78.2</c:v>
                </c:pt>
                <c:pt idx="1283">
                  <c:v>78.3</c:v>
                </c:pt>
                <c:pt idx="1284">
                  <c:v>78.399999999999991</c:v>
                </c:pt>
                <c:pt idx="1285">
                  <c:v>78.5</c:v>
                </c:pt>
                <c:pt idx="1286">
                  <c:v>78.600000000000009</c:v>
                </c:pt>
                <c:pt idx="1287">
                  <c:v>78.7</c:v>
                </c:pt>
                <c:pt idx="1288">
                  <c:v>78.8</c:v>
                </c:pt>
                <c:pt idx="1289">
                  <c:v>78.899999999999991</c:v>
                </c:pt>
                <c:pt idx="1290">
                  <c:v>79</c:v>
                </c:pt>
                <c:pt idx="1291">
                  <c:v>79.100000000000009</c:v>
                </c:pt>
                <c:pt idx="1292">
                  <c:v>79.2</c:v>
                </c:pt>
                <c:pt idx="1293">
                  <c:v>79.3</c:v>
                </c:pt>
                <c:pt idx="1294">
                  <c:v>79.399999999999991</c:v>
                </c:pt>
                <c:pt idx="1295">
                  <c:v>79.5</c:v>
                </c:pt>
                <c:pt idx="1296">
                  <c:v>79.600000000000009</c:v>
                </c:pt>
                <c:pt idx="1297">
                  <c:v>79.699999999999989</c:v>
                </c:pt>
                <c:pt idx="1298">
                  <c:v>79.8</c:v>
                </c:pt>
                <c:pt idx="1299">
                  <c:v>79.900000000000006</c:v>
                </c:pt>
                <c:pt idx="1300">
                  <c:v>80</c:v>
                </c:pt>
                <c:pt idx="1301">
                  <c:v>80.100000000000009</c:v>
                </c:pt>
                <c:pt idx="1302">
                  <c:v>80.199999999999989</c:v>
                </c:pt>
                <c:pt idx="1303">
                  <c:v>80.3</c:v>
                </c:pt>
                <c:pt idx="1304">
                  <c:v>80.400000000000006</c:v>
                </c:pt>
                <c:pt idx="1305">
                  <c:v>80.5</c:v>
                </c:pt>
                <c:pt idx="1306">
                  <c:v>80.600000000000009</c:v>
                </c:pt>
                <c:pt idx="1307">
                  <c:v>80.699999999999989</c:v>
                </c:pt>
                <c:pt idx="1308">
                  <c:v>80.8</c:v>
                </c:pt>
                <c:pt idx="1309">
                  <c:v>80.900000000000006</c:v>
                </c:pt>
                <c:pt idx="1310">
                  <c:v>81</c:v>
                </c:pt>
                <c:pt idx="1311">
                  <c:v>81.100000000000009</c:v>
                </c:pt>
                <c:pt idx="1312">
                  <c:v>81.199999999999989</c:v>
                </c:pt>
                <c:pt idx="1313">
                  <c:v>81.3</c:v>
                </c:pt>
                <c:pt idx="1314">
                  <c:v>81.400000000000006</c:v>
                </c:pt>
                <c:pt idx="1315">
                  <c:v>81.5</c:v>
                </c:pt>
                <c:pt idx="1316">
                  <c:v>81.600000000000009</c:v>
                </c:pt>
                <c:pt idx="1317">
                  <c:v>81.699999999999989</c:v>
                </c:pt>
                <c:pt idx="1318">
                  <c:v>81.8</c:v>
                </c:pt>
                <c:pt idx="1319">
                  <c:v>81.900000000000006</c:v>
                </c:pt>
                <c:pt idx="1320">
                  <c:v>82</c:v>
                </c:pt>
                <c:pt idx="1321">
                  <c:v>82.100000000000009</c:v>
                </c:pt>
                <c:pt idx="1322">
                  <c:v>82.199999999999989</c:v>
                </c:pt>
                <c:pt idx="1323">
                  <c:v>82.3</c:v>
                </c:pt>
                <c:pt idx="1324">
                  <c:v>82.4</c:v>
                </c:pt>
                <c:pt idx="1325">
                  <c:v>82.5</c:v>
                </c:pt>
                <c:pt idx="1326">
                  <c:v>82.600000000000009</c:v>
                </c:pt>
                <c:pt idx="1327">
                  <c:v>82.699999999999989</c:v>
                </c:pt>
                <c:pt idx="1328">
                  <c:v>82.8</c:v>
                </c:pt>
                <c:pt idx="1329">
                  <c:v>82.9</c:v>
                </c:pt>
                <c:pt idx="1330">
                  <c:v>83</c:v>
                </c:pt>
                <c:pt idx="1331">
                  <c:v>83.1</c:v>
                </c:pt>
                <c:pt idx="1332">
                  <c:v>83.2</c:v>
                </c:pt>
                <c:pt idx="1333">
                  <c:v>83.3</c:v>
                </c:pt>
                <c:pt idx="1334">
                  <c:v>83.4</c:v>
                </c:pt>
                <c:pt idx="1335">
                  <c:v>83.5</c:v>
                </c:pt>
                <c:pt idx="1336">
                  <c:v>83.6</c:v>
                </c:pt>
                <c:pt idx="1337">
                  <c:v>83.7</c:v>
                </c:pt>
                <c:pt idx="1338">
                  <c:v>83.8</c:v>
                </c:pt>
                <c:pt idx="1339">
                  <c:v>83.9</c:v>
                </c:pt>
                <c:pt idx="1340">
                  <c:v>84</c:v>
                </c:pt>
                <c:pt idx="1341">
                  <c:v>84.1</c:v>
                </c:pt>
                <c:pt idx="1342">
                  <c:v>84.2</c:v>
                </c:pt>
                <c:pt idx="1343">
                  <c:v>84.3</c:v>
                </c:pt>
                <c:pt idx="1344">
                  <c:v>84.4</c:v>
                </c:pt>
                <c:pt idx="1345">
                  <c:v>84.5</c:v>
                </c:pt>
                <c:pt idx="1346">
                  <c:v>84.6</c:v>
                </c:pt>
                <c:pt idx="1347">
                  <c:v>84.7</c:v>
                </c:pt>
                <c:pt idx="1348">
                  <c:v>84.8</c:v>
                </c:pt>
                <c:pt idx="1349">
                  <c:v>84.9</c:v>
                </c:pt>
                <c:pt idx="1350">
                  <c:v>85</c:v>
                </c:pt>
                <c:pt idx="1351">
                  <c:v>85.1</c:v>
                </c:pt>
                <c:pt idx="1352">
                  <c:v>85.2</c:v>
                </c:pt>
                <c:pt idx="1353">
                  <c:v>85.3</c:v>
                </c:pt>
                <c:pt idx="1354">
                  <c:v>85.4</c:v>
                </c:pt>
                <c:pt idx="1355">
                  <c:v>85.5</c:v>
                </c:pt>
                <c:pt idx="1356">
                  <c:v>85.6</c:v>
                </c:pt>
                <c:pt idx="1357">
                  <c:v>85.7</c:v>
                </c:pt>
                <c:pt idx="1358">
                  <c:v>85.8</c:v>
                </c:pt>
                <c:pt idx="1359">
                  <c:v>85.9</c:v>
                </c:pt>
                <c:pt idx="1360">
                  <c:v>86</c:v>
                </c:pt>
                <c:pt idx="1361">
                  <c:v>86.1</c:v>
                </c:pt>
                <c:pt idx="1362">
                  <c:v>86.2</c:v>
                </c:pt>
                <c:pt idx="1363">
                  <c:v>86.3</c:v>
                </c:pt>
                <c:pt idx="1364">
                  <c:v>86.4</c:v>
                </c:pt>
                <c:pt idx="1365">
                  <c:v>86.5</c:v>
                </c:pt>
                <c:pt idx="1366">
                  <c:v>86.6</c:v>
                </c:pt>
                <c:pt idx="1367">
                  <c:v>86.7</c:v>
                </c:pt>
                <c:pt idx="1368">
                  <c:v>86.8</c:v>
                </c:pt>
                <c:pt idx="1369">
                  <c:v>86.9</c:v>
                </c:pt>
                <c:pt idx="1370">
                  <c:v>87</c:v>
                </c:pt>
                <c:pt idx="1371">
                  <c:v>87.1</c:v>
                </c:pt>
                <c:pt idx="1372">
                  <c:v>87.2</c:v>
                </c:pt>
                <c:pt idx="1373">
                  <c:v>87.3</c:v>
                </c:pt>
                <c:pt idx="1374">
                  <c:v>87.4</c:v>
                </c:pt>
                <c:pt idx="1375">
                  <c:v>87.5</c:v>
                </c:pt>
                <c:pt idx="1376">
                  <c:v>87.6</c:v>
                </c:pt>
                <c:pt idx="1377">
                  <c:v>87.7</c:v>
                </c:pt>
                <c:pt idx="1378">
                  <c:v>87.8</c:v>
                </c:pt>
                <c:pt idx="1379">
                  <c:v>87.9</c:v>
                </c:pt>
                <c:pt idx="1380">
                  <c:v>88</c:v>
                </c:pt>
                <c:pt idx="1381">
                  <c:v>88.1</c:v>
                </c:pt>
                <c:pt idx="1382">
                  <c:v>88.2</c:v>
                </c:pt>
                <c:pt idx="1383">
                  <c:v>88.3</c:v>
                </c:pt>
                <c:pt idx="1384">
                  <c:v>88.4</c:v>
                </c:pt>
                <c:pt idx="1385">
                  <c:v>88.5</c:v>
                </c:pt>
                <c:pt idx="1386">
                  <c:v>88.6</c:v>
                </c:pt>
                <c:pt idx="1387">
                  <c:v>88.7</c:v>
                </c:pt>
                <c:pt idx="1388">
                  <c:v>88.8</c:v>
                </c:pt>
                <c:pt idx="1389">
                  <c:v>88.9</c:v>
                </c:pt>
                <c:pt idx="1390">
                  <c:v>89</c:v>
                </c:pt>
                <c:pt idx="1391">
                  <c:v>89.1</c:v>
                </c:pt>
                <c:pt idx="1392">
                  <c:v>89.2</c:v>
                </c:pt>
                <c:pt idx="1393">
                  <c:v>89.300000000000011</c:v>
                </c:pt>
                <c:pt idx="1394">
                  <c:v>89.399999999999991</c:v>
                </c:pt>
                <c:pt idx="1395">
                  <c:v>89.5</c:v>
                </c:pt>
                <c:pt idx="1396">
                  <c:v>89.6</c:v>
                </c:pt>
                <c:pt idx="1397">
                  <c:v>89.7</c:v>
                </c:pt>
                <c:pt idx="1398">
                  <c:v>89.800000000000011</c:v>
                </c:pt>
                <c:pt idx="1399">
                  <c:v>89.899999999999991</c:v>
                </c:pt>
                <c:pt idx="1400">
                  <c:v>90</c:v>
                </c:pt>
                <c:pt idx="1401">
                  <c:v>90.1</c:v>
                </c:pt>
                <c:pt idx="1402">
                  <c:v>90.2</c:v>
                </c:pt>
                <c:pt idx="1403">
                  <c:v>90.300000000000011</c:v>
                </c:pt>
                <c:pt idx="1404">
                  <c:v>90.399999999999991</c:v>
                </c:pt>
                <c:pt idx="1405">
                  <c:v>90.5</c:v>
                </c:pt>
                <c:pt idx="1406">
                  <c:v>90.6</c:v>
                </c:pt>
                <c:pt idx="1407">
                  <c:v>90.7</c:v>
                </c:pt>
                <c:pt idx="1408">
                  <c:v>90.800000000000011</c:v>
                </c:pt>
                <c:pt idx="1409">
                  <c:v>90.899999999999991</c:v>
                </c:pt>
                <c:pt idx="1410">
                  <c:v>91</c:v>
                </c:pt>
                <c:pt idx="1411">
                  <c:v>91.1</c:v>
                </c:pt>
                <c:pt idx="1412">
                  <c:v>91.2</c:v>
                </c:pt>
                <c:pt idx="1413">
                  <c:v>91.300000000000011</c:v>
                </c:pt>
                <c:pt idx="1414">
                  <c:v>91.399999999999991</c:v>
                </c:pt>
                <c:pt idx="1415">
                  <c:v>91.5</c:v>
                </c:pt>
                <c:pt idx="1416">
                  <c:v>91.6</c:v>
                </c:pt>
                <c:pt idx="1417">
                  <c:v>91.7</c:v>
                </c:pt>
                <c:pt idx="1418">
                  <c:v>91.800000000000011</c:v>
                </c:pt>
                <c:pt idx="1419">
                  <c:v>91.899999999999991</c:v>
                </c:pt>
                <c:pt idx="1420">
                  <c:v>92</c:v>
                </c:pt>
                <c:pt idx="1421">
                  <c:v>92.1</c:v>
                </c:pt>
                <c:pt idx="1422">
                  <c:v>92.2</c:v>
                </c:pt>
                <c:pt idx="1423">
                  <c:v>92.3</c:v>
                </c:pt>
                <c:pt idx="1424">
                  <c:v>92.399999999999991</c:v>
                </c:pt>
                <c:pt idx="1425">
                  <c:v>92.5</c:v>
                </c:pt>
                <c:pt idx="1426">
                  <c:v>92.600000000000009</c:v>
                </c:pt>
                <c:pt idx="1427">
                  <c:v>92.7</c:v>
                </c:pt>
                <c:pt idx="1428">
                  <c:v>92.8</c:v>
                </c:pt>
                <c:pt idx="1429">
                  <c:v>92.899999999999991</c:v>
                </c:pt>
                <c:pt idx="1430">
                  <c:v>93</c:v>
                </c:pt>
                <c:pt idx="1431">
                  <c:v>93.100000000000009</c:v>
                </c:pt>
                <c:pt idx="1432">
                  <c:v>93.2</c:v>
                </c:pt>
                <c:pt idx="1433">
                  <c:v>93.3</c:v>
                </c:pt>
                <c:pt idx="1434">
                  <c:v>93.399999999999991</c:v>
                </c:pt>
                <c:pt idx="1435">
                  <c:v>93.5</c:v>
                </c:pt>
                <c:pt idx="1436">
                  <c:v>93.600000000000009</c:v>
                </c:pt>
                <c:pt idx="1437">
                  <c:v>93.7</c:v>
                </c:pt>
                <c:pt idx="1438">
                  <c:v>93.8</c:v>
                </c:pt>
                <c:pt idx="1439">
                  <c:v>93.899999999999991</c:v>
                </c:pt>
                <c:pt idx="1440">
                  <c:v>94</c:v>
                </c:pt>
                <c:pt idx="1441">
                  <c:v>94.100000000000009</c:v>
                </c:pt>
                <c:pt idx="1442">
                  <c:v>94.2</c:v>
                </c:pt>
                <c:pt idx="1443">
                  <c:v>94.3</c:v>
                </c:pt>
                <c:pt idx="1444">
                  <c:v>94.399999999999991</c:v>
                </c:pt>
                <c:pt idx="1445">
                  <c:v>94.5</c:v>
                </c:pt>
                <c:pt idx="1446">
                  <c:v>94.600000000000009</c:v>
                </c:pt>
                <c:pt idx="1447">
                  <c:v>94.7</c:v>
                </c:pt>
                <c:pt idx="1448">
                  <c:v>94.8</c:v>
                </c:pt>
                <c:pt idx="1449">
                  <c:v>94.899999999999991</c:v>
                </c:pt>
                <c:pt idx="1450">
                  <c:v>95</c:v>
                </c:pt>
                <c:pt idx="1451">
                  <c:v>95.100000000000009</c:v>
                </c:pt>
                <c:pt idx="1452">
                  <c:v>95.2</c:v>
                </c:pt>
                <c:pt idx="1453">
                  <c:v>95.3</c:v>
                </c:pt>
                <c:pt idx="1454">
                  <c:v>95.4</c:v>
                </c:pt>
                <c:pt idx="1455">
                  <c:v>95.5</c:v>
                </c:pt>
                <c:pt idx="1456">
                  <c:v>95.600000000000009</c:v>
                </c:pt>
                <c:pt idx="1457">
                  <c:v>95.699999999999989</c:v>
                </c:pt>
                <c:pt idx="1458">
                  <c:v>95.8</c:v>
                </c:pt>
                <c:pt idx="1459">
                  <c:v>95.9</c:v>
                </c:pt>
                <c:pt idx="1460">
                  <c:v>96</c:v>
                </c:pt>
                <c:pt idx="1461">
                  <c:v>96.100000000000009</c:v>
                </c:pt>
                <c:pt idx="1462">
                  <c:v>96.199999999999989</c:v>
                </c:pt>
                <c:pt idx="1463">
                  <c:v>96.3</c:v>
                </c:pt>
                <c:pt idx="1464">
                  <c:v>96.4</c:v>
                </c:pt>
                <c:pt idx="1465">
                  <c:v>96.5</c:v>
                </c:pt>
                <c:pt idx="1466">
                  <c:v>96.600000000000009</c:v>
                </c:pt>
                <c:pt idx="1467">
                  <c:v>96.699999999999989</c:v>
                </c:pt>
                <c:pt idx="1468">
                  <c:v>96.8</c:v>
                </c:pt>
                <c:pt idx="1469">
                  <c:v>96.9</c:v>
                </c:pt>
                <c:pt idx="1470">
                  <c:v>97</c:v>
                </c:pt>
                <c:pt idx="1471">
                  <c:v>97.100000000000009</c:v>
                </c:pt>
                <c:pt idx="1472">
                  <c:v>97.199999999999989</c:v>
                </c:pt>
                <c:pt idx="1473">
                  <c:v>97.3</c:v>
                </c:pt>
                <c:pt idx="1474">
                  <c:v>97.4</c:v>
                </c:pt>
                <c:pt idx="1475">
                  <c:v>97.5</c:v>
                </c:pt>
                <c:pt idx="1476">
                  <c:v>97.600000000000009</c:v>
                </c:pt>
                <c:pt idx="1477">
                  <c:v>97.699999999999989</c:v>
                </c:pt>
                <c:pt idx="1478">
                  <c:v>97.8</c:v>
                </c:pt>
                <c:pt idx="1479">
                  <c:v>97.9</c:v>
                </c:pt>
                <c:pt idx="1480">
                  <c:v>98</c:v>
                </c:pt>
                <c:pt idx="1481">
                  <c:v>98.100000000000009</c:v>
                </c:pt>
                <c:pt idx="1482">
                  <c:v>98.199999999999989</c:v>
                </c:pt>
                <c:pt idx="1483">
                  <c:v>98.3</c:v>
                </c:pt>
                <c:pt idx="1484">
                  <c:v>98.4</c:v>
                </c:pt>
                <c:pt idx="1485">
                  <c:v>98.5</c:v>
                </c:pt>
                <c:pt idx="1486">
                  <c:v>98.6</c:v>
                </c:pt>
                <c:pt idx="1487">
                  <c:v>98.7</c:v>
                </c:pt>
                <c:pt idx="1488">
                  <c:v>98.8</c:v>
                </c:pt>
                <c:pt idx="1489">
                  <c:v>98.9</c:v>
                </c:pt>
                <c:pt idx="1490">
                  <c:v>99</c:v>
                </c:pt>
                <c:pt idx="1491">
                  <c:v>99.1</c:v>
                </c:pt>
                <c:pt idx="1492">
                  <c:v>99.2</c:v>
                </c:pt>
                <c:pt idx="1493">
                  <c:v>99.3</c:v>
                </c:pt>
                <c:pt idx="1494">
                  <c:v>99.4</c:v>
                </c:pt>
                <c:pt idx="1495">
                  <c:v>99.5</c:v>
                </c:pt>
                <c:pt idx="1496">
                  <c:v>99.6</c:v>
                </c:pt>
                <c:pt idx="1497">
                  <c:v>99.7</c:v>
                </c:pt>
                <c:pt idx="1498">
                  <c:v>99.8</c:v>
                </c:pt>
                <c:pt idx="1499">
                  <c:v>99.9</c:v>
                </c:pt>
                <c:pt idx="1500">
                  <c:v>100</c:v>
                </c:pt>
                <c:pt idx="1501">
                  <c:v>100.1</c:v>
                </c:pt>
                <c:pt idx="1502">
                  <c:v>100.2</c:v>
                </c:pt>
                <c:pt idx="1503">
                  <c:v>100.3</c:v>
                </c:pt>
                <c:pt idx="1504">
                  <c:v>100.4</c:v>
                </c:pt>
                <c:pt idx="1505">
                  <c:v>100.5</c:v>
                </c:pt>
                <c:pt idx="1506">
                  <c:v>100.6</c:v>
                </c:pt>
                <c:pt idx="1507">
                  <c:v>100.7</c:v>
                </c:pt>
                <c:pt idx="1508">
                  <c:v>100.8</c:v>
                </c:pt>
                <c:pt idx="1509">
                  <c:v>100.9</c:v>
                </c:pt>
                <c:pt idx="1510">
                  <c:v>101</c:v>
                </c:pt>
                <c:pt idx="1511">
                  <c:v>101.1</c:v>
                </c:pt>
                <c:pt idx="1512">
                  <c:v>101.2</c:v>
                </c:pt>
                <c:pt idx="1513">
                  <c:v>101.3</c:v>
                </c:pt>
                <c:pt idx="1514">
                  <c:v>101.4</c:v>
                </c:pt>
                <c:pt idx="1515">
                  <c:v>101.5</c:v>
                </c:pt>
                <c:pt idx="1516">
                  <c:v>101.6</c:v>
                </c:pt>
                <c:pt idx="1517">
                  <c:v>101.7</c:v>
                </c:pt>
                <c:pt idx="1518">
                  <c:v>101.8</c:v>
                </c:pt>
                <c:pt idx="1519">
                  <c:v>101.9</c:v>
                </c:pt>
                <c:pt idx="1520">
                  <c:v>102</c:v>
                </c:pt>
                <c:pt idx="1521">
                  <c:v>102.1</c:v>
                </c:pt>
                <c:pt idx="1522">
                  <c:v>102.2</c:v>
                </c:pt>
                <c:pt idx="1523">
                  <c:v>102.3</c:v>
                </c:pt>
                <c:pt idx="1524">
                  <c:v>102.4</c:v>
                </c:pt>
                <c:pt idx="1525">
                  <c:v>102.5</c:v>
                </c:pt>
                <c:pt idx="1526">
                  <c:v>102.6</c:v>
                </c:pt>
                <c:pt idx="1527">
                  <c:v>102.7</c:v>
                </c:pt>
                <c:pt idx="1528">
                  <c:v>102.8</c:v>
                </c:pt>
                <c:pt idx="1529">
                  <c:v>102.9</c:v>
                </c:pt>
                <c:pt idx="1530">
                  <c:v>103</c:v>
                </c:pt>
                <c:pt idx="1531">
                  <c:v>103.1</c:v>
                </c:pt>
                <c:pt idx="1532">
                  <c:v>103.2</c:v>
                </c:pt>
                <c:pt idx="1533">
                  <c:v>103.3</c:v>
                </c:pt>
                <c:pt idx="1534">
                  <c:v>103.4</c:v>
                </c:pt>
                <c:pt idx="1535">
                  <c:v>103.5</c:v>
                </c:pt>
                <c:pt idx="1536">
                  <c:v>103.6</c:v>
                </c:pt>
                <c:pt idx="1537">
                  <c:v>103.7</c:v>
                </c:pt>
                <c:pt idx="1538">
                  <c:v>103.8</c:v>
                </c:pt>
                <c:pt idx="1539">
                  <c:v>103.9</c:v>
                </c:pt>
                <c:pt idx="1540">
                  <c:v>104</c:v>
                </c:pt>
                <c:pt idx="1541">
                  <c:v>104.1</c:v>
                </c:pt>
                <c:pt idx="1542">
                  <c:v>104.2</c:v>
                </c:pt>
                <c:pt idx="1543">
                  <c:v>104.3</c:v>
                </c:pt>
                <c:pt idx="1544">
                  <c:v>104.4</c:v>
                </c:pt>
                <c:pt idx="1545">
                  <c:v>104.5</c:v>
                </c:pt>
                <c:pt idx="1546">
                  <c:v>104.6</c:v>
                </c:pt>
                <c:pt idx="1547">
                  <c:v>104.7</c:v>
                </c:pt>
                <c:pt idx="1548">
                  <c:v>104.80000000000001</c:v>
                </c:pt>
                <c:pt idx="1549">
                  <c:v>104.89999999999999</c:v>
                </c:pt>
                <c:pt idx="1550">
                  <c:v>105</c:v>
                </c:pt>
                <c:pt idx="1551">
                  <c:v>105.1</c:v>
                </c:pt>
                <c:pt idx="1552">
                  <c:v>105.2</c:v>
                </c:pt>
                <c:pt idx="1553">
                  <c:v>105.30000000000001</c:v>
                </c:pt>
                <c:pt idx="1554">
                  <c:v>105.39999999999999</c:v>
                </c:pt>
                <c:pt idx="1555">
                  <c:v>105.5</c:v>
                </c:pt>
                <c:pt idx="1556">
                  <c:v>105.6</c:v>
                </c:pt>
                <c:pt idx="1557">
                  <c:v>105.7</c:v>
                </c:pt>
                <c:pt idx="1558">
                  <c:v>105.80000000000001</c:v>
                </c:pt>
                <c:pt idx="1559">
                  <c:v>105.89999999999999</c:v>
                </c:pt>
                <c:pt idx="1560">
                  <c:v>106</c:v>
                </c:pt>
                <c:pt idx="1561">
                  <c:v>106.1</c:v>
                </c:pt>
                <c:pt idx="1562">
                  <c:v>106.2</c:v>
                </c:pt>
                <c:pt idx="1563">
                  <c:v>106.30000000000001</c:v>
                </c:pt>
                <c:pt idx="1564">
                  <c:v>106.39999999999999</c:v>
                </c:pt>
                <c:pt idx="1565">
                  <c:v>106.5</c:v>
                </c:pt>
                <c:pt idx="1566">
                  <c:v>106.6</c:v>
                </c:pt>
                <c:pt idx="1567">
                  <c:v>106.7</c:v>
                </c:pt>
                <c:pt idx="1568">
                  <c:v>106.80000000000001</c:v>
                </c:pt>
                <c:pt idx="1569">
                  <c:v>106.89999999999999</c:v>
                </c:pt>
                <c:pt idx="1570">
                  <c:v>107</c:v>
                </c:pt>
                <c:pt idx="1571">
                  <c:v>107.1</c:v>
                </c:pt>
                <c:pt idx="1572">
                  <c:v>107.2</c:v>
                </c:pt>
                <c:pt idx="1573">
                  <c:v>107.30000000000001</c:v>
                </c:pt>
                <c:pt idx="1574">
                  <c:v>107.39999999999999</c:v>
                </c:pt>
                <c:pt idx="1575">
                  <c:v>107.5</c:v>
                </c:pt>
                <c:pt idx="1576">
                  <c:v>107.6</c:v>
                </c:pt>
                <c:pt idx="1577">
                  <c:v>107.7</c:v>
                </c:pt>
                <c:pt idx="1578">
                  <c:v>107.80000000000001</c:v>
                </c:pt>
                <c:pt idx="1579">
                  <c:v>107.89999999999999</c:v>
                </c:pt>
                <c:pt idx="1580">
                  <c:v>108</c:v>
                </c:pt>
                <c:pt idx="1581">
                  <c:v>108.10000000000001</c:v>
                </c:pt>
                <c:pt idx="1582">
                  <c:v>108.2</c:v>
                </c:pt>
                <c:pt idx="1583">
                  <c:v>108.3</c:v>
                </c:pt>
                <c:pt idx="1584">
                  <c:v>108.39999999999999</c:v>
                </c:pt>
                <c:pt idx="1585">
                  <c:v>108.5</c:v>
                </c:pt>
                <c:pt idx="1586">
                  <c:v>108.60000000000001</c:v>
                </c:pt>
                <c:pt idx="1587">
                  <c:v>108.7</c:v>
                </c:pt>
                <c:pt idx="1588">
                  <c:v>108.8</c:v>
                </c:pt>
                <c:pt idx="1589">
                  <c:v>108.89999999999999</c:v>
                </c:pt>
                <c:pt idx="1590">
                  <c:v>109</c:v>
                </c:pt>
                <c:pt idx="1591">
                  <c:v>109.10000000000001</c:v>
                </c:pt>
                <c:pt idx="1592">
                  <c:v>109.2</c:v>
                </c:pt>
                <c:pt idx="1593">
                  <c:v>109.3</c:v>
                </c:pt>
                <c:pt idx="1594">
                  <c:v>109.39999999999999</c:v>
                </c:pt>
                <c:pt idx="1595">
                  <c:v>109.5</c:v>
                </c:pt>
                <c:pt idx="1596">
                  <c:v>109.60000000000001</c:v>
                </c:pt>
                <c:pt idx="1597">
                  <c:v>109.7</c:v>
                </c:pt>
                <c:pt idx="1598">
                  <c:v>109.8</c:v>
                </c:pt>
                <c:pt idx="1599">
                  <c:v>109.89999999999999</c:v>
                </c:pt>
                <c:pt idx="1600">
                  <c:v>110</c:v>
                </c:pt>
                <c:pt idx="1601">
                  <c:v>110.10000000000001</c:v>
                </c:pt>
                <c:pt idx="1602">
                  <c:v>110.2</c:v>
                </c:pt>
                <c:pt idx="1603">
                  <c:v>110.3</c:v>
                </c:pt>
                <c:pt idx="1604">
                  <c:v>110.39999999999999</c:v>
                </c:pt>
                <c:pt idx="1605">
                  <c:v>110.5</c:v>
                </c:pt>
                <c:pt idx="1606">
                  <c:v>110.60000000000001</c:v>
                </c:pt>
                <c:pt idx="1607">
                  <c:v>110.7</c:v>
                </c:pt>
                <c:pt idx="1608">
                  <c:v>110.8</c:v>
                </c:pt>
                <c:pt idx="1609">
                  <c:v>110.9</c:v>
                </c:pt>
                <c:pt idx="1610">
                  <c:v>111</c:v>
                </c:pt>
                <c:pt idx="1611">
                  <c:v>111.10000000000001</c:v>
                </c:pt>
                <c:pt idx="1612">
                  <c:v>111.19999999999999</c:v>
                </c:pt>
                <c:pt idx="1613">
                  <c:v>111.3</c:v>
                </c:pt>
                <c:pt idx="1614">
                  <c:v>111.4</c:v>
                </c:pt>
                <c:pt idx="1615">
                  <c:v>111.5</c:v>
                </c:pt>
                <c:pt idx="1616">
                  <c:v>111.60000000000001</c:v>
                </c:pt>
                <c:pt idx="1617">
                  <c:v>111.69999999999999</c:v>
                </c:pt>
                <c:pt idx="1618">
                  <c:v>111.8</c:v>
                </c:pt>
                <c:pt idx="1619">
                  <c:v>111.9</c:v>
                </c:pt>
                <c:pt idx="1620">
                  <c:v>112</c:v>
                </c:pt>
                <c:pt idx="1621">
                  <c:v>112.10000000000001</c:v>
                </c:pt>
                <c:pt idx="1622">
                  <c:v>112.19999999999999</c:v>
                </c:pt>
                <c:pt idx="1623">
                  <c:v>112.3</c:v>
                </c:pt>
                <c:pt idx="1624">
                  <c:v>112.4</c:v>
                </c:pt>
                <c:pt idx="1625">
                  <c:v>112.5</c:v>
                </c:pt>
                <c:pt idx="1626">
                  <c:v>112.60000000000001</c:v>
                </c:pt>
                <c:pt idx="1627">
                  <c:v>112.69999999999999</c:v>
                </c:pt>
                <c:pt idx="1628">
                  <c:v>112.8</c:v>
                </c:pt>
                <c:pt idx="1629">
                  <c:v>112.9</c:v>
                </c:pt>
                <c:pt idx="1630">
                  <c:v>113</c:v>
                </c:pt>
                <c:pt idx="1631">
                  <c:v>113.10000000000001</c:v>
                </c:pt>
                <c:pt idx="1632">
                  <c:v>113.19999999999999</c:v>
                </c:pt>
                <c:pt idx="1633">
                  <c:v>113.3</c:v>
                </c:pt>
                <c:pt idx="1634">
                  <c:v>113.4</c:v>
                </c:pt>
                <c:pt idx="1635">
                  <c:v>113.5</c:v>
                </c:pt>
                <c:pt idx="1636">
                  <c:v>113.60000000000001</c:v>
                </c:pt>
                <c:pt idx="1637">
                  <c:v>113.69999999999999</c:v>
                </c:pt>
                <c:pt idx="1638">
                  <c:v>113.8</c:v>
                </c:pt>
                <c:pt idx="1639">
                  <c:v>113.9</c:v>
                </c:pt>
                <c:pt idx="1640">
                  <c:v>114</c:v>
                </c:pt>
                <c:pt idx="1641">
                  <c:v>114.1</c:v>
                </c:pt>
                <c:pt idx="1642">
                  <c:v>114.2</c:v>
                </c:pt>
                <c:pt idx="1643">
                  <c:v>114.3</c:v>
                </c:pt>
                <c:pt idx="1644">
                  <c:v>114.4</c:v>
                </c:pt>
                <c:pt idx="1645">
                  <c:v>114.5</c:v>
                </c:pt>
                <c:pt idx="1646">
                  <c:v>114.6</c:v>
                </c:pt>
                <c:pt idx="1647">
                  <c:v>114.7</c:v>
                </c:pt>
                <c:pt idx="1648">
                  <c:v>114.8</c:v>
                </c:pt>
                <c:pt idx="1649">
                  <c:v>114.9</c:v>
                </c:pt>
                <c:pt idx="1650">
                  <c:v>115</c:v>
                </c:pt>
                <c:pt idx="1651">
                  <c:v>115.1</c:v>
                </c:pt>
                <c:pt idx="1652">
                  <c:v>115.2</c:v>
                </c:pt>
                <c:pt idx="1653">
                  <c:v>115.3</c:v>
                </c:pt>
                <c:pt idx="1654">
                  <c:v>115.4</c:v>
                </c:pt>
                <c:pt idx="1655">
                  <c:v>115.5</c:v>
                </c:pt>
                <c:pt idx="1656">
                  <c:v>115.6</c:v>
                </c:pt>
                <c:pt idx="1657">
                  <c:v>115.7</c:v>
                </c:pt>
                <c:pt idx="1658">
                  <c:v>115.8</c:v>
                </c:pt>
                <c:pt idx="1659">
                  <c:v>115.9</c:v>
                </c:pt>
                <c:pt idx="1660">
                  <c:v>116</c:v>
                </c:pt>
                <c:pt idx="1661">
                  <c:v>116.1</c:v>
                </c:pt>
                <c:pt idx="1662">
                  <c:v>116.2</c:v>
                </c:pt>
                <c:pt idx="1663">
                  <c:v>116.3</c:v>
                </c:pt>
                <c:pt idx="1664">
                  <c:v>116.4</c:v>
                </c:pt>
                <c:pt idx="1665">
                  <c:v>116.5</c:v>
                </c:pt>
                <c:pt idx="1666">
                  <c:v>116.6</c:v>
                </c:pt>
                <c:pt idx="1667">
                  <c:v>116.7</c:v>
                </c:pt>
                <c:pt idx="1668">
                  <c:v>116.8</c:v>
                </c:pt>
                <c:pt idx="1669">
                  <c:v>116.9</c:v>
                </c:pt>
                <c:pt idx="1670">
                  <c:v>117</c:v>
                </c:pt>
                <c:pt idx="1671">
                  <c:v>117.1</c:v>
                </c:pt>
                <c:pt idx="1672">
                  <c:v>117.2</c:v>
                </c:pt>
                <c:pt idx="1673">
                  <c:v>117.3</c:v>
                </c:pt>
                <c:pt idx="1674">
                  <c:v>117.4</c:v>
                </c:pt>
                <c:pt idx="1675">
                  <c:v>117.5</c:v>
                </c:pt>
                <c:pt idx="1676">
                  <c:v>117.6</c:v>
                </c:pt>
                <c:pt idx="1677">
                  <c:v>117.7</c:v>
                </c:pt>
                <c:pt idx="1678">
                  <c:v>117.8</c:v>
                </c:pt>
                <c:pt idx="1679">
                  <c:v>117.9</c:v>
                </c:pt>
                <c:pt idx="1680">
                  <c:v>118</c:v>
                </c:pt>
                <c:pt idx="1681">
                  <c:v>118.1</c:v>
                </c:pt>
                <c:pt idx="1682">
                  <c:v>118.2</c:v>
                </c:pt>
                <c:pt idx="1683">
                  <c:v>118.3</c:v>
                </c:pt>
                <c:pt idx="1684">
                  <c:v>118.4</c:v>
                </c:pt>
                <c:pt idx="1685">
                  <c:v>118.5</c:v>
                </c:pt>
                <c:pt idx="1686">
                  <c:v>118.6</c:v>
                </c:pt>
                <c:pt idx="1687">
                  <c:v>118.7</c:v>
                </c:pt>
                <c:pt idx="1688">
                  <c:v>118.8</c:v>
                </c:pt>
                <c:pt idx="1689">
                  <c:v>118.9</c:v>
                </c:pt>
                <c:pt idx="1690">
                  <c:v>119</c:v>
                </c:pt>
                <c:pt idx="1691">
                  <c:v>119.1</c:v>
                </c:pt>
                <c:pt idx="1692">
                  <c:v>119.2</c:v>
                </c:pt>
                <c:pt idx="1693">
                  <c:v>119.3</c:v>
                </c:pt>
                <c:pt idx="1694">
                  <c:v>119.4</c:v>
                </c:pt>
                <c:pt idx="1695">
                  <c:v>119.5</c:v>
                </c:pt>
                <c:pt idx="1696">
                  <c:v>119.6</c:v>
                </c:pt>
                <c:pt idx="1697">
                  <c:v>119.7</c:v>
                </c:pt>
                <c:pt idx="1698">
                  <c:v>119.8</c:v>
                </c:pt>
                <c:pt idx="1699">
                  <c:v>119.9</c:v>
                </c:pt>
                <c:pt idx="1700">
                  <c:v>120</c:v>
                </c:pt>
                <c:pt idx="1701">
                  <c:v>120.1</c:v>
                </c:pt>
                <c:pt idx="1702">
                  <c:v>120.2</c:v>
                </c:pt>
                <c:pt idx="1703">
                  <c:v>120.3</c:v>
                </c:pt>
                <c:pt idx="1704">
                  <c:v>120.39999999999999</c:v>
                </c:pt>
                <c:pt idx="1705">
                  <c:v>120.5</c:v>
                </c:pt>
                <c:pt idx="1706">
                  <c:v>120.6</c:v>
                </c:pt>
                <c:pt idx="1707">
                  <c:v>120.7</c:v>
                </c:pt>
                <c:pt idx="1708">
                  <c:v>120.80000000000001</c:v>
                </c:pt>
                <c:pt idx="1709">
                  <c:v>120.89999999999999</c:v>
                </c:pt>
                <c:pt idx="1710">
                  <c:v>121</c:v>
                </c:pt>
                <c:pt idx="1711">
                  <c:v>121.1</c:v>
                </c:pt>
                <c:pt idx="1712">
                  <c:v>121.2</c:v>
                </c:pt>
                <c:pt idx="1713">
                  <c:v>121.30000000000001</c:v>
                </c:pt>
                <c:pt idx="1714">
                  <c:v>121.39999999999999</c:v>
                </c:pt>
                <c:pt idx="1715">
                  <c:v>121.5</c:v>
                </c:pt>
                <c:pt idx="1716">
                  <c:v>121.6</c:v>
                </c:pt>
                <c:pt idx="1717">
                  <c:v>121.7</c:v>
                </c:pt>
                <c:pt idx="1718">
                  <c:v>121.80000000000001</c:v>
                </c:pt>
                <c:pt idx="1719">
                  <c:v>121.89999999999999</c:v>
                </c:pt>
                <c:pt idx="1720">
                  <c:v>122</c:v>
                </c:pt>
                <c:pt idx="1721">
                  <c:v>122.1</c:v>
                </c:pt>
                <c:pt idx="1722">
                  <c:v>122.2</c:v>
                </c:pt>
                <c:pt idx="1723">
                  <c:v>122.30000000000001</c:v>
                </c:pt>
                <c:pt idx="1724">
                  <c:v>122.39999999999999</c:v>
                </c:pt>
                <c:pt idx="1725">
                  <c:v>122.5</c:v>
                </c:pt>
                <c:pt idx="1726">
                  <c:v>122.6</c:v>
                </c:pt>
                <c:pt idx="1727">
                  <c:v>122.7</c:v>
                </c:pt>
                <c:pt idx="1728">
                  <c:v>122.80000000000001</c:v>
                </c:pt>
                <c:pt idx="1729">
                  <c:v>122.89999999999999</c:v>
                </c:pt>
                <c:pt idx="1730">
                  <c:v>123</c:v>
                </c:pt>
                <c:pt idx="1731">
                  <c:v>123.1</c:v>
                </c:pt>
                <c:pt idx="1732">
                  <c:v>123.2</c:v>
                </c:pt>
                <c:pt idx="1733">
                  <c:v>123.30000000000001</c:v>
                </c:pt>
                <c:pt idx="1734">
                  <c:v>123.39999999999999</c:v>
                </c:pt>
                <c:pt idx="1735">
                  <c:v>123.5</c:v>
                </c:pt>
                <c:pt idx="1736">
                  <c:v>123.60000000000001</c:v>
                </c:pt>
                <c:pt idx="1737">
                  <c:v>123.7</c:v>
                </c:pt>
                <c:pt idx="1738">
                  <c:v>123.8</c:v>
                </c:pt>
                <c:pt idx="1739">
                  <c:v>123.89999999999999</c:v>
                </c:pt>
                <c:pt idx="1740">
                  <c:v>124</c:v>
                </c:pt>
                <c:pt idx="1741">
                  <c:v>124.10000000000001</c:v>
                </c:pt>
                <c:pt idx="1742">
                  <c:v>124.2</c:v>
                </c:pt>
                <c:pt idx="1743">
                  <c:v>124.3</c:v>
                </c:pt>
                <c:pt idx="1744">
                  <c:v>124.39999999999999</c:v>
                </c:pt>
                <c:pt idx="1745">
                  <c:v>124.5</c:v>
                </c:pt>
                <c:pt idx="1746">
                  <c:v>124.60000000000001</c:v>
                </c:pt>
                <c:pt idx="1747">
                  <c:v>124.7</c:v>
                </c:pt>
                <c:pt idx="1748">
                  <c:v>124.8</c:v>
                </c:pt>
                <c:pt idx="1749">
                  <c:v>124.89999999999999</c:v>
                </c:pt>
                <c:pt idx="1750">
                  <c:v>125</c:v>
                </c:pt>
                <c:pt idx="1751">
                  <c:v>125.1</c:v>
                </c:pt>
                <c:pt idx="1752">
                  <c:v>125.2</c:v>
                </c:pt>
                <c:pt idx="1753">
                  <c:v>125.3</c:v>
                </c:pt>
                <c:pt idx="1754">
                  <c:v>125.4</c:v>
                </c:pt>
                <c:pt idx="1755">
                  <c:v>125.5</c:v>
                </c:pt>
                <c:pt idx="1756">
                  <c:v>125.6</c:v>
                </c:pt>
                <c:pt idx="1757">
                  <c:v>125.7</c:v>
                </c:pt>
                <c:pt idx="1758">
                  <c:v>125.8</c:v>
                </c:pt>
                <c:pt idx="1759">
                  <c:v>125.9</c:v>
                </c:pt>
                <c:pt idx="1760">
                  <c:v>126</c:v>
                </c:pt>
                <c:pt idx="1761">
                  <c:v>126.1</c:v>
                </c:pt>
                <c:pt idx="1762">
                  <c:v>126.2</c:v>
                </c:pt>
                <c:pt idx="1763">
                  <c:v>126.3</c:v>
                </c:pt>
                <c:pt idx="1764">
                  <c:v>126.4</c:v>
                </c:pt>
                <c:pt idx="1765">
                  <c:v>126.5</c:v>
                </c:pt>
                <c:pt idx="1766">
                  <c:v>126.6</c:v>
                </c:pt>
                <c:pt idx="1767">
                  <c:v>126.7</c:v>
                </c:pt>
                <c:pt idx="1768">
                  <c:v>126.8</c:v>
                </c:pt>
                <c:pt idx="1769">
                  <c:v>126.9</c:v>
                </c:pt>
                <c:pt idx="1770">
                  <c:v>127</c:v>
                </c:pt>
                <c:pt idx="1771">
                  <c:v>127.1</c:v>
                </c:pt>
                <c:pt idx="1772">
                  <c:v>127.2</c:v>
                </c:pt>
                <c:pt idx="1773">
                  <c:v>127.3</c:v>
                </c:pt>
                <c:pt idx="1774">
                  <c:v>127.40000000000002</c:v>
                </c:pt>
                <c:pt idx="1775">
                  <c:v>127.5</c:v>
                </c:pt>
                <c:pt idx="1776">
                  <c:v>127.6</c:v>
                </c:pt>
                <c:pt idx="1777">
                  <c:v>127.7</c:v>
                </c:pt>
                <c:pt idx="1778">
                  <c:v>127.8</c:v>
                </c:pt>
                <c:pt idx="1779">
                  <c:v>127.90000000000002</c:v>
                </c:pt>
                <c:pt idx="1780">
                  <c:v>128</c:v>
                </c:pt>
                <c:pt idx="1781">
                  <c:v>128.1</c:v>
                </c:pt>
                <c:pt idx="1782">
                  <c:v>128.20000000000002</c:v>
                </c:pt>
                <c:pt idx="1783">
                  <c:v>128.30000000000001</c:v>
                </c:pt>
                <c:pt idx="1784">
                  <c:v>128.39999999999998</c:v>
                </c:pt>
                <c:pt idx="1785">
                  <c:v>128.5</c:v>
                </c:pt>
                <c:pt idx="1786">
                  <c:v>128.6</c:v>
                </c:pt>
                <c:pt idx="1787">
                  <c:v>128.70000000000002</c:v>
                </c:pt>
                <c:pt idx="1788">
                  <c:v>128.80000000000001</c:v>
                </c:pt>
                <c:pt idx="1789">
                  <c:v>128.89999999999998</c:v>
                </c:pt>
                <c:pt idx="1790">
                  <c:v>129</c:v>
                </c:pt>
                <c:pt idx="1791">
                  <c:v>129.1</c:v>
                </c:pt>
                <c:pt idx="1792">
                  <c:v>129.20000000000002</c:v>
                </c:pt>
                <c:pt idx="1793">
                  <c:v>129.30000000000001</c:v>
                </c:pt>
                <c:pt idx="1794">
                  <c:v>129.39999999999998</c:v>
                </c:pt>
                <c:pt idx="1795">
                  <c:v>129.5</c:v>
                </c:pt>
                <c:pt idx="1796">
                  <c:v>129.6</c:v>
                </c:pt>
                <c:pt idx="1797">
                  <c:v>129.70000000000002</c:v>
                </c:pt>
                <c:pt idx="1798">
                  <c:v>129.80000000000001</c:v>
                </c:pt>
                <c:pt idx="1799">
                  <c:v>129.89999999999998</c:v>
                </c:pt>
                <c:pt idx="1800">
                  <c:v>130</c:v>
                </c:pt>
                <c:pt idx="1801">
                  <c:v>130.1</c:v>
                </c:pt>
                <c:pt idx="1802">
                  <c:v>130.20000000000002</c:v>
                </c:pt>
                <c:pt idx="1803">
                  <c:v>130.30000000000001</c:v>
                </c:pt>
                <c:pt idx="1804">
                  <c:v>130.39999999999998</c:v>
                </c:pt>
                <c:pt idx="1805">
                  <c:v>130.5</c:v>
                </c:pt>
                <c:pt idx="1806">
                  <c:v>130.6</c:v>
                </c:pt>
                <c:pt idx="1807">
                  <c:v>130.70000000000002</c:v>
                </c:pt>
                <c:pt idx="1808">
                  <c:v>130.80000000000001</c:v>
                </c:pt>
                <c:pt idx="1809">
                  <c:v>130.89999999999998</c:v>
                </c:pt>
                <c:pt idx="1810">
                  <c:v>131</c:v>
                </c:pt>
                <c:pt idx="1811">
                  <c:v>131.1</c:v>
                </c:pt>
                <c:pt idx="1812">
                  <c:v>131.20000000000002</c:v>
                </c:pt>
                <c:pt idx="1813">
                  <c:v>131.30000000000001</c:v>
                </c:pt>
                <c:pt idx="1814">
                  <c:v>131.39999999999998</c:v>
                </c:pt>
                <c:pt idx="1815">
                  <c:v>131.5</c:v>
                </c:pt>
                <c:pt idx="1816">
                  <c:v>131.6</c:v>
                </c:pt>
                <c:pt idx="1817">
                  <c:v>131.70000000000002</c:v>
                </c:pt>
                <c:pt idx="1818">
                  <c:v>131.80000000000001</c:v>
                </c:pt>
                <c:pt idx="1819">
                  <c:v>131.89999999999998</c:v>
                </c:pt>
                <c:pt idx="1820">
                  <c:v>132</c:v>
                </c:pt>
                <c:pt idx="1821">
                  <c:v>132.1</c:v>
                </c:pt>
                <c:pt idx="1822">
                  <c:v>132.20000000000002</c:v>
                </c:pt>
                <c:pt idx="1823">
                  <c:v>132.30000000000001</c:v>
                </c:pt>
                <c:pt idx="1824">
                  <c:v>132.39999999999998</c:v>
                </c:pt>
                <c:pt idx="1825">
                  <c:v>132.5</c:v>
                </c:pt>
                <c:pt idx="1826">
                  <c:v>132.6</c:v>
                </c:pt>
                <c:pt idx="1827">
                  <c:v>132.70000000000002</c:v>
                </c:pt>
                <c:pt idx="1828">
                  <c:v>132.80000000000001</c:v>
                </c:pt>
                <c:pt idx="1829">
                  <c:v>132.89999999999998</c:v>
                </c:pt>
                <c:pt idx="1830">
                  <c:v>133</c:v>
                </c:pt>
                <c:pt idx="1831">
                  <c:v>133.1</c:v>
                </c:pt>
                <c:pt idx="1832">
                  <c:v>133.20000000000002</c:v>
                </c:pt>
                <c:pt idx="1833">
                  <c:v>133.30000000000001</c:v>
                </c:pt>
                <c:pt idx="1834">
                  <c:v>133.39999999999998</c:v>
                </c:pt>
                <c:pt idx="1835">
                  <c:v>133.5</c:v>
                </c:pt>
                <c:pt idx="1836">
                  <c:v>133.6</c:v>
                </c:pt>
                <c:pt idx="1837">
                  <c:v>133.70000000000002</c:v>
                </c:pt>
                <c:pt idx="1838">
                  <c:v>133.80000000000001</c:v>
                </c:pt>
                <c:pt idx="1839">
                  <c:v>133.89999999999998</c:v>
                </c:pt>
                <c:pt idx="1840">
                  <c:v>134</c:v>
                </c:pt>
                <c:pt idx="1841">
                  <c:v>134.1</c:v>
                </c:pt>
                <c:pt idx="1842">
                  <c:v>134.20000000000002</c:v>
                </c:pt>
                <c:pt idx="1843">
                  <c:v>134.30000000000001</c:v>
                </c:pt>
                <c:pt idx="1844">
                  <c:v>134.4</c:v>
                </c:pt>
                <c:pt idx="1845">
                  <c:v>134.5</c:v>
                </c:pt>
                <c:pt idx="1846">
                  <c:v>134.6</c:v>
                </c:pt>
                <c:pt idx="1847">
                  <c:v>134.69999999999999</c:v>
                </c:pt>
                <c:pt idx="1848">
                  <c:v>134.80000000000001</c:v>
                </c:pt>
                <c:pt idx="1849">
                  <c:v>134.9</c:v>
                </c:pt>
                <c:pt idx="1850">
                  <c:v>135</c:v>
                </c:pt>
                <c:pt idx="1851">
                  <c:v>135.1</c:v>
                </c:pt>
                <c:pt idx="1852">
                  <c:v>135.19999999999999</c:v>
                </c:pt>
                <c:pt idx="1853">
                  <c:v>135.30000000000001</c:v>
                </c:pt>
                <c:pt idx="1854">
                  <c:v>135.4</c:v>
                </c:pt>
                <c:pt idx="1855">
                  <c:v>135.5</c:v>
                </c:pt>
                <c:pt idx="1856">
                  <c:v>135.6</c:v>
                </c:pt>
                <c:pt idx="1857">
                  <c:v>135.69999999999999</c:v>
                </c:pt>
                <c:pt idx="1858">
                  <c:v>135.80000000000001</c:v>
                </c:pt>
                <c:pt idx="1859">
                  <c:v>135.9</c:v>
                </c:pt>
                <c:pt idx="1860">
                  <c:v>136</c:v>
                </c:pt>
                <c:pt idx="1861">
                  <c:v>136.1</c:v>
                </c:pt>
                <c:pt idx="1862">
                  <c:v>136.19999999999999</c:v>
                </c:pt>
                <c:pt idx="1863">
                  <c:v>136.30000000000001</c:v>
                </c:pt>
                <c:pt idx="1864">
                  <c:v>136.4</c:v>
                </c:pt>
                <c:pt idx="1865">
                  <c:v>136.5</c:v>
                </c:pt>
                <c:pt idx="1866">
                  <c:v>136.6</c:v>
                </c:pt>
                <c:pt idx="1867">
                  <c:v>136.69999999999999</c:v>
                </c:pt>
                <c:pt idx="1868">
                  <c:v>136.80000000000001</c:v>
                </c:pt>
                <c:pt idx="1869">
                  <c:v>136.9</c:v>
                </c:pt>
                <c:pt idx="1870">
                  <c:v>137</c:v>
                </c:pt>
                <c:pt idx="1871">
                  <c:v>137.1</c:v>
                </c:pt>
                <c:pt idx="1872">
                  <c:v>137.19999999999999</c:v>
                </c:pt>
                <c:pt idx="1873">
                  <c:v>137.30000000000001</c:v>
                </c:pt>
                <c:pt idx="1874">
                  <c:v>137.4</c:v>
                </c:pt>
                <c:pt idx="1875">
                  <c:v>137.5</c:v>
                </c:pt>
                <c:pt idx="1876">
                  <c:v>137.6</c:v>
                </c:pt>
                <c:pt idx="1877">
                  <c:v>137.69999999999999</c:v>
                </c:pt>
                <c:pt idx="1878">
                  <c:v>137.80000000000001</c:v>
                </c:pt>
                <c:pt idx="1879">
                  <c:v>137.9</c:v>
                </c:pt>
                <c:pt idx="1880">
                  <c:v>138</c:v>
                </c:pt>
                <c:pt idx="1881">
                  <c:v>138.1</c:v>
                </c:pt>
                <c:pt idx="1882">
                  <c:v>138.19999999999999</c:v>
                </c:pt>
                <c:pt idx="1883">
                  <c:v>138.30000000000001</c:v>
                </c:pt>
                <c:pt idx="1884">
                  <c:v>138.4</c:v>
                </c:pt>
                <c:pt idx="1885">
                  <c:v>138.5</c:v>
                </c:pt>
                <c:pt idx="1886">
                  <c:v>138.6</c:v>
                </c:pt>
                <c:pt idx="1887">
                  <c:v>138.69999999999999</c:v>
                </c:pt>
                <c:pt idx="1888">
                  <c:v>138.80000000000001</c:v>
                </c:pt>
                <c:pt idx="1889">
                  <c:v>138.9</c:v>
                </c:pt>
                <c:pt idx="1890">
                  <c:v>139</c:v>
                </c:pt>
                <c:pt idx="1891">
                  <c:v>139.1</c:v>
                </c:pt>
                <c:pt idx="1892">
                  <c:v>139.19999999999999</c:v>
                </c:pt>
                <c:pt idx="1893">
                  <c:v>139.30000000000001</c:v>
                </c:pt>
                <c:pt idx="1894">
                  <c:v>139.4</c:v>
                </c:pt>
                <c:pt idx="1895">
                  <c:v>139.5</c:v>
                </c:pt>
                <c:pt idx="1896">
                  <c:v>139.6</c:v>
                </c:pt>
                <c:pt idx="1897">
                  <c:v>139.69999999999999</c:v>
                </c:pt>
                <c:pt idx="1898">
                  <c:v>139.80000000000001</c:v>
                </c:pt>
                <c:pt idx="1899">
                  <c:v>139.9</c:v>
                </c:pt>
                <c:pt idx="1900">
                  <c:v>140</c:v>
                </c:pt>
                <c:pt idx="1901">
                  <c:v>140.1</c:v>
                </c:pt>
                <c:pt idx="1902">
                  <c:v>140.19999999999999</c:v>
                </c:pt>
                <c:pt idx="1903">
                  <c:v>140.30000000000001</c:v>
                </c:pt>
                <c:pt idx="1904">
                  <c:v>140.4</c:v>
                </c:pt>
                <c:pt idx="1905">
                  <c:v>140.5</c:v>
                </c:pt>
                <c:pt idx="1906">
                  <c:v>140.6</c:v>
                </c:pt>
                <c:pt idx="1907">
                  <c:v>140.69999999999999</c:v>
                </c:pt>
                <c:pt idx="1908">
                  <c:v>140.80000000000001</c:v>
                </c:pt>
                <c:pt idx="1909">
                  <c:v>140.9</c:v>
                </c:pt>
                <c:pt idx="1910">
                  <c:v>141</c:v>
                </c:pt>
                <c:pt idx="1911">
                  <c:v>141.1</c:v>
                </c:pt>
                <c:pt idx="1912">
                  <c:v>141.19999999999999</c:v>
                </c:pt>
                <c:pt idx="1913">
                  <c:v>141.30000000000001</c:v>
                </c:pt>
                <c:pt idx="1914">
                  <c:v>141.4</c:v>
                </c:pt>
                <c:pt idx="1915">
                  <c:v>141.5</c:v>
                </c:pt>
                <c:pt idx="1916">
                  <c:v>141.6</c:v>
                </c:pt>
                <c:pt idx="1917">
                  <c:v>141.69999999999999</c:v>
                </c:pt>
                <c:pt idx="1918">
                  <c:v>141.80000000000001</c:v>
                </c:pt>
                <c:pt idx="1919">
                  <c:v>141.9</c:v>
                </c:pt>
                <c:pt idx="1920">
                  <c:v>142</c:v>
                </c:pt>
                <c:pt idx="1921">
                  <c:v>142.1</c:v>
                </c:pt>
                <c:pt idx="1922">
                  <c:v>142.19999999999999</c:v>
                </c:pt>
                <c:pt idx="1923">
                  <c:v>142.30000000000001</c:v>
                </c:pt>
                <c:pt idx="1924">
                  <c:v>142.4</c:v>
                </c:pt>
                <c:pt idx="1925">
                  <c:v>142.5</c:v>
                </c:pt>
                <c:pt idx="1926">
                  <c:v>142.6</c:v>
                </c:pt>
                <c:pt idx="1927">
                  <c:v>142.69999999999999</c:v>
                </c:pt>
                <c:pt idx="1928">
                  <c:v>142.80000000000001</c:v>
                </c:pt>
                <c:pt idx="1929">
                  <c:v>142.9</c:v>
                </c:pt>
                <c:pt idx="1930">
                  <c:v>143</c:v>
                </c:pt>
                <c:pt idx="1931">
                  <c:v>143.1</c:v>
                </c:pt>
                <c:pt idx="1932">
                  <c:v>143.19999999999999</c:v>
                </c:pt>
                <c:pt idx="1933">
                  <c:v>143.30000000000001</c:v>
                </c:pt>
                <c:pt idx="1934">
                  <c:v>143.4</c:v>
                </c:pt>
                <c:pt idx="1935">
                  <c:v>143.5</c:v>
                </c:pt>
                <c:pt idx="1936">
                  <c:v>143.6</c:v>
                </c:pt>
                <c:pt idx="1937">
                  <c:v>143.69999999999999</c:v>
                </c:pt>
                <c:pt idx="1938">
                  <c:v>143.80000000000001</c:v>
                </c:pt>
                <c:pt idx="1939">
                  <c:v>143.9</c:v>
                </c:pt>
                <c:pt idx="1940">
                  <c:v>144</c:v>
                </c:pt>
                <c:pt idx="1941">
                  <c:v>144.1</c:v>
                </c:pt>
                <c:pt idx="1942">
                  <c:v>144.19999999999999</c:v>
                </c:pt>
                <c:pt idx="1943">
                  <c:v>144.30000000000001</c:v>
                </c:pt>
                <c:pt idx="1944">
                  <c:v>144.4</c:v>
                </c:pt>
                <c:pt idx="1945">
                  <c:v>144.5</c:v>
                </c:pt>
                <c:pt idx="1946">
                  <c:v>144.6</c:v>
                </c:pt>
                <c:pt idx="1947">
                  <c:v>144.69999999999999</c:v>
                </c:pt>
                <c:pt idx="1948">
                  <c:v>144.80000000000001</c:v>
                </c:pt>
                <c:pt idx="1949">
                  <c:v>144.9</c:v>
                </c:pt>
                <c:pt idx="1950">
                  <c:v>145</c:v>
                </c:pt>
                <c:pt idx="1951">
                  <c:v>145.1</c:v>
                </c:pt>
                <c:pt idx="1952">
                  <c:v>145.19999999999999</c:v>
                </c:pt>
                <c:pt idx="1953">
                  <c:v>145.30000000000001</c:v>
                </c:pt>
                <c:pt idx="1954">
                  <c:v>145.4</c:v>
                </c:pt>
                <c:pt idx="1955">
                  <c:v>145.5</c:v>
                </c:pt>
                <c:pt idx="1956">
                  <c:v>145.6</c:v>
                </c:pt>
                <c:pt idx="1957">
                  <c:v>145.69999999999999</c:v>
                </c:pt>
                <c:pt idx="1958">
                  <c:v>145.80000000000001</c:v>
                </c:pt>
                <c:pt idx="1959">
                  <c:v>145.9</c:v>
                </c:pt>
                <c:pt idx="1960">
                  <c:v>146</c:v>
                </c:pt>
                <c:pt idx="1961">
                  <c:v>146.1</c:v>
                </c:pt>
                <c:pt idx="1962">
                  <c:v>146.19999999999999</c:v>
                </c:pt>
                <c:pt idx="1963">
                  <c:v>146.30000000000001</c:v>
                </c:pt>
                <c:pt idx="1964">
                  <c:v>146.4</c:v>
                </c:pt>
                <c:pt idx="1965">
                  <c:v>146.5</c:v>
                </c:pt>
                <c:pt idx="1966">
                  <c:v>146.6</c:v>
                </c:pt>
                <c:pt idx="1967">
                  <c:v>146.69999999999999</c:v>
                </c:pt>
                <c:pt idx="1968">
                  <c:v>146.80000000000001</c:v>
                </c:pt>
                <c:pt idx="1969">
                  <c:v>146.9</c:v>
                </c:pt>
                <c:pt idx="1970">
                  <c:v>147</c:v>
                </c:pt>
                <c:pt idx="1971">
                  <c:v>147.10000000000002</c:v>
                </c:pt>
                <c:pt idx="1972">
                  <c:v>147.19999999999999</c:v>
                </c:pt>
                <c:pt idx="1973">
                  <c:v>147.29999999999998</c:v>
                </c:pt>
                <c:pt idx="1974">
                  <c:v>147.4</c:v>
                </c:pt>
                <c:pt idx="1975">
                  <c:v>147.5</c:v>
                </c:pt>
                <c:pt idx="1976">
                  <c:v>147.60000000000002</c:v>
                </c:pt>
                <c:pt idx="1977">
                  <c:v>147.69999999999999</c:v>
                </c:pt>
                <c:pt idx="1978">
                  <c:v>147.79999999999998</c:v>
                </c:pt>
                <c:pt idx="1979">
                  <c:v>147.9</c:v>
                </c:pt>
                <c:pt idx="1980">
                  <c:v>148</c:v>
                </c:pt>
                <c:pt idx="1981">
                  <c:v>148.10000000000002</c:v>
                </c:pt>
                <c:pt idx="1982">
                  <c:v>148.19999999999999</c:v>
                </c:pt>
                <c:pt idx="1983">
                  <c:v>148.29999999999998</c:v>
                </c:pt>
                <c:pt idx="1984">
                  <c:v>148.4</c:v>
                </c:pt>
                <c:pt idx="1985">
                  <c:v>148.5</c:v>
                </c:pt>
                <c:pt idx="1986">
                  <c:v>148.60000000000002</c:v>
                </c:pt>
                <c:pt idx="1987">
                  <c:v>148.69999999999999</c:v>
                </c:pt>
                <c:pt idx="1988">
                  <c:v>148.79999999999998</c:v>
                </c:pt>
                <c:pt idx="1989">
                  <c:v>148.9</c:v>
                </c:pt>
                <c:pt idx="1990">
                  <c:v>149</c:v>
                </c:pt>
                <c:pt idx="1991">
                  <c:v>149.10000000000002</c:v>
                </c:pt>
                <c:pt idx="1992">
                  <c:v>149.19999999999999</c:v>
                </c:pt>
                <c:pt idx="1993">
                  <c:v>149.29999999999998</c:v>
                </c:pt>
                <c:pt idx="1994">
                  <c:v>149.4</c:v>
                </c:pt>
                <c:pt idx="1995">
                  <c:v>149.5</c:v>
                </c:pt>
                <c:pt idx="1996">
                  <c:v>149.60000000000002</c:v>
                </c:pt>
                <c:pt idx="1997">
                  <c:v>149.69999999999999</c:v>
                </c:pt>
                <c:pt idx="1998">
                  <c:v>149.79999999999998</c:v>
                </c:pt>
                <c:pt idx="1999">
                  <c:v>149.9</c:v>
                </c:pt>
                <c:pt idx="2000">
                  <c:v>150</c:v>
                </c:pt>
                <c:pt idx="2001">
                  <c:v>150.10000000000002</c:v>
                </c:pt>
                <c:pt idx="2002">
                  <c:v>150.19999999999999</c:v>
                </c:pt>
                <c:pt idx="2003">
                  <c:v>150.29999999999998</c:v>
                </c:pt>
                <c:pt idx="2004">
                  <c:v>150.4</c:v>
                </c:pt>
                <c:pt idx="2005">
                  <c:v>150.5</c:v>
                </c:pt>
                <c:pt idx="2006">
                  <c:v>150.60000000000002</c:v>
                </c:pt>
                <c:pt idx="2007">
                  <c:v>150.69999999999999</c:v>
                </c:pt>
                <c:pt idx="2008">
                  <c:v>150.79999999999998</c:v>
                </c:pt>
                <c:pt idx="2009">
                  <c:v>150.9</c:v>
                </c:pt>
                <c:pt idx="2010">
                  <c:v>151</c:v>
                </c:pt>
                <c:pt idx="2011">
                  <c:v>151.10000000000002</c:v>
                </c:pt>
                <c:pt idx="2012">
                  <c:v>151.19999999999999</c:v>
                </c:pt>
                <c:pt idx="2013">
                  <c:v>151.29999999999998</c:v>
                </c:pt>
                <c:pt idx="2014">
                  <c:v>151.4</c:v>
                </c:pt>
                <c:pt idx="2015">
                  <c:v>151.5</c:v>
                </c:pt>
                <c:pt idx="2016">
                  <c:v>151.60000000000002</c:v>
                </c:pt>
                <c:pt idx="2017">
                  <c:v>151.69999999999999</c:v>
                </c:pt>
                <c:pt idx="2018">
                  <c:v>151.79999999999998</c:v>
                </c:pt>
                <c:pt idx="2019">
                  <c:v>151.9</c:v>
                </c:pt>
                <c:pt idx="2020">
                  <c:v>152</c:v>
                </c:pt>
                <c:pt idx="2021">
                  <c:v>152.10000000000002</c:v>
                </c:pt>
                <c:pt idx="2022">
                  <c:v>152.19999999999999</c:v>
                </c:pt>
                <c:pt idx="2023">
                  <c:v>152.29999999999998</c:v>
                </c:pt>
                <c:pt idx="2024">
                  <c:v>152.4</c:v>
                </c:pt>
                <c:pt idx="2025">
                  <c:v>152.5</c:v>
                </c:pt>
                <c:pt idx="2026">
                  <c:v>152.60000000000002</c:v>
                </c:pt>
                <c:pt idx="2027">
                  <c:v>152.69999999999999</c:v>
                </c:pt>
                <c:pt idx="2028">
                  <c:v>152.79999999999998</c:v>
                </c:pt>
                <c:pt idx="2029">
                  <c:v>152.9</c:v>
                </c:pt>
                <c:pt idx="2030">
                  <c:v>153</c:v>
                </c:pt>
                <c:pt idx="2031">
                  <c:v>153.10000000000002</c:v>
                </c:pt>
                <c:pt idx="2032">
                  <c:v>153.19999999999999</c:v>
                </c:pt>
                <c:pt idx="2033">
                  <c:v>153.29999999999998</c:v>
                </c:pt>
                <c:pt idx="2034">
                  <c:v>153.4</c:v>
                </c:pt>
                <c:pt idx="2035">
                  <c:v>153.5</c:v>
                </c:pt>
                <c:pt idx="2036">
                  <c:v>153.6</c:v>
                </c:pt>
                <c:pt idx="2037">
                  <c:v>153.70000000000002</c:v>
                </c:pt>
                <c:pt idx="2038">
                  <c:v>153.79999999999998</c:v>
                </c:pt>
                <c:pt idx="2039">
                  <c:v>153.9</c:v>
                </c:pt>
                <c:pt idx="2040">
                  <c:v>154</c:v>
                </c:pt>
                <c:pt idx="2041">
                  <c:v>154.1</c:v>
                </c:pt>
                <c:pt idx="2042">
                  <c:v>154.20000000000002</c:v>
                </c:pt>
                <c:pt idx="2043">
                  <c:v>154.29999999999998</c:v>
                </c:pt>
                <c:pt idx="2044">
                  <c:v>154.4</c:v>
                </c:pt>
                <c:pt idx="2045">
                  <c:v>154.5</c:v>
                </c:pt>
                <c:pt idx="2046">
                  <c:v>154.6</c:v>
                </c:pt>
                <c:pt idx="2047">
                  <c:v>154.70000000000002</c:v>
                </c:pt>
                <c:pt idx="2048">
                  <c:v>154.79999999999998</c:v>
                </c:pt>
                <c:pt idx="2049">
                  <c:v>154.9</c:v>
                </c:pt>
                <c:pt idx="2050">
                  <c:v>155</c:v>
                </c:pt>
                <c:pt idx="2051">
                  <c:v>155.1</c:v>
                </c:pt>
                <c:pt idx="2052">
                  <c:v>155.20000000000002</c:v>
                </c:pt>
                <c:pt idx="2053">
                  <c:v>155.29999999999998</c:v>
                </c:pt>
                <c:pt idx="2054">
                  <c:v>155.4</c:v>
                </c:pt>
                <c:pt idx="2055">
                  <c:v>155.5</c:v>
                </c:pt>
                <c:pt idx="2056">
                  <c:v>155.6</c:v>
                </c:pt>
                <c:pt idx="2057">
                  <c:v>155.70000000000002</c:v>
                </c:pt>
                <c:pt idx="2058">
                  <c:v>155.79999999999998</c:v>
                </c:pt>
                <c:pt idx="2059">
                  <c:v>155.9</c:v>
                </c:pt>
                <c:pt idx="2060">
                  <c:v>156</c:v>
                </c:pt>
                <c:pt idx="2061">
                  <c:v>156.1</c:v>
                </c:pt>
                <c:pt idx="2062">
                  <c:v>156.20000000000002</c:v>
                </c:pt>
                <c:pt idx="2063">
                  <c:v>156.29999999999998</c:v>
                </c:pt>
                <c:pt idx="2064">
                  <c:v>156.4</c:v>
                </c:pt>
                <c:pt idx="2065">
                  <c:v>156.5</c:v>
                </c:pt>
                <c:pt idx="2066">
                  <c:v>156.6</c:v>
                </c:pt>
                <c:pt idx="2067">
                  <c:v>156.70000000000002</c:v>
                </c:pt>
                <c:pt idx="2068">
                  <c:v>156.79999999999998</c:v>
                </c:pt>
                <c:pt idx="2069">
                  <c:v>156.9</c:v>
                </c:pt>
                <c:pt idx="2070">
                  <c:v>157</c:v>
                </c:pt>
                <c:pt idx="2071">
                  <c:v>157.1</c:v>
                </c:pt>
                <c:pt idx="2072">
                  <c:v>157.20000000000002</c:v>
                </c:pt>
                <c:pt idx="2073">
                  <c:v>157.29999999999998</c:v>
                </c:pt>
                <c:pt idx="2074">
                  <c:v>157.4</c:v>
                </c:pt>
                <c:pt idx="2075">
                  <c:v>157.5</c:v>
                </c:pt>
                <c:pt idx="2076">
                  <c:v>157.6</c:v>
                </c:pt>
                <c:pt idx="2077">
                  <c:v>157.70000000000002</c:v>
                </c:pt>
                <c:pt idx="2078">
                  <c:v>157.79999999999998</c:v>
                </c:pt>
                <c:pt idx="2079">
                  <c:v>157.9</c:v>
                </c:pt>
                <c:pt idx="2080">
                  <c:v>158</c:v>
                </c:pt>
                <c:pt idx="2081">
                  <c:v>158.1</c:v>
                </c:pt>
                <c:pt idx="2082">
                  <c:v>158.20000000000002</c:v>
                </c:pt>
                <c:pt idx="2083">
                  <c:v>158.29999999999998</c:v>
                </c:pt>
                <c:pt idx="2084">
                  <c:v>158.4</c:v>
                </c:pt>
                <c:pt idx="2085">
                  <c:v>158.5</c:v>
                </c:pt>
                <c:pt idx="2086">
                  <c:v>158.6</c:v>
                </c:pt>
                <c:pt idx="2087">
                  <c:v>158.70000000000002</c:v>
                </c:pt>
                <c:pt idx="2088">
                  <c:v>158.79999999999998</c:v>
                </c:pt>
                <c:pt idx="2089">
                  <c:v>158.9</c:v>
                </c:pt>
                <c:pt idx="2090">
                  <c:v>159</c:v>
                </c:pt>
                <c:pt idx="2091">
                  <c:v>159.1</c:v>
                </c:pt>
                <c:pt idx="2092">
                  <c:v>159.20000000000002</c:v>
                </c:pt>
                <c:pt idx="2093">
                  <c:v>159.30000000000001</c:v>
                </c:pt>
                <c:pt idx="2094">
                  <c:v>159.39999999999998</c:v>
                </c:pt>
                <c:pt idx="2095">
                  <c:v>159.5</c:v>
                </c:pt>
                <c:pt idx="2096">
                  <c:v>159.6</c:v>
                </c:pt>
                <c:pt idx="2097">
                  <c:v>159.70000000000002</c:v>
                </c:pt>
                <c:pt idx="2098">
                  <c:v>159.80000000000001</c:v>
                </c:pt>
                <c:pt idx="2099">
                  <c:v>159.89999999999998</c:v>
                </c:pt>
                <c:pt idx="2100">
                  <c:v>160</c:v>
                </c:pt>
                <c:pt idx="2101">
                  <c:v>160.1</c:v>
                </c:pt>
                <c:pt idx="2102">
                  <c:v>160.20000000000002</c:v>
                </c:pt>
                <c:pt idx="2103">
                  <c:v>160.30000000000001</c:v>
                </c:pt>
                <c:pt idx="2104">
                  <c:v>160.39999999999998</c:v>
                </c:pt>
                <c:pt idx="2105">
                  <c:v>160.5</c:v>
                </c:pt>
                <c:pt idx="2106">
                  <c:v>160.6</c:v>
                </c:pt>
                <c:pt idx="2107">
                  <c:v>160.70000000000002</c:v>
                </c:pt>
                <c:pt idx="2108">
                  <c:v>160.80000000000001</c:v>
                </c:pt>
                <c:pt idx="2109">
                  <c:v>160.89999999999998</c:v>
                </c:pt>
                <c:pt idx="2110">
                  <c:v>161</c:v>
                </c:pt>
                <c:pt idx="2111">
                  <c:v>161.1</c:v>
                </c:pt>
                <c:pt idx="2112">
                  <c:v>161.20000000000002</c:v>
                </c:pt>
                <c:pt idx="2113">
                  <c:v>161.30000000000001</c:v>
                </c:pt>
                <c:pt idx="2114">
                  <c:v>161.39999999999998</c:v>
                </c:pt>
                <c:pt idx="2115">
                  <c:v>161.5</c:v>
                </c:pt>
                <c:pt idx="2116">
                  <c:v>161.6</c:v>
                </c:pt>
                <c:pt idx="2117">
                  <c:v>161.70000000000002</c:v>
                </c:pt>
                <c:pt idx="2118">
                  <c:v>161.80000000000001</c:v>
                </c:pt>
                <c:pt idx="2119">
                  <c:v>161.89999999999998</c:v>
                </c:pt>
                <c:pt idx="2120">
                  <c:v>162</c:v>
                </c:pt>
                <c:pt idx="2121">
                  <c:v>162.1</c:v>
                </c:pt>
                <c:pt idx="2122">
                  <c:v>162.20000000000002</c:v>
                </c:pt>
                <c:pt idx="2123">
                  <c:v>162.30000000000001</c:v>
                </c:pt>
                <c:pt idx="2124">
                  <c:v>162.39999999999998</c:v>
                </c:pt>
                <c:pt idx="2125">
                  <c:v>162.5</c:v>
                </c:pt>
                <c:pt idx="2126">
                  <c:v>162.6</c:v>
                </c:pt>
                <c:pt idx="2127">
                  <c:v>162.70000000000002</c:v>
                </c:pt>
                <c:pt idx="2128">
                  <c:v>162.80000000000001</c:v>
                </c:pt>
                <c:pt idx="2129">
                  <c:v>162.89999999999998</c:v>
                </c:pt>
                <c:pt idx="2130">
                  <c:v>163</c:v>
                </c:pt>
                <c:pt idx="2131">
                  <c:v>163.1</c:v>
                </c:pt>
                <c:pt idx="2132">
                  <c:v>163.20000000000002</c:v>
                </c:pt>
                <c:pt idx="2133">
                  <c:v>163.30000000000001</c:v>
                </c:pt>
                <c:pt idx="2134">
                  <c:v>163.39999999999998</c:v>
                </c:pt>
                <c:pt idx="2135">
                  <c:v>163.5</c:v>
                </c:pt>
                <c:pt idx="2136">
                  <c:v>163.6</c:v>
                </c:pt>
                <c:pt idx="2137">
                  <c:v>163.70000000000002</c:v>
                </c:pt>
                <c:pt idx="2138">
                  <c:v>163.80000000000001</c:v>
                </c:pt>
                <c:pt idx="2139">
                  <c:v>163.89999999999998</c:v>
                </c:pt>
                <c:pt idx="2140">
                  <c:v>164</c:v>
                </c:pt>
                <c:pt idx="2141">
                  <c:v>164.1</c:v>
                </c:pt>
                <c:pt idx="2142">
                  <c:v>164.20000000000002</c:v>
                </c:pt>
                <c:pt idx="2143">
                  <c:v>164.3</c:v>
                </c:pt>
                <c:pt idx="2144">
                  <c:v>164.39999999999998</c:v>
                </c:pt>
                <c:pt idx="2145">
                  <c:v>164.5</c:v>
                </c:pt>
                <c:pt idx="2146">
                  <c:v>164.6</c:v>
                </c:pt>
                <c:pt idx="2147">
                  <c:v>164.70000000000002</c:v>
                </c:pt>
                <c:pt idx="2148">
                  <c:v>164.8</c:v>
                </c:pt>
                <c:pt idx="2149">
                  <c:v>164.89999999999998</c:v>
                </c:pt>
                <c:pt idx="2150">
                  <c:v>165</c:v>
                </c:pt>
                <c:pt idx="2151">
                  <c:v>165.1</c:v>
                </c:pt>
                <c:pt idx="2152">
                  <c:v>165.20000000000002</c:v>
                </c:pt>
                <c:pt idx="2153">
                  <c:v>165.3</c:v>
                </c:pt>
                <c:pt idx="2154">
                  <c:v>165.39999999999998</c:v>
                </c:pt>
                <c:pt idx="2155">
                  <c:v>165.5</c:v>
                </c:pt>
                <c:pt idx="2156">
                  <c:v>165.6</c:v>
                </c:pt>
                <c:pt idx="2157">
                  <c:v>165.7</c:v>
                </c:pt>
                <c:pt idx="2158">
                  <c:v>165.8</c:v>
                </c:pt>
                <c:pt idx="2159">
                  <c:v>165.9</c:v>
                </c:pt>
                <c:pt idx="2160">
                  <c:v>166</c:v>
                </c:pt>
                <c:pt idx="2161">
                  <c:v>166.1</c:v>
                </c:pt>
                <c:pt idx="2162">
                  <c:v>166.2</c:v>
                </c:pt>
                <c:pt idx="2163">
                  <c:v>166.3</c:v>
                </c:pt>
                <c:pt idx="2164">
                  <c:v>166.4</c:v>
                </c:pt>
                <c:pt idx="2165">
                  <c:v>166.5</c:v>
                </c:pt>
                <c:pt idx="2166">
                  <c:v>166.6</c:v>
                </c:pt>
                <c:pt idx="2167">
                  <c:v>166.7</c:v>
                </c:pt>
                <c:pt idx="2168">
                  <c:v>166.8</c:v>
                </c:pt>
                <c:pt idx="2169">
                  <c:v>166.9</c:v>
                </c:pt>
                <c:pt idx="2170">
                  <c:v>167</c:v>
                </c:pt>
                <c:pt idx="2171">
                  <c:v>167.1</c:v>
                </c:pt>
                <c:pt idx="2172">
                  <c:v>167.2</c:v>
                </c:pt>
                <c:pt idx="2173">
                  <c:v>167.3</c:v>
                </c:pt>
                <c:pt idx="2174">
                  <c:v>167.4</c:v>
                </c:pt>
                <c:pt idx="2175">
                  <c:v>167.5</c:v>
                </c:pt>
                <c:pt idx="2176">
                  <c:v>167.6</c:v>
                </c:pt>
                <c:pt idx="2177">
                  <c:v>167.7</c:v>
                </c:pt>
                <c:pt idx="2178">
                  <c:v>167.8</c:v>
                </c:pt>
                <c:pt idx="2179">
                  <c:v>167.9</c:v>
                </c:pt>
                <c:pt idx="2180">
                  <c:v>168</c:v>
                </c:pt>
                <c:pt idx="2181">
                  <c:v>168.1</c:v>
                </c:pt>
                <c:pt idx="2182">
                  <c:v>168.2</c:v>
                </c:pt>
                <c:pt idx="2183">
                  <c:v>168.3</c:v>
                </c:pt>
                <c:pt idx="2184">
                  <c:v>168.4</c:v>
                </c:pt>
                <c:pt idx="2185">
                  <c:v>168.5</c:v>
                </c:pt>
                <c:pt idx="2186">
                  <c:v>168.6</c:v>
                </c:pt>
                <c:pt idx="2187">
                  <c:v>168.7</c:v>
                </c:pt>
                <c:pt idx="2188">
                  <c:v>168.8</c:v>
                </c:pt>
                <c:pt idx="2189">
                  <c:v>168.9</c:v>
                </c:pt>
                <c:pt idx="2190">
                  <c:v>169</c:v>
                </c:pt>
                <c:pt idx="2191">
                  <c:v>169.1</c:v>
                </c:pt>
                <c:pt idx="2192">
                  <c:v>169.2</c:v>
                </c:pt>
                <c:pt idx="2193">
                  <c:v>169.3</c:v>
                </c:pt>
                <c:pt idx="2194">
                  <c:v>169.4</c:v>
                </c:pt>
                <c:pt idx="2195">
                  <c:v>169.5</c:v>
                </c:pt>
                <c:pt idx="2196">
                  <c:v>169.6</c:v>
                </c:pt>
                <c:pt idx="2197">
                  <c:v>169.7</c:v>
                </c:pt>
                <c:pt idx="2198">
                  <c:v>169.8</c:v>
                </c:pt>
                <c:pt idx="2199">
                  <c:v>169.9</c:v>
                </c:pt>
                <c:pt idx="2200">
                  <c:v>170</c:v>
                </c:pt>
                <c:pt idx="2201">
                  <c:v>170.1</c:v>
                </c:pt>
                <c:pt idx="2202">
                  <c:v>170.2</c:v>
                </c:pt>
                <c:pt idx="2203">
                  <c:v>170.3</c:v>
                </c:pt>
                <c:pt idx="2204">
                  <c:v>170.4</c:v>
                </c:pt>
                <c:pt idx="2205">
                  <c:v>170.5</c:v>
                </c:pt>
                <c:pt idx="2206">
                  <c:v>170.6</c:v>
                </c:pt>
                <c:pt idx="2207">
                  <c:v>170.7</c:v>
                </c:pt>
                <c:pt idx="2208">
                  <c:v>170.8</c:v>
                </c:pt>
                <c:pt idx="2209">
                  <c:v>170.9</c:v>
                </c:pt>
                <c:pt idx="2210">
                  <c:v>171</c:v>
                </c:pt>
                <c:pt idx="2211">
                  <c:v>171.1</c:v>
                </c:pt>
                <c:pt idx="2212">
                  <c:v>171.2</c:v>
                </c:pt>
                <c:pt idx="2213">
                  <c:v>171.3</c:v>
                </c:pt>
                <c:pt idx="2214">
                  <c:v>171.4</c:v>
                </c:pt>
                <c:pt idx="2215">
                  <c:v>171.5</c:v>
                </c:pt>
                <c:pt idx="2216">
                  <c:v>171.6</c:v>
                </c:pt>
                <c:pt idx="2217">
                  <c:v>171.7</c:v>
                </c:pt>
                <c:pt idx="2218">
                  <c:v>171.8</c:v>
                </c:pt>
                <c:pt idx="2219">
                  <c:v>171.9</c:v>
                </c:pt>
                <c:pt idx="2220">
                  <c:v>172</c:v>
                </c:pt>
                <c:pt idx="2221">
                  <c:v>172.1</c:v>
                </c:pt>
                <c:pt idx="2222">
                  <c:v>172.2</c:v>
                </c:pt>
                <c:pt idx="2223">
                  <c:v>172.3</c:v>
                </c:pt>
                <c:pt idx="2224">
                  <c:v>172.4</c:v>
                </c:pt>
                <c:pt idx="2225">
                  <c:v>172.5</c:v>
                </c:pt>
                <c:pt idx="2226">
                  <c:v>172.6</c:v>
                </c:pt>
                <c:pt idx="2227">
                  <c:v>172.7</c:v>
                </c:pt>
                <c:pt idx="2228">
                  <c:v>172.8</c:v>
                </c:pt>
                <c:pt idx="2229">
                  <c:v>172.9</c:v>
                </c:pt>
                <c:pt idx="2230">
                  <c:v>173</c:v>
                </c:pt>
                <c:pt idx="2231">
                  <c:v>173.1</c:v>
                </c:pt>
                <c:pt idx="2232">
                  <c:v>173.2</c:v>
                </c:pt>
                <c:pt idx="2233">
                  <c:v>173.3</c:v>
                </c:pt>
                <c:pt idx="2234">
                  <c:v>173.4</c:v>
                </c:pt>
                <c:pt idx="2235">
                  <c:v>173.5</c:v>
                </c:pt>
                <c:pt idx="2236">
                  <c:v>173.6</c:v>
                </c:pt>
                <c:pt idx="2237">
                  <c:v>173.7</c:v>
                </c:pt>
                <c:pt idx="2238">
                  <c:v>173.8</c:v>
                </c:pt>
                <c:pt idx="2239">
                  <c:v>173.9</c:v>
                </c:pt>
                <c:pt idx="2240">
                  <c:v>174</c:v>
                </c:pt>
                <c:pt idx="2241">
                  <c:v>174.1</c:v>
                </c:pt>
                <c:pt idx="2242">
                  <c:v>174.2</c:v>
                </c:pt>
                <c:pt idx="2243">
                  <c:v>174.3</c:v>
                </c:pt>
                <c:pt idx="2244">
                  <c:v>174.4</c:v>
                </c:pt>
                <c:pt idx="2245">
                  <c:v>174.5</c:v>
                </c:pt>
                <c:pt idx="2246">
                  <c:v>174.6</c:v>
                </c:pt>
                <c:pt idx="2247">
                  <c:v>174.7</c:v>
                </c:pt>
                <c:pt idx="2248">
                  <c:v>174.8</c:v>
                </c:pt>
                <c:pt idx="2249">
                  <c:v>174.9</c:v>
                </c:pt>
                <c:pt idx="2250">
                  <c:v>175</c:v>
                </c:pt>
                <c:pt idx="2251">
                  <c:v>175.1</c:v>
                </c:pt>
                <c:pt idx="2252">
                  <c:v>175.2</c:v>
                </c:pt>
                <c:pt idx="2253">
                  <c:v>175.3</c:v>
                </c:pt>
                <c:pt idx="2254">
                  <c:v>175.4</c:v>
                </c:pt>
                <c:pt idx="2255">
                  <c:v>175.5</c:v>
                </c:pt>
                <c:pt idx="2256">
                  <c:v>175.6</c:v>
                </c:pt>
                <c:pt idx="2257">
                  <c:v>175.7</c:v>
                </c:pt>
                <c:pt idx="2258">
                  <c:v>175.8</c:v>
                </c:pt>
                <c:pt idx="2259">
                  <c:v>175.9</c:v>
                </c:pt>
                <c:pt idx="2260">
                  <c:v>176</c:v>
                </c:pt>
                <c:pt idx="2261">
                  <c:v>176.1</c:v>
                </c:pt>
                <c:pt idx="2262">
                  <c:v>176.2</c:v>
                </c:pt>
                <c:pt idx="2263">
                  <c:v>176.3</c:v>
                </c:pt>
                <c:pt idx="2264">
                  <c:v>176.4</c:v>
                </c:pt>
                <c:pt idx="2265">
                  <c:v>176.5</c:v>
                </c:pt>
                <c:pt idx="2266">
                  <c:v>176.6</c:v>
                </c:pt>
                <c:pt idx="2267">
                  <c:v>176.7</c:v>
                </c:pt>
                <c:pt idx="2268">
                  <c:v>176.8</c:v>
                </c:pt>
                <c:pt idx="2269">
                  <c:v>176.9</c:v>
                </c:pt>
                <c:pt idx="2270">
                  <c:v>177</c:v>
                </c:pt>
                <c:pt idx="2271">
                  <c:v>177.1</c:v>
                </c:pt>
                <c:pt idx="2272">
                  <c:v>177.2</c:v>
                </c:pt>
                <c:pt idx="2273">
                  <c:v>177.3</c:v>
                </c:pt>
                <c:pt idx="2274">
                  <c:v>177.4</c:v>
                </c:pt>
                <c:pt idx="2275">
                  <c:v>177.5</c:v>
                </c:pt>
                <c:pt idx="2276">
                  <c:v>177.6</c:v>
                </c:pt>
                <c:pt idx="2277">
                  <c:v>177.7</c:v>
                </c:pt>
                <c:pt idx="2278">
                  <c:v>177.8</c:v>
                </c:pt>
                <c:pt idx="2279">
                  <c:v>177.9</c:v>
                </c:pt>
                <c:pt idx="2280">
                  <c:v>178</c:v>
                </c:pt>
                <c:pt idx="2281">
                  <c:v>178.1</c:v>
                </c:pt>
                <c:pt idx="2282">
                  <c:v>178.2</c:v>
                </c:pt>
                <c:pt idx="2283">
                  <c:v>178.29999999999998</c:v>
                </c:pt>
                <c:pt idx="2284">
                  <c:v>178.4</c:v>
                </c:pt>
                <c:pt idx="2285">
                  <c:v>178.5</c:v>
                </c:pt>
                <c:pt idx="2286">
                  <c:v>178.60000000000002</c:v>
                </c:pt>
                <c:pt idx="2287">
                  <c:v>178.7</c:v>
                </c:pt>
                <c:pt idx="2288">
                  <c:v>178.79999999999998</c:v>
                </c:pt>
                <c:pt idx="2289">
                  <c:v>178.9</c:v>
                </c:pt>
                <c:pt idx="2290">
                  <c:v>179</c:v>
                </c:pt>
                <c:pt idx="2291">
                  <c:v>179.10000000000002</c:v>
                </c:pt>
                <c:pt idx="2292">
                  <c:v>179.2</c:v>
                </c:pt>
                <c:pt idx="2293">
                  <c:v>179.29999999999998</c:v>
                </c:pt>
                <c:pt idx="2294">
                  <c:v>179.4</c:v>
                </c:pt>
                <c:pt idx="2295">
                  <c:v>179.5</c:v>
                </c:pt>
                <c:pt idx="2296">
                  <c:v>179.60000000000002</c:v>
                </c:pt>
                <c:pt idx="2297">
                  <c:v>179.7</c:v>
                </c:pt>
                <c:pt idx="2298">
                  <c:v>179.79999999999998</c:v>
                </c:pt>
                <c:pt idx="2299">
                  <c:v>179.9</c:v>
                </c:pt>
                <c:pt idx="2300">
                  <c:v>180</c:v>
                </c:pt>
                <c:pt idx="2301">
                  <c:v>180.10000000000002</c:v>
                </c:pt>
                <c:pt idx="2302">
                  <c:v>180.2</c:v>
                </c:pt>
                <c:pt idx="2303">
                  <c:v>180.29999999999998</c:v>
                </c:pt>
                <c:pt idx="2304">
                  <c:v>180.4</c:v>
                </c:pt>
                <c:pt idx="2305">
                  <c:v>180.5</c:v>
                </c:pt>
                <c:pt idx="2306">
                  <c:v>180.60000000000002</c:v>
                </c:pt>
                <c:pt idx="2307">
                  <c:v>180.7</c:v>
                </c:pt>
                <c:pt idx="2308">
                  <c:v>180.79999999999998</c:v>
                </c:pt>
                <c:pt idx="2309">
                  <c:v>180.9</c:v>
                </c:pt>
                <c:pt idx="2310">
                  <c:v>181</c:v>
                </c:pt>
                <c:pt idx="2311">
                  <c:v>181.10000000000002</c:v>
                </c:pt>
                <c:pt idx="2312">
                  <c:v>181.2</c:v>
                </c:pt>
                <c:pt idx="2313">
                  <c:v>181.29999999999998</c:v>
                </c:pt>
                <c:pt idx="2314">
                  <c:v>181.4</c:v>
                </c:pt>
                <c:pt idx="2315">
                  <c:v>181.5</c:v>
                </c:pt>
                <c:pt idx="2316">
                  <c:v>181.60000000000002</c:v>
                </c:pt>
                <c:pt idx="2317">
                  <c:v>181.7</c:v>
                </c:pt>
                <c:pt idx="2318">
                  <c:v>181.79999999999998</c:v>
                </c:pt>
                <c:pt idx="2319">
                  <c:v>181.9</c:v>
                </c:pt>
                <c:pt idx="2320">
                  <c:v>182</c:v>
                </c:pt>
                <c:pt idx="2321">
                  <c:v>182.10000000000002</c:v>
                </c:pt>
                <c:pt idx="2322">
                  <c:v>182.2</c:v>
                </c:pt>
                <c:pt idx="2323">
                  <c:v>182.29999999999998</c:v>
                </c:pt>
                <c:pt idx="2324">
                  <c:v>182.4</c:v>
                </c:pt>
                <c:pt idx="2325">
                  <c:v>182.5</c:v>
                </c:pt>
                <c:pt idx="2326">
                  <c:v>182.60000000000002</c:v>
                </c:pt>
                <c:pt idx="2327">
                  <c:v>182.7</c:v>
                </c:pt>
                <c:pt idx="2328">
                  <c:v>182.79999999999998</c:v>
                </c:pt>
                <c:pt idx="2329">
                  <c:v>182.9</c:v>
                </c:pt>
                <c:pt idx="2330">
                  <c:v>183</c:v>
                </c:pt>
                <c:pt idx="2331">
                  <c:v>183.10000000000002</c:v>
                </c:pt>
                <c:pt idx="2332">
                  <c:v>183.2</c:v>
                </c:pt>
                <c:pt idx="2333">
                  <c:v>183.29999999999998</c:v>
                </c:pt>
                <c:pt idx="2334">
                  <c:v>183.4</c:v>
                </c:pt>
                <c:pt idx="2335">
                  <c:v>183.5</c:v>
                </c:pt>
                <c:pt idx="2336">
                  <c:v>183.60000000000002</c:v>
                </c:pt>
                <c:pt idx="2337">
                  <c:v>183.7</c:v>
                </c:pt>
                <c:pt idx="2338">
                  <c:v>183.79999999999998</c:v>
                </c:pt>
                <c:pt idx="2339">
                  <c:v>183.9</c:v>
                </c:pt>
                <c:pt idx="2340">
                  <c:v>184</c:v>
                </c:pt>
                <c:pt idx="2341">
                  <c:v>184.10000000000002</c:v>
                </c:pt>
                <c:pt idx="2342">
                  <c:v>184.2</c:v>
                </c:pt>
                <c:pt idx="2343">
                  <c:v>184.29999999999998</c:v>
                </c:pt>
                <c:pt idx="2344">
                  <c:v>184.4</c:v>
                </c:pt>
                <c:pt idx="2345">
                  <c:v>184.5</c:v>
                </c:pt>
                <c:pt idx="2346">
                  <c:v>184.6</c:v>
                </c:pt>
                <c:pt idx="2347">
                  <c:v>184.70000000000002</c:v>
                </c:pt>
                <c:pt idx="2348">
                  <c:v>184.79999999999998</c:v>
                </c:pt>
                <c:pt idx="2349">
                  <c:v>184.9</c:v>
                </c:pt>
                <c:pt idx="2350">
                  <c:v>185</c:v>
                </c:pt>
                <c:pt idx="2351">
                  <c:v>185.1</c:v>
                </c:pt>
                <c:pt idx="2352">
                  <c:v>185.20000000000002</c:v>
                </c:pt>
                <c:pt idx="2353">
                  <c:v>185.29999999999998</c:v>
                </c:pt>
                <c:pt idx="2354">
                  <c:v>185.4</c:v>
                </c:pt>
                <c:pt idx="2355">
                  <c:v>185.5</c:v>
                </c:pt>
                <c:pt idx="2356">
                  <c:v>185.6</c:v>
                </c:pt>
                <c:pt idx="2357">
                  <c:v>185.70000000000002</c:v>
                </c:pt>
                <c:pt idx="2358">
                  <c:v>185.79999999999998</c:v>
                </c:pt>
                <c:pt idx="2359">
                  <c:v>185.9</c:v>
                </c:pt>
                <c:pt idx="2360">
                  <c:v>186</c:v>
                </c:pt>
                <c:pt idx="2361">
                  <c:v>186.1</c:v>
                </c:pt>
                <c:pt idx="2362">
                  <c:v>186.20000000000002</c:v>
                </c:pt>
                <c:pt idx="2363">
                  <c:v>186.29999999999998</c:v>
                </c:pt>
                <c:pt idx="2364">
                  <c:v>186.4</c:v>
                </c:pt>
                <c:pt idx="2365">
                  <c:v>186.5</c:v>
                </c:pt>
                <c:pt idx="2366">
                  <c:v>186.6</c:v>
                </c:pt>
                <c:pt idx="2367">
                  <c:v>186.70000000000002</c:v>
                </c:pt>
                <c:pt idx="2368">
                  <c:v>186.79999999999998</c:v>
                </c:pt>
                <c:pt idx="2369">
                  <c:v>186.9</c:v>
                </c:pt>
                <c:pt idx="2370">
                  <c:v>187</c:v>
                </c:pt>
                <c:pt idx="2371">
                  <c:v>187.1</c:v>
                </c:pt>
                <c:pt idx="2372">
                  <c:v>187.20000000000002</c:v>
                </c:pt>
                <c:pt idx="2373">
                  <c:v>187.29999999999998</c:v>
                </c:pt>
                <c:pt idx="2374">
                  <c:v>187.4</c:v>
                </c:pt>
                <c:pt idx="2375">
                  <c:v>187.5</c:v>
                </c:pt>
                <c:pt idx="2376">
                  <c:v>187.6</c:v>
                </c:pt>
                <c:pt idx="2377">
                  <c:v>187.70000000000002</c:v>
                </c:pt>
                <c:pt idx="2378">
                  <c:v>187.79999999999998</c:v>
                </c:pt>
                <c:pt idx="2379">
                  <c:v>187.9</c:v>
                </c:pt>
                <c:pt idx="2380">
                  <c:v>188</c:v>
                </c:pt>
                <c:pt idx="2381">
                  <c:v>188.1</c:v>
                </c:pt>
                <c:pt idx="2382">
                  <c:v>188.20000000000002</c:v>
                </c:pt>
                <c:pt idx="2383">
                  <c:v>188.29999999999998</c:v>
                </c:pt>
                <c:pt idx="2384">
                  <c:v>188.4</c:v>
                </c:pt>
                <c:pt idx="2385">
                  <c:v>188.5</c:v>
                </c:pt>
                <c:pt idx="2386">
                  <c:v>188.6</c:v>
                </c:pt>
                <c:pt idx="2387">
                  <c:v>188.70000000000002</c:v>
                </c:pt>
                <c:pt idx="2388">
                  <c:v>188.79999999999998</c:v>
                </c:pt>
                <c:pt idx="2389">
                  <c:v>188.9</c:v>
                </c:pt>
                <c:pt idx="2390">
                  <c:v>189</c:v>
                </c:pt>
                <c:pt idx="2391">
                  <c:v>189.1</c:v>
                </c:pt>
                <c:pt idx="2392">
                  <c:v>189.20000000000002</c:v>
                </c:pt>
                <c:pt idx="2393">
                  <c:v>189.29999999999998</c:v>
                </c:pt>
                <c:pt idx="2394">
                  <c:v>189.4</c:v>
                </c:pt>
                <c:pt idx="2395">
                  <c:v>189.5</c:v>
                </c:pt>
                <c:pt idx="2396">
                  <c:v>189.6</c:v>
                </c:pt>
                <c:pt idx="2397">
                  <c:v>189.70000000000002</c:v>
                </c:pt>
                <c:pt idx="2398">
                  <c:v>189.79999999999998</c:v>
                </c:pt>
                <c:pt idx="2399">
                  <c:v>189.9</c:v>
                </c:pt>
                <c:pt idx="2400">
                  <c:v>190</c:v>
                </c:pt>
                <c:pt idx="2401">
                  <c:v>190.1</c:v>
                </c:pt>
                <c:pt idx="2402">
                  <c:v>190.20000000000002</c:v>
                </c:pt>
                <c:pt idx="2403">
                  <c:v>190.29999999999998</c:v>
                </c:pt>
                <c:pt idx="2404">
                  <c:v>190.4</c:v>
                </c:pt>
                <c:pt idx="2405">
                  <c:v>190.5</c:v>
                </c:pt>
                <c:pt idx="2406">
                  <c:v>190.6</c:v>
                </c:pt>
                <c:pt idx="2407">
                  <c:v>190.70000000000002</c:v>
                </c:pt>
                <c:pt idx="2408">
                  <c:v>190.8</c:v>
                </c:pt>
                <c:pt idx="2409">
                  <c:v>190.89999999999998</c:v>
                </c:pt>
                <c:pt idx="2410">
                  <c:v>191</c:v>
                </c:pt>
                <c:pt idx="2411">
                  <c:v>191.1</c:v>
                </c:pt>
                <c:pt idx="2412">
                  <c:v>191.20000000000002</c:v>
                </c:pt>
                <c:pt idx="2413">
                  <c:v>191.3</c:v>
                </c:pt>
                <c:pt idx="2414">
                  <c:v>191.39999999999998</c:v>
                </c:pt>
                <c:pt idx="2415">
                  <c:v>191.5</c:v>
                </c:pt>
                <c:pt idx="2416">
                  <c:v>191.6</c:v>
                </c:pt>
                <c:pt idx="2417">
                  <c:v>191.70000000000002</c:v>
                </c:pt>
                <c:pt idx="2418">
                  <c:v>191.8</c:v>
                </c:pt>
                <c:pt idx="2419">
                  <c:v>191.89999999999998</c:v>
                </c:pt>
                <c:pt idx="2420">
                  <c:v>192</c:v>
                </c:pt>
                <c:pt idx="2421">
                  <c:v>192.1</c:v>
                </c:pt>
                <c:pt idx="2422">
                  <c:v>192.20000000000002</c:v>
                </c:pt>
                <c:pt idx="2423">
                  <c:v>192.3</c:v>
                </c:pt>
                <c:pt idx="2424">
                  <c:v>192.39999999999998</c:v>
                </c:pt>
                <c:pt idx="2425">
                  <c:v>192.5</c:v>
                </c:pt>
                <c:pt idx="2426">
                  <c:v>192.6</c:v>
                </c:pt>
                <c:pt idx="2427">
                  <c:v>192.70000000000002</c:v>
                </c:pt>
                <c:pt idx="2428">
                  <c:v>192.8</c:v>
                </c:pt>
                <c:pt idx="2429">
                  <c:v>192.89999999999998</c:v>
                </c:pt>
                <c:pt idx="2430">
                  <c:v>193</c:v>
                </c:pt>
                <c:pt idx="2431">
                  <c:v>193.1</c:v>
                </c:pt>
                <c:pt idx="2432">
                  <c:v>193.20000000000002</c:v>
                </c:pt>
                <c:pt idx="2433">
                  <c:v>193.3</c:v>
                </c:pt>
                <c:pt idx="2434">
                  <c:v>193.39999999999998</c:v>
                </c:pt>
                <c:pt idx="2435">
                  <c:v>193.5</c:v>
                </c:pt>
                <c:pt idx="2436">
                  <c:v>193.6</c:v>
                </c:pt>
                <c:pt idx="2437">
                  <c:v>193.70000000000002</c:v>
                </c:pt>
                <c:pt idx="2438">
                  <c:v>193.8</c:v>
                </c:pt>
                <c:pt idx="2439">
                  <c:v>193.89999999999998</c:v>
                </c:pt>
                <c:pt idx="2440">
                  <c:v>194</c:v>
                </c:pt>
                <c:pt idx="2441">
                  <c:v>194.1</c:v>
                </c:pt>
                <c:pt idx="2442">
                  <c:v>194.20000000000002</c:v>
                </c:pt>
                <c:pt idx="2443">
                  <c:v>194.3</c:v>
                </c:pt>
                <c:pt idx="2444">
                  <c:v>194.39999999999998</c:v>
                </c:pt>
                <c:pt idx="2445">
                  <c:v>194.5</c:v>
                </c:pt>
                <c:pt idx="2446">
                  <c:v>194.6</c:v>
                </c:pt>
                <c:pt idx="2447">
                  <c:v>194.70000000000002</c:v>
                </c:pt>
                <c:pt idx="2448">
                  <c:v>194.8</c:v>
                </c:pt>
                <c:pt idx="2449">
                  <c:v>194.89999999999998</c:v>
                </c:pt>
                <c:pt idx="2450">
                  <c:v>195</c:v>
                </c:pt>
                <c:pt idx="2451">
                  <c:v>195.1</c:v>
                </c:pt>
                <c:pt idx="2452">
                  <c:v>195.20000000000002</c:v>
                </c:pt>
                <c:pt idx="2453">
                  <c:v>195.3</c:v>
                </c:pt>
                <c:pt idx="2454">
                  <c:v>195.39999999999998</c:v>
                </c:pt>
                <c:pt idx="2455">
                  <c:v>195.5</c:v>
                </c:pt>
                <c:pt idx="2456">
                  <c:v>195.6</c:v>
                </c:pt>
                <c:pt idx="2457">
                  <c:v>195.70000000000002</c:v>
                </c:pt>
                <c:pt idx="2458">
                  <c:v>195.8</c:v>
                </c:pt>
                <c:pt idx="2459">
                  <c:v>195.89999999999998</c:v>
                </c:pt>
                <c:pt idx="2460">
                  <c:v>196</c:v>
                </c:pt>
                <c:pt idx="2461">
                  <c:v>196.1</c:v>
                </c:pt>
                <c:pt idx="2462">
                  <c:v>196.20000000000002</c:v>
                </c:pt>
                <c:pt idx="2463">
                  <c:v>196.3</c:v>
                </c:pt>
                <c:pt idx="2464">
                  <c:v>196.39999999999998</c:v>
                </c:pt>
                <c:pt idx="2465">
                  <c:v>196.5</c:v>
                </c:pt>
                <c:pt idx="2466">
                  <c:v>196.6</c:v>
                </c:pt>
                <c:pt idx="2467">
                  <c:v>196.70000000000002</c:v>
                </c:pt>
                <c:pt idx="2468">
                  <c:v>196.8</c:v>
                </c:pt>
                <c:pt idx="2469">
                  <c:v>196.9</c:v>
                </c:pt>
                <c:pt idx="2470">
                  <c:v>197</c:v>
                </c:pt>
                <c:pt idx="2471">
                  <c:v>197.1</c:v>
                </c:pt>
                <c:pt idx="2472">
                  <c:v>197.2</c:v>
                </c:pt>
                <c:pt idx="2473">
                  <c:v>197.3</c:v>
                </c:pt>
                <c:pt idx="2474">
                  <c:v>197.4</c:v>
                </c:pt>
                <c:pt idx="2475">
                  <c:v>197.5</c:v>
                </c:pt>
                <c:pt idx="2476">
                  <c:v>197.6</c:v>
                </c:pt>
                <c:pt idx="2477">
                  <c:v>197.7</c:v>
                </c:pt>
                <c:pt idx="2478">
                  <c:v>197.8</c:v>
                </c:pt>
                <c:pt idx="2479">
                  <c:v>197.9</c:v>
                </c:pt>
                <c:pt idx="2480">
                  <c:v>198</c:v>
                </c:pt>
                <c:pt idx="2481">
                  <c:v>198.1</c:v>
                </c:pt>
                <c:pt idx="2482">
                  <c:v>198.2</c:v>
                </c:pt>
                <c:pt idx="2483">
                  <c:v>198.3</c:v>
                </c:pt>
                <c:pt idx="2484">
                  <c:v>198.4</c:v>
                </c:pt>
                <c:pt idx="2485">
                  <c:v>198.5</c:v>
                </c:pt>
                <c:pt idx="2486">
                  <c:v>198.6</c:v>
                </c:pt>
                <c:pt idx="2487">
                  <c:v>198.7</c:v>
                </c:pt>
                <c:pt idx="2488">
                  <c:v>198.8</c:v>
                </c:pt>
                <c:pt idx="2489">
                  <c:v>198.9</c:v>
                </c:pt>
                <c:pt idx="2490">
                  <c:v>199</c:v>
                </c:pt>
                <c:pt idx="2491">
                  <c:v>199.1</c:v>
                </c:pt>
                <c:pt idx="2492">
                  <c:v>199.2</c:v>
                </c:pt>
                <c:pt idx="2493">
                  <c:v>199.3</c:v>
                </c:pt>
                <c:pt idx="2494">
                  <c:v>199.4</c:v>
                </c:pt>
                <c:pt idx="2495">
                  <c:v>199.5</c:v>
                </c:pt>
                <c:pt idx="2496">
                  <c:v>199.6</c:v>
                </c:pt>
                <c:pt idx="2497">
                  <c:v>199.7</c:v>
                </c:pt>
                <c:pt idx="2498">
                  <c:v>199.8</c:v>
                </c:pt>
                <c:pt idx="2499">
                  <c:v>199.9</c:v>
                </c:pt>
                <c:pt idx="2500">
                  <c:v>200</c:v>
                </c:pt>
                <c:pt idx="2501">
                  <c:v>200.1</c:v>
                </c:pt>
                <c:pt idx="2502">
                  <c:v>200.2</c:v>
                </c:pt>
                <c:pt idx="2503">
                  <c:v>200.3</c:v>
                </c:pt>
                <c:pt idx="2504">
                  <c:v>200.4</c:v>
                </c:pt>
                <c:pt idx="2505">
                  <c:v>200.5</c:v>
                </c:pt>
                <c:pt idx="2506">
                  <c:v>200.6</c:v>
                </c:pt>
                <c:pt idx="2507">
                  <c:v>200.7</c:v>
                </c:pt>
                <c:pt idx="2508">
                  <c:v>200.8</c:v>
                </c:pt>
                <c:pt idx="2509">
                  <c:v>200.9</c:v>
                </c:pt>
                <c:pt idx="2510">
                  <c:v>201</c:v>
                </c:pt>
                <c:pt idx="2511">
                  <c:v>201.1</c:v>
                </c:pt>
                <c:pt idx="2512">
                  <c:v>201.2</c:v>
                </c:pt>
                <c:pt idx="2513">
                  <c:v>201.3</c:v>
                </c:pt>
                <c:pt idx="2514">
                  <c:v>201.4</c:v>
                </c:pt>
                <c:pt idx="2515">
                  <c:v>201.5</c:v>
                </c:pt>
                <c:pt idx="2516">
                  <c:v>201.6</c:v>
                </c:pt>
                <c:pt idx="2517">
                  <c:v>201.7</c:v>
                </c:pt>
                <c:pt idx="2518">
                  <c:v>201.8</c:v>
                </c:pt>
                <c:pt idx="2519">
                  <c:v>201.9</c:v>
                </c:pt>
                <c:pt idx="2520">
                  <c:v>202</c:v>
                </c:pt>
                <c:pt idx="2521">
                  <c:v>202.1</c:v>
                </c:pt>
                <c:pt idx="2522">
                  <c:v>202.2</c:v>
                </c:pt>
                <c:pt idx="2523">
                  <c:v>202.3</c:v>
                </c:pt>
                <c:pt idx="2524">
                  <c:v>202.4</c:v>
                </c:pt>
                <c:pt idx="2525">
                  <c:v>202.5</c:v>
                </c:pt>
                <c:pt idx="2526">
                  <c:v>202.6</c:v>
                </c:pt>
                <c:pt idx="2527">
                  <c:v>202.7</c:v>
                </c:pt>
                <c:pt idx="2528">
                  <c:v>202.8</c:v>
                </c:pt>
                <c:pt idx="2529">
                  <c:v>202.9</c:v>
                </c:pt>
                <c:pt idx="2530">
                  <c:v>203</c:v>
                </c:pt>
                <c:pt idx="2531">
                  <c:v>203.1</c:v>
                </c:pt>
                <c:pt idx="2532">
                  <c:v>203.2</c:v>
                </c:pt>
                <c:pt idx="2533">
                  <c:v>203.3</c:v>
                </c:pt>
                <c:pt idx="2534">
                  <c:v>203.4</c:v>
                </c:pt>
                <c:pt idx="2535">
                  <c:v>203.5</c:v>
                </c:pt>
                <c:pt idx="2536">
                  <c:v>203.6</c:v>
                </c:pt>
                <c:pt idx="2537">
                  <c:v>203.7</c:v>
                </c:pt>
                <c:pt idx="2538">
                  <c:v>203.8</c:v>
                </c:pt>
                <c:pt idx="2539">
                  <c:v>203.9</c:v>
                </c:pt>
                <c:pt idx="2540">
                  <c:v>204</c:v>
                </c:pt>
                <c:pt idx="2541">
                  <c:v>204.1</c:v>
                </c:pt>
                <c:pt idx="2542">
                  <c:v>204.2</c:v>
                </c:pt>
                <c:pt idx="2543">
                  <c:v>204.3</c:v>
                </c:pt>
                <c:pt idx="2544">
                  <c:v>204.4</c:v>
                </c:pt>
                <c:pt idx="2545">
                  <c:v>204.5</c:v>
                </c:pt>
                <c:pt idx="2546">
                  <c:v>204.6</c:v>
                </c:pt>
                <c:pt idx="2547">
                  <c:v>204.7</c:v>
                </c:pt>
                <c:pt idx="2548">
                  <c:v>204.8</c:v>
                </c:pt>
                <c:pt idx="2549">
                  <c:v>204.9</c:v>
                </c:pt>
                <c:pt idx="2550">
                  <c:v>205</c:v>
                </c:pt>
                <c:pt idx="2551">
                  <c:v>205.1</c:v>
                </c:pt>
                <c:pt idx="2552">
                  <c:v>205.2</c:v>
                </c:pt>
                <c:pt idx="2553">
                  <c:v>205.3</c:v>
                </c:pt>
                <c:pt idx="2554">
                  <c:v>205.4</c:v>
                </c:pt>
                <c:pt idx="2555">
                  <c:v>205.5</c:v>
                </c:pt>
                <c:pt idx="2556">
                  <c:v>205.6</c:v>
                </c:pt>
                <c:pt idx="2557">
                  <c:v>205.7</c:v>
                </c:pt>
                <c:pt idx="2558">
                  <c:v>205.8</c:v>
                </c:pt>
                <c:pt idx="2559">
                  <c:v>205.9</c:v>
                </c:pt>
                <c:pt idx="2560">
                  <c:v>206</c:v>
                </c:pt>
                <c:pt idx="2561">
                  <c:v>206.1</c:v>
                </c:pt>
                <c:pt idx="2562">
                  <c:v>206.2</c:v>
                </c:pt>
                <c:pt idx="2563">
                  <c:v>206.3</c:v>
                </c:pt>
                <c:pt idx="2564">
                  <c:v>206.4</c:v>
                </c:pt>
                <c:pt idx="2565">
                  <c:v>206.5</c:v>
                </c:pt>
                <c:pt idx="2566">
                  <c:v>206.6</c:v>
                </c:pt>
                <c:pt idx="2567">
                  <c:v>206.7</c:v>
                </c:pt>
                <c:pt idx="2568">
                  <c:v>206.8</c:v>
                </c:pt>
                <c:pt idx="2569">
                  <c:v>206.9</c:v>
                </c:pt>
                <c:pt idx="2570">
                  <c:v>207</c:v>
                </c:pt>
                <c:pt idx="2571">
                  <c:v>207.1</c:v>
                </c:pt>
                <c:pt idx="2572">
                  <c:v>207.2</c:v>
                </c:pt>
                <c:pt idx="2573">
                  <c:v>207.3</c:v>
                </c:pt>
                <c:pt idx="2574">
                  <c:v>207.4</c:v>
                </c:pt>
                <c:pt idx="2575">
                  <c:v>207.5</c:v>
                </c:pt>
                <c:pt idx="2576">
                  <c:v>207.6</c:v>
                </c:pt>
                <c:pt idx="2577">
                  <c:v>207.7</c:v>
                </c:pt>
                <c:pt idx="2578">
                  <c:v>207.8</c:v>
                </c:pt>
                <c:pt idx="2579">
                  <c:v>207.9</c:v>
                </c:pt>
                <c:pt idx="2580">
                  <c:v>208</c:v>
                </c:pt>
                <c:pt idx="2581">
                  <c:v>208.1</c:v>
                </c:pt>
                <c:pt idx="2582">
                  <c:v>208.2</c:v>
                </c:pt>
                <c:pt idx="2583">
                  <c:v>208.3</c:v>
                </c:pt>
                <c:pt idx="2584">
                  <c:v>208.4</c:v>
                </c:pt>
                <c:pt idx="2585">
                  <c:v>208.5</c:v>
                </c:pt>
                <c:pt idx="2586">
                  <c:v>208.6</c:v>
                </c:pt>
                <c:pt idx="2587">
                  <c:v>208.7</c:v>
                </c:pt>
                <c:pt idx="2588">
                  <c:v>208.8</c:v>
                </c:pt>
                <c:pt idx="2589">
                  <c:v>208.9</c:v>
                </c:pt>
                <c:pt idx="2590">
                  <c:v>209</c:v>
                </c:pt>
                <c:pt idx="2591">
                  <c:v>209.1</c:v>
                </c:pt>
                <c:pt idx="2592">
                  <c:v>209.2</c:v>
                </c:pt>
                <c:pt idx="2593">
                  <c:v>209.3</c:v>
                </c:pt>
                <c:pt idx="2594">
                  <c:v>209.4</c:v>
                </c:pt>
                <c:pt idx="2595">
                  <c:v>209.5</c:v>
                </c:pt>
                <c:pt idx="2596">
                  <c:v>209.60000000000002</c:v>
                </c:pt>
                <c:pt idx="2597">
                  <c:v>209.7</c:v>
                </c:pt>
                <c:pt idx="2598">
                  <c:v>209.79999999999998</c:v>
                </c:pt>
                <c:pt idx="2599">
                  <c:v>209.9</c:v>
                </c:pt>
                <c:pt idx="2600">
                  <c:v>210</c:v>
                </c:pt>
                <c:pt idx="2601">
                  <c:v>210.10000000000002</c:v>
                </c:pt>
                <c:pt idx="2602">
                  <c:v>210.2</c:v>
                </c:pt>
                <c:pt idx="2603">
                  <c:v>210.29999999999998</c:v>
                </c:pt>
                <c:pt idx="2604">
                  <c:v>210.4</c:v>
                </c:pt>
                <c:pt idx="2605">
                  <c:v>210.5</c:v>
                </c:pt>
                <c:pt idx="2606">
                  <c:v>210.60000000000002</c:v>
                </c:pt>
                <c:pt idx="2607">
                  <c:v>210.7</c:v>
                </c:pt>
                <c:pt idx="2608">
                  <c:v>210.79999999999998</c:v>
                </c:pt>
                <c:pt idx="2609">
                  <c:v>210.9</c:v>
                </c:pt>
                <c:pt idx="2610">
                  <c:v>211</c:v>
                </c:pt>
                <c:pt idx="2611">
                  <c:v>211.10000000000002</c:v>
                </c:pt>
                <c:pt idx="2612">
                  <c:v>211.2</c:v>
                </c:pt>
                <c:pt idx="2613">
                  <c:v>211.29999999999998</c:v>
                </c:pt>
                <c:pt idx="2614">
                  <c:v>211.4</c:v>
                </c:pt>
                <c:pt idx="2615">
                  <c:v>211.5</c:v>
                </c:pt>
                <c:pt idx="2616">
                  <c:v>211.60000000000002</c:v>
                </c:pt>
                <c:pt idx="2617">
                  <c:v>211.7</c:v>
                </c:pt>
                <c:pt idx="2618">
                  <c:v>211.79999999999998</c:v>
                </c:pt>
                <c:pt idx="2619">
                  <c:v>211.9</c:v>
                </c:pt>
                <c:pt idx="2620">
                  <c:v>212</c:v>
                </c:pt>
                <c:pt idx="2621">
                  <c:v>212.10000000000002</c:v>
                </c:pt>
                <c:pt idx="2622">
                  <c:v>212.2</c:v>
                </c:pt>
                <c:pt idx="2623">
                  <c:v>212.29999999999998</c:v>
                </c:pt>
                <c:pt idx="2624">
                  <c:v>212.4</c:v>
                </c:pt>
                <c:pt idx="2625">
                  <c:v>212.5</c:v>
                </c:pt>
                <c:pt idx="2626">
                  <c:v>212.60000000000002</c:v>
                </c:pt>
                <c:pt idx="2627">
                  <c:v>212.7</c:v>
                </c:pt>
                <c:pt idx="2628">
                  <c:v>212.79999999999998</c:v>
                </c:pt>
                <c:pt idx="2629">
                  <c:v>212.9</c:v>
                </c:pt>
                <c:pt idx="2630">
                  <c:v>213</c:v>
                </c:pt>
                <c:pt idx="2631">
                  <c:v>213.10000000000002</c:v>
                </c:pt>
                <c:pt idx="2632">
                  <c:v>213.2</c:v>
                </c:pt>
                <c:pt idx="2633">
                  <c:v>213.29999999999998</c:v>
                </c:pt>
                <c:pt idx="2634">
                  <c:v>213.4</c:v>
                </c:pt>
                <c:pt idx="2635">
                  <c:v>213.5</c:v>
                </c:pt>
                <c:pt idx="2636">
                  <c:v>213.60000000000002</c:v>
                </c:pt>
                <c:pt idx="2637">
                  <c:v>213.7</c:v>
                </c:pt>
                <c:pt idx="2638">
                  <c:v>213.79999999999998</c:v>
                </c:pt>
                <c:pt idx="2639">
                  <c:v>213.9</c:v>
                </c:pt>
                <c:pt idx="2640">
                  <c:v>214</c:v>
                </c:pt>
                <c:pt idx="2641">
                  <c:v>214.10000000000002</c:v>
                </c:pt>
                <c:pt idx="2642">
                  <c:v>214.2</c:v>
                </c:pt>
                <c:pt idx="2643">
                  <c:v>214.29999999999998</c:v>
                </c:pt>
                <c:pt idx="2644">
                  <c:v>214.4</c:v>
                </c:pt>
                <c:pt idx="2645">
                  <c:v>214.5</c:v>
                </c:pt>
                <c:pt idx="2646">
                  <c:v>214.60000000000002</c:v>
                </c:pt>
                <c:pt idx="2647">
                  <c:v>214.7</c:v>
                </c:pt>
                <c:pt idx="2648">
                  <c:v>214.79999999999998</c:v>
                </c:pt>
                <c:pt idx="2649">
                  <c:v>214.9</c:v>
                </c:pt>
                <c:pt idx="2650">
                  <c:v>215</c:v>
                </c:pt>
                <c:pt idx="2651">
                  <c:v>215.10000000000002</c:v>
                </c:pt>
                <c:pt idx="2652">
                  <c:v>215.2</c:v>
                </c:pt>
                <c:pt idx="2653">
                  <c:v>215.29999999999998</c:v>
                </c:pt>
                <c:pt idx="2654">
                  <c:v>215.4</c:v>
                </c:pt>
                <c:pt idx="2655">
                  <c:v>215.5</c:v>
                </c:pt>
                <c:pt idx="2656">
                  <c:v>215.60000000000002</c:v>
                </c:pt>
                <c:pt idx="2657">
                  <c:v>215.7</c:v>
                </c:pt>
                <c:pt idx="2658">
                  <c:v>215.79999999999998</c:v>
                </c:pt>
                <c:pt idx="2659">
                  <c:v>215.9</c:v>
                </c:pt>
                <c:pt idx="2660">
                  <c:v>216</c:v>
                </c:pt>
                <c:pt idx="2661">
                  <c:v>216.1</c:v>
                </c:pt>
                <c:pt idx="2662">
                  <c:v>216.20000000000002</c:v>
                </c:pt>
                <c:pt idx="2663">
                  <c:v>216.29999999999998</c:v>
                </c:pt>
                <c:pt idx="2664">
                  <c:v>216.4</c:v>
                </c:pt>
                <c:pt idx="2665">
                  <c:v>216.5</c:v>
                </c:pt>
                <c:pt idx="2666">
                  <c:v>216.6</c:v>
                </c:pt>
                <c:pt idx="2667">
                  <c:v>216.70000000000002</c:v>
                </c:pt>
                <c:pt idx="2668">
                  <c:v>216.79999999999998</c:v>
                </c:pt>
                <c:pt idx="2669">
                  <c:v>216.9</c:v>
                </c:pt>
                <c:pt idx="2670">
                  <c:v>217</c:v>
                </c:pt>
                <c:pt idx="2671">
                  <c:v>217.1</c:v>
                </c:pt>
                <c:pt idx="2672">
                  <c:v>217.20000000000002</c:v>
                </c:pt>
                <c:pt idx="2673">
                  <c:v>217.29999999999998</c:v>
                </c:pt>
                <c:pt idx="2674">
                  <c:v>217.4</c:v>
                </c:pt>
                <c:pt idx="2675">
                  <c:v>217.5</c:v>
                </c:pt>
                <c:pt idx="2676">
                  <c:v>217.6</c:v>
                </c:pt>
                <c:pt idx="2677">
                  <c:v>217.70000000000002</c:v>
                </c:pt>
                <c:pt idx="2678">
                  <c:v>217.79999999999998</c:v>
                </c:pt>
                <c:pt idx="2679">
                  <c:v>217.9</c:v>
                </c:pt>
                <c:pt idx="2680">
                  <c:v>218</c:v>
                </c:pt>
                <c:pt idx="2681">
                  <c:v>218.1</c:v>
                </c:pt>
                <c:pt idx="2682">
                  <c:v>218.20000000000002</c:v>
                </c:pt>
                <c:pt idx="2683">
                  <c:v>218.29999999999998</c:v>
                </c:pt>
                <c:pt idx="2684">
                  <c:v>218.4</c:v>
                </c:pt>
                <c:pt idx="2685">
                  <c:v>218.5</c:v>
                </c:pt>
                <c:pt idx="2686">
                  <c:v>218.6</c:v>
                </c:pt>
                <c:pt idx="2687">
                  <c:v>218.70000000000002</c:v>
                </c:pt>
                <c:pt idx="2688">
                  <c:v>218.79999999999998</c:v>
                </c:pt>
                <c:pt idx="2689">
                  <c:v>218.9</c:v>
                </c:pt>
                <c:pt idx="2690">
                  <c:v>219</c:v>
                </c:pt>
                <c:pt idx="2691">
                  <c:v>219.1</c:v>
                </c:pt>
                <c:pt idx="2692">
                  <c:v>219.20000000000002</c:v>
                </c:pt>
                <c:pt idx="2693">
                  <c:v>219.29999999999998</c:v>
                </c:pt>
                <c:pt idx="2694">
                  <c:v>219.4</c:v>
                </c:pt>
                <c:pt idx="2695">
                  <c:v>219.5</c:v>
                </c:pt>
                <c:pt idx="2696">
                  <c:v>219.6</c:v>
                </c:pt>
                <c:pt idx="2697">
                  <c:v>219.70000000000002</c:v>
                </c:pt>
                <c:pt idx="2698">
                  <c:v>219.79999999999998</c:v>
                </c:pt>
                <c:pt idx="2699">
                  <c:v>219.9</c:v>
                </c:pt>
                <c:pt idx="2700">
                  <c:v>220</c:v>
                </c:pt>
                <c:pt idx="2701">
                  <c:v>220.1</c:v>
                </c:pt>
                <c:pt idx="2702">
                  <c:v>220.20000000000002</c:v>
                </c:pt>
                <c:pt idx="2703">
                  <c:v>220.29999999999998</c:v>
                </c:pt>
                <c:pt idx="2704">
                  <c:v>220.4</c:v>
                </c:pt>
                <c:pt idx="2705">
                  <c:v>220.5</c:v>
                </c:pt>
                <c:pt idx="2706">
                  <c:v>220.6</c:v>
                </c:pt>
                <c:pt idx="2707">
                  <c:v>220.70000000000002</c:v>
                </c:pt>
                <c:pt idx="2708">
                  <c:v>220.79999999999998</c:v>
                </c:pt>
                <c:pt idx="2709">
                  <c:v>220.9</c:v>
                </c:pt>
                <c:pt idx="2710">
                  <c:v>221</c:v>
                </c:pt>
                <c:pt idx="2711">
                  <c:v>221.1</c:v>
                </c:pt>
                <c:pt idx="2712">
                  <c:v>221.20000000000002</c:v>
                </c:pt>
                <c:pt idx="2713">
                  <c:v>221.29999999999998</c:v>
                </c:pt>
                <c:pt idx="2714">
                  <c:v>221.4</c:v>
                </c:pt>
                <c:pt idx="2715">
                  <c:v>221.5</c:v>
                </c:pt>
                <c:pt idx="2716">
                  <c:v>221.6</c:v>
                </c:pt>
                <c:pt idx="2717">
                  <c:v>221.70000000000002</c:v>
                </c:pt>
                <c:pt idx="2718">
                  <c:v>221.8</c:v>
                </c:pt>
                <c:pt idx="2719">
                  <c:v>221.89999999999998</c:v>
                </c:pt>
                <c:pt idx="2720">
                  <c:v>222</c:v>
                </c:pt>
                <c:pt idx="2721">
                  <c:v>222.1</c:v>
                </c:pt>
                <c:pt idx="2722">
                  <c:v>222.20000000000002</c:v>
                </c:pt>
                <c:pt idx="2723">
                  <c:v>222.3</c:v>
                </c:pt>
                <c:pt idx="2724">
                  <c:v>222.39999999999998</c:v>
                </c:pt>
                <c:pt idx="2725">
                  <c:v>222.5</c:v>
                </c:pt>
                <c:pt idx="2726">
                  <c:v>222.6</c:v>
                </c:pt>
                <c:pt idx="2727">
                  <c:v>222.70000000000002</c:v>
                </c:pt>
                <c:pt idx="2728">
                  <c:v>222.8</c:v>
                </c:pt>
                <c:pt idx="2729">
                  <c:v>222.89999999999998</c:v>
                </c:pt>
                <c:pt idx="2730">
                  <c:v>223</c:v>
                </c:pt>
                <c:pt idx="2731">
                  <c:v>223.1</c:v>
                </c:pt>
                <c:pt idx="2732">
                  <c:v>223.20000000000002</c:v>
                </c:pt>
                <c:pt idx="2733">
                  <c:v>223.3</c:v>
                </c:pt>
                <c:pt idx="2734">
                  <c:v>223.39999999999998</c:v>
                </c:pt>
                <c:pt idx="2735">
                  <c:v>223.5</c:v>
                </c:pt>
                <c:pt idx="2736">
                  <c:v>223.6</c:v>
                </c:pt>
                <c:pt idx="2737">
                  <c:v>223.70000000000002</c:v>
                </c:pt>
                <c:pt idx="2738">
                  <c:v>223.8</c:v>
                </c:pt>
                <c:pt idx="2739">
                  <c:v>223.89999999999998</c:v>
                </c:pt>
                <c:pt idx="2740">
                  <c:v>224</c:v>
                </c:pt>
                <c:pt idx="2741">
                  <c:v>224.1</c:v>
                </c:pt>
                <c:pt idx="2742">
                  <c:v>224.20000000000002</c:v>
                </c:pt>
                <c:pt idx="2743">
                  <c:v>224.3</c:v>
                </c:pt>
                <c:pt idx="2744">
                  <c:v>224.39999999999998</c:v>
                </c:pt>
                <c:pt idx="2745">
                  <c:v>224.5</c:v>
                </c:pt>
                <c:pt idx="2746">
                  <c:v>224.6</c:v>
                </c:pt>
                <c:pt idx="2747">
                  <c:v>224.70000000000002</c:v>
                </c:pt>
                <c:pt idx="2748">
                  <c:v>224.8</c:v>
                </c:pt>
                <c:pt idx="2749">
                  <c:v>224.89999999999998</c:v>
                </c:pt>
                <c:pt idx="2750">
                  <c:v>225</c:v>
                </c:pt>
                <c:pt idx="2751">
                  <c:v>225.1</c:v>
                </c:pt>
                <c:pt idx="2752">
                  <c:v>225.20000000000002</c:v>
                </c:pt>
                <c:pt idx="2753">
                  <c:v>225.3</c:v>
                </c:pt>
                <c:pt idx="2754">
                  <c:v>225.39999999999998</c:v>
                </c:pt>
                <c:pt idx="2755">
                  <c:v>225.5</c:v>
                </c:pt>
                <c:pt idx="2756">
                  <c:v>225.6</c:v>
                </c:pt>
                <c:pt idx="2757">
                  <c:v>225.70000000000002</c:v>
                </c:pt>
                <c:pt idx="2758">
                  <c:v>225.8</c:v>
                </c:pt>
                <c:pt idx="2759">
                  <c:v>225.89999999999998</c:v>
                </c:pt>
                <c:pt idx="2760">
                  <c:v>226</c:v>
                </c:pt>
                <c:pt idx="2761">
                  <c:v>226.1</c:v>
                </c:pt>
                <c:pt idx="2762">
                  <c:v>226.20000000000002</c:v>
                </c:pt>
                <c:pt idx="2763">
                  <c:v>226.3</c:v>
                </c:pt>
                <c:pt idx="2764">
                  <c:v>226.39999999999998</c:v>
                </c:pt>
                <c:pt idx="2765">
                  <c:v>226.5</c:v>
                </c:pt>
                <c:pt idx="2766">
                  <c:v>226.6</c:v>
                </c:pt>
                <c:pt idx="2767">
                  <c:v>226.70000000000002</c:v>
                </c:pt>
                <c:pt idx="2768">
                  <c:v>226.8</c:v>
                </c:pt>
                <c:pt idx="2769">
                  <c:v>226.89999999999998</c:v>
                </c:pt>
                <c:pt idx="2770">
                  <c:v>227</c:v>
                </c:pt>
                <c:pt idx="2771">
                  <c:v>227.1</c:v>
                </c:pt>
                <c:pt idx="2772">
                  <c:v>227.20000000000002</c:v>
                </c:pt>
                <c:pt idx="2773">
                  <c:v>227.3</c:v>
                </c:pt>
                <c:pt idx="2774">
                  <c:v>227.39999999999998</c:v>
                </c:pt>
                <c:pt idx="2775">
                  <c:v>227.5</c:v>
                </c:pt>
                <c:pt idx="2776">
                  <c:v>227.6</c:v>
                </c:pt>
                <c:pt idx="2777">
                  <c:v>227.70000000000002</c:v>
                </c:pt>
                <c:pt idx="2778">
                  <c:v>227.8</c:v>
                </c:pt>
                <c:pt idx="2779">
                  <c:v>227.89999999999998</c:v>
                </c:pt>
                <c:pt idx="2780">
                  <c:v>228</c:v>
                </c:pt>
                <c:pt idx="2781">
                  <c:v>228.1</c:v>
                </c:pt>
                <c:pt idx="2782">
                  <c:v>228.2</c:v>
                </c:pt>
                <c:pt idx="2783">
                  <c:v>228.3</c:v>
                </c:pt>
                <c:pt idx="2784">
                  <c:v>228.4</c:v>
                </c:pt>
                <c:pt idx="2785">
                  <c:v>228.5</c:v>
                </c:pt>
                <c:pt idx="2786">
                  <c:v>228.6</c:v>
                </c:pt>
                <c:pt idx="2787">
                  <c:v>228.7</c:v>
                </c:pt>
                <c:pt idx="2788">
                  <c:v>228.8</c:v>
                </c:pt>
                <c:pt idx="2789">
                  <c:v>228.9</c:v>
                </c:pt>
                <c:pt idx="2790">
                  <c:v>229</c:v>
                </c:pt>
                <c:pt idx="2791">
                  <c:v>229.1</c:v>
                </c:pt>
                <c:pt idx="2792">
                  <c:v>229.2</c:v>
                </c:pt>
                <c:pt idx="2793">
                  <c:v>229.3</c:v>
                </c:pt>
                <c:pt idx="2794">
                  <c:v>229.4</c:v>
                </c:pt>
                <c:pt idx="2795">
                  <c:v>229.5</c:v>
                </c:pt>
                <c:pt idx="2796">
                  <c:v>229.6</c:v>
                </c:pt>
                <c:pt idx="2797">
                  <c:v>229.7</c:v>
                </c:pt>
                <c:pt idx="2798">
                  <c:v>229.8</c:v>
                </c:pt>
                <c:pt idx="2799">
                  <c:v>229.9</c:v>
                </c:pt>
                <c:pt idx="2800">
                  <c:v>230</c:v>
                </c:pt>
                <c:pt idx="2801">
                  <c:v>230.1</c:v>
                </c:pt>
                <c:pt idx="2802">
                  <c:v>230.2</c:v>
                </c:pt>
                <c:pt idx="2803">
                  <c:v>230.3</c:v>
                </c:pt>
                <c:pt idx="2804">
                  <c:v>230.4</c:v>
                </c:pt>
                <c:pt idx="2805">
                  <c:v>230.5</c:v>
                </c:pt>
                <c:pt idx="2806">
                  <c:v>230.6</c:v>
                </c:pt>
                <c:pt idx="2807">
                  <c:v>230.7</c:v>
                </c:pt>
                <c:pt idx="2808">
                  <c:v>230.8</c:v>
                </c:pt>
                <c:pt idx="2809">
                  <c:v>230.9</c:v>
                </c:pt>
                <c:pt idx="2810">
                  <c:v>231</c:v>
                </c:pt>
                <c:pt idx="2811">
                  <c:v>231.1</c:v>
                </c:pt>
                <c:pt idx="2812">
                  <c:v>231.2</c:v>
                </c:pt>
                <c:pt idx="2813">
                  <c:v>231.3</c:v>
                </c:pt>
                <c:pt idx="2814">
                  <c:v>231.4</c:v>
                </c:pt>
                <c:pt idx="2815">
                  <c:v>231.5</c:v>
                </c:pt>
                <c:pt idx="2816">
                  <c:v>231.6</c:v>
                </c:pt>
                <c:pt idx="2817">
                  <c:v>231.7</c:v>
                </c:pt>
                <c:pt idx="2818">
                  <c:v>231.8</c:v>
                </c:pt>
                <c:pt idx="2819">
                  <c:v>231.9</c:v>
                </c:pt>
                <c:pt idx="2820">
                  <c:v>232</c:v>
                </c:pt>
                <c:pt idx="2821">
                  <c:v>232.1</c:v>
                </c:pt>
                <c:pt idx="2822">
                  <c:v>232.2</c:v>
                </c:pt>
                <c:pt idx="2823">
                  <c:v>232.3</c:v>
                </c:pt>
                <c:pt idx="2824">
                  <c:v>232.4</c:v>
                </c:pt>
                <c:pt idx="2825">
                  <c:v>232.5</c:v>
                </c:pt>
                <c:pt idx="2826">
                  <c:v>232.6</c:v>
                </c:pt>
                <c:pt idx="2827">
                  <c:v>232.7</c:v>
                </c:pt>
                <c:pt idx="2828">
                  <c:v>232.8</c:v>
                </c:pt>
                <c:pt idx="2829">
                  <c:v>232.9</c:v>
                </c:pt>
                <c:pt idx="2830">
                  <c:v>233</c:v>
                </c:pt>
                <c:pt idx="2831">
                  <c:v>233.1</c:v>
                </c:pt>
                <c:pt idx="2832">
                  <c:v>233.2</c:v>
                </c:pt>
                <c:pt idx="2833">
                  <c:v>233.3</c:v>
                </c:pt>
                <c:pt idx="2834">
                  <c:v>233.4</c:v>
                </c:pt>
                <c:pt idx="2835">
                  <c:v>233.5</c:v>
                </c:pt>
                <c:pt idx="2836">
                  <c:v>233.6</c:v>
                </c:pt>
                <c:pt idx="2837">
                  <c:v>233.7</c:v>
                </c:pt>
                <c:pt idx="2838">
                  <c:v>233.8</c:v>
                </c:pt>
                <c:pt idx="2839">
                  <c:v>233.9</c:v>
                </c:pt>
                <c:pt idx="2840">
                  <c:v>234</c:v>
                </c:pt>
                <c:pt idx="2841">
                  <c:v>234.1</c:v>
                </c:pt>
                <c:pt idx="2842">
                  <c:v>234.2</c:v>
                </c:pt>
                <c:pt idx="2843">
                  <c:v>234.3</c:v>
                </c:pt>
                <c:pt idx="2844">
                  <c:v>234.4</c:v>
                </c:pt>
                <c:pt idx="2845">
                  <c:v>234.5</c:v>
                </c:pt>
                <c:pt idx="2846">
                  <c:v>234.6</c:v>
                </c:pt>
                <c:pt idx="2847">
                  <c:v>234.7</c:v>
                </c:pt>
                <c:pt idx="2848">
                  <c:v>234.8</c:v>
                </c:pt>
                <c:pt idx="2849">
                  <c:v>234.9</c:v>
                </c:pt>
                <c:pt idx="2850">
                  <c:v>235</c:v>
                </c:pt>
                <c:pt idx="2851">
                  <c:v>235.1</c:v>
                </c:pt>
                <c:pt idx="2852">
                  <c:v>235.2</c:v>
                </c:pt>
                <c:pt idx="2853">
                  <c:v>235.3</c:v>
                </c:pt>
                <c:pt idx="2854">
                  <c:v>235.4</c:v>
                </c:pt>
                <c:pt idx="2855">
                  <c:v>235.5</c:v>
                </c:pt>
                <c:pt idx="2856">
                  <c:v>235.6</c:v>
                </c:pt>
                <c:pt idx="2857">
                  <c:v>235.7</c:v>
                </c:pt>
                <c:pt idx="2858">
                  <c:v>235.8</c:v>
                </c:pt>
                <c:pt idx="2859">
                  <c:v>235.9</c:v>
                </c:pt>
                <c:pt idx="2860">
                  <c:v>236</c:v>
                </c:pt>
                <c:pt idx="2861">
                  <c:v>236.1</c:v>
                </c:pt>
                <c:pt idx="2862">
                  <c:v>236.2</c:v>
                </c:pt>
                <c:pt idx="2863">
                  <c:v>236.3</c:v>
                </c:pt>
                <c:pt idx="2864">
                  <c:v>236.4</c:v>
                </c:pt>
                <c:pt idx="2865">
                  <c:v>236.5</c:v>
                </c:pt>
                <c:pt idx="2866">
                  <c:v>236.6</c:v>
                </c:pt>
                <c:pt idx="2867">
                  <c:v>236.7</c:v>
                </c:pt>
                <c:pt idx="2868">
                  <c:v>236.8</c:v>
                </c:pt>
                <c:pt idx="2869">
                  <c:v>236.9</c:v>
                </c:pt>
                <c:pt idx="2870">
                  <c:v>237</c:v>
                </c:pt>
                <c:pt idx="2871">
                  <c:v>237.1</c:v>
                </c:pt>
                <c:pt idx="2872">
                  <c:v>237.2</c:v>
                </c:pt>
                <c:pt idx="2873">
                  <c:v>237.3</c:v>
                </c:pt>
                <c:pt idx="2874">
                  <c:v>237.4</c:v>
                </c:pt>
                <c:pt idx="2875">
                  <c:v>237.5</c:v>
                </c:pt>
                <c:pt idx="2876">
                  <c:v>237.6</c:v>
                </c:pt>
                <c:pt idx="2877">
                  <c:v>237.7</c:v>
                </c:pt>
                <c:pt idx="2878">
                  <c:v>237.8</c:v>
                </c:pt>
                <c:pt idx="2879">
                  <c:v>237.9</c:v>
                </c:pt>
                <c:pt idx="2880">
                  <c:v>238</c:v>
                </c:pt>
                <c:pt idx="2881">
                  <c:v>238.1</c:v>
                </c:pt>
                <c:pt idx="2882">
                  <c:v>238.2</c:v>
                </c:pt>
                <c:pt idx="2883">
                  <c:v>238.3</c:v>
                </c:pt>
                <c:pt idx="2884">
                  <c:v>238.4</c:v>
                </c:pt>
                <c:pt idx="2885">
                  <c:v>238.5</c:v>
                </c:pt>
                <c:pt idx="2886">
                  <c:v>238.6</c:v>
                </c:pt>
                <c:pt idx="2887">
                  <c:v>238.7</c:v>
                </c:pt>
                <c:pt idx="2888">
                  <c:v>238.8</c:v>
                </c:pt>
                <c:pt idx="2889">
                  <c:v>238.9</c:v>
                </c:pt>
                <c:pt idx="2890">
                  <c:v>239</c:v>
                </c:pt>
                <c:pt idx="2891">
                  <c:v>239.1</c:v>
                </c:pt>
                <c:pt idx="2892">
                  <c:v>239.2</c:v>
                </c:pt>
                <c:pt idx="2893">
                  <c:v>239.3</c:v>
                </c:pt>
                <c:pt idx="2894">
                  <c:v>239.4</c:v>
                </c:pt>
                <c:pt idx="2895">
                  <c:v>239.5</c:v>
                </c:pt>
                <c:pt idx="2896">
                  <c:v>239.6</c:v>
                </c:pt>
                <c:pt idx="2897">
                  <c:v>239.7</c:v>
                </c:pt>
                <c:pt idx="2898">
                  <c:v>239.8</c:v>
                </c:pt>
                <c:pt idx="2899">
                  <c:v>239.9</c:v>
                </c:pt>
                <c:pt idx="2900">
                  <c:v>240</c:v>
                </c:pt>
                <c:pt idx="2901">
                  <c:v>240.1</c:v>
                </c:pt>
                <c:pt idx="2902">
                  <c:v>240.2</c:v>
                </c:pt>
                <c:pt idx="2903">
                  <c:v>240.3</c:v>
                </c:pt>
                <c:pt idx="2904">
                  <c:v>240.4</c:v>
                </c:pt>
                <c:pt idx="2905">
                  <c:v>240.5</c:v>
                </c:pt>
                <c:pt idx="2906">
                  <c:v>240.6</c:v>
                </c:pt>
                <c:pt idx="2907">
                  <c:v>240.7</c:v>
                </c:pt>
                <c:pt idx="2908">
                  <c:v>240.79999999999998</c:v>
                </c:pt>
                <c:pt idx="2909">
                  <c:v>240.9</c:v>
                </c:pt>
                <c:pt idx="2910">
                  <c:v>241</c:v>
                </c:pt>
                <c:pt idx="2911">
                  <c:v>241.10000000000002</c:v>
                </c:pt>
                <c:pt idx="2912">
                  <c:v>241.2</c:v>
                </c:pt>
                <c:pt idx="2913">
                  <c:v>241.29999999999998</c:v>
                </c:pt>
                <c:pt idx="2914">
                  <c:v>241.4</c:v>
                </c:pt>
                <c:pt idx="2915">
                  <c:v>241.5</c:v>
                </c:pt>
                <c:pt idx="2916">
                  <c:v>241.60000000000002</c:v>
                </c:pt>
                <c:pt idx="2917">
                  <c:v>241.7</c:v>
                </c:pt>
                <c:pt idx="2918">
                  <c:v>241.79999999999998</c:v>
                </c:pt>
                <c:pt idx="2919">
                  <c:v>241.9</c:v>
                </c:pt>
                <c:pt idx="2920">
                  <c:v>242</c:v>
                </c:pt>
                <c:pt idx="2921">
                  <c:v>242.10000000000002</c:v>
                </c:pt>
                <c:pt idx="2922">
                  <c:v>242.2</c:v>
                </c:pt>
                <c:pt idx="2923">
                  <c:v>242.29999999999998</c:v>
                </c:pt>
                <c:pt idx="2924">
                  <c:v>242.4</c:v>
                </c:pt>
                <c:pt idx="2925">
                  <c:v>242.5</c:v>
                </c:pt>
                <c:pt idx="2926">
                  <c:v>242.60000000000002</c:v>
                </c:pt>
                <c:pt idx="2927">
                  <c:v>242.7</c:v>
                </c:pt>
                <c:pt idx="2928">
                  <c:v>242.79999999999998</c:v>
                </c:pt>
                <c:pt idx="2929">
                  <c:v>242.9</c:v>
                </c:pt>
                <c:pt idx="2930">
                  <c:v>243</c:v>
                </c:pt>
                <c:pt idx="2931">
                  <c:v>243.10000000000002</c:v>
                </c:pt>
                <c:pt idx="2932">
                  <c:v>243.2</c:v>
                </c:pt>
                <c:pt idx="2933">
                  <c:v>243.29999999999998</c:v>
                </c:pt>
                <c:pt idx="2934">
                  <c:v>243.4</c:v>
                </c:pt>
                <c:pt idx="2935">
                  <c:v>243.5</c:v>
                </c:pt>
                <c:pt idx="2936">
                  <c:v>243.60000000000002</c:v>
                </c:pt>
                <c:pt idx="2937">
                  <c:v>243.7</c:v>
                </c:pt>
                <c:pt idx="2938">
                  <c:v>243.79999999999998</c:v>
                </c:pt>
                <c:pt idx="2939">
                  <c:v>243.9</c:v>
                </c:pt>
                <c:pt idx="2940">
                  <c:v>244</c:v>
                </c:pt>
                <c:pt idx="2941">
                  <c:v>244.10000000000002</c:v>
                </c:pt>
                <c:pt idx="2942">
                  <c:v>244.2</c:v>
                </c:pt>
                <c:pt idx="2943">
                  <c:v>244.29999999999998</c:v>
                </c:pt>
                <c:pt idx="2944">
                  <c:v>244.4</c:v>
                </c:pt>
                <c:pt idx="2945">
                  <c:v>244.5</c:v>
                </c:pt>
                <c:pt idx="2946">
                  <c:v>244.60000000000002</c:v>
                </c:pt>
                <c:pt idx="2947">
                  <c:v>244.7</c:v>
                </c:pt>
                <c:pt idx="2948">
                  <c:v>244.79999999999998</c:v>
                </c:pt>
                <c:pt idx="2949">
                  <c:v>244.9</c:v>
                </c:pt>
                <c:pt idx="2950">
                  <c:v>245</c:v>
                </c:pt>
                <c:pt idx="2951">
                  <c:v>245.10000000000002</c:v>
                </c:pt>
                <c:pt idx="2952">
                  <c:v>245.2</c:v>
                </c:pt>
                <c:pt idx="2953">
                  <c:v>245.29999999999998</c:v>
                </c:pt>
                <c:pt idx="2954">
                  <c:v>245.4</c:v>
                </c:pt>
                <c:pt idx="2955">
                  <c:v>245.5</c:v>
                </c:pt>
                <c:pt idx="2956">
                  <c:v>245.60000000000002</c:v>
                </c:pt>
                <c:pt idx="2957">
                  <c:v>245.7</c:v>
                </c:pt>
                <c:pt idx="2958">
                  <c:v>245.79999999999998</c:v>
                </c:pt>
                <c:pt idx="2959">
                  <c:v>245.9</c:v>
                </c:pt>
                <c:pt idx="2960">
                  <c:v>246</c:v>
                </c:pt>
                <c:pt idx="2961">
                  <c:v>246.10000000000002</c:v>
                </c:pt>
                <c:pt idx="2962">
                  <c:v>246.2</c:v>
                </c:pt>
                <c:pt idx="2963">
                  <c:v>246.29999999999998</c:v>
                </c:pt>
                <c:pt idx="2964">
                  <c:v>246.4</c:v>
                </c:pt>
                <c:pt idx="2965">
                  <c:v>246.5</c:v>
                </c:pt>
                <c:pt idx="2966">
                  <c:v>246.60000000000002</c:v>
                </c:pt>
                <c:pt idx="2967">
                  <c:v>246.7</c:v>
                </c:pt>
                <c:pt idx="2968">
                  <c:v>246.79999999999998</c:v>
                </c:pt>
                <c:pt idx="2969">
                  <c:v>246.9</c:v>
                </c:pt>
                <c:pt idx="2970">
                  <c:v>247</c:v>
                </c:pt>
                <c:pt idx="2971">
                  <c:v>247.1</c:v>
                </c:pt>
                <c:pt idx="2972">
                  <c:v>247.20000000000002</c:v>
                </c:pt>
                <c:pt idx="2973">
                  <c:v>247.29999999999998</c:v>
                </c:pt>
                <c:pt idx="2974">
                  <c:v>247.4</c:v>
                </c:pt>
                <c:pt idx="2975">
                  <c:v>247.5</c:v>
                </c:pt>
                <c:pt idx="2976">
                  <c:v>247.6</c:v>
                </c:pt>
                <c:pt idx="2977">
                  <c:v>247.70000000000002</c:v>
                </c:pt>
                <c:pt idx="2978">
                  <c:v>247.79999999999998</c:v>
                </c:pt>
                <c:pt idx="2979">
                  <c:v>247.9</c:v>
                </c:pt>
                <c:pt idx="2980">
                  <c:v>248</c:v>
                </c:pt>
                <c:pt idx="2981">
                  <c:v>248.1</c:v>
                </c:pt>
                <c:pt idx="2982">
                  <c:v>248.20000000000002</c:v>
                </c:pt>
                <c:pt idx="2983">
                  <c:v>248.29999999999998</c:v>
                </c:pt>
                <c:pt idx="2984">
                  <c:v>248.4</c:v>
                </c:pt>
                <c:pt idx="2985">
                  <c:v>248.5</c:v>
                </c:pt>
                <c:pt idx="2986">
                  <c:v>248.6</c:v>
                </c:pt>
                <c:pt idx="2987">
                  <c:v>248.70000000000002</c:v>
                </c:pt>
                <c:pt idx="2988">
                  <c:v>248.79999999999998</c:v>
                </c:pt>
                <c:pt idx="2989">
                  <c:v>248.9</c:v>
                </c:pt>
                <c:pt idx="2990">
                  <c:v>249</c:v>
                </c:pt>
                <c:pt idx="2991">
                  <c:v>249.1</c:v>
                </c:pt>
                <c:pt idx="2992">
                  <c:v>249.20000000000002</c:v>
                </c:pt>
                <c:pt idx="2993">
                  <c:v>249.29999999999998</c:v>
                </c:pt>
                <c:pt idx="2994">
                  <c:v>249.4</c:v>
                </c:pt>
                <c:pt idx="2995">
                  <c:v>249.5</c:v>
                </c:pt>
                <c:pt idx="2996">
                  <c:v>249.6</c:v>
                </c:pt>
                <c:pt idx="2997">
                  <c:v>249.70000000000002</c:v>
                </c:pt>
                <c:pt idx="2998">
                  <c:v>249.79999999999998</c:v>
                </c:pt>
                <c:pt idx="2999">
                  <c:v>249.9</c:v>
                </c:pt>
                <c:pt idx="3000">
                  <c:v>250</c:v>
                </c:pt>
              </c:numCache>
            </c:numRef>
          </c:xVal>
          <c:yVal>
            <c:numRef>
              <c:f>'24K'!$F$3:$F$6003</c:f>
              <c:numCache>
                <c:formatCode>General</c:formatCode>
                <c:ptCount val="6001"/>
                <c:pt idx="0">
                  <c:v>3.4496504628159998E-3</c:v>
                </c:pt>
                <c:pt idx="1">
                  <c:v>3.4561119196502002E-3</c:v>
                </c:pt>
                <c:pt idx="2">
                  <c:v>3.4538589383145998E-3</c:v>
                </c:pt>
                <c:pt idx="3">
                  <c:v>3.4426569218449E-3</c:v>
                </c:pt>
                <c:pt idx="4">
                  <c:v>3.4221870801822E-3</c:v>
                </c:pt>
                <c:pt idx="5">
                  <c:v>3.3917310918387998E-3</c:v>
                </c:pt>
                <c:pt idx="6">
                  <c:v>3.3503322015356E-3</c:v>
                </c:pt>
                <c:pt idx="7">
                  <c:v>3.2972821814318E-3</c:v>
                </c:pt>
                <c:pt idx="8">
                  <c:v>3.2324921094706999E-3</c:v>
                </c:pt>
                <c:pt idx="9">
                  <c:v>3.1563583486262999E-3</c:v>
                </c:pt>
                <c:pt idx="10">
                  <c:v>3.069356914485E-3</c:v>
                </c:pt>
                <c:pt idx="11">
                  <c:v>2.9721434957254E-3</c:v>
                </c:pt>
                <c:pt idx="12">
                  <c:v>2.8661105281721001E-3</c:v>
                </c:pt>
                <c:pt idx="13">
                  <c:v>2.7535268563582999E-3</c:v>
                </c:pt>
                <c:pt idx="14">
                  <c:v>2.6370850412987998E-3</c:v>
                </c:pt>
                <c:pt idx="15">
                  <c:v>2.5194974867474998E-3</c:v>
                </c:pt>
                <c:pt idx="16">
                  <c:v>2.4034716305753002E-3</c:v>
                </c:pt>
                <c:pt idx="17">
                  <c:v>2.2917823384218999E-3</c:v>
                </c:pt>
                <c:pt idx="18">
                  <c:v>2.1871402033326998E-3</c:v>
                </c:pt>
                <c:pt idx="19">
                  <c:v>2.0919430923275E-3</c:v>
                </c:pt>
                <c:pt idx="20">
                  <c:v>2.0081634557401998E-3</c:v>
                </c:pt>
                <c:pt idx="21">
                  <c:v>1.9372838679644999E-3</c:v>
                </c:pt>
                <c:pt idx="22">
                  <c:v>1.8801544197747E-3</c:v>
                </c:pt>
                <c:pt idx="23">
                  <c:v>1.8370002326226001E-3</c:v>
                </c:pt>
                <c:pt idx="24">
                  <c:v>1.807457613989E-3</c:v>
                </c:pt>
                <c:pt idx="25">
                  <c:v>1.7903230779276001E-3</c:v>
                </c:pt>
                <c:pt idx="26">
                  <c:v>1.7833795954303999E-3</c:v>
                </c:pt>
                <c:pt idx="27">
                  <c:v>1.7836936171406999E-3</c:v>
                </c:pt>
                <c:pt idx="28">
                  <c:v>1.7882323499832E-3</c:v>
                </c:pt>
                <c:pt idx="29">
                  <c:v>1.7944467563907E-3</c:v>
                </c:pt>
                <c:pt idx="30">
                  <c:v>1.8004074538088999E-3</c:v>
                </c:pt>
                <c:pt idx="31">
                  <c:v>1.8045713352087E-3</c:v>
                </c:pt>
                <c:pt idx="32">
                  <c:v>1.8057619416435001E-3</c:v>
                </c:pt>
                <c:pt idx="33">
                  <c:v>1.803446230536E-3</c:v>
                </c:pt>
                <c:pt idx="34">
                  <c:v>1.7978074100742001E-3</c:v>
                </c:pt>
                <c:pt idx="35">
                  <c:v>1.789424398425E-3</c:v>
                </c:pt>
                <c:pt idx="36">
                  <c:v>1.7790096961693999E-3</c:v>
                </c:pt>
                <c:pt idx="37">
                  <c:v>1.76749227407E-3</c:v>
                </c:pt>
                <c:pt idx="38">
                  <c:v>1.756129681054E-3</c:v>
                </c:pt>
                <c:pt idx="39">
                  <c:v>1.7463335685795E-3</c:v>
                </c:pt>
                <c:pt idx="40">
                  <c:v>1.7392037293125001E-3</c:v>
                </c:pt>
                <c:pt idx="41">
                  <c:v>1.7351398098077E-3</c:v>
                </c:pt>
                <c:pt idx="42">
                  <c:v>1.7339095830787E-3</c:v>
                </c:pt>
                <c:pt idx="43">
                  <c:v>1.7349502990427E-3</c:v>
                </c:pt>
                <c:pt idx="44">
                  <c:v>1.7375824912736E-3</c:v>
                </c:pt>
                <c:pt idx="45">
                  <c:v>1.7411459731482999E-3</c:v>
                </c:pt>
                <c:pt idx="46">
                  <c:v>1.7450094669483999E-3</c:v>
                </c:pt>
                <c:pt idx="47">
                  <c:v>1.7484053111372999E-3</c:v>
                </c:pt>
                <c:pt idx="48">
                  <c:v>1.7503127383875E-3</c:v>
                </c:pt>
                <c:pt idx="49">
                  <c:v>1.7496326529582E-3</c:v>
                </c:pt>
                <c:pt idx="50">
                  <c:v>1.7454790564464999E-3</c:v>
                </c:pt>
                <c:pt idx="51">
                  <c:v>1.7372568173161E-3</c:v>
                </c:pt>
                <c:pt idx="52">
                  <c:v>1.7246229751275001E-3</c:v>
                </c:pt>
                <c:pt idx="53">
                  <c:v>1.7076036477844999E-3</c:v>
                </c:pt>
                <c:pt idx="54">
                  <c:v>1.6867499617474E-3</c:v>
                </c:pt>
                <c:pt idx="55">
                  <c:v>1.6630220925444E-3</c:v>
                </c:pt>
                <c:pt idx="56">
                  <c:v>1.6375277036653E-3</c:v>
                </c:pt>
                <c:pt idx="57">
                  <c:v>1.6114548090043E-3</c:v>
                </c:pt>
                <c:pt idx="58">
                  <c:v>1.5861115752716999E-3</c:v>
                </c:pt>
                <c:pt idx="59">
                  <c:v>1.5629078485638001E-3</c:v>
                </c:pt>
                <c:pt idx="60">
                  <c:v>1.5433657991981999E-3</c:v>
                </c:pt>
                <c:pt idx="61">
                  <c:v>1.5291499155641001E-3</c:v>
                </c:pt>
                <c:pt idx="62">
                  <c:v>1.5220288459449E-3</c:v>
                </c:pt>
                <c:pt idx="63">
                  <c:v>1.523837037565E-3</c:v>
                </c:pt>
                <c:pt idx="64">
                  <c:v>1.5364361069004999E-3</c:v>
                </c:pt>
                <c:pt idx="65">
                  <c:v>1.5615107025478E-3</c:v>
                </c:pt>
                <c:pt idx="66">
                  <c:v>1.6003445327838E-3</c:v>
                </c:pt>
                <c:pt idx="67">
                  <c:v>1.6538776913673E-3</c:v>
                </c:pt>
                <c:pt idx="68">
                  <c:v>1.7228023346479999E-3</c:v>
                </c:pt>
                <c:pt idx="69">
                  <c:v>1.8072983209051E-3</c:v>
                </c:pt>
                <c:pt idx="70">
                  <c:v>1.9066031087690001E-3</c:v>
                </c:pt>
                <c:pt idx="71">
                  <c:v>2.0189794381496999E-3</c:v>
                </c:pt>
                <c:pt idx="72">
                  <c:v>2.1422265615043002E-3</c:v>
                </c:pt>
                <c:pt idx="73">
                  <c:v>2.2742298545997998E-3</c:v>
                </c:pt>
                <c:pt idx="74">
                  <c:v>2.4131408116563999E-3</c:v>
                </c:pt>
                <c:pt idx="75">
                  <c:v>2.5573040919878E-3</c:v>
                </c:pt>
                <c:pt idx="76">
                  <c:v>2.7051260071697001E-3</c:v>
                </c:pt>
                <c:pt idx="77">
                  <c:v>2.8550011044081E-3</c:v>
                </c:pt>
                <c:pt idx="78">
                  <c:v>3.0054426460500998E-3</c:v>
                </c:pt>
                <c:pt idx="79">
                  <c:v>3.1553198843264E-3</c:v>
                </c:pt>
                <c:pt idx="80">
                  <c:v>3.3039204218580998E-3</c:v>
                </c:pt>
                <c:pt idx="81">
                  <c:v>3.4508085516899E-3</c:v>
                </c:pt>
                <c:pt idx="82">
                  <c:v>3.5956447766501E-3</c:v>
                </c:pt>
                <c:pt idx="83">
                  <c:v>3.7381316981361002E-3</c:v>
                </c:pt>
                <c:pt idx="84">
                  <c:v>3.8781737312312999E-3</c:v>
                </c:pt>
                <c:pt idx="85">
                  <c:v>4.0159980409996002E-3</c:v>
                </c:pt>
                <c:pt idx="86">
                  <c:v>4.1518869289461002E-3</c:v>
                </c:pt>
                <c:pt idx="87">
                  <c:v>4.2858131430716E-3</c:v>
                </c:pt>
                <c:pt idx="88">
                  <c:v>4.4175804934406E-3</c:v>
                </c:pt>
                <c:pt idx="89">
                  <c:v>4.5472365900844003E-3</c:v>
                </c:pt>
                <c:pt idx="90">
                  <c:v>4.6750192945879997E-3</c:v>
                </c:pt>
                <c:pt idx="91">
                  <c:v>4.8009340435585003E-3</c:v>
                </c:pt>
                <c:pt idx="92">
                  <c:v>4.9246227240549003E-3</c:v>
                </c:pt>
                <c:pt idx="93">
                  <c:v>5.0455338191431999E-3</c:v>
                </c:pt>
                <c:pt idx="94">
                  <c:v>5.1629760502486998E-3</c:v>
                </c:pt>
                <c:pt idx="95">
                  <c:v>5.2760846837824997E-3</c:v>
                </c:pt>
                <c:pt idx="96">
                  <c:v>5.3839434261952999E-3</c:v>
                </c:pt>
                <c:pt idx="97">
                  <c:v>5.4857939264778E-3</c:v>
                </c:pt>
                <c:pt idx="98">
                  <c:v>5.5811191669424996E-3</c:v>
                </c:pt>
                <c:pt idx="99">
                  <c:v>5.669503610326E-3</c:v>
                </c:pt>
                <c:pt idx="100">
                  <c:v>5.7504255797122998E-3</c:v>
                </c:pt>
                <c:pt idx="101">
                  <c:v>5.8232539360086001E-3</c:v>
                </c:pt>
                <c:pt idx="102">
                  <c:v>5.8873421978245001E-3</c:v>
                </c:pt>
                <c:pt idx="103">
                  <c:v>5.9419286488299004E-3</c:v>
                </c:pt>
                <c:pt idx="104">
                  <c:v>5.9860756404048997E-3</c:v>
                </c:pt>
                <c:pt idx="105">
                  <c:v>6.0190756189692999E-3</c:v>
                </c:pt>
                <c:pt idx="106">
                  <c:v>6.0410810082317003E-3</c:v>
                </c:pt>
                <c:pt idx="107">
                  <c:v>6.0532292687950004E-3</c:v>
                </c:pt>
                <c:pt idx="108">
                  <c:v>6.0570202295577996E-3</c:v>
                </c:pt>
                <c:pt idx="109">
                  <c:v>6.0536160567418998E-3</c:v>
                </c:pt>
                <c:pt idx="110">
                  <c:v>6.0438022254599997E-3</c:v>
                </c:pt>
                <c:pt idx="111">
                  <c:v>6.0284151327780998E-3</c:v>
                </c:pt>
                <c:pt idx="112">
                  <c:v>6.0084979063309996E-3</c:v>
                </c:pt>
                <c:pt idx="113">
                  <c:v>5.9849900560532002E-3</c:v>
                </c:pt>
                <c:pt idx="114">
                  <c:v>5.9585533212396999E-3</c:v>
                </c:pt>
                <c:pt idx="115">
                  <c:v>5.9298834531302004E-3</c:v>
                </c:pt>
                <c:pt idx="116">
                  <c:v>5.8999686698409E-3</c:v>
                </c:pt>
                <c:pt idx="117">
                  <c:v>5.8699304063541003E-3</c:v>
                </c:pt>
                <c:pt idx="118">
                  <c:v>5.8407620920023998E-3</c:v>
                </c:pt>
                <c:pt idx="119">
                  <c:v>5.8132428211894E-3</c:v>
                </c:pt>
                <c:pt idx="120">
                  <c:v>5.7880210235706003E-3</c:v>
                </c:pt>
                <c:pt idx="121">
                  <c:v>5.7657272222181996E-3</c:v>
                </c:pt>
                <c:pt idx="122">
                  <c:v>5.7469555408756999E-3</c:v>
                </c:pt>
                <c:pt idx="123">
                  <c:v>5.7320313517432997E-3</c:v>
                </c:pt>
                <c:pt idx="124">
                  <c:v>5.7206913524513996E-3</c:v>
                </c:pt>
                <c:pt idx="125">
                  <c:v>5.7120355542195E-3</c:v>
                </c:pt>
                <c:pt idx="126">
                  <c:v>5.7049163623037998E-3</c:v>
                </c:pt>
                <c:pt idx="127">
                  <c:v>5.6984635824848997E-3</c:v>
                </c:pt>
                <c:pt idx="128">
                  <c:v>5.6923081715465999E-3</c:v>
                </c:pt>
                <c:pt idx="129">
                  <c:v>5.6863784536590996E-3</c:v>
                </c:pt>
                <c:pt idx="130">
                  <c:v>5.6806671722503003E-3</c:v>
                </c:pt>
                <c:pt idx="131">
                  <c:v>5.6754065998785999E-3</c:v>
                </c:pt>
                <c:pt idx="132">
                  <c:v>5.6712824989481004E-3</c:v>
                </c:pt>
                <c:pt idx="133">
                  <c:v>5.6691233983765001E-3</c:v>
                </c:pt>
                <c:pt idx="134">
                  <c:v>5.6694732339450998E-3</c:v>
                </c:pt>
                <c:pt idx="135">
                  <c:v>5.6725719876531003E-3</c:v>
                </c:pt>
                <c:pt idx="136">
                  <c:v>5.6784139653926003E-3</c:v>
                </c:pt>
                <c:pt idx="137">
                  <c:v>5.6865922258524998E-3</c:v>
                </c:pt>
                <c:pt idx="138">
                  <c:v>5.6961429135578999E-3</c:v>
                </c:pt>
                <c:pt idx="139">
                  <c:v>5.7055449686950997E-3</c:v>
                </c:pt>
                <c:pt idx="140">
                  <c:v>5.7128363864754998E-3</c:v>
                </c:pt>
                <c:pt idx="141">
                  <c:v>5.7157304904152002E-3</c:v>
                </c:pt>
                <c:pt idx="142">
                  <c:v>5.7117711549054999E-3</c:v>
                </c:pt>
                <c:pt idx="143">
                  <c:v>5.6986436511418997E-3</c:v>
                </c:pt>
                <c:pt idx="144">
                  <c:v>5.6742719990211E-3</c:v>
                </c:pt>
                <c:pt idx="145">
                  <c:v>5.6364502970898999E-3</c:v>
                </c:pt>
                <c:pt idx="146">
                  <c:v>5.5826882286423001E-3</c:v>
                </c:pt>
                <c:pt idx="147">
                  <c:v>5.5107954885512999E-3</c:v>
                </c:pt>
                <c:pt idx="148">
                  <c:v>5.4195251008336996E-3</c:v>
                </c:pt>
                <c:pt idx="149">
                  <c:v>5.3084789937471004E-3</c:v>
                </c:pt>
                <c:pt idx="150">
                  <c:v>5.1778005397180001E-3</c:v>
                </c:pt>
                <c:pt idx="151">
                  <c:v>5.0284702163571997E-3</c:v>
                </c:pt>
                <c:pt idx="152">
                  <c:v>4.8626408554854001E-3</c:v>
                </c:pt>
                <c:pt idx="153">
                  <c:v>4.6832545968213003E-3</c:v>
                </c:pt>
                <c:pt idx="154">
                  <c:v>4.493359256007E-3</c:v>
                </c:pt>
                <c:pt idx="155">
                  <c:v>4.2957361105212004E-3</c:v>
                </c:pt>
                <c:pt idx="156">
                  <c:v>4.0929070068717001E-3</c:v>
                </c:pt>
                <c:pt idx="157">
                  <c:v>3.8872875025132E-3</c:v>
                </c:pt>
                <c:pt idx="158">
                  <c:v>3.6812527629652E-3</c:v>
                </c:pt>
                <c:pt idx="159">
                  <c:v>3.4771549854068001E-3</c:v>
                </c:pt>
                <c:pt idx="160">
                  <c:v>3.2773311224612001E-3</c:v>
                </c:pt>
                <c:pt idx="161">
                  <c:v>3.0839405050203002E-3</c:v>
                </c:pt>
                <c:pt idx="162">
                  <c:v>2.8987148641934002E-3</c:v>
                </c:pt>
                <c:pt idx="163">
                  <c:v>2.7229753059659001E-3</c:v>
                </c:pt>
                <c:pt idx="164">
                  <c:v>2.5579210309052002E-3</c:v>
                </c:pt>
                <c:pt idx="165">
                  <c:v>2.4047088066988E-3</c:v>
                </c:pt>
                <c:pt idx="166">
                  <c:v>2.2641336867980002E-3</c:v>
                </c:pt>
                <c:pt idx="167">
                  <c:v>2.1363821586360002E-3</c:v>
                </c:pt>
                <c:pt idx="168">
                  <c:v>2.0211928945877001E-3</c:v>
                </c:pt>
                <c:pt idx="169">
                  <c:v>1.9180947550693E-3</c:v>
                </c:pt>
                <c:pt idx="170">
                  <c:v>1.8263334132144001E-3</c:v>
                </c:pt>
                <c:pt idx="171">
                  <c:v>1.7447003700354999E-3</c:v>
                </c:pt>
                <c:pt idx="172">
                  <c:v>1.6717501866445E-3</c:v>
                </c:pt>
                <c:pt idx="173">
                  <c:v>1.6062699524271001E-3</c:v>
                </c:pt>
                <c:pt idx="174">
                  <c:v>1.5474035070762999E-3</c:v>
                </c:pt>
                <c:pt idx="175">
                  <c:v>1.4944741814167E-3</c:v>
                </c:pt>
                <c:pt idx="176">
                  <c:v>1.4469773137032E-3</c:v>
                </c:pt>
                <c:pt idx="177">
                  <c:v>1.4046891296101E-3</c:v>
                </c:pt>
                <c:pt idx="178">
                  <c:v>1.3676636792746E-3</c:v>
                </c:pt>
                <c:pt idx="179">
                  <c:v>1.3361421296357999E-3</c:v>
                </c:pt>
                <c:pt idx="180">
                  <c:v>1.3103889855893001E-3</c:v>
                </c:pt>
                <c:pt idx="181">
                  <c:v>1.2906252621698001E-3</c:v>
                </c:pt>
                <c:pt idx="182">
                  <c:v>1.2771946216254E-3</c:v>
                </c:pt>
                <c:pt idx="183">
                  <c:v>1.2705738279892001E-3</c:v>
                </c:pt>
                <c:pt idx="184">
                  <c:v>1.2711109152143999E-3</c:v>
                </c:pt>
                <c:pt idx="185">
                  <c:v>1.2789962825427001E-3</c:v>
                </c:pt>
                <c:pt idx="186">
                  <c:v>1.2944764204259999E-3</c:v>
                </c:pt>
                <c:pt idx="187">
                  <c:v>1.3178001711376E-3</c:v>
                </c:pt>
                <c:pt idx="188">
                  <c:v>1.3489023737411E-3</c:v>
                </c:pt>
                <c:pt idx="189">
                  <c:v>1.3873544064521E-3</c:v>
                </c:pt>
                <c:pt idx="190">
                  <c:v>1.4327030785102001E-3</c:v>
                </c:pt>
                <c:pt idx="191">
                  <c:v>1.4846100694899001E-3</c:v>
                </c:pt>
                <c:pt idx="192">
                  <c:v>1.5425053115102E-3</c:v>
                </c:pt>
                <c:pt idx="193">
                  <c:v>1.6053421454762999E-3</c:v>
                </c:pt>
                <c:pt idx="194">
                  <c:v>1.6718866349333999E-3</c:v>
                </c:pt>
                <c:pt idx="195">
                  <c:v>1.7411232879170999E-3</c:v>
                </c:pt>
                <c:pt idx="196">
                  <c:v>1.8123400102538999E-3</c:v>
                </c:pt>
                <c:pt idx="197">
                  <c:v>1.8850380654719999E-3</c:v>
                </c:pt>
                <c:pt idx="198">
                  <c:v>1.9588613878318002E-3</c:v>
                </c:pt>
                <c:pt idx="199">
                  <c:v>2.0335258368155999E-3</c:v>
                </c:pt>
                <c:pt idx="200">
                  <c:v>2.1088164191239E-3</c:v>
                </c:pt>
                <c:pt idx="201">
                  <c:v>2.1846913525347999E-3</c:v>
                </c:pt>
                <c:pt idx="202">
                  <c:v>2.2613569551973001E-3</c:v>
                </c:pt>
                <c:pt idx="203">
                  <c:v>2.3392162015382998E-3</c:v>
                </c:pt>
                <c:pt idx="204">
                  <c:v>2.4186423584829E-3</c:v>
                </c:pt>
                <c:pt idx="205">
                  <c:v>2.4996845659444001E-3</c:v>
                </c:pt>
                <c:pt idx="206">
                  <c:v>2.5820939889880999E-3</c:v>
                </c:pt>
                <c:pt idx="207">
                  <c:v>2.6656899711210999E-3</c:v>
                </c:pt>
                <c:pt idx="208">
                  <c:v>2.7504443736991999E-3</c:v>
                </c:pt>
                <c:pt idx="209">
                  <c:v>2.8360606410146E-3</c:v>
                </c:pt>
                <c:pt idx="210">
                  <c:v>2.9216208380549E-3</c:v>
                </c:pt>
                <c:pt idx="211">
                  <c:v>3.0056310193088001E-3</c:v>
                </c:pt>
                <c:pt idx="212">
                  <c:v>3.0861443377303002E-3</c:v>
                </c:pt>
                <c:pt idx="213">
                  <c:v>3.1607773458000002E-3</c:v>
                </c:pt>
                <c:pt idx="214">
                  <c:v>3.2268624592356999E-3</c:v>
                </c:pt>
                <c:pt idx="215">
                  <c:v>3.2818241134222E-3</c:v>
                </c:pt>
                <c:pt idx="216">
                  <c:v>3.3235552403895999E-3</c:v>
                </c:pt>
                <c:pt idx="217">
                  <c:v>3.3506678496686001E-3</c:v>
                </c:pt>
                <c:pt idx="218">
                  <c:v>3.3625983559491001E-3</c:v>
                </c:pt>
                <c:pt idx="219">
                  <c:v>3.3595774197826E-3</c:v>
                </c:pt>
                <c:pt idx="220">
                  <c:v>3.3424837549446001E-3</c:v>
                </c:pt>
                <c:pt idx="221">
                  <c:v>3.3124604477883001E-3</c:v>
                </c:pt>
                <c:pt idx="222">
                  <c:v>3.2704832227062001E-3</c:v>
                </c:pt>
                <c:pt idx="223">
                  <c:v>3.2174198510946999E-3</c:v>
                </c:pt>
                <c:pt idx="224">
                  <c:v>3.1545175125738999E-3</c:v>
                </c:pt>
                <c:pt idx="225">
                  <c:v>3.0836233798351999E-3</c:v>
                </c:pt>
                <c:pt idx="226">
                  <c:v>3.0068809046309999E-3</c:v>
                </c:pt>
                <c:pt idx="227">
                  <c:v>2.9264021097500001E-3</c:v>
                </c:pt>
                <c:pt idx="228">
                  <c:v>2.8442898744192001E-3</c:v>
                </c:pt>
                <c:pt idx="229">
                  <c:v>2.7628158151223E-3</c:v>
                </c:pt>
                <c:pt idx="230">
                  <c:v>2.6844427704499001E-3</c:v>
                </c:pt>
                <c:pt idx="231">
                  <c:v>2.6115363495405998E-3</c:v>
                </c:pt>
                <c:pt idx="232">
                  <c:v>2.5458820474733002E-3</c:v>
                </c:pt>
                <c:pt idx="233">
                  <c:v>2.4883576198583002E-3</c:v>
                </c:pt>
                <c:pt idx="234">
                  <c:v>2.4390327006368999E-3</c:v>
                </c:pt>
                <c:pt idx="235">
                  <c:v>2.3976179009307999E-3</c:v>
                </c:pt>
                <c:pt idx="236">
                  <c:v>2.3637387193451002E-3</c:v>
                </c:pt>
                <c:pt idx="237">
                  <c:v>2.3367427925257002E-3</c:v>
                </c:pt>
                <c:pt idx="238">
                  <c:v>2.3155845940255998E-3</c:v>
                </c:pt>
                <c:pt idx="239">
                  <c:v>2.2991373805849999E-3</c:v>
                </c:pt>
                <c:pt idx="240">
                  <c:v>2.2863980449629E-3</c:v>
                </c:pt>
                <c:pt idx="241">
                  <c:v>2.2763225846858999E-3</c:v>
                </c:pt>
                <c:pt idx="242">
                  <c:v>2.2677002953642002E-3</c:v>
                </c:pt>
                <c:pt idx="243">
                  <c:v>2.2591638892876E-3</c:v>
                </c:pt>
                <c:pt idx="244">
                  <c:v>2.2491801303896001E-3</c:v>
                </c:pt>
                <c:pt idx="245">
                  <c:v>2.2362250711669999E-3</c:v>
                </c:pt>
                <c:pt idx="246">
                  <c:v>2.219192525552E-3</c:v>
                </c:pt>
                <c:pt idx="247">
                  <c:v>2.1976083279713001E-3</c:v>
                </c:pt>
                <c:pt idx="248">
                  <c:v>2.1714658141928E-3</c:v>
                </c:pt>
                <c:pt idx="249">
                  <c:v>2.1409837377845001E-3</c:v>
                </c:pt>
                <c:pt idx="250">
                  <c:v>2.1065586721504999E-3</c:v>
                </c:pt>
                <c:pt idx="251">
                  <c:v>2.0689313225909002E-3</c:v>
                </c:pt>
                <c:pt idx="252">
                  <c:v>2.0293238328415002E-3</c:v>
                </c:pt>
                <c:pt idx="253">
                  <c:v>1.9891982832428998E-3</c:v>
                </c:pt>
                <c:pt idx="254">
                  <c:v>1.9498112251804E-3</c:v>
                </c:pt>
                <c:pt idx="255">
                  <c:v>1.9121374430639999E-3</c:v>
                </c:pt>
                <c:pt idx="256">
                  <c:v>1.8771531820109E-3</c:v>
                </c:pt>
                <c:pt idx="257">
                  <c:v>1.8459249929407E-3</c:v>
                </c:pt>
                <c:pt idx="258">
                  <c:v>1.8193681340248999E-3</c:v>
                </c:pt>
                <c:pt idx="259">
                  <c:v>1.7981991513380999E-3</c:v>
                </c:pt>
                <c:pt idx="260">
                  <c:v>1.7832283435703E-3</c:v>
                </c:pt>
                <c:pt idx="261">
                  <c:v>1.7753216812926001E-3</c:v>
                </c:pt>
                <c:pt idx="262">
                  <c:v>1.7749058442670001E-3</c:v>
                </c:pt>
                <c:pt idx="263">
                  <c:v>1.7817839094413999E-3</c:v>
                </c:pt>
                <c:pt idx="264">
                  <c:v>1.7955045744727999E-3</c:v>
                </c:pt>
                <c:pt idx="265">
                  <c:v>1.8157116792477E-3</c:v>
                </c:pt>
                <c:pt idx="266">
                  <c:v>1.8420951157951E-3</c:v>
                </c:pt>
                <c:pt idx="267">
                  <c:v>1.8741860384009E-3</c:v>
                </c:pt>
                <c:pt idx="268">
                  <c:v>1.9113753095082999E-3</c:v>
                </c:pt>
                <c:pt idx="269">
                  <c:v>1.9531843464277001E-3</c:v>
                </c:pt>
                <c:pt idx="270">
                  <c:v>1.9995066256667999E-3</c:v>
                </c:pt>
                <c:pt idx="271">
                  <c:v>2.0504798019362999E-3</c:v>
                </c:pt>
                <c:pt idx="272">
                  <c:v>2.1060370277471E-3</c:v>
                </c:pt>
                <c:pt idx="273">
                  <c:v>2.1657301466608998E-3</c:v>
                </c:pt>
                <c:pt idx="274">
                  <c:v>2.2290968111975001E-3</c:v>
                </c:pt>
                <c:pt idx="275">
                  <c:v>2.2960274450735999E-3</c:v>
                </c:pt>
                <c:pt idx="276">
                  <c:v>2.3666074017839999E-3</c:v>
                </c:pt>
                <c:pt idx="277">
                  <c:v>2.4406092127985E-3</c:v>
                </c:pt>
                <c:pt idx="278">
                  <c:v>2.5171401584383E-3</c:v>
                </c:pt>
                <c:pt idx="279">
                  <c:v>2.5946589264108002E-3</c:v>
                </c:pt>
                <c:pt idx="280">
                  <c:v>2.6712690903161001E-3</c:v>
                </c:pt>
                <c:pt idx="281">
                  <c:v>2.7451194324836E-3</c:v>
                </c:pt>
                <c:pt idx="282">
                  <c:v>2.8146828514866999E-3</c:v>
                </c:pt>
                <c:pt idx="283">
                  <c:v>2.8787633224490999E-3</c:v>
                </c:pt>
                <c:pt idx="284">
                  <c:v>2.9363524163184998E-3</c:v>
                </c:pt>
                <c:pt idx="285">
                  <c:v>2.9865346018174998E-3</c:v>
                </c:pt>
                <c:pt idx="286">
                  <c:v>3.0283782165409002E-3</c:v>
                </c:pt>
                <c:pt idx="287">
                  <c:v>3.0607878540267002E-3</c:v>
                </c:pt>
                <c:pt idx="288">
                  <c:v>3.0826291134529002E-3</c:v>
                </c:pt>
                <c:pt idx="289">
                  <c:v>3.0931646145035E-3</c:v>
                </c:pt>
                <c:pt idx="290">
                  <c:v>3.0922960852429E-3</c:v>
                </c:pt>
                <c:pt idx="291">
                  <c:v>3.0803987964794998E-3</c:v>
                </c:pt>
                <c:pt idx="292">
                  <c:v>3.0581369853705E-3</c:v>
                </c:pt>
                <c:pt idx="293">
                  <c:v>3.0264740073621E-3</c:v>
                </c:pt>
                <c:pt idx="294">
                  <c:v>2.9867120209583001E-3</c:v>
                </c:pt>
                <c:pt idx="295">
                  <c:v>2.9403765661840998E-3</c:v>
                </c:pt>
                <c:pt idx="296">
                  <c:v>2.8889168421277998E-3</c:v>
                </c:pt>
                <c:pt idx="297">
                  <c:v>2.8335616881327999E-3</c:v>
                </c:pt>
                <c:pt idx="298">
                  <c:v>2.7755255346818999E-3</c:v>
                </c:pt>
                <c:pt idx="299">
                  <c:v>2.7161173424383E-3</c:v>
                </c:pt>
                <c:pt idx="300">
                  <c:v>2.6566067431324E-3</c:v>
                </c:pt>
                <c:pt idx="301">
                  <c:v>2.5982651190863998E-3</c:v>
                </c:pt>
                <c:pt idx="302">
                  <c:v>2.5424358342632002E-3</c:v>
                </c:pt>
                <c:pt idx="303">
                  <c:v>2.4902546475466E-3</c:v>
                </c:pt>
                <c:pt idx="304">
                  <c:v>2.4424963418913002E-3</c:v>
                </c:pt>
                <c:pt idx="305">
                  <c:v>2.3999653130325998E-3</c:v>
                </c:pt>
                <c:pt idx="306">
                  <c:v>2.3638082636974998E-3</c:v>
                </c:pt>
                <c:pt idx="307">
                  <c:v>2.3352048767915001E-3</c:v>
                </c:pt>
                <c:pt idx="308">
                  <c:v>2.3149416568668001E-3</c:v>
                </c:pt>
                <c:pt idx="309">
                  <c:v>2.3034518573216002E-3</c:v>
                </c:pt>
                <c:pt idx="310">
                  <c:v>2.3010494177747999E-3</c:v>
                </c:pt>
                <c:pt idx="311">
                  <c:v>2.3080071185332999E-3</c:v>
                </c:pt>
                <c:pt idx="312">
                  <c:v>2.3245760978249999E-3</c:v>
                </c:pt>
                <c:pt idx="313">
                  <c:v>2.3509272893495999E-3</c:v>
                </c:pt>
                <c:pt idx="314">
                  <c:v>2.38701477178E-3</c:v>
                </c:pt>
                <c:pt idx="315">
                  <c:v>2.4326330714989999E-3</c:v>
                </c:pt>
                <c:pt idx="316">
                  <c:v>2.4876101238310998E-3</c:v>
                </c:pt>
                <c:pt idx="317">
                  <c:v>2.5517764086444E-3</c:v>
                </c:pt>
                <c:pt idx="318">
                  <c:v>2.6247782786808001E-3</c:v>
                </c:pt>
                <c:pt idx="319">
                  <c:v>2.7060755469608998E-3</c:v>
                </c:pt>
                <c:pt idx="320">
                  <c:v>2.7950747671534001E-3</c:v>
                </c:pt>
                <c:pt idx="321">
                  <c:v>2.8911747591031998E-3</c:v>
                </c:pt>
                <c:pt idx="322">
                  <c:v>2.9938312759140002E-3</c:v>
                </c:pt>
                <c:pt idx="323">
                  <c:v>3.1026894135261999E-3</c:v>
                </c:pt>
                <c:pt idx="324">
                  <c:v>3.2175311674575999E-3</c:v>
                </c:pt>
                <c:pt idx="325">
                  <c:v>3.3380090033824001E-3</c:v>
                </c:pt>
                <c:pt idx="326">
                  <c:v>3.4633694886542E-3</c:v>
                </c:pt>
                <c:pt idx="327">
                  <c:v>3.5923321733547999E-3</c:v>
                </c:pt>
                <c:pt idx="328">
                  <c:v>3.7232500582362999E-3</c:v>
                </c:pt>
                <c:pt idx="329">
                  <c:v>3.8544059563347002E-3</c:v>
                </c:pt>
                <c:pt idx="330">
                  <c:v>3.9840464529380002E-3</c:v>
                </c:pt>
                <c:pt idx="331">
                  <c:v>4.1101049485191997E-3</c:v>
                </c:pt>
                <c:pt idx="332">
                  <c:v>4.2301190826738002E-3</c:v>
                </c:pt>
                <c:pt idx="333">
                  <c:v>4.3417118226671001E-3</c:v>
                </c:pt>
                <c:pt idx="334">
                  <c:v>4.4432670962284001E-3</c:v>
                </c:pt>
                <c:pt idx="335">
                  <c:v>4.5341199326004002E-3</c:v>
                </c:pt>
                <c:pt idx="336">
                  <c:v>4.6141445784101997E-3</c:v>
                </c:pt>
                <c:pt idx="337">
                  <c:v>4.6833235750942002E-3</c:v>
                </c:pt>
                <c:pt idx="338">
                  <c:v>4.7417107364139E-3</c:v>
                </c:pt>
                <c:pt idx="339">
                  <c:v>4.7894431130332997E-3</c:v>
                </c:pt>
                <c:pt idx="340">
                  <c:v>4.8265541864979996E-3</c:v>
                </c:pt>
                <c:pt idx="341">
                  <c:v>4.8529332053569001E-3</c:v>
                </c:pt>
                <c:pt idx="342">
                  <c:v>4.8684258049832996E-3</c:v>
                </c:pt>
                <c:pt idx="343">
                  <c:v>4.8727309989853003E-3</c:v>
                </c:pt>
                <c:pt idx="344">
                  <c:v>4.8652548622883001E-3</c:v>
                </c:pt>
                <c:pt idx="345">
                  <c:v>4.8452366866904E-3</c:v>
                </c:pt>
                <c:pt idx="346">
                  <c:v>4.8120601858189001E-3</c:v>
                </c:pt>
                <c:pt idx="347">
                  <c:v>4.7654874430506002E-3</c:v>
                </c:pt>
                <c:pt idx="348">
                  <c:v>4.7056310191562001E-3</c:v>
                </c:pt>
                <c:pt idx="349">
                  <c:v>4.6326836609596996E-3</c:v>
                </c:pt>
                <c:pt idx="350">
                  <c:v>4.5467262365069001E-3</c:v>
                </c:pt>
                <c:pt idx="351">
                  <c:v>4.4478665064502003E-3</c:v>
                </c:pt>
                <c:pt idx="352">
                  <c:v>4.3365144080204998E-3</c:v>
                </c:pt>
                <c:pt idx="353">
                  <c:v>4.2134683597422002E-3</c:v>
                </c:pt>
                <c:pt idx="354">
                  <c:v>4.0797979959617996E-3</c:v>
                </c:pt>
                <c:pt idx="355">
                  <c:v>3.9367224792121996E-3</c:v>
                </c:pt>
                <c:pt idx="356">
                  <c:v>3.7855766534094998E-3</c:v>
                </c:pt>
                <c:pt idx="357">
                  <c:v>3.6278309869128998E-3</c:v>
                </c:pt>
                <c:pt idx="358">
                  <c:v>3.4650778116585E-3</c:v>
                </c:pt>
                <c:pt idx="359">
                  <c:v>3.2989546554909998E-3</c:v>
                </c:pt>
                <c:pt idx="360">
                  <c:v>3.1311309157800002E-3</c:v>
                </c:pt>
                <c:pt idx="361">
                  <c:v>2.9632946594941E-3</c:v>
                </c:pt>
                <c:pt idx="362">
                  <c:v>2.7969597429226998E-3</c:v>
                </c:pt>
                <c:pt idx="363">
                  <c:v>2.6333215146449999E-3</c:v>
                </c:pt>
                <c:pt idx="364">
                  <c:v>2.4733796550995002E-3</c:v>
                </c:pt>
                <c:pt idx="365">
                  <c:v>2.3180803499663E-3</c:v>
                </c:pt>
                <c:pt idx="366">
                  <c:v>2.1683708821078999E-3</c:v>
                </c:pt>
                <c:pt idx="367">
                  <c:v>2.0253706392317E-3</c:v>
                </c:pt>
                <c:pt idx="368">
                  <c:v>1.8905516234514E-3</c:v>
                </c:pt>
                <c:pt idx="369">
                  <c:v>1.7656855196861001E-3</c:v>
                </c:pt>
                <c:pt idx="370">
                  <c:v>1.6526155637850001E-3</c:v>
                </c:pt>
                <c:pt idx="371">
                  <c:v>1.5529503068629001E-3</c:v>
                </c:pt>
                <c:pt idx="372">
                  <c:v>1.4677860870039999E-3</c:v>
                </c:pt>
                <c:pt idx="373">
                  <c:v>1.3976621867822999E-3</c:v>
                </c:pt>
                <c:pt idx="374">
                  <c:v>1.3426806248202001E-3</c:v>
                </c:pt>
                <c:pt idx="375">
                  <c:v>1.3025087977473E-3</c:v>
                </c:pt>
                <c:pt idx="376">
                  <c:v>1.2763912753375999E-3</c:v>
                </c:pt>
                <c:pt idx="377">
                  <c:v>1.2634913857873999E-3</c:v>
                </c:pt>
                <c:pt idx="378">
                  <c:v>1.2633391475152999E-3</c:v>
                </c:pt>
                <c:pt idx="379">
                  <c:v>1.2759289233686001E-3</c:v>
                </c:pt>
                <c:pt idx="380">
                  <c:v>1.3014473813193E-3</c:v>
                </c:pt>
                <c:pt idx="381">
                  <c:v>1.3399426757329999E-3</c:v>
                </c:pt>
                <c:pt idx="382">
                  <c:v>1.3910514391877E-3</c:v>
                </c:pt>
                <c:pt idx="383">
                  <c:v>1.4537641563789E-3</c:v>
                </c:pt>
                <c:pt idx="384">
                  <c:v>1.5265009833823999E-3</c:v>
                </c:pt>
                <c:pt idx="385">
                  <c:v>1.6075563442981E-3</c:v>
                </c:pt>
                <c:pt idx="386">
                  <c:v>1.6954508512911999E-3</c:v>
                </c:pt>
                <c:pt idx="387">
                  <c:v>1.7889428502985999E-3</c:v>
                </c:pt>
                <c:pt idx="388">
                  <c:v>1.8868599602792999E-3</c:v>
                </c:pt>
                <c:pt idx="389">
                  <c:v>1.9880081273028001E-3</c:v>
                </c:pt>
                <c:pt idx="390">
                  <c:v>2.0912894040180999E-3</c:v>
                </c:pt>
                <c:pt idx="391">
                  <c:v>2.1958584690833999E-3</c:v>
                </c:pt>
                <c:pt idx="392">
                  <c:v>2.3011673285787998E-3</c:v>
                </c:pt>
                <c:pt idx="393">
                  <c:v>2.4069176622276999E-3</c:v>
                </c:pt>
                <c:pt idx="394">
                  <c:v>2.5128673985452999E-3</c:v>
                </c:pt>
                <c:pt idx="395">
                  <c:v>2.6186518461292999E-3</c:v>
                </c:pt>
                <c:pt idx="396">
                  <c:v>2.7238962966904001E-3</c:v>
                </c:pt>
                <c:pt idx="397">
                  <c:v>2.8283626401487002E-3</c:v>
                </c:pt>
                <c:pt idx="398">
                  <c:v>2.9317948046679002E-3</c:v>
                </c:pt>
                <c:pt idx="399">
                  <c:v>3.0337447945694E-3</c:v>
                </c:pt>
                <c:pt idx="400">
                  <c:v>3.1336028047187999E-3</c:v>
                </c:pt>
                <c:pt idx="401">
                  <c:v>3.2304767974224999E-3</c:v>
                </c:pt>
                <c:pt idx="402">
                  <c:v>3.3229167091472001E-3</c:v>
                </c:pt>
                <c:pt idx="403">
                  <c:v>3.4090517059402999E-3</c:v>
                </c:pt>
                <c:pt idx="404">
                  <c:v>3.4870968180929001E-3</c:v>
                </c:pt>
                <c:pt idx="405">
                  <c:v>3.5555829077989999E-3</c:v>
                </c:pt>
                <c:pt idx="406">
                  <c:v>3.6132080158432001E-3</c:v>
                </c:pt>
                <c:pt idx="407">
                  <c:v>3.6587765086241002E-3</c:v>
                </c:pt>
                <c:pt idx="408">
                  <c:v>3.6914009619170001E-3</c:v>
                </c:pt>
                <c:pt idx="409">
                  <c:v>3.7107044933976001E-3</c:v>
                </c:pt>
                <c:pt idx="410">
                  <c:v>3.7168389715033999E-3</c:v>
                </c:pt>
                <c:pt idx="411">
                  <c:v>3.7103676939910001E-3</c:v>
                </c:pt>
                <c:pt idx="412">
                  <c:v>3.6921874188427998E-3</c:v>
                </c:pt>
                <c:pt idx="413">
                  <c:v>3.6635674549417001E-3</c:v>
                </c:pt>
                <c:pt idx="414">
                  <c:v>3.6260725964074999E-3</c:v>
                </c:pt>
                <c:pt idx="415">
                  <c:v>3.5812726952095001E-3</c:v>
                </c:pt>
                <c:pt idx="416">
                  <c:v>3.5305691590733E-3</c:v>
                </c:pt>
                <c:pt idx="417">
                  <c:v>3.4752743413383998E-3</c:v>
                </c:pt>
                <c:pt idx="418">
                  <c:v>3.4167688822651001E-3</c:v>
                </c:pt>
                <c:pt idx="419">
                  <c:v>3.3567029437022999E-3</c:v>
                </c:pt>
                <c:pt idx="420">
                  <c:v>3.2970615371480999E-3</c:v>
                </c:pt>
                <c:pt idx="421">
                  <c:v>3.2398412684058E-3</c:v>
                </c:pt>
                <c:pt idx="422">
                  <c:v>3.1865521798448999E-3</c:v>
                </c:pt>
                <c:pt idx="423">
                  <c:v>3.1379041126179999E-3</c:v>
                </c:pt>
                <c:pt idx="424">
                  <c:v>3.0938815716746002E-3</c:v>
                </c:pt>
                <c:pt idx="425">
                  <c:v>3.0541390541094001E-3</c:v>
                </c:pt>
                <c:pt idx="426">
                  <c:v>3.0182699026585001E-3</c:v>
                </c:pt>
                <c:pt idx="427">
                  <c:v>2.9857106527954999E-3</c:v>
                </c:pt>
                <c:pt idx="428">
                  <c:v>2.9555675095600999E-3</c:v>
                </c:pt>
                <c:pt idx="429">
                  <c:v>2.9266953191744E-3</c:v>
                </c:pt>
                <c:pt idx="430">
                  <c:v>2.8979902040645999E-3</c:v>
                </c:pt>
                <c:pt idx="431">
                  <c:v>2.8685655584076001E-3</c:v>
                </c:pt>
                <c:pt idx="432">
                  <c:v>2.8376365563339999E-3</c:v>
                </c:pt>
                <c:pt idx="433">
                  <c:v>2.8042589468693E-3</c:v>
                </c:pt>
                <c:pt idx="434">
                  <c:v>2.7671602096308E-3</c:v>
                </c:pt>
                <c:pt idx="435">
                  <c:v>2.7248234223881999E-3</c:v>
                </c:pt>
                <c:pt idx="436">
                  <c:v>2.6757413017466001E-3</c:v>
                </c:pt>
                <c:pt idx="437">
                  <c:v>2.6185829980555002E-3</c:v>
                </c:pt>
                <c:pt idx="438">
                  <c:v>2.5521619653961999E-3</c:v>
                </c:pt>
                <c:pt idx="439">
                  <c:v>2.4752292471777E-3</c:v>
                </c:pt>
                <c:pt idx="440">
                  <c:v>2.3862331064976E-3</c:v>
                </c:pt>
                <c:pt idx="441">
                  <c:v>2.2833608195814998E-3</c:v>
                </c:pt>
                <c:pt idx="442">
                  <c:v>2.1648821218154999E-3</c:v>
                </c:pt>
                <c:pt idx="443">
                  <c:v>2.0293668687184998E-3</c:v>
                </c:pt>
                <c:pt idx="444">
                  <c:v>1.8755923709226001E-3</c:v>
                </c:pt>
                <c:pt idx="445">
                  <c:v>1.7024416516735999E-3</c:v>
                </c:pt>
                <c:pt idx="446">
                  <c:v>1.508996708731E-3</c:v>
                </c:pt>
                <c:pt idx="447">
                  <c:v>1.2946227871612999E-3</c:v>
                </c:pt>
                <c:pt idx="448">
                  <c:v>1.0588396621827E-3</c:v>
                </c:pt>
                <c:pt idx="449">
                  <c:v>8.0102853791289995E-4</c:v>
                </c:pt>
                <c:pt idx="450">
                  <c:v>5.2011060822510001E-4</c:v>
                </c:pt>
                <c:pt idx="451">
                  <c:v>2.144207747619E-4</c:v>
                </c:pt>
                <c:pt idx="452">
                  <c:v>-1.1810684405809999E-4</c:v>
                </c:pt>
                <c:pt idx="453">
                  <c:v>-4.7973303070799998E-4</c:v>
                </c:pt>
                <c:pt idx="454">
                  <c:v>-8.7293975223789999E-4</c:v>
                </c:pt>
                <c:pt idx="455">
                  <c:v>-1.300513638077E-3</c:v>
                </c:pt>
                <c:pt idx="456">
                  <c:v>-1.7654533752432999E-3</c:v>
                </c:pt>
                <c:pt idx="457">
                  <c:v>-2.2707397812352001E-3</c:v>
                </c:pt>
                <c:pt idx="458">
                  <c:v>-2.8192016274379999E-3</c:v>
                </c:pt>
                <c:pt idx="459">
                  <c:v>-3.4134771031878999E-3</c:v>
                </c:pt>
                <c:pt idx="460">
                  <c:v>-4.055837633011E-3</c:v>
                </c:pt>
                <c:pt idx="461">
                  <c:v>-4.7479516780750998E-3</c:v>
                </c:pt>
                <c:pt idx="462">
                  <c:v>-5.4907633268360999E-3</c:v>
                </c:pt>
                <c:pt idx="463">
                  <c:v>-6.2844661824665001E-3</c:v>
                </c:pt>
                <c:pt idx="464">
                  <c:v>-7.1286891027397999E-3</c:v>
                </c:pt>
                <c:pt idx="465">
                  <c:v>-8.0229520769619003E-3</c:v>
                </c:pt>
                <c:pt idx="466">
                  <c:v>-8.9670036094172002E-3</c:v>
                </c:pt>
                <c:pt idx="467">
                  <c:v>-9.9606412692408008E-3</c:v>
                </c:pt>
                <c:pt idx="468">
                  <c:v>-1.10032777488342E-2</c:v>
                </c:pt>
                <c:pt idx="469">
                  <c:v>-1.2093806252835199E-2</c:v>
                </c:pt>
                <c:pt idx="470">
                  <c:v>-1.323073609463E-2</c:v>
                </c:pt>
                <c:pt idx="471">
                  <c:v>-1.44122196195479E-2</c:v>
                </c:pt>
                <c:pt idx="472">
                  <c:v>-1.5635883067351398E-2</c:v>
                </c:pt>
                <c:pt idx="473">
                  <c:v>-1.6898587753549701E-2</c:v>
                </c:pt>
                <c:pt idx="474">
                  <c:v>-1.8196286833804001E-2</c:v>
                </c:pt>
                <c:pt idx="475">
                  <c:v>-1.9524055499650299E-2</c:v>
                </c:pt>
                <c:pt idx="476">
                  <c:v>-2.0876139303175101E-2</c:v>
                </c:pt>
                <c:pt idx="477">
                  <c:v>-2.2245865341043499E-2</c:v>
                </c:pt>
                <c:pt idx="478">
                  <c:v>-2.3625435948307499E-2</c:v>
                </c:pt>
                <c:pt idx="479">
                  <c:v>-2.5005780043644E-2</c:v>
                </c:pt>
                <c:pt idx="480">
                  <c:v>-2.6376734467966598E-2</c:v>
                </c:pt>
                <c:pt idx="481">
                  <c:v>-2.7727434206275998E-2</c:v>
                </c:pt>
                <c:pt idx="482">
                  <c:v>-2.9046421215709401E-2</c:v>
                </c:pt>
                <c:pt idx="483">
                  <c:v>-3.03213702504532E-2</c:v>
                </c:pt>
                <c:pt idx="484">
                  <c:v>-3.1538679876092802E-2</c:v>
                </c:pt>
                <c:pt idx="485">
                  <c:v>-3.2683128321722502E-2</c:v>
                </c:pt>
                <c:pt idx="486">
                  <c:v>-3.37377938650327E-2</c:v>
                </c:pt>
                <c:pt idx="487">
                  <c:v>-3.4684303479118599E-2</c:v>
                </c:pt>
                <c:pt idx="488">
                  <c:v>-3.5503123755325897E-2</c:v>
                </c:pt>
                <c:pt idx="489">
                  <c:v>-3.6173603312420699E-2</c:v>
                </c:pt>
                <c:pt idx="490">
                  <c:v>-3.6673922882123199E-2</c:v>
                </c:pt>
                <c:pt idx="491">
                  <c:v>-3.6981206463918698E-2</c:v>
                </c:pt>
                <c:pt idx="492">
                  <c:v>-3.7071619483535899E-2</c:v>
                </c:pt>
                <c:pt idx="493">
                  <c:v>-3.6920202202380202E-2</c:v>
                </c:pt>
                <c:pt idx="494">
                  <c:v>-3.6500575302273401E-2</c:v>
                </c:pt>
                <c:pt idx="495">
                  <c:v>-3.5784771205460503E-2</c:v>
                </c:pt>
                <c:pt idx="496">
                  <c:v>-3.4743211559440199E-2</c:v>
                </c:pt>
                <c:pt idx="497">
                  <c:v>-3.3344734782521299E-2</c:v>
                </c:pt>
                <c:pt idx="498">
                  <c:v>-3.15565581940013E-2</c:v>
                </c:pt>
                <c:pt idx="499">
                  <c:v>-2.9343981586599999E-2</c:v>
                </c:pt>
                <c:pt idx="500">
                  <c:v>-2.66697946191496E-2</c:v>
                </c:pt>
                <c:pt idx="501">
                  <c:v>-2.3493680825961202E-2</c:v>
                </c:pt>
                <c:pt idx="502">
                  <c:v>-1.9771988861176999E-2</c:v>
                </c:pt>
                <c:pt idx="503">
                  <c:v>-1.5457930797862601E-2</c:v>
                </c:pt>
                <c:pt idx="504">
                  <c:v>-1.0501723328974999E-2</c:v>
                </c:pt>
                <c:pt idx="505">
                  <c:v>-4.8503432910504997E-3</c:v>
                </c:pt>
                <c:pt idx="506">
                  <c:v>1.5525856651932E-3</c:v>
                </c:pt>
                <c:pt idx="507">
                  <c:v>8.7666858129865008E-3</c:v>
                </c:pt>
                <c:pt idx="508">
                  <c:v>1.6855350371880601E-2</c:v>
                </c:pt>
                <c:pt idx="509">
                  <c:v>2.5886645943170299E-2</c:v>
                </c:pt>
                <c:pt idx="510">
                  <c:v>3.5933268589083703E-2</c:v>
                </c:pt>
                <c:pt idx="511">
                  <c:v>4.7071550990249497E-2</c:v>
                </c:pt>
                <c:pt idx="512">
                  <c:v>5.9380547844513097E-2</c:v>
                </c:pt>
                <c:pt idx="513">
                  <c:v>7.2941449259725302E-2</c:v>
                </c:pt>
                <c:pt idx="514">
                  <c:v>8.7837270591472102E-2</c:v>
                </c:pt>
                <c:pt idx="515">
                  <c:v>0.104153524931053</c:v>
                </c:pt>
                <c:pt idx="516">
                  <c:v>0.1219798751011</c:v>
                </c:pt>
                <c:pt idx="517">
                  <c:v>0.14141074099677201</c:v>
                </c:pt>
                <c:pt idx="518">
                  <c:v>0.16254359581373301</c:v>
                </c:pt>
                <c:pt idx="519">
                  <c:v>0.18547672564450801</c:v>
                </c:pt>
                <c:pt idx="520">
                  <c:v>0.21030811022901499</c:v>
                </c:pt>
                <c:pt idx="521">
                  <c:v>0.23713451759615101</c:v>
                </c:pt>
                <c:pt idx="522">
                  <c:v>0.26605039113575402</c:v>
                </c:pt>
                <c:pt idx="523">
                  <c:v>0.29714797314230601</c:v>
                </c:pt>
                <c:pt idx="524">
                  <c:v>0.330518204620038</c:v>
                </c:pt>
                <c:pt idx="525">
                  <c:v>0.36624945393748698</c:v>
                </c:pt>
                <c:pt idx="526">
                  <c:v>0.404424041779055</c:v>
                </c:pt>
                <c:pt idx="527">
                  <c:v>0.445116542645562</c:v>
                </c:pt>
                <c:pt idx="528">
                  <c:v>0.48839512289889098</c:v>
                </c:pt>
                <c:pt idx="529">
                  <c:v>0.53432243422221304</c:v>
                </c:pt>
                <c:pt idx="530">
                  <c:v>0.58295429161542101</c:v>
                </c:pt>
                <c:pt idx="531">
                  <c:v>0.63433815449535103</c:v>
                </c:pt>
                <c:pt idx="532">
                  <c:v>0.68851201121074401</c:v>
                </c:pt>
                <c:pt idx="533">
                  <c:v>0.74550185804651503</c:v>
                </c:pt>
                <c:pt idx="534">
                  <c:v>0.80531866519524697</c:v>
                </c:pt>
                <c:pt idx="535">
                  <c:v>0.86795805445115404</c:v>
                </c:pt>
                <c:pt idx="536">
                  <c:v>0.933402202424087</c:v>
                </c:pt>
                <c:pt idx="537">
                  <c:v>1.0016203939522199</c:v>
                </c:pt>
                <c:pt idx="538">
                  <c:v>1.0725676239892701</c:v>
                </c:pt>
                <c:pt idx="539">
                  <c:v>1.14618369755709</c:v>
                </c:pt>
                <c:pt idx="540">
                  <c:v>1.22239312095424</c:v>
                </c:pt>
                <c:pt idx="541">
                  <c:v>1.30110378501719</c:v>
                </c:pt>
                <c:pt idx="542">
                  <c:v>1.38220497767976</c:v>
                </c:pt>
                <c:pt idx="543">
                  <c:v>1.4655676732580101</c:v>
                </c:pt>
                <c:pt idx="544">
                  <c:v>1.55104740382242</c:v>
                </c:pt>
                <c:pt idx="545">
                  <c:v>1.63848650150537</c:v>
                </c:pt>
                <c:pt idx="546">
                  <c:v>1.7277140022925399</c:v>
                </c:pt>
                <c:pt idx="547">
                  <c:v>1.8185448835212099</c:v>
                </c:pt>
                <c:pt idx="548">
                  <c:v>1.91077963742517</c:v>
                </c:pt>
                <c:pt idx="549">
                  <c:v>2.0042035901824602</c:v>
                </c:pt>
                <c:pt idx="550">
                  <c:v>2.0985864840855801</c:v>
                </c:pt>
                <c:pt idx="551">
                  <c:v>2.1936835017014298</c:v>
                </c:pt>
                <c:pt idx="552">
                  <c:v>2.2892379204273898</c:v>
                </c:pt>
                <c:pt idx="553">
                  <c:v>2.3849851977319698</c:v>
                </c:pt>
                <c:pt idx="554">
                  <c:v>2.4806584481026701</c:v>
                </c:pt>
                <c:pt idx="555">
                  <c:v>2.5759951564016701</c:v>
                </c:pt>
                <c:pt idx="556">
                  <c:v>2.6707457399508301</c:v>
                </c:pt>
                <c:pt idx="557">
                  <c:v>2.76468449374071</c:v>
                </c:pt>
                <c:pt idx="558">
                  <c:v>2.85761956626652</c:v>
                </c:pt>
                <c:pt idx="559">
                  <c:v>2.9493964071029</c:v>
                </c:pt>
                <c:pt idx="560">
                  <c:v>3.03989480026104</c:v>
                </c:pt>
                <c:pt idx="561">
                  <c:v>3.12902585312411</c:v>
                </c:pt>
                <c:pt idx="562">
                  <c:v>3.2167321712287502</c:v>
                </c:pt>
                <c:pt idx="563">
                  <c:v>3.3029882880393999</c:v>
                </c:pt>
                <c:pt idx="564">
                  <c:v>3.38779993335028</c:v>
                </c:pt>
                <c:pt idx="565">
                  <c:v>3.4712023744704301</c:v>
                </c:pt>
                <c:pt idx="566">
                  <c:v>3.5532548763741398</c:v>
                </c:pt>
                <c:pt idx="567">
                  <c:v>3.63403118243229</c:v>
                </c:pt>
                <c:pt idx="568">
                  <c:v>3.7136106967328999</c:v>
                </c:pt>
                <c:pt idx="569">
                  <c:v>3.79207240571496</c:v>
                </c:pt>
                <c:pt idx="570">
                  <c:v>3.8694914487937</c:v>
                </c:pt>
                <c:pt idx="571">
                  <c:v>3.94593873827333</c:v>
                </c:pt>
                <c:pt idx="572">
                  <c:v>4.0214820468882797</c:v>
                </c:pt>
                <c:pt idx="573">
                  <c:v>4.0961864373547803</c:v>
                </c:pt>
                <c:pt idx="574">
                  <c:v>4.1701145511703102</c:v>
                </c:pt>
                <c:pt idx="575">
                  <c:v>4.2433274294570298</c:v>
                </c:pt>
                <c:pt idx="576">
                  <c:v>4.3158842457751598</c:v>
                </c:pt>
                <c:pt idx="577">
                  <c:v>4.3878395446624197</c:v>
                </c:pt>
                <c:pt idx="578">
                  <c:v>4.4592395334064401</c:v>
                </c:pt>
                <c:pt idx="579">
                  <c:v>4.5301216223315803</c:v>
                </c:pt>
                <c:pt idx="580">
                  <c:v>4.6005189607283299</c:v>
                </c:pt>
                <c:pt idx="581">
                  <c:v>4.6704656919340604</c:v>
                </c:pt>
                <c:pt idx="582">
                  <c:v>4.7399984180394696</c:v>
                </c:pt>
                <c:pt idx="583">
                  <c:v>4.8091537757469398</c:v>
                </c:pt>
                <c:pt idx="584">
                  <c:v>4.8779639777827697</c:v>
                </c:pt>
                <c:pt idx="585">
                  <c:v>4.9464518245305902</c:v>
                </c:pt>
                <c:pt idx="586">
                  <c:v>5.0146261077755296</c:v>
                </c:pt>
                <c:pt idx="587">
                  <c:v>5.0824789506141599</c:v>
                </c:pt>
                <c:pt idx="588">
                  <c:v>5.1499864531904</c:v>
                </c:pt>
                <c:pt idx="589">
                  <c:v>5.2171115272139996</c:v>
                </c:pt>
                <c:pt idx="590">
                  <c:v>5.2838069915033197</c:v>
                </c:pt>
                <c:pt idx="591">
                  <c:v>5.3500189347505698</c:v>
                </c:pt>
                <c:pt idx="592">
                  <c:v>5.4156909641842699</c:v>
                </c:pt>
                <c:pt idx="593">
                  <c:v>5.4807672483055399</c:v>
                </c:pt>
                <c:pt idx="594">
                  <c:v>5.5451916207417202</c:v>
                </c:pt>
                <c:pt idx="595">
                  <c:v>5.6089043456042704</c:v>
                </c:pt>
                <c:pt idx="596">
                  <c:v>5.6718401851337701</c:v>
                </c:pt>
                <c:pt idx="597">
                  <c:v>5.73392832086863</c:v>
                </c:pt>
                <c:pt idx="598">
                  <c:v>5.7950927608571901</c:v>
                </c:pt>
                <c:pt idx="599">
                  <c:v>5.8552537602339996</c:v>
                </c:pt>
                <c:pt idx="600">
                  <c:v>5.9143307243618297</c:v>
                </c:pt>
                <c:pt idx="601">
                  <c:v>5.9722446348798099</c:v>
                </c:pt>
                <c:pt idx="602">
                  <c:v>6.0289208760813899</c:v>
                </c:pt>
                <c:pt idx="603">
                  <c:v>6.0842955542038997</c:v>
                </c:pt>
                <c:pt idx="604">
                  <c:v>6.1383223392587798</c:v>
                </c:pt>
                <c:pt idx="605">
                  <c:v>6.1909748765744297</c:v>
                </c:pt>
                <c:pt idx="606">
                  <c:v>6.2422468683870802</c:v>
                </c:pt>
                <c:pt idx="607">
                  <c:v>6.2921536156720599</c:v>
                </c:pt>
                <c:pt idx="608">
                  <c:v>6.3407330480965003</c:v>
                </c:pt>
                <c:pt idx="609">
                  <c:v>6.3880437930907599</c:v>
                </c:pt>
                <c:pt idx="610">
                  <c:v>6.4341614194051697</c:v>
                </c:pt>
                <c:pt idx="611">
                  <c:v>6.4791731542051103</c:v>
                </c:pt>
                <c:pt idx="612">
                  <c:v>6.5231712749888704</c:v>
                </c:pt>
                <c:pt idx="613">
                  <c:v>6.5662480782175798</c:v>
                </c:pt>
                <c:pt idx="614">
                  <c:v>6.6084933685732103</c:v>
                </c:pt>
                <c:pt idx="615">
                  <c:v>6.6499925562377804</c:v>
                </c:pt>
                <c:pt idx="616">
                  <c:v>6.6908258689287798</c:v>
                </c:pt>
                <c:pt idx="617">
                  <c:v>6.7310700988641798</c:v>
                </c:pt>
                <c:pt idx="618">
                  <c:v>6.7708007295281201</c:v>
                </c:pt>
                <c:pt idx="619">
                  <c:v>6.8100907326864197</c:v>
                </c:pt>
                <c:pt idx="620">
                  <c:v>6.8490053478581201</c:v>
                </c:pt>
                <c:pt idx="621">
                  <c:v>6.8875962372963002</c:v>
                </c:pt>
                <c:pt idx="622">
                  <c:v>6.9258981037846103</c:v>
                </c:pt>
                <c:pt idx="623">
                  <c:v>6.9639270698205502</c:v>
                </c:pt>
                <c:pt idx="624">
                  <c:v>7.0016794178183899</c:v>
                </c:pt>
                <c:pt idx="625">
                  <c:v>7.0391310599517496</c:v>
                </c:pt>
                <c:pt idx="626">
                  <c:v>7.0762377280701099</c:v>
                </c:pt>
                <c:pt idx="627">
                  <c:v>7.1129334459033204</c:v>
                </c:pt>
                <c:pt idx="628">
                  <c:v>7.1491262942304399</c:v>
                </c:pt>
                <c:pt idx="629">
                  <c:v>7.1846972622555301</c:v>
                </c:pt>
                <c:pt idx="630">
                  <c:v>7.2195076878760904</c:v>
                </c:pt>
                <c:pt idx="631">
                  <c:v>7.2534119683537197</c:v>
                </c:pt>
                <c:pt idx="632">
                  <c:v>7.2862694642231798</c:v>
                </c:pt>
                <c:pt idx="633">
                  <c:v>7.3179519096635701</c:v>
                </c:pt>
                <c:pt idx="634">
                  <c:v>7.3483433614298699</c:v>
                </c:pt>
                <c:pt idx="635">
                  <c:v>7.37733653867729</c:v>
                </c:pt>
                <c:pt idx="636">
                  <c:v>7.4048359346982497</c:v>
                </c:pt>
                <c:pt idx="637">
                  <c:v>7.43076512012916</c:v>
                </c:pt>
                <c:pt idx="638">
                  <c:v>7.4550640558788901</c:v>
                </c:pt>
                <c:pt idx="639">
                  <c:v>7.4776775457552596</c:v>
                </c:pt>
                <c:pt idx="640">
                  <c:v>7.49854808375619</c:v>
                </c:pt>
                <c:pt idx="641">
                  <c:v>7.5176163239195501</c:v>
                </c:pt>
                <c:pt idx="642">
                  <c:v>7.5348272122796098</c:v>
                </c:pt>
                <c:pt idx="643">
                  <c:v>7.5501423757218102</c:v>
                </c:pt>
                <c:pt idx="644">
                  <c:v>7.5635523765168298</c:v>
                </c:pt>
                <c:pt idx="645">
                  <c:v>7.57507843773889</c:v>
                </c:pt>
                <c:pt idx="646">
                  <c:v>7.5847655442073503</c:v>
                </c:pt>
                <c:pt idx="647">
                  <c:v>7.5926794517903504</c:v>
                </c:pt>
                <c:pt idx="648">
                  <c:v>7.5989111205860604</c:v>
                </c:pt>
                <c:pt idx="649">
                  <c:v>7.6035784843161602</c:v>
                </c:pt>
                <c:pt idx="650">
                  <c:v>7.6068197034981999</c:v>
                </c:pt>
                <c:pt idx="651">
                  <c:v>7.6087837616221403</c:v>
                </c:pt>
                <c:pt idx="652">
                  <c:v>7.6096239227872697</c:v>
                </c:pt>
                <c:pt idx="653">
                  <c:v>7.6094926705063299</c:v>
                </c:pt>
                <c:pt idx="654">
                  <c:v>7.6085376216247598</c:v>
                </c:pt>
                <c:pt idx="655">
                  <c:v>7.6069021745937704</c:v>
                </c:pt>
                <c:pt idx="656">
                  <c:v>7.6047309010931503</c:v>
                </c:pt>
                <c:pt idx="657">
                  <c:v>7.60217411314387</c:v>
                </c:pt>
                <c:pt idx="658">
                  <c:v>7.5993856491860798</c:v>
                </c:pt>
                <c:pt idx="659">
                  <c:v>7.5965126687254001</c:v>
                </c:pt>
                <c:pt idx="660">
                  <c:v>7.5936852615221504</c:v>
                </c:pt>
                <c:pt idx="661">
                  <c:v>7.5910134638033</c:v>
                </c:pt>
                <c:pt idx="662">
                  <c:v>7.5885891407991899</c:v>
                </c:pt>
                <c:pt idx="663">
                  <c:v>7.5864885438688399</c:v>
                </c:pt>
                <c:pt idx="664">
                  <c:v>7.5847730805795299</c:v>
                </c:pt>
                <c:pt idx="665">
                  <c:v>7.58348276650546</c:v>
                </c:pt>
                <c:pt idx="666">
                  <c:v>7.5826220942241704</c:v>
                </c:pt>
                <c:pt idx="667">
                  <c:v>7.5821500842212401</c:v>
                </c:pt>
                <c:pt idx="668">
                  <c:v>7.5819857784476001</c:v>
                </c:pt>
                <c:pt idx="669">
                  <c:v>7.5820262729171901</c:v>
                </c:pt>
                <c:pt idx="670">
                  <c:v>7.5821653026390896</c:v>
                </c:pt>
                <c:pt idx="671">
                  <c:v>7.5823006261766999</c:v>
                </c:pt>
                <c:pt idx="672">
                  <c:v>7.5823267548414099</c:v>
                </c:pt>
                <c:pt idx="673">
                  <c:v>7.5821271379969097</c:v>
                </c:pt>
                <c:pt idx="674">
                  <c:v>7.5815806544912903</c:v>
                </c:pt>
                <c:pt idx="675">
                  <c:v>7.58057485551985</c:v>
                </c:pt>
                <c:pt idx="676">
                  <c:v>7.5790131091024504</c:v>
                </c:pt>
                <c:pt idx="677">
                  <c:v>7.5768196046507299</c:v>
                </c:pt>
                <c:pt idx="678">
                  <c:v>7.5739452428187803</c:v>
                </c:pt>
                <c:pt idx="679">
                  <c:v>7.5703641631116501</c:v>
                </c:pt>
                <c:pt idx="680">
                  <c:v>7.5660624948598798</c:v>
                </c:pt>
                <c:pt idx="681">
                  <c:v>7.5610363938644198</c:v>
                </c:pt>
                <c:pt idx="682">
                  <c:v>7.5553017748146596</c:v>
                </c:pt>
                <c:pt idx="683">
                  <c:v>7.5489018651383004</c:v>
                </c:pt>
                <c:pt idx="684">
                  <c:v>7.5419086251702199</c:v>
                </c:pt>
                <c:pt idx="685">
                  <c:v>7.5344225897398296</c:v>
                </c:pt>
                <c:pt idx="686">
                  <c:v>7.5265642593269098</c:v>
                </c:pt>
                <c:pt idx="687">
                  <c:v>7.5184524609695202</c:v>
                </c:pt>
                <c:pt idx="688">
                  <c:v>7.5101888831196604</c:v>
                </c:pt>
                <c:pt idx="689">
                  <c:v>7.50186687126042</c:v>
                </c:pt>
                <c:pt idx="690">
                  <c:v>7.4935898092787196</c:v>
                </c:pt>
                <c:pt idx="691">
                  <c:v>7.4854747444023699</c:v>
                </c:pt>
                <c:pt idx="692">
                  <c:v>7.4776425488079701</c:v>
                </c:pt>
                <c:pt idx="693">
                  <c:v>7.4702071034590496</c:v>
                </c:pt>
                <c:pt idx="694">
                  <c:v>7.4632645442801504</c:v>
                </c:pt>
                <c:pt idx="695">
                  <c:v>7.4568855736465904</c:v>
                </c:pt>
                <c:pt idx="696">
                  <c:v>7.4511204961709101</c:v>
                </c:pt>
                <c:pt idx="697">
                  <c:v>7.44601074327662</c:v>
                </c:pt>
                <c:pt idx="698">
                  <c:v>7.4415904888672504</c:v>
                </c:pt>
                <c:pt idx="699">
                  <c:v>7.4378787188442104</c:v>
                </c:pt>
                <c:pt idx="700">
                  <c:v>7.4348728877538601</c:v>
                </c:pt>
                <c:pt idx="701">
                  <c:v>7.4325483786675104</c:v>
                </c:pt>
                <c:pt idx="702">
                  <c:v>7.4308627753787801</c:v>
                </c:pt>
                <c:pt idx="703">
                  <c:v>7.4297636846991404</c:v>
                </c:pt>
                <c:pt idx="704">
                  <c:v>7.4291955632630904</c:v>
                </c:pt>
                <c:pt idx="705">
                  <c:v>7.4291007316040298</c:v>
                </c:pt>
                <c:pt idx="706">
                  <c:v>7.4294175895044896</c:v>
                </c:pt>
                <c:pt idx="707">
                  <c:v>7.4300815534589804</c:v>
                </c:pt>
                <c:pt idx="708">
                  <c:v>7.4310306617342103</c:v>
                </c:pt>
                <c:pt idx="709">
                  <c:v>7.4322132066315101</c:v>
                </c:pt>
                <c:pt idx="710">
                  <c:v>7.4335898371750302</c:v>
                </c:pt>
                <c:pt idx="711">
                  <c:v>7.4351264420941199</c:v>
                </c:pt>
                <c:pt idx="712">
                  <c:v>7.4367805934647198</c:v>
                </c:pt>
                <c:pt idx="713">
                  <c:v>7.4384903357234897</c:v>
                </c:pt>
                <c:pt idx="714">
                  <c:v>7.4401757567400999</c:v>
                </c:pt>
                <c:pt idx="715">
                  <c:v>7.4417480966692997</c:v>
                </c:pt>
                <c:pt idx="716">
                  <c:v>7.4431152921519903</c:v>
                </c:pt>
                <c:pt idx="717">
                  <c:v>7.44418661154765</c:v>
                </c:pt>
                <c:pt idx="718">
                  <c:v>7.4448791730446402</c:v>
                </c:pt>
                <c:pt idx="719">
                  <c:v>7.4451208788955601</c:v>
                </c:pt>
                <c:pt idx="720">
                  <c:v>7.4448503420851901</c:v>
                </c:pt>
                <c:pt idx="721">
                  <c:v>7.4440211242223304</c:v>
                </c:pt>
                <c:pt idx="722">
                  <c:v>7.44260695433662</c:v>
                </c:pt>
                <c:pt idx="723">
                  <c:v>7.4405982240509196</c:v>
                </c:pt>
                <c:pt idx="724">
                  <c:v>7.4379940934760898</c:v>
                </c:pt>
                <c:pt idx="725">
                  <c:v>7.4347989720796503</c:v>
                </c:pt>
                <c:pt idx="726">
                  <c:v>7.4310200323572202</c:v>
                </c:pt>
                <c:pt idx="727">
                  <c:v>7.4266642793709803</c:v>
                </c:pt>
                <c:pt idx="728">
                  <c:v>7.4217447946790198</c:v>
                </c:pt>
                <c:pt idx="729">
                  <c:v>7.4162959113764302</c:v>
                </c:pt>
                <c:pt idx="730">
                  <c:v>7.4103817254522397</c:v>
                </c:pt>
                <c:pt idx="731">
                  <c:v>7.40409363786417</c:v>
                </c:pt>
                <c:pt idx="732">
                  <c:v>7.3975481662554001</c:v>
                </c:pt>
                <c:pt idx="733">
                  <c:v>7.3908871895537098</c:v>
                </c:pt>
                <c:pt idx="734">
                  <c:v>7.3842723916894304</c:v>
                </c:pt>
                <c:pt idx="735">
                  <c:v>7.3778753468568201</c:v>
                </c:pt>
                <c:pt idx="736">
                  <c:v>7.3718693128457602</c:v>
                </c:pt>
                <c:pt idx="737">
                  <c:v>7.3664182956804902</c:v>
                </c:pt>
                <c:pt idx="738">
                  <c:v>7.36166215503565</c:v>
                </c:pt>
                <c:pt idx="739">
                  <c:v>7.3577087137761703</c:v>
                </c:pt>
                <c:pt idx="740">
                  <c:v>7.3546369666056597</c:v>
                </c:pt>
                <c:pt idx="741">
                  <c:v>7.3525015317767899</c:v>
                </c:pt>
                <c:pt idx="742">
                  <c:v>7.3513328047392603</c:v>
                </c:pt>
                <c:pt idx="743">
                  <c:v>7.3511392241562401</c:v>
                </c:pt>
                <c:pt idx="744">
                  <c:v>7.3519135922800496</c:v>
                </c:pt>
                <c:pt idx="745">
                  <c:v>7.3536363712179602</c:v>
                </c:pt>
                <c:pt idx="746">
                  <c:v>7.3562763196435599</c:v>
                </c:pt>
                <c:pt idx="747">
                  <c:v>7.3597939941663801</c:v>
                </c:pt>
                <c:pt idx="748">
                  <c:v>7.3641431759375697</c:v>
                </c:pt>
                <c:pt idx="749">
                  <c:v>7.3692656040420497</c:v>
                </c:pt>
                <c:pt idx="750">
                  <c:v>7.3750872225952602</c:v>
                </c:pt>
                <c:pt idx="751">
                  <c:v>7.3815213701408799</c:v>
                </c:pt>
                <c:pt idx="752">
                  <c:v>7.3884712628117999</c:v>
                </c:pt>
                <c:pt idx="753">
                  <c:v>7.3958259643676403</c:v>
                </c:pt>
                <c:pt idx="754">
                  <c:v>7.4034576778479702</c:v>
                </c:pt>
                <c:pt idx="755">
                  <c:v>7.4112276111347803</c:v>
                </c:pt>
                <c:pt idx="756">
                  <c:v>7.4189954951718198</c:v>
                </c:pt>
                <c:pt idx="757">
                  <c:v>7.4266285334783104</c:v>
                </c:pt>
                <c:pt idx="758">
                  <c:v>7.4340104973374901</c:v>
                </c:pt>
                <c:pt idx="759">
                  <c:v>7.4410481150213901</c:v>
                </c:pt>
                <c:pt idx="760">
                  <c:v>7.4476715822147197</c:v>
                </c:pt>
                <c:pt idx="761">
                  <c:v>7.4538314998128303</c:v>
                </c:pt>
                <c:pt idx="762">
                  <c:v>7.4594962738809603</c:v>
                </c:pt>
                <c:pt idx="763">
                  <c:v>7.4646495619028501</c:v>
                </c:pt>
                <c:pt idx="764">
                  <c:v>7.4692852792878899</c:v>
                </c:pt>
                <c:pt idx="765">
                  <c:v>7.4734032759346798</c:v>
                </c:pt>
                <c:pt idx="766">
                  <c:v>7.4770103176453002</c:v>
                </c:pt>
                <c:pt idx="767">
                  <c:v>7.4801228260746297</c:v>
                </c:pt>
                <c:pt idx="768">
                  <c:v>7.4827658777095198</c:v>
                </c:pt>
                <c:pt idx="769">
                  <c:v>7.4849699186623697</c:v>
                </c:pt>
                <c:pt idx="770">
                  <c:v>7.4867672444499904</c:v>
                </c:pt>
                <c:pt idx="771">
                  <c:v>7.4881881950968401</c:v>
                </c:pt>
                <c:pt idx="772">
                  <c:v>7.4892606690148797</c:v>
                </c:pt>
                <c:pt idx="773">
                  <c:v>7.4900158984424401</c:v>
                </c:pt>
                <c:pt idx="774">
                  <c:v>7.4904952969918499</c:v>
                </c:pt>
                <c:pt idx="775">
                  <c:v>7.4907504012466202</c:v>
                </c:pt>
                <c:pt idx="776">
                  <c:v>7.4908356813822303</c:v>
                </c:pt>
                <c:pt idx="777">
                  <c:v>7.4908004566096498</c:v>
                </c:pt>
                <c:pt idx="778">
                  <c:v>7.4906832072298402</c:v>
                </c:pt>
                <c:pt idx="779">
                  <c:v>7.4905079026268702</c:v>
                </c:pt>
                <c:pt idx="780">
                  <c:v>7.4902839663731404</c:v>
                </c:pt>
                <c:pt idx="781">
                  <c:v>7.4900117527118999</c:v>
                </c:pt>
                <c:pt idx="782">
                  <c:v>7.4896887634526701</c:v>
                </c:pt>
                <c:pt idx="783">
                  <c:v>7.4893095805543997</c:v>
                </c:pt>
                <c:pt idx="784">
                  <c:v>7.48886175886439</c:v>
                </c:pt>
                <c:pt idx="785">
                  <c:v>7.4883249856502099</c:v>
                </c:pt>
                <c:pt idx="786">
                  <c:v>7.4876735851368101</c:v>
                </c:pt>
                <c:pt idx="787">
                  <c:v>7.48687890990767</c:v>
                </c:pt>
                <c:pt idx="788">
                  <c:v>7.4859125916827498</c:v>
                </c:pt>
                <c:pt idx="789">
                  <c:v>7.4847505844809996</c:v>
                </c:pt>
                <c:pt idx="790">
                  <c:v>7.4833745908800902</c:v>
                </c:pt>
                <c:pt idx="791">
                  <c:v>7.4817714260596899</c:v>
                </c:pt>
                <c:pt idx="792">
                  <c:v>7.4799340026553098</c:v>
                </c:pt>
                <c:pt idx="793">
                  <c:v>7.4778632859362002</c:v>
                </c:pt>
                <c:pt idx="794">
                  <c:v>7.4755665461905503</c:v>
                </c:pt>
                <c:pt idx="795">
                  <c:v>7.4730515099627199</c:v>
                </c:pt>
                <c:pt idx="796">
                  <c:v>7.4703226670172</c:v>
                </c:pt>
                <c:pt idx="797">
                  <c:v>7.4673839203595396</c:v>
                </c:pt>
                <c:pt idx="798">
                  <c:v>7.4642450626776302</c:v>
                </c:pt>
                <c:pt idx="799">
                  <c:v>7.4609277747909601</c:v>
                </c:pt>
                <c:pt idx="800">
                  <c:v>7.4574683182992798</c:v>
                </c:pt>
                <c:pt idx="801">
                  <c:v>7.4539152601438596</c:v>
                </c:pt>
                <c:pt idx="802">
                  <c:v>7.45032315562531</c:v>
                </c:pt>
                <c:pt idx="803">
                  <c:v>7.4467458753494196</c:v>
                </c:pt>
                <c:pt idx="804">
                  <c:v>7.4432317165252702</c:v>
                </c:pt>
                <c:pt idx="805">
                  <c:v>7.4398196991492096</c:v>
                </c:pt>
                <c:pt idx="806">
                  <c:v>7.43653747768081</c:v>
                </c:pt>
                <c:pt idx="807">
                  <c:v>7.4334021152720799</c:v>
                </c:pt>
                <c:pt idx="808">
                  <c:v>7.4304226750335198</c:v>
                </c:pt>
                <c:pt idx="809">
                  <c:v>7.4276029225047697</c:v>
                </c:pt>
                <c:pt idx="810">
                  <c:v>7.4249444789936199</c:v>
                </c:pt>
                <c:pt idx="811">
                  <c:v>7.4224504935931801</c:v>
                </c:pt>
                <c:pt idx="812">
                  <c:v>7.4201273756247401</c:v>
                </c:pt>
                <c:pt idx="813">
                  <c:v>7.4179825955956797</c:v>
                </c:pt>
                <c:pt idx="814">
                  <c:v>7.4160203421975703</c:v>
                </c:pt>
                <c:pt idx="815">
                  <c:v>7.41423849400437</c:v>
                </c:pt>
                <c:pt idx="816">
                  <c:v>7.4126287032112304</c:v>
                </c:pt>
                <c:pt idx="817">
                  <c:v>7.4111796497873996</c:v>
                </c:pt>
                <c:pt idx="818">
                  <c:v>7.40988152311738</c:v>
                </c:pt>
                <c:pt idx="819">
                  <c:v>7.4087285057939702</c:v>
                </c:pt>
                <c:pt idx="820">
                  <c:v>7.4077186963646096</c:v>
                </c:pt>
                <c:pt idx="821">
                  <c:v>7.4068539002260296</c:v>
                </c:pt>
                <c:pt idx="822">
                  <c:v>7.40613876408454</c:v>
                </c:pt>
                <c:pt idx="823">
                  <c:v>7.4055766306376096</c:v>
                </c:pt>
                <c:pt idx="824">
                  <c:v>7.4051657179779404</c:v>
                </c:pt>
                <c:pt idx="825">
                  <c:v>7.4049009091145903</c:v>
                </c:pt>
                <c:pt idx="826">
                  <c:v>7.4047781202845799</c:v>
                </c:pt>
                <c:pt idx="827">
                  <c:v>7.4047955352170503</c:v>
                </c:pt>
                <c:pt idx="828">
                  <c:v>7.40495220099183</c:v>
                </c:pt>
                <c:pt idx="829">
                  <c:v>7.4052469149304203</c:v>
                </c:pt>
                <c:pt idx="830">
                  <c:v>7.4056772228323302</c:v>
                </c:pt>
                <c:pt idx="831">
                  <c:v>7.4062382711497001</c:v>
                </c:pt>
                <c:pt idx="832">
                  <c:v>7.4069234321041098</c:v>
                </c:pt>
                <c:pt idx="833">
                  <c:v>7.4077273868878502</c:v>
                </c:pt>
                <c:pt idx="834">
                  <c:v>7.4086497773990398</c:v>
                </c:pt>
                <c:pt idx="835">
                  <c:v>7.40969689565084</c:v>
                </c:pt>
                <c:pt idx="836">
                  <c:v>7.4108789672880704</c:v>
                </c:pt>
                <c:pt idx="837">
                  <c:v>7.4122034273769399</c:v>
                </c:pt>
                <c:pt idx="838">
                  <c:v>7.41367024121379</c:v>
                </c:pt>
                <c:pt idx="839">
                  <c:v>7.4152730494450996</c:v>
                </c:pt>
                <c:pt idx="840">
                  <c:v>7.4170013864043201</c:v>
                </c:pt>
                <c:pt idx="841">
                  <c:v>7.41884056644097</c:v>
                </c:pt>
                <c:pt idx="842">
                  <c:v>7.4207727217885502</c:v>
                </c:pt>
                <c:pt idx="843">
                  <c:v>7.4227802409979402</c:v>
                </c:pt>
                <c:pt idx="844">
                  <c:v>7.4248482905662501</c:v>
                </c:pt>
                <c:pt idx="845">
                  <c:v>7.4269657742700801</c:v>
                </c:pt>
                <c:pt idx="846">
                  <c:v>7.4291264941800899</c:v>
                </c:pt>
                <c:pt idx="847">
                  <c:v>7.4313297024756899</c:v>
                </c:pt>
                <c:pt idx="848">
                  <c:v>7.4335778727800603</c:v>
                </c:pt>
                <c:pt idx="849">
                  <c:v>7.4358726723912696</c:v>
                </c:pt>
                <c:pt idx="850">
                  <c:v>7.4382129343084102</c:v>
                </c:pt>
                <c:pt idx="851">
                  <c:v>7.44059526056156</c:v>
                </c:pt>
                <c:pt idx="852">
                  <c:v>7.4430140457737997</c:v>
                </c:pt>
                <c:pt idx="853">
                  <c:v>7.4454606247480104</c:v>
                </c:pt>
                <c:pt idx="854">
                  <c:v>7.4479238032522197</c:v>
                </c:pt>
                <c:pt idx="855">
                  <c:v>7.4503908153043801</c:v>
                </c:pt>
                <c:pt idx="856">
                  <c:v>7.4528471576744399</c:v>
                </c:pt>
                <c:pt idx="857">
                  <c:v>7.4552776776257597</c:v>
                </c:pt>
                <c:pt idx="858">
                  <c:v>7.4576703766643897</c:v>
                </c:pt>
                <c:pt idx="859">
                  <c:v>7.4600194962261597</c:v>
                </c:pt>
                <c:pt idx="860">
                  <c:v>7.4623260105271498</c:v>
                </c:pt>
                <c:pt idx="861">
                  <c:v>7.4645976157037</c:v>
                </c:pt>
                <c:pt idx="862">
                  <c:v>7.4668479528759999</c:v>
                </c:pt>
                <c:pt idx="863">
                  <c:v>7.4690931702597902</c:v>
                </c:pt>
                <c:pt idx="864">
                  <c:v>7.4713477184765598</c:v>
                </c:pt>
                <c:pt idx="865">
                  <c:v>7.4736223613136996</c:v>
                </c:pt>
                <c:pt idx="866">
                  <c:v>7.4759231577921099</c:v>
                </c:pt>
                <c:pt idx="867">
                  <c:v>7.4782494525432899</c:v>
                </c:pt>
                <c:pt idx="868">
                  <c:v>7.4805924968602797</c:v>
                </c:pt>
                <c:pt idx="869">
                  <c:v>7.4829359732558904</c:v>
                </c:pt>
                <c:pt idx="870">
                  <c:v>7.48525801578048</c:v>
                </c:pt>
                <c:pt idx="871">
                  <c:v>7.4875348044034196</c:v>
                </c:pt>
                <c:pt idx="872">
                  <c:v>7.4897442379668702</c:v>
                </c:pt>
                <c:pt idx="873">
                  <c:v>7.4918663637032203</c:v>
                </c:pt>
                <c:pt idx="874">
                  <c:v>7.4938805738574601</c:v>
                </c:pt>
                <c:pt idx="875">
                  <c:v>7.4957644961799703</c:v>
                </c:pt>
                <c:pt idx="876">
                  <c:v>7.4974966388579798</c:v>
                </c:pt>
                <c:pt idx="877">
                  <c:v>7.4990587100022204</c:v>
                </c:pt>
                <c:pt idx="878">
                  <c:v>7.5004358247298697</c:v>
                </c:pt>
                <c:pt idx="879">
                  <c:v>7.5016172821176896</c:v>
                </c:pt>
                <c:pt idx="880">
                  <c:v>7.5025986315481799</c:v>
                </c:pt>
                <c:pt idx="881">
                  <c:v>7.5033836297240502</c:v>
                </c:pt>
                <c:pt idx="882">
                  <c:v>7.5039854326586797</c:v>
                </c:pt>
                <c:pt idx="883">
                  <c:v>7.5044260168831398</c:v>
                </c:pt>
                <c:pt idx="884">
                  <c:v>7.5047329598115002</c:v>
                </c:pt>
                <c:pt idx="885">
                  <c:v>7.5049351670463098</c:v>
                </c:pt>
                <c:pt idx="886">
                  <c:v>7.5050600183606697</c:v>
                </c:pt>
                <c:pt idx="887">
                  <c:v>7.5051318390202804</c:v>
                </c:pt>
                <c:pt idx="888">
                  <c:v>7.5051696405291404</c:v>
                </c:pt>
                <c:pt idx="889">
                  <c:v>7.5051841153507901</c:v>
                </c:pt>
                <c:pt idx="890">
                  <c:v>7.5051762653398502</c:v>
                </c:pt>
                <c:pt idx="891">
                  <c:v>7.5051381201538696</c:v>
                </c:pt>
                <c:pt idx="892">
                  <c:v>7.5050534372442002</c:v>
                </c:pt>
                <c:pt idx="893">
                  <c:v>7.5048977424639602</c:v>
                </c:pt>
                <c:pt idx="894">
                  <c:v>7.5046395773572598</c:v>
                </c:pt>
                <c:pt idx="895">
                  <c:v>7.5042442268113101</c:v>
                </c:pt>
                <c:pt idx="896">
                  <c:v>7.5036780918828603</c:v>
                </c:pt>
                <c:pt idx="897">
                  <c:v>7.5029110760165896</c:v>
                </c:pt>
                <c:pt idx="898">
                  <c:v>7.5019180254786404</c:v>
                </c:pt>
                <c:pt idx="899">
                  <c:v>7.5006817803939096</c:v>
                </c:pt>
                <c:pt idx="900">
                  <c:v>7.4991970600062796</c:v>
                </c:pt>
                <c:pt idx="901">
                  <c:v>7.4974727926243299</c:v>
                </c:pt>
                <c:pt idx="902">
                  <c:v>7.49553112211448</c:v>
                </c:pt>
                <c:pt idx="903">
                  <c:v>7.4934023522152096</c:v>
                </c:pt>
                <c:pt idx="904">
                  <c:v>7.4911188592930902</c:v>
                </c:pt>
                <c:pt idx="905">
                  <c:v>7.4887124029625003</c:v>
                </c:pt>
                <c:pt idx="906">
                  <c:v>7.4862143864675401</c:v>
                </c:pt>
                <c:pt idx="907">
                  <c:v>7.4836560536955901</c:v>
                </c:pt>
                <c:pt idx="908">
                  <c:v>7.4810687090776904</c:v>
                </c:pt>
                <c:pt idx="909">
                  <c:v>7.4784845907270601</c:v>
                </c:pt>
                <c:pt idx="910">
                  <c:v>7.4759364524394201</c:v>
                </c:pt>
                <c:pt idx="911">
                  <c:v>7.4734557173249101</c:v>
                </c:pt>
                <c:pt idx="912">
                  <c:v>7.4710717328629501</c:v>
                </c:pt>
                <c:pt idx="913">
                  <c:v>7.4688114120908802</c:v>
                </c:pt>
                <c:pt idx="914">
                  <c:v>7.4666974283798302</c:v>
                </c:pt>
                <c:pt idx="915">
                  <c:v>7.4647481059101999</c:v>
                </c:pt>
                <c:pt idx="916">
                  <c:v>7.4629809918951597</c:v>
                </c:pt>
                <c:pt idx="917">
                  <c:v>7.4614153247140402</c:v>
                </c:pt>
                <c:pt idx="918">
                  <c:v>7.4600702978760696</c:v>
                </c:pt>
                <c:pt idx="919">
                  <c:v>7.4589628888902704</c:v>
                </c:pt>
                <c:pt idx="920">
                  <c:v>7.4581079193727904</c:v>
                </c:pt>
                <c:pt idx="921">
                  <c:v>7.4575174261232</c:v>
                </c:pt>
                <c:pt idx="922">
                  <c:v>7.4571986382199897</c:v>
                </c:pt>
                <c:pt idx="923">
                  <c:v>7.4571549658795799</c:v>
                </c:pt>
                <c:pt idx="924">
                  <c:v>7.4573896850207504</c:v>
                </c:pt>
                <c:pt idx="925">
                  <c:v>7.45790610401981</c:v>
                </c:pt>
                <c:pt idx="926">
                  <c:v>7.4587036781551497</c:v>
                </c:pt>
                <c:pt idx="927">
                  <c:v>7.45977569719504</c:v>
                </c:pt>
                <c:pt idx="928">
                  <c:v>7.4611095663619098</c:v>
                </c:pt>
                <c:pt idx="929">
                  <c:v>7.4626862414929303</c:v>
                </c:pt>
                <c:pt idx="930">
                  <c:v>7.4644788577460197</c:v>
                </c:pt>
                <c:pt idx="931">
                  <c:v>7.4664520099798297</c:v>
                </c:pt>
                <c:pt idx="932">
                  <c:v>7.4685602673130003</c:v>
                </c:pt>
                <c:pt idx="933">
                  <c:v>7.4707463701570198</c:v>
                </c:pt>
                <c:pt idx="934">
                  <c:v>7.4729425897609003</c:v>
                </c:pt>
                <c:pt idx="935">
                  <c:v>7.4750754272873401</c:v>
                </c:pt>
                <c:pt idx="936">
                  <c:v>7.4770709052858502</c:v>
                </c:pt>
                <c:pt idx="937">
                  <c:v>7.4788600558827598</c:v>
                </c:pt>
                <c:pt idx="938">
                  <c:v>7.4803846569529302</c:v>
                </c:pt>
                <c:pt idx="939">
                  <c:v>7.48160011939407</c:v>
                </c:pt>
                <c:pt idx="940">
                  <c:v>7.4824736621918202</c:v>
                </c:pt>
                <c:pt idx="941">
                  <c:v>7.4829813232939397</c:v>
                </c:pt>
                <c:pt idx="942">
                  <c:v>7.4831079757063703</c:v>
                </c:pt>
                <c:pt idx="943">
                  <c:v>7.4828503982936798</c:v>
                </c:pt>
                <c:pt idx="944">
                  <c:v>7.4822217695254896</c:v>
                </c:pt>
                <c:pt idx="945">
                  <c:v>7.4812560199460103</c:v>
                </c:pt>
                <c:pt idx="946">
                  <c:v>7.4800083701781501</c:v>
                </c:pt>
                <c:pt idx="947">
                  <c:v>7.4785494395963203</c:v>
                </c:pt>
                <c:pt idx="948">
                  <c:v>7.47695673718684</c:v>
                </c:pt>
                <c:pt idx="949">
                  <c:v>7.4753082491625999</c:v>
                </c:pt>
                <c:pt idx="950">
                  <c:v>7.47367790192268</c:v>
                </c:pt>
                <c:pt idx="951">
                  <c:v>7.4721328683545201</c:v>
                </c:pt>
                <c:pt idx="952">
                  <c:v>7.4707339389453304</c:v>
                </c:pt>
                <c:pt idx="953">
                  <c:v>7.4695359238028898</c:v>
                </c:pt>
                <c:pt idx="954">
                  <c:v>7.4685847701648802</c:v>
                </c:pt>
                <c:pt idx="955">
                  <c:v>7.4679148230965797</c:v>
                </c:pt>
                <c:pt idx="956">
                  <c:v>7.46754962340282</c:v>
                </c:pt>
                <c:pt idx="957">
                  <c:v>7.4675026222719598</c:v>
                </c:pt>
                <c:pt idx="958">
                  <c:v>7.4677762134857</c:v>
                </c:pt>
                <c:pt idx="959">
                  <c:v>7.4683634840077699</c:v>
                </c:pt>
                <c:pt idx="960">
                  <c:v>7.4692508659551198</c:v>
                </c:pt>
                <c:pt idx="961">
                  <c:v>7.4704139368755902</c:v>
                </c:pt>
                <c:pt idx="962">
                  <c:v>7.4718095363056198</c:v>
                </c:pt>
                <c:pt idx="963">
                  <c:v>7.4733759267664404</c:v>
                </c:pt>
                <c:pt idx="964">
                  <c:v>7.4750406559087699</c:v>
                </c:pt>
                <c:pt idx="965">
                  <c:v>7.4767261194681804</c:v>
                </c:pt>
                <c:pt idx="966">
                  <c:v>7.4783530268337799</c:v>
                </c:pt>
                <c:pt idx="967">
                  <c:v>7.4798472567155301</c:v>
                </c:pt>
                <c:pt idx="968">
                  <c:v>7.4811452478211002</c:v>
                </c:pt>
                <c:pt idx="969">
                  <c:v>7.4821929624114798</c:v>
                </c:pt>
                <c:pt idx="970">
                  <c:v>7.4829450125301404</c:v>
                </c:pt>
                <c:pt idx="971">
                  <c:v>7.4833685660113902</c:v>
                </c:pt>
                <c:pt idx="972">
                  <c:v>7.4834460829177596</c:v>
                </c:pt>
                <c:pt idx="973">
                  <c:v>7.4831734684546696</c:v>
                </c:pt>
                <c:pt idx="974">
                  <c:v>7.4825577091616697</c:v>
                </c:pt>
                <c:pt idx="975">
                  <c:v>7.4816145609594997</c:v>
                </c:pt>
                <c:pt idx="976">
                  <c:v>7.4803634032111201</c:v>
                </c:pt>
                <c:pt idx="977">
                  <c:v>7.4788220176150002</c:v>
                </c:pt>
                <c:pt idx="978">
                  <c:v>7.4770065475992</c:v>
                </c:pt>
                <c:pt idx="979">
                  <c:v>7.4749361517517601</c:v>
                </c:pt>
                <c:pt idx="980">
                  <c:v>7.4726371331536798</c:v>
                </c:pt>
                <c:pt idx="981">
                  <c:v>7.4701441537032496</c:v>
                </c:pt>
                <c:pt idx="982">
                  <c:v>7.4675010294031399</c:v>
                </c:pt>
                <c:pt idx="983">
                  <c:v>7.4647615619354104</c:v>
                </c:pt>
                <c:pt idx="984">
                  <c:v>7.4619872860536596</c:v>
                </c:pt>
                <c:pt idx="985">
                  <c:v>7.4592419559199197</c:v>
                </c:pt>
                <c:pt idx="986">
                  <c:v>7.4565861493029502</c:v>
                </c:pt>
                <c:pt idx="987">
                  <c:v>7.4540745620487998</c:v>
                </c:pt>
                <c:pt idx="988">
                  <c:v>7.4517561654770397</c:v>
                </c:pt>
                <c:pt idx="989">
                  <c:v>7.4496747762308999</c:v>
                </c:pt>
                <c:pt idx="990">
                  <c:v>7.4478671219549399</c:v>
                </c:pt>
                <c:pt idx="991">
                  <c:v>7.4463598974329699</c:v>
                </c:pt>
                <c:pt idx="992">
                  <c:v>7.4451700071249602</c:v>
                </c:pt>
                <c:pt idx="993">
                  <c:v>7.4443077890580502</c:v>
                </c:pt>
                <c:pt idx="994">
                  <c:v>7.4437794787527602</c:v>
                </c:pt>
                <c:pt idx="995">
                  <c:v>7.4435874262157604</c:v>
                </c:pt>
                <c:pt idx="996">
                  <c:v>7.4437291442245597</c:v>
                </c:pt>
                <c:pt idx="997">
                  <c:v>7.4441962857301798</c:v>
                </c:pt>
                <c:pt idx="998">
                  <c:v>7.4449745998077104</c:v>
                </c:pt>
                <c:pt idx="999">
                  <c:v>7.4460458769237903</c:v>
                </c:pt>
                <c:pt idx="1000">
                  <c:v>7.4473903683414298</c:v>
                </c:pt>
                <c:pt idx="1001">
                  <c:v>7.4489866683747499</c:v>
                </c:pt>
                <c:pt idx="1002">
                  <c:v>7.4508096431943898</c:v>
                </c:pt>
                <c:pt idx="1003">
                  <c:v>7.4528301185026002</c:v>
                </c:pt>
                <c:pt idx="1004">
                  <c:v>7.4550173180533701</c:v>
                </c:pt>
                <c:pt idx="1005">
                  <c:v>7.4573419748692604</c:v>
                </c:pt>
                <c:pt idx="1006">
                  <c:v>7.4597798830750603</c:v>
                </c:pt>
                <c:pt idx="1007">
                  <c:v>7.4623155027489299</c:v>
                </c:pt>
                <c:pt idx="1008">
                  <c:v>7.4649412270496098</c:v>
                </c:pt>
                <c:pt idx="1009">
                  <c:v>7.4676515349475796</c:v>
                </c:pt>
                <c:pt idx="1010">
                  <c:v>7.4704396569374101</c:v>
                </c:pt>
                <c:pt idx="1011">
                  <c:v>7.4733004751911096</c:v>
                </c:pt>
                <c:pt idx="1012">
                  <c:v>7.4762323422819703</c:v>
                </c:pt>
                <c:pt idx="1013">
                  <c:v>7.4792328732450999</c:v>
                </c:pt>
                <c:pt idx="1014">
                  <c:v>7.4822936176449</c:v>
                </c:pt>
                <c:pt idx="1015">
                  <c:v>7.4853978382553699</c:v>
                </c:pt>
                <c:pt idx="1016">
                  <c:v>7.4885206485897999</c:v>
                </c:pt>
                <c:pt idx="1017">
                  <c:v>7.49163041686956</c:v>
                </c:pt>
                <c:pt idx="1018">
                  <c:v>7.4946899653852599</c:v>
                </c:pt>
                <c:pt idx="1019">
                  <c:v>7.4976561138936404</c:v>
                </c:pt>
                <c:pt idx="1020">
                  <c:v>7.5004780688290698</c:v>
                </c:pt>
                <c:pt idx="1021">
                  <c:v>7.5030961416626401</c:v>
                </c:pt>
                <c:pt idx="1022">
                  <c:v>7.5054424257610703</c:v>
                </c:pt>
                <c:pt idx="1023">
                  <c:v>7.5074440120789196</c:v>
                </c:pt>
                <c:pt idx="1024">
                  <c:v>7.5090278474632903</c:v>
                </c:pt>
                <c:pt idx="1025">
                  <c:v>7.5101269856149404</c:v>
                </c:pt>
                <c:pt idx="1026">
                  <c:v>7.5106875337975803</c:v>
                </c:pt>
                <c:pt idx="1027">
                  <c:v>7.5106734703621898</c:v>
                </c:pt>
                <c:pt idx="1028">
                  <c:v>7.5100686354826198</c:v>
                </c:pt>
                <c:pt idx="1029">
                  <c:v>7.5088775529838996</c:v>
                </c:pt>
                <c:pt idx="1030">
                  <c:v>7.5071235730346899</c:v>
                </c:pt>
                <c:pt idx="1031">
                  <c:v>7.5048440732392701</c:v>
                </c:pt>
                <c:pt idx="1032">
                  <c:v>7.5020888869343203</c:v>
                </c:pt>
                <c:pt idx="1033">
                  <c:v>7.4989241919676504</c:v>
                </c:pt>
                <c:pt idx="1034">
                  <c:v>7.49543499858241</c:v>
                </c:pt>
                <c:pt idx="1035">
                  <c:v>7.4917227361415799</c:v>
                </c:pt>
                <c:pt idx="1036">
                  <c:v>7.4879019579147199</c:v>
                </c:pt>
                <c:pt idx="1037">
                  <c:v>7.48409683542015</c:v>
                </c:pt>
                <c:pt idx="1038">
                  <c:v>7.4804331873638201</c:v>
                </c:pt>
                <c:pt idx="1039">
                  <c:v>7.4770270782449204</c:v>
                </c:pt>
                <c:pt idx="1040">
                  <c:v>7.4739771670059296</c:v>
                </c:pt>
                <c:pt idx="1041">
                  <c:v>7.4713629147034402</c:v>
                </c:pt>
                <c:pt idx="1042">
                  <c:v>7.4692433377751604</c:v>
                </c:pt>
                <c:pt idx="1043">
                  <c:v>7.4676549679949797</c:v>
                </c:pt>
                <c:pt idx="1044">
                  <c:v>7.4666131510438598</c:v>
                </c:pt>
                <c:pt idx="1045">
                  <c:v>7.4661155018133396</c:v>
                </c:pt>
                <c:pt idx="1046">
                  <c:v>7.4661428958880904</c:v>
                </c:pt>
                <c:pt idx="1047">
                  <c:v>7.4666598675894003</c:v>
                </c:pt>
                <c:pt idx="1048">
                  <c:v>7.4676184376747603</c:v>
                </c:pt>
                <c:pt idx="1049">
                  <c:v>7.4689631178703699</c:v>
                </c:pt>
                <c:pt idx="1050">
                  <c:v>7.4706342180452401</c:v>
                </c:pt>
                <c:pt idx="1051">
                  <c:v>7.4725717801561498</c:v>
                </c:pt>
                <c:pt idx="1052">
                  <c:v>7.47472093784378</c:v>
                </c:pt>
                <c:pt idx="1053">
                  <c:v>7.4770356821948196</c:v>
                </c:pt>
                <c:pt idx="1054">
                  <c:v>7.47947964629466</c:v>
                </c:pt>
                <c:pt idx="1055">
                  <c:v>7.4820230650070201</c:v>
                </c:pt>
                <c:pt idx="1056">
                  <c:v>7.4846358336820797</c:v>
                </c:pt>
                <c:pt idx="1057">
                  <c:v>7.4872817970402901</c:v>
                </c:pt>
                <c:pt idx="1058">
                  <c:v>7.4899186221970497</c:v>
                </c:pt>
                <c:pt idx="1059">
                  <c:v>7.4925005561740798</c:v>
                </c:pt>
                <c:pt idx="1060">
                  <c:v>7.4949806883090098</c:v>
                </c:pt>
                <c:pt idx="1061">
                  <c:v>7.4973132147562698</c:v>
                </c:pt>
                <c:pt idx="1062">
                  <c:v>7.4994565715204304</c:v>
                </c:pt>
                <c:pt idx="1063">
                  <c:v>7.5013757957028</c:v>
                </c:pt>
                <c:pt idx="1064">
                  <c:v>7.5030417943844201</c:v>
                </c:pt>
                <c:pt idx="1065">
                  <c:v>7.5044285037829699</c:v>
                </c:pt>
                <c:pt idx="1066">
                  <c:v>7.5055115832960002</c:v>
                </c:pt>
                <c:pt idx="1067">
                  <c:v>7.5062708898102501</c:v>
                </c:pt>
                <c:pt idx="1068">
                  <c:v>7.5066951203089403</c:v>
                </c:pt>
                <c:pt idx="1069">
                  <c:v>7.5067837849317796</c:v>
                </c:pt>
                <c:pt idx="1070">
                  <c:v>7.5065443733789596</c:v>
                </c:pt>
                <c:pt idx="1071">
                  <c:v>7.5059889119990304</c:v>
                </c:pt>
                <c:pt idx="1072">
                  <c:v>7.50513364224821</c:v>
                </c:pt>
                <c:pt idx="1073">
                  <c:v>7.5039997991668299</c:v>
                </c:pt>
                <c:pt idx="1074">
                  <c:v>7.5026132934529004</c:v>
                </c:pt>
                <c:pt idx="1075">
                  <c:v>7.5010047925865404</c:v>
                </c:pt>
                <c:pt idx="1076">
                  <c:v>7.49921136593459</c:v>
                </c:pt>
                <c:pt idx="1077">
                  <c:v>7.49727861418343</c:v>
                </c:pt>
                <c:pt idx="1078">
                  <c:v>7.4952619700159602</c:v>
                </c:pt>
                <c:pt idx="1079">
                  <c:v>7.4932261675514402</c:v>
                </c:pt>
                <c:pt idx="1080">
                  <c:v>7.4912425189800702</c:v>
                </c:pt>
                <c:pt idx="1081">
                  <c:v>7.4893851133310099</c:v>
                </c:pt>
                <c:pt idx="1082">
                  <c:v>7.4877265079951698</c:v>
                </c:pt>
                <c:pt idx="1083">
                  <c:v>7.4863317929619901</c:v>
                </c:pt>
                <c:pt idx="1084">
                  <c:v>7.4852511708852099</c:v>
                </c:pt>
                <c:pt idx="1085">
                  <c:v>7.4845136545239201</c:v>
                </c:pt>
                <c:pt idx="1086">
                  <c:v>7.4841255523946204</c:v>
                </c:pt>
                <c:pt idx="1087">
                  <c:v>7.4840749754879603</c:v>
                </c:pt>
                <c:pt idx="1088">
                  <c:v>7.4843374776305502</c:v>
                </c:pt>
                <c:pt idx="1089">
                  <c:v>7.4848781370549498</c:v>
                </c:pt>
                <c:pt idx="1090">
                  <c:v>7.4856531794317398</c:v>
                </c:pt>
                <c:pt idx="1091">
                  <c:v>7.4866147288163098</c:v>
                </c:pt>
                <c:pt idx="1092">
                  <c:v>7.4877158413129896</c:v>
                </c:pt>
                <c:pt idx="1093">
                  <c:v>7.4889139868617702</c:v>
                </c:pt>
                <c:pt idx="1094">
                  <c:v>7.4901745548277798</c:v>
                </c:pt>
                <c:pt idx="1095">
                  <c:v>7.4914712466954203</c:v>
                </c:pt>
                <c:pt idx="1096">
                  <c:v>7.4927799274528901</c:v>
                </c:pt>
                <c:pt idx="1097">
                  <c:v>7.4940721646651403</c:v>
                </c:pt>
                <c:pt idx="1098">
                  <c:v>7.4953155780205103</c:v>
                </c:pt>
                <c:pt idx="1099">
                  <c:v>7.4964776289997399</c:v>
                </c:pt>
                <c:pt idx="1100">
                  <c:v>7.4975262935854099</c:v>
                </c:pt>
                <c:pt idx="1101">
                  <c:v>7.49842782325985</c:v>
                </c:pt>
                <c:pt idx="1102">
                  <c:v>7.4991449766736604</c:v>
                </c:pt>
                <c:pt idx="1103">
                  <c:v>7.4996369863573999</c:v>
                </c:pt>
                <c:pt idx="1104">
                  <c:v>7.4998620002894301</c:v>
                </c:pt>
                <c:pt idx="1105">
                  <c:v>7.4997817083339804</c:v>
                </c:pt>
                <c:pt idx="1106">
                  <c:v>7.4993644241353401</c:v>
                </c:pt>
                <c:pt idx="1107">
                  <c:v>7.4985839034027899</c:v>
                </c:pt>
                <c:pt idx="1108">
                  <c:v>7.4974177084355702</c:v>
                </c:pt>
                <c:pt idx="1109">
                  <c:v>7.49585013331148</c:v>
                </c:pt>
                <c:pt idx="1110">
                  <c:v>7.4938778445093996</c:v>
                </c:pt>
                <c:pt idx="1111">
                  <c:v>7.4915126799576903</c:v>
                </c:pt>
                <c:pt idx="1112">
                  <c:v>7.4887796245382496</c:v>
                </c:pt>
                <c:pt idx="1113">
                  <c:v>7.48571251206124</c:v>
                </c:pt>
                <c:pt idx="1114">
                  <c:v>7.4823515383847496</c:v>
                </c:pt>
                <c:pt idx="1115">
                  <c:v>7.4787456595324997</c:v>
                </c:pt>
                <c:pt idx="1116">
                  <c:v>7.4749585956081503</c:v>
                </c:pt>
                <c:pt idx="1117">
                  <c:v>7.4710718754580201</c:v>
                </c:pt>
                <c:pt idx="1118">
                  <c:v>7.4671806883487903</c:v>
                </c:pt>
                <c:pt idx="1119">
                  <c:v>7.4633861394046503</c:v>
                </c:pt>
                <c:pt idx="1120">
                  <c:v>7.4597887487363401</c:v>
                </c:pt>
                <c:pt idx="1121">
                  <c:v>7.45648290881162</c:v>
                </c:pt>
                <c:pt idx="1122">
                  <c:v>7.4535512470647003</c:v>
                </c:pt>
                <c:pt idx="1123">
                  <c:v>7.4510615524481096</c:v>
                </c:pt>
                <c:pt idx="1124">
                  <c:v>7.4490675113627098</c:v>
                </c:pt>
                <c:pt idx="1125">
                  <c:v>7.4476094660535601</c:v>
                </c:pt>
                <c:pt idx="1126">
                  <c:v>7.4467120114766798</c:v>
                </c:pt>
                <c:pt idx="1127">
                  <c:v>7.44637985254007</c:v>
                </c:pt>
                <c:pt idx="1128">
                  <c:v>7.4465954817464102</c:v>
                </c:pt>
                <c:pt idx="1129">
                  <c:v>7.4473204502553196</c:v>
                </c:pt>
                <c:pt idx="1130">
                  <c:v>7.4484977214415604</c:v>
                </c:pt>
                <c:pt idx="1131">
                  <c:v>7.4500527376753301</c:v>
                </c:pt>
                <c:pt idx="1132">
                  <c:v>7.4518971713994198</c:v>
                </c:pt>
                <c:pt idx="1133">
                  <c:v>7.4539387783817004</c:v>
                </c:pt>
                <c:pt idx="1134">
                  <c:v>7.4560924449010004</c:v>
                </c:pt>
                <c:pt idx="1135">
                  <c:v>7.4582873361472304</c:v>
                </c:pt>
                <c:pt idx="1136">
                  <c:v>7.4604700954726804</c:v>
                </c:pt>
                <c:pt idx="1137">
                  <c:v>7.4626032081002203</c:v>
                </c:pt>
                <c:pt idx="1138">
                  <c:v>7.4646589053929002</c:v>
                </c:pt>
                <c:pt idx="1139">
                  <c:v>7.4666147030825902</c:v>
                </c:pt>
                <c:pt idx="1140">
                  <c:v>7.4684545289592803</c:v>
                </c:pt>
                <c:pt idx="1141">
                  <c:v>7.4701703011373199</c:v>
                </c:pt>
                <c:pt idx="1142">
                  <c:v>7.4717570008917198</c:v>
                </c:pt>
                <c:pt idx="1143">
                  <c:v>7.4732038248909802</c:v>
                </c:pt>
                <c:pt idx="1144">
                  <c:v>7.4744913273987601</c:v>
                </c:pt>
                <c:pt idx="1145">
                  <c:v>7.47559719562976</c:v>
                </c:pt>
                <c:pt idx="1146">
                  <c:v>7.4765015259398897</c:v>
                </c:pt>
                <c:pt idx="1147">
                  <c:v>7.4771853834175799</c:v>
                </c:pt>
                <c:pt idx="1148">
                  <c:v>7.47762870837437</c:v>
                </c:pt>
                <c:pt idx="1149">
                  <c:v>7.4778125158802604</c:v>
                </c:pt>
                <c:pt idx="1150">
                  <c:v>7.4777192194633599</c:v>
                </c:pt>
                <c:pt idx="1151">
                  <c:v>7.4773278248576096</c:v>
                </c:pt>
                <c:pt idx="1152">
                  <c:v>7.4766131372124498</c:v>
                </c:pt>
                <c:pt idx="1153">
                  <c:v>7.4755555019386701</c:v>
                </c:pt>
                <c:pt idx="1154">
                  <c:v>7.4741535695673704</c:v>
                </c:pt>
                <c:pt idx="1155">
                  <c:v>7.4724293587707802</c:v>
                </c:pt>
                <c:pt idx="1156">
                  <c:v>7.4704234217074603</c:v>
                </c:pt>
                <c:pt idx="1157">
                  <c:v>7.4681855907193402</c:v>
                </c:pt>
                <c:pt idx="1158">
                  <c:v>7.4657698744483403</c:v>
                </c:pt>
                <c:pt idx="1159">
                  <c:v>7.4632367855637396</c:v>
                </c:pt>
                <c:pt idx="1160">
                  <c:v>7.4606549755288896</c:v>
                </c:pt>
                <c:pt idx="1161">
                  <c:v>7.4580949454670202</c:v>
                </c:pt>
                <c:pt idx="1162">
                  <c:v>7.4556207767857599</c:v>
                </c:pt>
                <c:pt idx="1163">
                  <c:v>7.4532881278558696</c:v>
                </c:pt>
                <c:pt idx="1164">
                  <c:v>7.4511467357883898</c:v>
                </c:pt>
                <c:pt idx="1165">
                  <c:v>7.4492402313996902</c:v>
                </c:pt>
                <c:pt idx="1166">
                  <c:v>7.4475995345878898</c:v>
                </c:pt>
                <c:pt idx="1167">
                  <c:v>7.4462341230271303</c:v>
                </c:pt>
                <c:pt idx="1168">
                  <c:v>7.4451298980550602</c:v>
                </c:pt>
                <c:pt idx="1169">
                  <c:v>7.4442564261834203</c:v>
                </c:pt>
                <c:pt idx="1170">
                  <c:v>7.44357764936065</c:v>
                </c:pt>
                <c:pt idx="1171">
                  <c:v>7.4430589140308099</c:v>
                </c:pt>
                <c:pt idx="1172">
                  <c:v>7.4426684936271696</c:v>
                </c:pt>
                <c:pt idx="1173">
                  <c:v>7.4423777641825</c:v>
                </c:pt>
                <c:pt idx="1174">
                  <c:v>7.4421636485632598</c:v>
                </c:pt>
                <c:pt idx="1175">
                  <c:v>7.4420106682046496</c:v>
                </c:pt>
                <c:pt idx="1176">
                  <c:v>7.4419108543162302</c:v>
                </c:pt>
                <c:pt idx="1177">
                  <c:v>7.4418651431734002</c:v>
                </c:pt>
                <c:pt idx="1178">
                  <c:v>7.4418851773041901</c:v>
                </c:pt>
                <c:pt idx="1179">
                  <c:v>7.44199012017864</c:v>
                </c:pt>
                <c:pt idx="1180">
                  <c:v>7.44220053407627</c:v>
                </c:pt>
                <c:pt idx="1181">
                  <c:v>7.4425351209159203</c:v>
                </c:pt>
                <c:pt idx="1182">
                  <c:v>7.44300911084673</c:v>
                </c:pt>
                <c:pt idx="1183">
                  <c:v>7.4436305767365498</c:v>
                </c:pt>
                <c:pt idx="1184">
                  <c:v>7.4443970544481699</c:v>
                </c:pt>
                <c:pt idx="1185">
                  <c:v>7.4452957040566696</c:v>
                </c:pt>
                <c:pt idx="1186">
                  <c:v>7.4463045928392502</c:v>
                </c:pt>
                <c:pt idx="1187">
                  <c:v>7.4473935070900401</c:v>
                </c:pt>
                <c:pt idx="1188">
                  <c:v>7.4485275969769997</c:v>
                </c:pt>
                <c:pt idx="1189">
                  <c:v>7.4496734182958004</c:v>
                </c:pt>
                <c:pt idx="1190">
                  <c:v>7.4508017662476398</c:v>
                </c:pt>
                <c:pt idx="1191">
                  <c:v>7.4518869623918897</c:v>
                </c:pt>
                <c:pt idx="1192">
                  <c:v>7.4529062782136704</c:v>
                </c:pt>
                <c:pt idx="1193">
                  <c:v>7.4538384664001303</c:v>
                </c:pt>
                <c:pt idx="1194">
                  <c:v>7.4546617310506003</c:v>
                </c:pt>
                <c:pt idx="1195">
                  <c:v>7.4553581233907797</c:v>
                </c:pt>
                <c:pt idx="1196">
                  <c:v>7.4559242179913898</c:v>
                </c:pt>
                <c:pt idx="1197">
                  <c:v>7.4563764108889199</c:v>
                </c:pt>
                <c:pt idx="1198">
                  <c:v>7.4567465840742102</c:v>
                </c:pt>
                <c:pt idx="1199">
                  <c:v>7.4570757725086398</c:v>
                </c:pt>
                <c:pt idx="1200">
                  <c:v>7.4574090193995799</c:v>
                </c:pt>
                <c:pt idx="1201">
                  <c:v>7.4577888144244602</c:v>
                </c:pt>
                <c:pt idx="1202">
                  <c:v>7.4582493674172499</c:v>
                </c:pt>
                <c:pt idx="1203">
                  <c:v>7.4588146793721704</c:v>
                </c:pt>
                <c:pt idx="1204">
                  <c:v>7.4594972421284398</c:v>
                </c:pt>
                <c:pt idx="1205">
                  <c:v>7.4602971909694702</c:v>
                </c:pt>
                <c:pt idx="1206">
                  <c:v>7.4612077780841002</c:v>
                </c:pt>
                <c:pt idx="1207">
                  <c:v>7.46222648666852</c:v>
                </c:pt>
                <c:pt idx="1208">
                  <c:v>7.4633628082241099</c:v>
                </c:pt>
                <c:pt idx="1209">
                  <c:v>7.4646358721545196</c:v>
                </c:pt>
                <c:pt idx="1210">
                  <c:v>7.4660629766660396</c:v>
                </c:pt>
                <c:pt idx="1211">
                  <c:v>7.4676483963078502</c:v>
                </c:pt>
                <c:pt idx="1212">
                  <c:v>7.4693834106705204</c:v>
                </c:pt>
                <c:pt idx="1213">
                  <c:v>7.4712568205304901</c:v>
                </c:pt>
                <c:pt idx="1214">
                  <c:v>7.4732623930353297</c:v>
                </c:pt>
                <c:pt idx="1215">
                  <c:v>7.4753934474440404</c:v>
                </c:pt>
                <c:pt idx="1216">
                  <c:v>7.4776295514414004</c:v>
                </c:pt>
                <c:pt idx="1217">
                  <c:v>7.4799286053041598</c:v>
                </c:pt>
                <c:pt idx="1218">
                  <c:v>7.4822333846293896</c:v>
                </c:pt>
                <c:pt idx="1219">
                  <c:v>7.4844875053959496</c:v>
                </c:pt>
                <c:pt idx="1220">
                  <c:v>7.4866454426644298</c:v>
                </c:pt>
                <c:pt idx="1221">
                  <c:v>7.4886694928152497</c:v>
                </c:pt>
                <c:pt idx="1222">
                  <c:v>7.4905222893842103</c:v>
                </c:pt>
                <c:pt idx="1223">
                  <c:v>7.4921644150704196</c:v>
                </c:pt>
                <c:pt idx="1224">
                  <c:v>7.4935559648942496</c:v>
                </c:pt>
                <c:pt idx="1225">
                  <c:v>7.49465897230652</c:v>
                </c:pt>
                <c:pt idx="1226">
                  <c:v>7.4954426234554301</c:v>
                </c:pt>
                <c:pt idx="1227">
                  <c:v>7.4958888514017801</c:v>
                </c:pt>
                <c:pt idx="1228">
                  <c:v>7.4959908106651802</c:v>
                </c:pt>
                <c:pt idx="1229">
                  <c:v>7.4957442716749902</c:v>
                </c:pt>
                <c:pt idx="1230">
                  <c:v>7.4951403349400803</c:v>
                </c:pt>
                <c:pt idx="1231">
                  <c:v>7.4941660380397099</c:v>
                </c:pt>
                <c:pt idx="1232">
                  <c:v>7.4928122193678597</c:v>
                </c:pt>
                <c:pt idx="1233">
                  <c:v>7.4910821924734901</c:v>
                </c:pt>
                <c:pt idx="1234">
                  <c:v>7.4889954356449397</c:v>
                </c:pt>
                <c:pt idx="1235">
                  <c:v>7.4865871466852596</c:v>
                </c:pt>
                <c:pt idx="1236">
                  <c:v>7.4839069801317404</c:v>
                </c:pt>
                <c:pt idx="1237">
                  <c:v>7.4810166887132201</c:v>
                </c:pt>
                <c:pt idx="1238">
                  <c:v>7.4779873084667603</c:v>
                </c:pt>
                <c:pt idx="1239">
                  <c:v>7.4748981587588004</c:v>
                </c:pt>
                <c:pt idx="1240">
                  <c:v>7.4718344871684099</c:v>
                </c:pt>
                <c:pt idx="1241">
                  <c:v>7.4688796756093101</c:v>
                </c:pt>
                <c:pt idx="1242">
                  <c:v>7.4661068820043299</c:v>
                </c:pt>
                <c:pt idx="1243">
                  <c:v>7.4635771099729196</c:v>
                </c:pt>
                <c:pt idx="1244">
                  <c:v>7.4613392344965597</c:v>
                </c:pt>
                <c:pt idx="1245">
                  <c:v>7.4594239267820104</c:v>
                </c:pt>
                <c:pt idx="1246">
                  <c:v>7.4578371215310701</c:v>
                </c:pt>
                <c:pt idx="1247">
                  <c:v>7.4565635090376601</c:v>
                </c:pt>
                <c:pt idx="1248">
                  <c:v>7.4555768747241498</c:v>
                </c:pt>
                <c:pt idx="1249">
                  <c:v>7.4548480078161301</c:v>
                </c:pt>
                <c:pt idx="1250">
                  <c:v>7.4543489266443901</c:v>
                </c:pt>
                <c:pt idx="1251">
                  <c:v>7.4540561420469</c:v>
                </c:pt>
                <c:pt idx="1252">
                  <c:v>7.4539523283312397</c:v>
                </c:pt>
                <c:pt idx="1253">
                  <c:v>7.4540241485629499</c:v>
                </c:pt>
                <c:pt idx="1254">
                  <c:v>7.4542595188477101</c:v>
                </c:pt>
                <c:pt idx="1255">
                  <c:v>7.45465187113067</c:v>
                </c:pt>
                <c:pt idx="1256">
                  <c:v>7.4552089470498499</c:v>
                </c:pt>
                <c:pt idx="1257">
                  <c:v>7.4559533756671996</c:v>
                </c:pt>
                <c:pt idx="1258">
                  <c:v>7.4569118479596703</c:v>
                </c:pt>
                <c:pt idx="1259">
                  <c:v>7.45810214667247</c:v>
                </c:pt>
                <c:pt idx="1260">
                  <c:v>7.4595242878109103</c:v>
                </c:pt>
                <c:pt idx="1261">
                  <c:v>7.4611587269006501</c:v>
                </c:pt>
                <c:pt idx="1262">
                  <c:v>7.4629733400474301</c:v>
                </c:pt>
                <c:pt idx="1263">
                  <c:v>7.4649296976850499</c:v>
                </c:pt>
                <c:pt idx="1264">
                  <c:v>7.4669791882513801</c:v>
                </c:pt>
                <c:pt idx="1265">
                  <c:v>7.4690596808024097</c:v>
                </c:pt>
                <c:pt idx="1266">
                  <c:v>7.4711036879932404</c:v>
                </c:pt>
                <c:pt idx="1267">
                  <c:v>7.4730468000363901</c:v>
                </c:pt>
                <c:pt idx="1268">
                  <c:v>7.4748271230559098</c:v>
                </c:pt>
                <c:pt idx="1269">
                  <c:v>7.4763866838095296</c:v>
                </c:pt>
                <c:pt idx="1270">
                  <c:v>7.47768273125899</c:v>
                </c:pt>
                <c:pt idx="1271">
                  <c:v>7.4786969669745202</c:v>
                </c:pt>
                <c:pt idx="1272">
                  <c:v>7.4794299974165401</c:v>
                </c:pt>
                <c:pt idx="1273">
                  <c:v>7.4798909191052001</c:v>
                </c:pt>
                <c:pt idx="1274">
                  <c:v>7.48009840813969</c:v>
                </c:pt>
                <c:pt idx="1275">
                  <c:v>7.4800866194501596</c:v>
                </c:pt>
                <c:pt idx="1276">
                  <c:v>7.4799016223120303</c:v>
                </c:pt>
                <c:pt idx="1277">
                  <c:v>7.4795942198732801</c:v>
                </c:pt>
                <c:pt idx="1278">
                  <c:v>7.4792199648875197</c:v>
                </c:pt>
                <c:pt idx="1279">
                  <c:v>7.4788402778691498</c:v>
                </c:pt>
                <c:pt idx="1280">
                  <c:v>7.4785152119859601</c:v>
                </c:pt>
                <c:pt idx="1281">
                  <c:v>7.4782935851738497</c:v>
                </c:pt>
                <c:pt idx="1282">
                  <c:v>7.4782095714763299</c:v>
                </c:pt>
                <c:pt idx="1283">
                  <c:v>7.4782813388146403</c:v>
                </c:pt>
                <c:pt idx="1284">
                  <c:v>7.4785077289756297</c:v>
                </c:pt>
                <c:pt idx="1285">
                  <c:v>7.4788732294676397</c:v>
                </c:pt>
                <c:pt idx="1286">
                  <c:v>7.4793620241820697</c:v>
                </c:pt>
                <c:pt idx="1287">
                  <c:v>7.4799601465564098</c:v>
                </c:pt>
                <c:pt idx="1288">
                  <c:v>7.4806416939806901</c:v>
                </c:pt>
                <c:pt idx="1289">
                  <c:v>7.4813661144309798</c:v>
                </c:pt>
                <c:pt idx="1290">
                  <c:v>7.4820946791326497</c:v>
                </c:pt>
                <c:pt idx="1291">
                  <c:v>7.4828004244892501</c:v>
                </c:pt>
                <c:pt idx="1292">
                  <c:v>7.48346143086785</c:v>
                </c:pt>
                <c:pt idx="1293">
                  <c:v>7.4840530965541898</c:v>
                </c:pt>
                <c:pt idx="1294">
                  <c:v>7.48454495076966</c:v>
                </c:pt>
                <c:pt idx="1295">
                  <c:v>7.4848992522806297</c:v>
                </c:pt>
                <c:pt idx="1296">
                  <c:v>7.48507846252304</c:v>
                </c:pt>
                <c:pt idx="1297">
                  <c:v>7.4850611524511104</c:v>
                </c:pt>
                <c:pt idx="1298">
                  <c:v>7.4848493996990104</c:v>
                </c:pt>
                <c:pt idx="1299">
                  <c:v>7.4844617694578197</c:v>
                </c:pt>
                <c:pt idx="1300">
                  <c:v>7.4839274439908703</c:v>
                </c:pt>
                <c:pt idx="1301">
                  <c:v>7.4832896081150997</c:v>
                </c:pt>
                <c:pt idx="1302">
                  <c:v>7.4826051090444299</c:v>
                </c:pt>
                <c:pt idx="1303">
                  <c:v>7.4819317418237903</c:v>
                </c:pt>
                <c:pt idx="1304">
                  <c:v>7.4813130298029904</c:v>
                </c:pt>
                <c:pt idx="1305">
                  <c:v>7.4807719144385603</c:v>
                </c:pt>
                <c:pt idx="1306">
                  <c:v>7.4803152426437496</c:v>
                </c:pt>
                <c:pt idx="1307">
                  <c:v>7.4799445279866799</c:v>
                </c:pt>
                <c:pt idx="1308">
                  <c:v>7.4796632936669303</c:v>
                </c:pt>
                <c:pt idx="1309">
                  <c:v>7.4794733555212902</c:v>
                </c:pt>
                <c:pt idx="1310">
                  <c:v>7.4793658939665102</c:v>
                </c:pt>
                <c:pt idx="1311">
                  <c:v>7.4793201593964103</c:v>
                </c:pt>
                <c:pt idx="1312">
                  <c:v>7.4793113707920602</c:v>
                </c:pt>
                <c:pt idx="1313">
                  <c:v>7.4793177765132404</c:v>
                </c:pt>
                <c:pt idx="1314">
                  <c:v>7.4793224039015902</c:v>
                </c:pt>
                <c:pt idx="1315">
                  <c:v>7.4793140115170704</c:v>
                </c:pt>
                <c:pt idx="1316">
                  <c:v>7.4792897270417598</c:v>
                </c:pt>
                <c:pt idx="1317">
                  <c:v>7.4792592206287498</c:v>
                </c:pt>
                <c:pt idx="1318">
                  <c:v>7.4792484073926104</c:v>
                </c:pt>
                <c:pt idx="1319">
                  <c:v>7.4792957560298001</c:v>
                </c:pt>
                <c:pt idx="1320">
                  <c:v>7.4794409306160299</c:v>
                </c:pt>
                <c:pt idx="1321">
                  <c:v>7.4797166267189299</c:v>
                </c:pt>
                <c:pt idx="1322">
                  <c:v>7.4801469621848602</c:v>
                </c:pt>
                <c:pt idx="1323">
                  <c:v>7.4807456688486296</c:v>
                </c:pt>
                <c:pt idx="1324">
                  <c:v>7.48151514332337</c:v>
                </c:pt>
                <c:pt idx="1325">
                  <c:v>7.48245256483004</c:v>
                </c:pt>
                <c:pt idx="1326">
                  <c:v>7.4835574446397199</c:v>
                </c:pt>
                <c:pt idx="1327">
                  <c:v>7.4848289868784903</c:v>
                </c:pt>
                <c:pt idx="1328">
                  <c:v>7.4862554371243197</c:v>
                </c:pt>
                <c:pt idx="1329">
                  <c:v>7.48780838003489</c:v>
                </c:pt>
                <c:pt idx="1330">
                  <c:v>7.4894453871215099</c:v>
                </c:pt>
                <c:pt idx="1331">
                  <c:v>7.4911146031977696</c:v>
                </c:pt>
                <c:pt idx="1332">
                  <c:v>7.4927607434995096</c:v>
                </c:pt>
                <c:pt idx="1333">
                  <c:v>7.4943328676645198</c:v>
                </c:pt>
                <c:pt idx="1334">
                  <c:v>7.49578390084476</c:v>
                </c:pt>
                <c:pt idx="1335">
                  <c:v>7.49706234595424</c:v>
                </c:pt>
                <c:pt idx="1336">
                  <c:v>7.49811716074983</c:v>
                </c:pt>
                <c:pt idx="1337">
                  <c:v>7.4989189932673597</c:v>
                </c:pt>
                <c:pt idx="1338">
                  <c:v>7.4994726372504097</c:v>
                </c:pt>
                <c:pt idx="1339">
                  <c:v>7.4998096954729396</c:v>
                </c:pt>
                <c:pt idx="1340">
                  <c:v>7.4999756069771903</c:v>
                </c:pt>
                <c:pt idx="1341">
                  <c:v>7.5000209183482403</c:v>
                </c:pt>
                <c:pt idx="1342">
                  <c:v>7.4999950971945104</c:v>
                </c:pt>
                <c:pt idx="1343">
                  <c:v>7.4999437118963597</c:v>
                </c:pt>
                <c:pt idx="1344">
                  <c:v>7.4999127358634903</c:v>
                </c:pt>
                <c:pt idx="1345">
                  <c:v>7.4999549902462199</c:v>
                </c:pt>
                <c:pt idx="1346">
                  <c:v>7.5001244797388997</c:v>
                </c:pt>
                <c:pt idx="1347">
                  <c:v>7.5004554910716701</c:v>
                </c:pt>
                <c:pt idx="1348">
                  <c:v>7.5009465936053399</c:v>
                </c:pt>
                <c:pt idx="1349">
                  <c:v>7.5015666313033398</c:v>
                </c:pt>
                <c:pt idx="1350">
                  <c:v>7.5022713287049001</c:v>
                </c:pt>
                <c:pt idx="1351">
                  <c:v>7.5030122555882901</c:v>
                </c:pt>
                <c:pt idx="1352">
                  <c:v>7.5037385890398802</c:v>
                </c:pt>
                <c:pt idx="1353">
                  <c:v>7.5043969893180602</c:v>
                </c:pt>
                <c:pt idx="1354">
                  <c:v>7.5049297177373004</c:v>
                </c:pt>
                <c:pt idx="1355">
                  <c:v>7.5052780232131697</c:v>
                </c:pt>
                <c:pt idx="1356">
                  <c:v>7.5053964445184898</c:v>
                </c:pt>
                <c:pt idx="1357">
                  <c:v>7.5052662059476702</c:v>
                </c:pt>
                <c:pt idx="1358">
                  <c:v>7.5048929882651798</c:v>
                </c:pt>
                <c:pt idx="1359">
                  <c:v>7.5042919613096304</c:v>
                </c:pt>
                <c:pt idx="1360">
                  <c:v>7.5034759832470197</c:v>
                </c:pt>
                <c:pt idx="1361">
                  <c:v>7.5024568083284002</c:v>
                </c:pt>
                <c:pt idx="1362">
                  <c:v>7.5012524626521797</c:v>
                </c:pt>
                <c:pt idx="1363">
                  <c:v>7.4998897695202302</c:v>
                </c:pt>
                <c:pt idx="1364">
                  <c:v>7.4984014601383597</c:v>
                </c:pt>
                <c:pt idx="1365">
                  <c:v>7.4968190831917596</c:v>
                </c:pt>
                <c:pt idx="1366">
                  <c:v>7.4951605948664897</c:v>
                </c:pt>
                <c:pt idx="1367">
                  <c:v>7.4934211880680603</c:v>
                </c:pt>
                <c:pt idx="1368">
                  <c:v>7.4915798452620299</c:v>
                </c:pt>
                <c:pt idx="1369">
                  <c:v>7.4896192831788797</c:v>
                </c:pt>
                <c:pt idx="1370">
                  <c:v>7.4875407324338497</c:v>
                </c:pt>
                <c:pt idx="1371">
                  <c:v>7.48535915347375</c:v>
                </c:pt>
                <c:pt idx="1372">
                  <c:v>7.4830884687699601</c:v>
                </c:pt>
                <c:pt idx="1373">
                  <c:v>7.4807360678825203</c:v>
                </c:pt>
                <c:pt idx="1374">
                  <c:v>7.4783062934968001</c:v>
                </c:pt>
                <c:pt idx="1375">
                  <c:v>7.4758007146362599</c:v>
                </c:pt>
                <c:pt idx="1376">
                  <c:v>7.4732150022803499</c:v>
                </c:pt>
                <c:pt idx="1377">
                  <c:v>7.4705388976072804</c:v>
                </c:pt>
                <c:pt idx="1378">
                  <c:v>7.4677584180264001</c:v>
                </c:pt>
                <c:pt idx="1379">
                  <c:v>7.4648549381697</c:v>
                </c:pt>
                <c:pt idx="1380">
                  <c:v>7.4617992809343301</c:v>
                </c:pt>
                <c:pt idx="1381">
                  <c:v>7.4585485629606803</c:v>
                </c:pt>
                <c:pt idx="1382">
                  <c:v>7.4550549772294996</c:v>
                </c:pt>
                <c:pt idx="1383">
                  <c:v>7.4512788678172797</c:v>
                </c:pt>
                <c:pt idx="1384">
                  <c:v>7.4471917285524398</c:v>
                </c:pt>
                <c:pt idx="1385">
                  <c:v>7.4427703609300897</c:v>
                </c:pt>
                <c:pt idx="1386">
                  <c:v>7.4379913934257402</c:v>
                </c:pt>
                <c:pt idx="1387">
                  <c:v>7.4328279800590504</c:v>
                </c:pt>
                <c:pt idx="1388">
                  <c:v>7.42724682341444</c:v>
                </c:pt>
                <c:pt idx="1389">
                  <c:v>7.42120725261658</c:v>
                </c:pt>
                <c:pt idx="1390">
                  <c:v>7.4146652140079201</c:v>
                </c:pt>
                <c:pt idx="1391">
                  <c:v>7.4075806505901696</c:v>
                </c:pt>
                <c:pt idx="1392">
                  <c:v>7.3999230154507503</c:v>
                </c:pt>
                <c:pt idx="1393">
                  <c:v>7.3916737060931998</c:v>
                </c:pt>
                <c:pt idx="1394">
                  <c:v>7.3828295111706401</c:v>
                </c:pt>
                <c:pt idx="1395">
                  <c:v>7.3734075269057398</c:v>
                </c:pt>
                <c:pt idx="1396">
                  <c:v>7.3634450821533797</c:v>
                </c:pt>
                <c:pt idx="1397">
                  <c:v>7.35298647124469</c:v>
                </c:pt>
                <c:pt idx="1398">
                  <c:v>7.3420616817447799</c:v>
                </c:pt>
                <c:pt idx="1399">
                  <c:v>7.3306813570213496</c:v>
                </c:pt>
                <c:pt idx="1400">
                  <c:v>7.3188559110454303</c:v>
                </c:pt>
                <c:pt idx="1401">
                  <c:v>7.3066106477055603</c:v>
                </c:pt>
                <c:pt idx="1402">
                  <c:v>7.2939787055121101</c:v>
                </c:pt>
                <c:pt idx="1403">
                  <c:v>7.2809897527029497</c:v>
                </c:pt>
                <c:pt idx="1404">
                  <c:v>7.2676675190291</c:v>
                </c:pt>
                <c:pt idx="1405">
                  <c:v>7.2540263403751402</c:v>
                </c:pt>
                <c:pt idx="1406">
                  <c:v>7.2400653065797096</c:v>
                </c:pt>
                <c:pt idx="1407">
                  <c:v>7.2257703886050901</c:v>
                </c:pt>
                <c:pt idx="1408">
                  <c:v>7.21111980369181</c:v>
                </c:pt>
                <c:pt idx="1409">
                  <c:v>7.1960788612141897</c:v>
                </c:pt>
                <c:pt idx="1410">
                  <c:v>7.1805907900912</c:v>
                </c:pt>
                <c:pt idx="1411">
                  <c:v>7.1645806880778196</c:v>
                </c:pt>
                <c:pt idx="1412">
                  <c:v>7.1479670763729599</c:v>
                </c:pt>
                <c:pt idx="1413">
                  <c:v>7.13066566245117</c:v>
                </c:pt>
                <c:pt idx="1414">
                  <c:v>7.1125909590562904</c:v>
                </c:pt>
                <c:pt idx="1415">
                  <c:v>7.0936623207358398</c:v>
                </c:pt>
                <c:pt idx="1416">
                  <c:v>7.0738001866662801</c:v>
                </c:pt>
                <c:pt idx="1417">
                  <c:v>7.0529133198684599</c:v>
                </c:pt>
                <c:pt idx="1418">
                  <c:v>7.0309072236332701</c:v>
                </c:pt>
                <c:pt idx="1419">
                  <c:v>7.00771936394385</c:v>
                </c:pt>
                <c:pt idx="1420">
                  <c:v>6.98334575719654</c:v>
                </c:pt>
                <c:pt idx="1421">
                  <c:v>6.9578363744770098</c:v>
                </c:pt>
                <c:pt idx="1422">
                  <c:v>6.9312711285815096</c:v>
                </c:pt>
                <c:pt idx="1423">
                  <c:v>6.9037338629570604</c:v>
                </c:pt>
                <c:pt idx="1424">
                  <c:v>6.8752953190032002</c:v>
                </c:pt>
                <c:pt idx="1425">
                  <c:v>6.8460117682910697</c:v>
                </c:pt>
                <c:pt idx="1426">
                  <c:v>6.8159320249927502</c:v>
                </c:pt>
                <c:pt idx="1427">
                  <c:v>6.7850987336407602</c:v>
                </c:pt>
                <c:pt idx="1428">
                  <c:v>6.7535481421949104</c:v>
                </c:pt>
                <c:pt idx="1429">
                  <c:v>6.7213229180864298</c:v>
                </c:pt>
                <c:pt idx="1430">
                  <c:v>6.6884892856124498</c:v>
                </c:pt>
                <c:pt idx="1431">
                  <c:v>6.6551333428624604</c:v>
                </c:pt>
                <c:pt idx="1432">
                  <c:v>6.6213376244980404</c:v>
                </c:pt>
                <c:pt idx="1433">
                  <c:v>6.5871653112725497</c:v>
                </c:pt>
                <c:pt idx="1434">
                  <c:v>6.5526621928688202</c:v>
                </c:pt>
                <c:pt idx="1435">
                  <c:v>6.5178613268512198</c:v>
                </c:pt>
                <c:pt idx="1436">
                  <c:v>6.4827824880349203</c:v>
                </c:pt>
                <c:pt idx="1437">
                  <c:v>6.4474315224566103</c:v>
                </c:pt>
                <c:pt idx="1438">
                  <c:v>6.4117991534240399</c:v>
                </c:pt>
                <c:pt idx="1439">
                  <c:v>6.3758594289064696</c:v>
                </c:pt>
                <c:pt idx="1440">
                  <c:v>6.3395767104080099</c:v>
                </c:pt>
                <c:pt idx="1441">
                  <c:v>6.3029177258787303</c:v>
                </c:pt>
                <c:pt idx="1442">
                  <c:v>6.26585186956033</c:v>
                </c:pt>
                <c:pt idx="1443">
                  <c:v>6.2283418777969599</c:v>
                </c:pt>
                <c:pt idx="1444">
                  <c:v>6.1903421958712999</c:v>
                </c:pt>
                <c:pt idx="1445">
                  <c:v>6.1518001016255504</c:v>
                </c:pt>
                <c:pt idx="1446">
                  <c:v>6.1126451205911598</c:v>
                </c:pt>
                <c:pt idx="1447">
                  <c:v>6.0727838639432203</c:v>
                </c:pt>
                <c:pt idx="1448">
                  <c:v>6.0321233770080402</c:v>
                </c:pt>
                <c:pt idx="1449">
                  <c:v>5.9906042497213301</c:v>
                </c:pt>
                <c:pt idx="1450">
                  <c:v>5.94820932110333</c:v>
                </c:pt>
                <c:pt idx="1451">
                  <c:v>5.9049470228108003</c:v>
                </c:pt>
                <c:pt idx="1452">
                  <c:v>5.8608316072757898</c:v>
                </c:pt>
                <c:pt idx="1453">
                  <c:v>5.8158743436806297</c:v>
                </c:pt>
                <c:pt idx="1454">
                  <c:v>5.7700874254014201</c:v>
                </c:pt>
                <c:pt idx="1455">
                  <c:v>5.7234935784009098</c:v>
                </c:pt>
                <c:pt idx="1456">
                  <c:v>5.6761306192885002</c:v>
                </c:pt>
                <c:pt idx="1457">
                  <c:v>5.62805066576977</c:v>
                </c:pt>
                <c:pt idx="1458">
                  <c:v>5.5793212607084</c:v>
                </c:pt>
                <c:pt idx="1459">
                  <c:v>5.5300250849773498</c:v>
                </c:pt>
                <c:pt idx="1460">
                  <c:v>5.4802509113387998</c:v>
                </c:pt>
                <c:pt idx="1461">
                  <c:v>5.4300861438378902</c:v>
                </c:pt>
                <c:pt idx="1462">
                  <c:v>5.37962344386486</c:v>
                </c:pt>
                <c:pt idx="1463">
                  <c:v>5.3289654568126297</c:v>
                </c:pt>
                <c:pt idx="1464">
                  <c:v>5.2782095350288296</c:v>
                </c:pt>
                <c:pt idx="1465">
                  <c:v>5.2274304181759303</c:v>
                </c:pt>
                <c:pt idx="1466">
                  <c:v>5.1766808824059796</c:v>
                </c:pt>
                <c:pt idx="1467">
                  <c:v>5.1259955290589696</c:v>
                </c:pt>
                <c:pt idx="1468">
                  <c:v>5.0753852258945198</c:v>
                </c:pt>
                <c:pt idx="1469">
                  <c:v>5.0248366569134397</c:v>
                </c:pt>
                <c:pt idx="1470">
                  <c:v>4.9743187875252897</c:v>
                </c:pt>
                <c:pt idx="1471">
                  <c:v>4.9237804473912501</c:v>
                </c:pt>
                <c:pt idx="1472">
                  <c:v>4.8731481505287499</c:v>
                </c:pt>
                <c:pt idx="1473">
                  <c:v>4.8223425031217904</c:v>
                </c:pt>
                <c:pt idx="1474">
                  <c:v>4.77129722370388</c:v>
                </c:pt>
                <c:pt idx="1475">
                  <c:v>4.7199587961284397</c:v>
                </c:pt>
                <c:pt idx="1476">
                  <c:v>4.6682804135273601</c:v>
                </c:pt>
                <c:pt idx="1477">
                  <c:v>4.6162325182339403</c:v>
                </c:pt>
                <c:pt idx="1478">
                  <c:v>4.5638190574301598</c:v>
                </c:pt>
                <c:pt idx="1479">
                  <c:v>4.5110721730841501</c:v>
                </c:pt>
                <c:pt idx="1480">
                  <c:v>4.4580291590510104</c:v>
                </c:pt>
                <c:pt idx="1481">
                  <c:v>4.4047214880771302</c:v>
                </c:pt>
                <c:pt idx="1482">
                  <c:v>4.35118304383629</c:v>
                </c:pt>
                <c:pt idx="1483">
                  <c:v>4.2974574107406402</c:v>
                </c:pt>
                <c:pt idx="1484">
                  <c:v>4.2435932265727301</c:v>
                </c:pt>
                <c:pt idx="1485">
                  <c:v>4.18963537395953</c:v>
                </c:pt>
                <c:pt idx="1486">
                  <c:v>4.13562167633944</c:v>
                </c:pt>
                <c:pt idx="1487">
                  <c:v>4.08158889570859</c:v>
                </c:pt>
                <c:pt idx="1488">
                  <c:v>4.0275838041914902</c:v>
                </c:pt>
                <c:pt idx="1489">
                  <c:v>3.9736675327409099</c:v>
                </c:pt>
                <c:pt idx="1490">
                  <c:v>3.9199082108658101</c:v>
                </c:pt>
                <c:pt idx="1491">
                  <c:v>3.8663689975426401</c:v>
                </c:pt>
                <c:pt idx="1492">
                  <c:v>3.8130994582879598</c:v>
                </c:pt>
                <c:pt idx="1493">
                  <c:v>3.7601361837234899</c:v>
                </c:pt>
                <c:pt idx="1494">
                  <c:v>3.7075114915616001</c:v>
                </c:pt>
                <c:pt idx="1495">
                  <c:v>3.65525727860684</c:v>
                </c:pt>
                <c:pt idx="1496">
                  <c:v>3.60339701631999</c:v>
                </c:pt>
                <c:pt idx="1497">
                  <c:v>3.5519356145068302</c:v>
                </c:pt>
                <c:pt idx="1498">
                  <c:v>3.5008590641292199</c:v>
                </c:pt>
                <c:pt idx="1499">
                  <c:v>3.4501438201963799</c:v>
                </c:pt>
                <c:pt idx="1500">
                  <c:v>3.3997627211819799</c:v>
                </c:pt>
                <c:pt idx="1501">
                  <c:v>3.3496807709211698</c:v>
                </c:pt>
                <c:pt idx="1502">
                  <c:v>3.2998547847003898</c:v>
                </c:pt>
                <c:pt idx="1503">
                  <c:v>3.2502405734757098</c:v>
                </c:pt>
                <c:pt idx="1504">
                  <c:v>3.2007916364803002</c:v>
                </c:pt>
                <c:pt idx="1505">
                  <c:v>3.1514568645851901</c:v>
                </c:pt>
                <c:pt idx="1506">
                  <c:v>3.1021954055078198</c:v>
                </c:pt>
                <c:pt idx="1507">
                  <c:v>3.0529892412866899</c:v>
                </c:pt>
                <c:pt idx="1508">
                  <c:v>3.0038340766766498</c:v>
                </c:pt>
                <c:pt idx="1509">
                  <c:v>2.9547306429843201</c:v>
                </c:pt>
                <c:pt idx="1510">
                  <c:v>2.9056915258912701</c:v>
                </c:pt>
                <c:pt idx="1511">
                  <c:v>2.8567449597430801</c:v>
                </c:pt>
                <c:pt idx="1512">
                  <c:v>2.8079254054969001</c:v>
                </c:pt>
                <c:pt idx="1513">
                  <c:v>2.7592653104016902</c:v>
                </c:pt>
                <c:pt idx="1514">
                  <c:v>2.71079743382511</c:v>
                </c:pt>
                <c:pt idx="1515">
                  <c:v>2.6625580220612899</c:v>
                </c:pt>
                <c:pt idx="1516">
                  <c:v>2.6145833107196501</c:v>
                </c:pt>
                <c:pt idx="1517">
                  <c:v>2.5669060379317798</c:v>
                </c:pt>
                <c:pt idx="1518">
                  <c:v>2.51955727195655</c:v>
                </c:pt>
                <c:pt idx="1519">
                  <c:v>2.4725707925994702</c:v>
                </c:pt>
                <c:pt idx="1520">
                  <c:v>2.4259841956534798</c:v>
                </c:pt>
                <c:pt idx="1521">
                  <c:v>2.3798294710065999</c:v>
                </c:pt>
                <c:pt idx="1522">
                  <c:v>2.3341193879422102</c:v>
                </c:pt>
                <c:pt idx="1523">
                  <c:v>2.2888510033633702</c:v>
                </c:pt>
                <c:pt idx="1524">
                  <c:v>2.2440233387603201</c:v>
                </c:pt>
                <c:pt idx="1525">
                  <c:v>2.1996388732330399</c:v>
                </c:pt>
                <c:pt idx="1526">
                  <c:v>2.1556846941729999</c:v>
                </c:pt>
                <c:pt idx="1527">
                  <c:v>2.1121204326538798</c:v>
                </c:pt>
                <c:pt idx="1528">
                  <c:v>2.0688842741193598</c:v>
                </c:pt>
                <c:pt idx="1529">
                  <c:v>2.0259062611295602</c:v>
                </c:pt>
                <c:pt idx="1530">
                  <c:v>1.9831197378698699</c:v>
                </c:pt>
                <c:pt idx="1531">
                  <c:v>1.9404645652147601</c:v>
                </c:pt>
                <c:pt idx="1532">
                  <c:v>1.89787873738244</c:v>
                </c:pt>
                <c:pt idx="1533">
                  <c:v>1.85528935242306</c:v>
                </c:pt>
                <c:pt idx="1534">
                  <c:v>1.8126177169298401</c:v>
                </c:pt>
                <c:pt idx="1535">
                  <c:v>1.7697956437081299</c:v>
                </c:pt>
                <c:pt idx="1536">
                  <c:v>1.72677943024793</c:v>
                </c:pt>
                <c:pt idx="1537">
                  <c:v>1.6835555304557701</c:v>
                </c:pt>
                <c:pt idx="1538">
                  <c:v>1.6401387130325999</c:v>
                </c:pt>
                <c:pt idx="1539">
                  <c:v>1.5965651117278801</c:v>
                </c:pt>
                <c:pt idx="1540">
                  <c:v>1.55288172644566</c:v>
                </c:pt>
                <c:pt idx="1541">
                  <c:v>1.5091343512236399</c:v>
                </c:pt>
                <c:pt idx="1542">
                  <c:v>1.4653608598340599</c:v>
                </c:pt>
                <c:pt idx="1543">
                  <c:v>1.4215911250470401</c:v>
                </c:pt>
                <c:pt idx="1544">
                  <c:v>1.3778471527792</c:v>
                </c:pt>
                <c:pt idx="1545">
                  <c:v>1.3341500562412401</c:v>
                </c:pt>
                <c:pt idx="1546">
                  <c:v>1.2905400290029301</c:v>
                </c:pt>
                <c:pt idx="1547">
                  <c:v>1.2470842147797601</c:v>
                </c:pt>
                <c:pt idx="1548">
                  <c:v>1.20385386147448</c:v>
                </c:pt>
                <c:pt idx="1549">
                  <c:v>1.1609039711707401</c:v>
                </c:pt>
                <c:pt idx="1550">
                  <c:v>1.1182842465565701</c:v>
                </c:pt>
                <c:pt idx="1551">
                  <c:v>1.0760521206495299</c:v>
                </c:pt>
                <c:pt idx="1552">
                  <c:v>1.03426242662441</c:v>
                </c:pt>
                <c:pt idx="1553">
                  <c:v>0.99295849588725005</c:v>
                </c:pt>
                <c:pt idx="1554">
                  <c:v>0.95218046597269002</c:v>
                </c:pt>
                <c:pt idx="1555">
                  <c:v>0.91196689536475295</c:v>
                </c:pt>
                <c:pt idx="1556">
                  <c:v>0.87234478688453299</c:v>
                </c:pt>
                <c:pt idx="1557">
                  <c:v>0.833334251304367</c:v>
                </c:pt>
                <c:pt idx="1558">
                  <c:v>0.79496308815591799</c:v>
                </c:pt>
                <c:pt idx="1559">
                  <c:v>0.75726401988863601</c:v>
                </c:pt>
                <c:pt idx="1560">
                  <c:v>0.72026476064396405</c:v>
                </c:pt>
                <c:pt idx="1561">
                  <c:v>0.68399342061905899</c:v>
                </c:pt>
                <c:pt idx="1562">
                  <c:v>0.64848417551510296</c:v>
                </c:pt>
                <c:pt idx="1563">
                  <c:v>0.61376526435534196</c:v>
                </c:pt>
                <c:pt idx="1564">
                  <c:v>0.57985002890562198</c:v>
                </c:pt>
                <c:pt idx="1565">
                  <c:v>0.54674997866677799</c:v>
                </c:pt>
                <c:pt idx="1566">
                  <c:v>0.51448860287244602</c:v>
                </c:pt>
                <c:pt idx="1567">
                  <c:v>0.483095972343002</c:v>
                </c:pt>
                <c:pt idx="1568">
                  <c:v>0.45259792698726298</c:v>
                </c:pt>
                <c:pt idx="1569">
                  <c:v>0.42301315394466299</c:v>
                </c:pt>
                <c:pt idx="1570">
                  <c:v>0.394356498888075</c:v>
                </c:pt>
                <c:pt idx="1571">
                  <c:v>0.36664815509002502</c:v>
                </c:pt>
                <c:pt idx="1572">
                  <c:v>0.33991895046776599</c:v>
                </c:pt>
                <c:pt idx="1573">
                  <c:v>0.314198678436932</c:v>
                </c:pt>
                <c:pt idx="1574">
                  <c:v>0.28949800852306501</c:v>
                </c:pt>
                <c:pt idx="1575">
                  <c:v>0.26580214953637998</c:v>
                </c:pt>
                <c:pt idx="1576">
                  <c:v>0.243075978407956</c:v>
                </c:pt>
                <c:pt idx="1577">
                  <c:v>0.22127080265931501</c:v>
                </c:pt>
                <c:pt idx="1578">
                  <c:v>0.20032871588850101</c:v>
                </c:pt>
                <c:pt idx="1579">
                  <c:v>0.18018575279778401</c:v>
                </c:pt>
                <c:pt idx="1580">
                  <c:v>0.16077812088197099</c:v>
                </c:pt>
                <c:pt idx="1581">
                  <c:v>0.142052793570102</c:v>
                </c:pt>
                <c:pt idx="1582">
                  <c:v>0.123972168173876</c:v>
                </c:pt>
                <c:pt idx="1583">
                  <c:v>0.10650738851484701</c:v>
                </c:pt>
                <c:pt idx="1584">
                  <c:v>8.9631060125643494E-2</c:v>
                </c:pt>
                <c:pt idx="1585">
                  <c:v>7.3317442877837494E-2</c:v>
                </c:pt>
                <c:pt idx="1586">
                  <c:v>5.7548344056306801E-2</c:v>
                </c:pt>
                <c:pt idx="1587">
                  <c:v>4.2316570816760803E-2</c:v>
                </c:pt>
                <c:pt idx="1588">
                  <c:v>2.7619383678441599E-2</c:v>
                </c:pt>
                <c:pt idx="1589">
                  <c:v>1.34528526844192E-2</c:v>
                </c:pt>
                <c:pt idx="1590">
                  <c:v>-1.7679403336709999E-4</c:v>
                </c:pt>
                <c:pt idx="1591">
                  <c:v>-1.3236138655629399E-2</c:v>
                </c:pt>
                <c:pt idx="1592">
                  <c:v>-2.5663151990676199E-2</c:v>
                </c:pt>
                <c:pt idx="1593">
                  <c:v>-3.7375577740342003E-2</c:v>
                </c:pt>
                <c:pt idx="1594">
                  <c:v>-4.8273409432144497E-2</c:v>
                </c:pt>
                <c:pt idx="1595">
                  <c:v>-5.8243366955493599E-2</c:v>
                </c:pt>
                <c:pt idx="1596">
                  <c:v>-6.7177837027589504E-2</c:v>
                </c:pt>
                <c:pt idx="1597">
                  <c:v>-7.4994917284935597E-2</c:v>
                </c:pt>
                <c:pt idx="1598">
                  <c:v>-8.1642569715994803E-2</c:v>
                </c:pt>
                <c:pt idx="1599">
                  <c:v>-8.7097695381434997E-2</c:v>
                </c:pt>
                <c:pt idx="1600">
                  <c:v>-9.1371592303362503E-2</c:v>
                </c:pt>
                <c:pt idx="1601">
                  <c:v>-9.45014570586028E-2</c:v>
                </c:pt>
                <c:pt idx="1602">
                  <c:v>-9.6521667913861103E-2</c:v>
                </c:pt>
                <c:pt idx="1603">
                  <c:v>-9.7459692369977799E-2</c:v>
                </c:pt>
                <c:pt idx="1604">
                  <c:v>-9.7374791483908499E-2</c:v>
                </c:pt>
                <c:pt idx="1605">
                  <c:v>-9.6379683843928393E-2</c:v>
                </c:pt>
                <c:pt idx="1606">
                  <c:v>-9.4609679237055794E-2</c:v>
                </c:pt>
                <c:pt idx="1607">
                  <c:v>-9.21942266031886E-2</c:v>
                </c:pt>
                <c:pt idx="1608">
                  <c:v>-8.9269298088234306E-2</c:v>
                </c:pt>
                <c:pt idx="1609">
                  <c:v>-8.5986649358568701E-2</c:v>
                </c:pt>
                <c:pt idx="1610">
                  <c:v>-8.2491269544113302E-2</c:v>
                </c:pt>
                <c:pt idx="1611">
                  <c:v>-7.8906874985985406E-2</c:v>
                </c:pt>
                <c:pt idx="1612">
                  <c:v>-7.5354124835116207E-2</c:v>
                </c:pt>
                <c:pt idx="1613">
                  <c:v>-7.1964900267890305E-2</c:v>
                </c:pt>
                <c:pt idx="1614">
                  <c:v>-6.8864947332504894E-2</c:v>
                </c:pt>
                <c:pt idx="1615">
                  <c:v>-6.6154653151069401E-2</c:v>
                </c:pt>
                <c:pt idx="1616">
                  <c:v>-6.3914655245127003E-2</c:v>
                </c:pt>
                <c:pt idx="1617">
                  <c:v>-6.2213831511097099E-2</c:v>
                </c:pt>
                <c:pt idx="1618">
                  <c:v>-6.1100522477273801E-2</c:v>
                </c:pt>
                <c:pt idx="1619">
                  <c:v>-6.0592091632701503E-2</c:v>
                </c:pt>
                <c:pt idx="1620">
                  <c:v>-6.0672100884956899E-2</c:v>
                </c:pt>
                <c:pt idx="1621">
                  <c:v>-6.1291408504103001E-2</c:v>
                </c:pt>
                <c:pt idx="1622">
                  <c:v>-6.2379330599563097E-2</c:v>
                </c:pt>
                <c:pt idx="1623">
                  <c:v>-6.3863021751630999E-2</c:v>
                </c:pt>
                <c:pt idx="1624">
                  <c:v>-6.5675256664867995E-2</c:v>
                </c:pt>
                <c:pt idx="1625">
                  <c:v>-6.7744494427294397E-2</c:v>
                </c:pt>
                <c:pt idx="1626">
                  <c:v>-6.9984036601214897E-2</c:v>
                </c:pt>
                <c:pt idx="1627">
                  <c:v>-7.22932722033061E-2</c:v>
                </c:pt>
                <c:pt idx="1628">
                  <c:v>-7.4569876059193393E-2</c:v>
                </c:pt>
                <c:pt idx="1629">
                  <c:v>-7.6728222737560303E-2</c:v>
                </c:pt>
                <c:pt idx="1630">
                  <c:v>-7.87123216331541E-2</c:v>
                </c:pt>
                <c:pt idx="1631">
                  <c:v>-8.0490451197514801E-2</c:v>
                </c:pt>
                <c:pt idx="1632">
                  <c:v>-8.2043561675193805E-2</c:v>
                </c:pt>
                <c:pt idx="1633">
                  <c:v>-8.3366976715533295E-2</c:v>
                </c:pt>
                <c:pt idx="1634">
                  <c:v>-8.4475581488945101E-2</c:v>
                </c:pt>
                <c:pt idx="1635">
                  <c:v>-8.5398200441952704E-2</c:v>
                </c:pt>
                <c:pt idx="1636">
                  <c:v>-8.6174713055850796E-2</c:v>
                </c:pt>
                <c:pt idx="1637">
                  <c:v>-8.6863256653598703E-2</c:v>
                </c:pt>
                <c:pt idx="1638">
                  <c:v>-8.7534823135269002E-2</c:v>
                </c:pt>
                <c:pt idx="1639">
                  <c:v>-8.8251064857771802E-2</c:v>
                </c:pt>
                <c:pt idx="1640">
                  <c:v>-8.9055033191277E-2</c:v>
                </c:pt>
                <c:pt idx="1641">
                  <c:v>-8.9980672283436994E-2</c:v>
                </c:pt>
                <c:pt idx="1642">
                  <c:v>-9.1057101966287302E-2</c:v>
                </c:pt>
                <c:pt idx="1643">
                  <c:v>-9.2302441860242002E-2</c:v>
                </c:pt>
                <c:pt idx="1644">
                  <c:v>-9.3717746590982795E-2</c:v>
                </c:pt>
                <c:pt idx="1645">
                  <c:v>-9.5282100867414302E-2</c:v>
                </c:pt>
                <c:pt idx="1646">
                  <c:v>-9.6952372196751999E-2</c:v>
                </c:pt>
                <c:pt idx="1647">
                  <c:v>-9.8680777356178903E-2</c:v>
                </c:pt>
                <c:pt idx="1648">
                  <c:v>-0.100447349146672</c:v>
                </c:pt>
                <c:pt idx="1649">
                  <c:v>-0.10227813749203001</c:v>
                </c:pt>
                <c:pt idx="1650">
                  <c:v>-0.104228508724972</c:v>
                </c:pt>
                <c:pt idx="1651">
                  <c:v>-0.106348292601517</c:v>
                </c:pt>
                <c:pt idx="1652">
                  <c:v>-0.108660944952261</c:v>
                </c:pt>
                <c:pt idx="1653">
                  <c:v>-0.1111677908927</c:v>
                </c:pt>
                <c:pt idx="1654">
                  <c:v>-0.113861520430053</c:v>
                </c:pt>
                <c:pt idx="1655">
                  <c:v>-0.116727745788152</c:v>
                </c:pt>
                <c:pt idx="1656">
                  <c:v>-0.119733289618615</c:v>
                </c:pt>
                <c:pt idx="1657">
                  <c:v>-0.122818023081357</c:v>
                </c:pt>
                <c:pt idx="1658">
                  <c:v>-0.125898367974243</c:v>
                </c:pt>
                <c:pt idx="1659">
                  <c:v>-0.128877480857085</c:v>
                </c:pt>
                <c:pt idx="1660">
                  <c:v>-0.13165934338226101</c:v>
                </c:pt>
                <c:pt idx="1661">
                  <c:v>-0.134161525348476</c:v>
                </c:pt>
                <c:pt idx="1662">
                  <c:v>-0.13631761721957</c:v>
                </c:pt>
                <c:pt idx="1663">
                  <c:v>-0.138072259655768</c:v>
                </c:pt>
                <c:pt idx="1664">
                  <c:v>-0.13937878974597001</c:v>
                </c:pt>
                <c:pt idx="1665">
                  <c:v>-0.14020058453738199</c:v>
                </c:pt>
                <c:pt idx="1666">
                  <c:v>-0.14051049752320099</c:v>
                </c:pt>
                <c:pt idx="1667">
                  <c:v>-0.14028729158329001</c:v>
                </c:pt>
                <c:pt idx="1668">
                  <c:v>-0.13951706565281299</c:v>
                </c:pt>
                <c:pt idx="1669">
                  <c:v>-0.13820253236673899</c:v>
                </c:pt>
                <c:pt idx="1670">
                  <c:v>-0.136368322781274</c:v>
                </c:pt>
                <c:pt idx="1671">
                  <c:v>-0.134061764163736</c:v>
                </c:pt>
                <c:pt idx="1672">
                  <c:v>-0.13136303335793501</c:v>
                </c:pt>
                <c:pt idx="1673">
                  <c:v>-0.12839388938631799</c:v>
                </c:pt>
                <c:pt idx="1674">
                  <c:v>-0.12530339337549001</c:v>
                </c:pt>
                <c:pt idx="1675">
                  <c:v>-0.12224411658217001</c:v>
                </c:pt>
                <c:pt idx="1676">
                  <c:v>-0.11936212035610599</c:v>
                </c:pt>
                <c:pt idx="1677">
                  <c:v>-0.116794678619539</c:v>
                </c:pt>
                <c:pt idx="1678">
                  <c:v>-0.114661717358066</c:v>
                </c:pt>
                <c:pt idx="1679">
                  <c:v>-0.113051655937394</c:v>
                </c:pt>
                <c:pt idx="1680">
                  <c:v>-0.112007524109786</c:v>
                </c:pt>
                <c:pt idx="1681">
                  <c:v>-0.11152005560799599</c:v>
                </c:pt>
                <c:pt idx="1682">
                  <c:v>-0.11153859977696701</c:v>
                </c:pt>
                <c:pt idx="1683">
                  <c:v>-0.1119975195714</c:v>
                </c:pt>
                <c:pt idx="1684">
                  <c:v>-0.112832952018387</c:v>
                </c:pt>
                <c:pt idx="1685">
                  <c:v>-0.113976943147932</c:v>
                </c:pt>
                <c:pt idx="1686">
                  <c:v>-0.115348187672365</c:v>
                </c:pt>
                <c:pt idx="1687">
                  <c:v>-0.116855650280799</c:v>
                </c:pt>
                <c:pt idx="1688">
                  <c:v>-0.11840684218004099</c:v>
                </c:pt>
                <c:pt idx="1689">
                  <c:v>-0.119914071620234</c:v>
                </c:pt>
                <c:pt idx="1690">
                  <c:v>-0.121303986370846</c:v>
                </c:pt>
                <c:pt idx="1691">
                  <c:v>-0.12252400849641699</c:v>
                </c:pt>
                <c:pt idx="1692">
                  <c:v>-0.12353474340675399</c:v>
                </c:pt>
                <c:pt idx="1693">
                  <c:v>-0.124299966089498</c:v>
                </c:pt>
                <c:pt idx="1694">
                  <c:v>-0.124789731636312</c:v>
                </c:pt>
                <c:pt idx="1695">
                  <c:v>-0.12499132592120001</c:v>
                </c:pt>
                <c:pt idx="1696">
                  <c:v>-0.124918768954822</c:v>
                </c:pt>
                <c:pt idx="1697">
                  <c:v>-0.12461772326399</c:v>
                </c:pt>
                <c:pt idx="1698">
                  <c:v>-0.124157625888916</c:v>
                </c:pt>
                <c:pt idx="1699">
                  <c:v>-0.123610692652561</c:v>
                </c:pt>
                <c:pt idx="1700">
                  <c:v>-0.12303810842313299</c:v>
                </c:pt>
                <c:pt idx="1701">
                  <c:v>-0.122495652654956</c:v>
                </c:pt>
                <c:pt idx="1702">
                  <c:v>-0.122043280368954</c:v>
                </c:pt>
                <c:pt idx="1703">
                  <c:v>-0.121742129546156</c:v>
                </c:pt>
                <c:pt idx="1704">
                  <c:v>-0.121641682897594</c:v>
                </c:pt>
                <c:pt idx="1705">
                  <c:v>-0.12176513642712899</c:v>
                </c:pt>
                <c:pt idx="1706">
                  <c:v>-0.122101668926323</c:v>
                </c:pt>
                <c:pt idx="1707">
                  <c:v>-0.12261837836278799</c:v>
                </c:pt>
                <c:pt idx="1708">
                  <c:v>-0.12328351995662901</c:v>
                </c:pt>
                <c:pt idx="1709">
                  <c:v>-0.12407284149481999</c:v>
                </c:pt>
                <c:pt idx="1710">
                  <c:v>-0.124961309912971</c:v>
                </c:pt>
                <c:pt idx="1711">
                  <c:v>-0.12592611336769399</c:v>
                </c:pt>
                <c:pt idx="1712">
                  <c:v>-0.12695433287601601</c:v>
                </c:pt>
                <c:pt idx="1713">
                  <c:v>-0.128034123010938</c:v>
                </c:pt>
                <c:pt idx="1714">
                  <c:v>-0.12914431621026701</c:v>
                </c:pt>
                <c:pt idx="1715">
                  <c:v>-0.130263651431239</c:v>
                </c:pt>
                <c:pt idx="1716">
                  <c:v>-0.13137959359290199</c:v>
                </c:pt>
                <c:pt idx="1717">
                  <c:v>-0.13247398980792699</c:v>
                </c:pt>
                <c:pt idx="1718">
                  <c:v>-0.13350863840517099</c:v>
                </c:pt>
                <c:pt idx="1719">
                  <c:v>-0.134438976952022</c:v>
                </c:pt>
                <c:pt idx="1720">
                  <c:v>-0.135239538602068</c:v>
                </c:pt>
                <c:pt idx="1721">
                  <c:v>-0.13590930010625399</c:v>
                </c:pt>
                <c:pt idx="1722">
                  <c:v>-0.13645581473447899</c:v>
                </c:pt>
                <c:pt idx="1723">
                  <c:v>-0.136880535306659</c:v>
                </c:pt>
                <c:pt idx="1724">
                  <c:v>-0.13717663663068999</c:v>
                </c:pt>
                <c:pt idx="1725">
                  <c:v>-0.137332691659203</c:v>
                </c:pt>
                <c:pt idx="1726">
                  <c:v>-0.13733637201419599</c:v>
                </c:pt>
                <c:pt idx="1727">
                  <c:v>-0.137177026764631</c:v>
                </c:pt>
                <c:pt idx="1728">
                  <c:v>-0.13684331180929099</c:v>
                </c:pt>
                <c:pt idx="1729">
                  <c:v>-0.13631932917092901</c:v>
                </c:pt>
                <c:pt idx="1730">
                  <c:v>-0.13558801129471201</c:v>
                </c:pt>
                <c:pt idx="1731">
                  <c:v>-0.134632880271468</c:v>
                </c:pt>
                <c:pt idx="1732">
                  <c:v>-0.133431211439098</c:v>
                </c:pt>
                <c:pt idx="1733">
                  <c:v>-0.131957902744122</c:v>
                </c:pt>
                <c:pt idx="1734">
                  <c:v>-0.13020341720595199</c:v>
                </c:pt>
                <c:pt idx="1735">
                  <c:v>-0.12817723920921401</c:v>
                </c:pt>
                <c:pt idx="1736">
                  <c:v>-0.12589134086218901</c:v>
                </c:pt>
                <c:pt idx="1737">
                  <c:v>-0.123353189848148</c:v>
                </c:pt>
                <c:pt idx="1738">
                  <c:v>-0.12057957374988899</c:v>
                </c:pt>
                <c:pt idx="1739">
                  <c:v>-0.11760746064441201</c:v>
                </c:pt>
                <c:pt idx="1740">
                  <c:v>-0.114486038784126</c:v>
                </c:pt>
                <c:pt idx="1741">
                  <c:v>-0.111260874222258</c:v>
                </c:pt>
                <c:pt idx="1742">
                  <c:v>-0.10796345674355</c:v>
                </c:pt>
                <c:pt idx="1743">
                  <c:v>-0.104611942686491</c:v>
                </c:pt>
                <c:pt idx="1744">
                  <c:v>-0.10122401646614899</c:v>
                </c:pt>
                <c:pt idx="1745">
                  <c:v>-9.7829210055200996E-2</c:v>
                </c:pt>
                <c:pt idx="1746">
                  <c:v>-9.4463589259179206E-2</c:v>
                </c:pt>
                <c:pt idx="1747">
                  <c:v>-9.1156278773432603E-2</c:v>
                </c:pt>
                <c:pt idx="1748">
                  <c:v>-8.7933620625843895E-2</c:v>
                </c:pt>
                <c:pt idx="1749">
                  <c:v>-8.4833522450774093E-2</c:v>
                </c:pt>
                <c:pt idx="1750">
                  <c:v>-8.1901244987710398E-2</c:v>
                </c:pt>
                <c:pt idx="1751">
                  <c:v>-7.91735743220323E-2</c:v>
                </c:pt>
                <c:pt idx="1752">
                  <c:v>-7.6675958682332096E-2</c:v>
                </c:pt>
                <c:pt idx="1753">
                  <c:v>-7.4423650403150701E-2</c:v>
                </c:pt>
                <c:pt idx="1754">
                  <c:v>-7.2412355951965504E-2</c:v>
                </c:pt>
                <c:pt idx="1755">
                  <c:v>-7.0617533941148794E-2</c:v>
                </c:pt>
                <c:pt idx="1756">
                  <c:v>-6.9016293329867195E-2</c:v>
                </c:pt>
                <c:pt idx="1757">
                  <c:v>-6.7609098831143993E-2</c:v>
                </c:pt>
                <c:pt idx="1758">
                  <c:v>-6.6419471786436202E-2</c:v>
                </c:pt>
                <c:pt idx="1759">
                  <c:v>-6.5478186431760302E-2</c:v>
                </c:pt>
                <c:pt idx="1760">
                  <c:v>-6.48067971430656E-2</c:v>
                </c:pt>
                <c:pt idx="1761">
                  <c:v>-6.4406752849570106E-2</c:v>
                </c:pt>
                <c:pt idx="1762">
                  <c:v>-6.4257741469441701E-2</c:v>
                </c:pt>
                <c:pt idx="1763">
                  <c:v>-6.4327586444081E-2</c:v>
                </c:pt>
                <c:pt idx="1764">
                  <c:v>-6.4584125790512301E-2</c:v>
                </c:pt>
                <c:pt idx="1765">
                  <c:v>-6.4997454446811501E-2</c:v>
                </c:pt>
                <c:pt idx="1766">
                  <c:v>-6.5536417440195394E-2</c:v>
                </c:pt>
                <c:pt idx="1767">
                  <c:v>-6.6163940975357494E-2</c:v>
                </c:pt>
                <c:pt idx="1768">
                  <c:v>-6.6828151913657305E-2</c:v>
                </c:pt>
                <c:pt idx="1769">
                  <c:v>-6.7460198162080695E-2</c:v>
                </c:pt>
                <c:pt idx="1770">
                  <c:v>-6.7992840589471595E-2</c:v>
                </c:pt>
                <c:pt idx="1771">
                  <c:v>-6.8382213507885994E-2</c:v>
                </c:pt>
                <c:pt idx="1772">
                  <c:v>-6.8607164168026299E-2</c:v>
                </c:pt>
                <c:pt idx="1773">
                  <c:v>-6.8657734853970198E-2</c:v>
                </c:pt>
                <c:pt idx="1774">
                  <c:v>-6.8535990156822005E-2</c:v>
                </c:pt>
                <c:pt idx="1775">
                  <c:v>-6.8262310931179501E-2</c:v>
                </c:pt>
                <c:pt idx="1776">
                  <c:v>-6.7872036800276106E-2</c:v>
                </c:pt>
                <c:pt idx="1777">
                  <c:v>-6.7408538656966804E-2</c:v>
                </c:pt>
                <c:pt idx="1778">
                  <c:v>-6.6919754269059495E-2</c:v>
                </c:pt>
                <c:pt idx="1779">
                  <c:v>-6.6449742303527098E-2</c:v>
                </c:pt>
                <c:pt idx="1780">
                  <c:v>-6.6026467608699305E-2</c:v>
                </c:pt>
                <c:pt idx="1781">
                  <c:v>-6.5662265339262504E-2</c:v>
                </c:pt>
                <c:pt idx="1782">
                  <c:v>-6.5367322917396706E-2</c:v>
                </c:pt>
                <c:pt idx="1783">
                  <c:v>-6.5159380322781402E-2</c:v>
                </c:pt>
                <c:pt idx="1784">
                  <c:v>-6.5066276727822003E-2</c:v>
                </c:pt>
                <c:pt idx="1785">
                  <c:v>-6.5130213376324506E-2</c:v>
                </c:pt>
                <c:pt idx="1786">
                  <c:v>-6.5409155387568502E-2</c:v>
                </c:pt>
                <c:pt idx="1787">
                  <c:v>-6.5962584746167799E-2</c:v>
                </c:pt>
                <c:pt idx="1788">
                  <c:v>-6.6825838692465597E-2</c:v>
                </c:pt>
                <c:pt idx="1789">
                  <c:v>-6.7995883547215197E-2</c:v>
                </c:pt>
                <c:pt idx="1790">
                  <c:v>-6.9441794823392397E-2</c:v>
                </c:pt>
                <c:pt idx="1791">
                  <c:v>-7.1121871971246503E-2</c:v>
                </c:pt>
                <c:pt idx="1792">
                  <c:v>-7.2984400784678202E-2</c:v>
                </c:pt>
                <c:pt idx="1793">
                  <c:v>-7.4959002178148604E-2</c:v>
                </c:pt>
                <c:pt idx="1794">
                  <c:v>-7.6958399595275506E-2</c:v>
                </c:pt>
                <c:pt idx="1795">
                  <c:v>-7.8891550111429995E-2</c:v>
                </c:pt>
                <c:pt idx="1796">
                  <c:v>-8.0675404730800704E-2</c:v>
                </c:pt>
                <c:pt idx="1797">
                  <c:v>-8.2240452855598695E-2</c:v>
                </c:pt>
                <c:pt idx="1798">
                  <c:v>-8.3533716847711395E-2</c:v>
                </c:pt>
                <c:pt idx="1799">
                  <c:v>-8.4519053508638697E-2</c:v>
                </c:pt>
                <c:pt idx="1800">
                  <c:v>-8.5171820552278704E-2</c:v>
                </c:pt>
                <c:pt idx="1801">
                  <c:v>-8.5470523110439095E-2</c:v>
                </c:pt>
                <c:pt idx="1802">
                  <c:v>-8.5393816461915101E-2</c:v>
                </c:pt>
                <c:pt idx="1803">
                  <c:v>-8.4927626642188406E-2</c:v>
                </c:pt>
                <c:pt idx="1804">
                  <c:v>-8.4073859045628002E-2</c:v>
                </c:pt>
                <c:pt idx="1805">
                  <c:v>-8.2849211194944594E-2</c:v>
                </c:pt>
                <c:pt idx="1806">
                  <c:v>-8.1279996894563195E-2</c:v>
                </c:pt>
                <c:pt idx="1807">
                  <c:v>-7.9409537126526805E-2</c:v>
                </c:pt>
                <c:pt idx="1808">
                  <c:v>-7.7314968606465598E-2</c:v>
                </c:pt>
                <c:pt idx="1809">
                  <c:v>-7.5108128986846504E-2</c:v>
                </c:pt>
                <c:pt idx="1810">
                  <c:v>-7.2914083857903003E-2</c:v>
                </c:pt>
                <c:pt idx="1811">
                  <c:v>-7.0853349773482802E-2</c:v>
                </c:pt>
                <c:pt idx="1812">
                  <c:v>-6.9042868563847101E-2</c:v>
                </c:pt>
                <c:pt idx="1813">
                  <c:v>-6.7599833163712097E-2</c:v>
                </c:pt>
                <c:pt idx="1814">
                  <c:v>-6.6634777648627005E-2</c:v>
                </c:pt>
                <c:pt idx="1815">
                  <c:v>-6.6238493663593495E-2</c:v>
                </c:pt>
                <c:pt idx="1816">
                  <c:v>-6.6466820852669195E-2</c:v>
                </c:pt>
                <c:pt idx="1817">
                  <c:v>-6.7327427694010095E-2</c:v>
                </c:pt>
                <c:pt idx="1818">
                  <c:v>-6.8780978370375001E-2</c:v>
                </c:pt>
                <c:pt idx="1819">
                  <c:v>-7.0758511952836195E-2</c:v>
                </c:pt>
                <c:pt idx="1820">
                  <c:v>-7.3177682458911097E-2</c:v>
                </c:pt>
                <c:pt idx="1821">
                  <c:v>-7.5945445161059999E-2</c:v>
                </c:pt>
                <c:pt idx="1822">
                  <c:v>-7.89560725305824E-2</c:v>
                </c:pt>
                <c:pt idx="1823">
                  <c:v>-8.20950159642653E-2</c:v>
                </c:pt>
                <c:pt idx="1824">
                  <c:v>-8.5242758520595999E-2</c:v>
                </c:pt>
                <c:pt idx="1825">
                  <c:v>-8.8273513485672306E-2</c:v>
                </c:pt>
                <c:pt idx="1826">
                  <c:v>-9.1057206699156998E-2</c:v>
                </c:pt>
                <c:pt idx="1827">
                  <c:v>-9.3474366084690202E-2</c:v>
                </c:pt>
                <c:pt idx="1828">
                  <c:v>-9.5442504487114305E-2</c:v>
                </c:pt>
                <c:pt idx="1829">
                  <c:v>-9.6934150243525904E-2</c:v>
                </c:pt>
                <c:pt idx="1830">
                  <c:v>-9.7961237775166701E-2</c:v>
                </c:pt>
                <c:pt idx="1831">
                  <c:v>-9.85371396880282E-2</c:v>
                </c:pt>
                <c:pt idx="1832">
                  <c:v>-9.8664657809857004E-2</c:v>
                </c:pt>
                <c:pt idx="1833">
                  <c:v>-9.8364478721822801E-2</c:v>
                </c:pt>
                <c:pt idx="1834">
                  <c:v>-9.7698807341126306E-2</c:v>
                </c:pt>
                <c:pt idx="1835">
                  <c:v>-9.6758318898771706E-2</c:v>
                </c:pt>
                <c:pt idx="1836">
                  <c:v>-9.5636668379255496E-2</c:v>
                </c:pt>
                <c:pt idx="1837">
                  <c:v>-9.4422090814598805E-2</c:v>
                </c:pt>
                <c:pt idx="1838">
                  <c:v>-9.3203912698793995E-2</c:v>
                </c:pt>
                <c:pt idx="1839">
                  <c:v>-9.2082875517411206E-2</c:v>
                </c:pt>
                <c:pt idx="1840">
                  <c:v>-9.1175415909065902E-2</c:v>
                </c:pt>
                <c:pt idx="1841">
                  <c:v>-9.0597577345813196E-2</c:v>
                </c:pt>
                <c:pt idx="1842">
                  <c:v>-9.0435175488340305E-2</c:v>
                </c:pt>
                <c:pt idx="1843">
                  <c:v>-9.0732625639696599E-2</c:v>
                </c:pt>
                <c:pt idx="1844">
                  <c:v>-9.1506569720356104E-2</c:v>
                </c:pt>
                <c:pt idx="1845">
                  <c:v>-9.2753248822384393E-2</c:v>
                </c:pt>
                <c:pt idx="1846">
                  <c:v>-9.4444879217942798E-2</c:v>
                </c:pt>
                <c:pt idx="1847">
                  <c:v>-9.6541167798407795E-2</c:v>
                </c:pt>
                <c:pt idx="1848">
                  <c:v>-9.9005260854703403E-2</c:v>
                </c:pt>
                <c:pt idx="1849">
                  <c:v>-0.10179282279325801</c:v>
                </c:pt>
                <c:pt idx="1850">
                  <c:v>-0.10483449431488</c:v>
                </c:pt>
                <c:pt idx="1851">
                  <c:v>-0.108049682357307</c:v>
                </c:pt>
                <c:pt idx="1852">
                  <c:v>-0.111371747133369</c:v>
                </c:pt>
                <c:pt idx="1853">
                  <c:v>-0.114747376938308</c:v>
                </c:pt>
                <c:pt idx="1854">
                  <c:v>-0.11812400812145001</c:v>
                </c:pt>
                <c:pt idx="1855">
                  <c:v>-0.121449757101133</c:v>
                </c:pt>
                <c:pt idx="1856">
                  <c:v>-0.12467346891983799</c:v>
                </c:pt>
                <c:pt idx="1857">
                  <c:v>-0.12773421623852199</c:v>
                </c:pt>
                <c:pt idx="1858">
                  <c:v>-0.13055886655780199</c:v>
                </c:pt>
                <c:pt idx="1859">
                  <c:v>-0.13307389932029801</c:v>
                </c:pt>
                <c:pt idx="1860">
                  <c:v>-0.135208856817566</c:v>
                </c:pt>
                <c:pt idx="1861">
                  <c:v>-0.136890382291528</c:v>
                </c:pt>
                <c:pt idx="1862">
                  <c:v>-0.13805137092637201</c:v>
                </c:pt>
                <c:pt idx="1863">
                  <c:v>-0.13864813400259801</c:v>
                </c:pt>
                <c:pt idx="1864">
                  <c:v>-0.13865987986884301</c:v>
                </c:pt>
                <c:pt idx="1865">
                  <c:v>-0.13808089968369999</c:v>
                </c:pt>
                <c:pt idx="1866">
                  <c:v>-0.13692233537396201</c:v>
                </c:pt>
                <c:pt idx="1867">
                  <c:v>-0.13520694495292301</c:v>
                </c:pt>
                <c:pt idx="1868">
                  <c:v>-0.13295419300532901</c:v>
                </c:pt>
                <c:pt idx="1869">
                  <c:v>-0.13018645544348501</c:v>
                </c:pt>
                <c:pt idx="1870">
                  <c:v>-0.12695584217286701</c:v>
                </c:pt>
                <c:pt idx="1871">
                  <c:v>-0.12335391920102901</c:v>
                </c:pt>
                <c:pt idx="1872">
                  <c:v>-0.11949859566186199</c:v>
                </c:pt>
                <c:pt idx="1873">
                  <c:v>-0.115524327748129</c:v>
                </c:pt>
                <c:pt idx="1874">
                  <c:v>-0.111573497793824</c:v>
                </c:pt>
                <c:pt idx="1875">
                  <c:v>-0.10777149441442301</c:v>
                </c:pt>
                <c:pt idx="1876">
                  <c:v>-0.104206144806234</c:v>
                </c:pt>
                <c:pt idx="1877">
                  <c:v>-0.10093833017594001</c:v>
                </c:pt>
                <c:pt idx="1878">
                  <c:v>-9.8025106832479697E-2</c:v>
                </c:pt>
                <c:pt idx="1879">
                  <c:v>-9.5524725130570295E-2</c:v>
                </c:pt>
                <c:pt idx="1880">
                  <c:v>-9.3484845950421003E-2</c:v>
                </c:pt>
                <c:pt idx="1881">
                  <c:v>-9.1935075102315897E-2</c:v>
                </c:pt>
                <c:pt idx="1882">
                  <c:v>-9.08929566600849E-2</c:v>
                </c:pt>
                <c:pt idx="1883">
                  <c:v>-9.0369675998250895E-2</c:v>
                </c:pt>
                <c:pt idx="1884">
                  <c:v>-9.0363317175193303E-2</c:v>
                </c:pt>
                <c:pt idx="1885">
                  <c:v>-9.0849555436214605E-2</c:v>
                </c:pt>
                <c:pt idx="1886">
                  <c:v>-9.1781667627743396E-2</c:v>
                </c:pt>
                <c:pt idx="1887">
                  <c:v>-9.3096004227995993E-2</c:v>
                </c:pt>
                <c:pt idx="1888">
                  <c:v>-9.4717318579264603E-2</c:v>
                </c:pt>
                <c:pt idx="1889">
                  <c:v>-9.65629888892717E-2</c:v>
                </c:pt>
                <c:pt idx="1890">
                  <c:v>-9.8542740052592198E-2</c:v>
                </c:pt>
                <c:pt idx="1891">
                  <c:v>-0.100557215539418</c:v>
                </c:pt>
                <c:pt idx="1892">
                  <c:v>-0.10250617285541699</c:v>
                </c:pt>
                <c:pt idx="1893">
                  <c:v>-0.104303405968608</c:v>
                </c:pt>
                <c:pt idx="1894">
                  <c:v>-0.10588624847064899</c:v>
                </c:pt>
                <c:pt idx="1895">
                  <c:v>-0.10721864523223899</c:v>
                </c:pt>
                <c:pt idx="1896">
                  <c:v>-0.108285982842439</c:v>
                </c:pt>
                <c:pt idx="1897">
                  <c:v>-0.10907745387300299</c:v>
                </c:pt>
                <c:pt idx="1898">
                  <c:v>-0.109575737419959</c:v>
                </c:pt>
                <c:pt idx="1899">
                  <c:v>-0.10977097991455199</c:v>
                </c:pt>
                <c:pt idx="1900">
                  <c:v>-0.10967470912027701</c:v>
                </c:pt>
                <c:pt idx="1901">
                  <c:v>-0.10931253963066299</c:v>
                </c:pt>
                <c:pt idx="1902">
                  <c:v>-0.10871333307367299</c:v>
                </c:pt>
                <c:pt idx="1903">
                  <c:v>-0.107910299403095</c:v>
                </c:pt>
                <c:pt idx="1904">
                  <c:v>-0.106944458292343</c:v>
                </c:pt>
                <c:pt idx="1905">
                  <c:v>-0.105861773300278</c:v>
                </c:pt>
                <c:pt idx="1906">
                  <c:v>-0.104710088048296</c:v>
                </c:pt>
                <c:pt idx="1907">
                  <c:v>-0.10354218778322399</c:v>
                </c:pt>
                <c:pt idx="1908">
                  <c:v>-0.102417901574655</c:v>
                </c:pt>
                <c:pt idx="1909">
                  <c:v>-0.101394118413439</c:v>
                </c:pt>
                <c:pt idx="1910">
                  <c:v>-0.100507116445736</c:v>
                </c:pt>
                <c:pt idx="1911">
                  <c:v>-9.9761651071498494E-2</c:v>
                </c:pt>
                <c:pt idx="1912">
                  <c:v>-9.9130181877911394E-2</c:v>
                </c:pt>
                <c:pt idx="1913">
                  <c:v>-9.85614804029845E-2</c:v>
                </c:pt>
                <c:pt idx="1914">
                  <c:v>-9.8002029885676897E-2</c:v>
                </c:pt>
                <c:pt idx="1915">
                  <c:v>-9.74197156446103E-2</c:v>
                </c:pt>
                <c:pt idx="1916">
                  <c:v>-9.6809413986125803E-2</c:v>
                </c:pt>
                <c:pt idx="1917">
                  <c:v>-9.6175243878002997E-2</c:v>
                </c:pt>
                <c:pt idx="1918">
                  <c:v>-9.5507057976496695E-2</c:v>
                </c:pt>
                <c:pt idx="1919">
                  <c:v>-9.4778989911213807E-2</c:v>
                </c:pt>
                <c:pt idx="1920">
                  <c:v>-9.3973730847329295E-2</c:v>
                </c:pt>
                <c:pt idx="1921">
                  <c:v>-9.3101202070938305E-2</c:v>
                </c:pt>
                <c:pt idx="1922">
                  <c:v>-9.2190666705647406E-2</c:v>
                </c:pt>
                <c:pt idx="1923">
                  <c:v>-9.1271194238834799E-2</c:v>
                </c:pt>
                <c:pt idx="1924">
                  <c:v>-9.0359141363045695E-2</c:v>
                </c:pt>
                <c:pt idx="1925">
                  <c:v>-8.9452716283808603E-2</c:v>
                </c:pt>
                <c:pt idx="1926">
                  <c:v>-8.8528403684348694E-2</c:v>
                </c:pt>
                <c:pt idx="1927">
                  <c:v>-8.7541412269504806E-2</c:v>
                </c:pt>
                <c:pt idx="1928">
                  <c:v>-8.6437262662465306E-2</c:v>
                </c:pt>
                <c:pt idx="1929">
                  <c:v>-8.51725302234521E-2</c:v>
                </c:pt>
                <c:pt idx="1930">
                  <c:v>-8.3728620920240304E-2</c:v>
                </c:pt>
                <c:pt idx="1931">
                  <c:v>-8.2108443088253394E-2</c:v>
                </c:pt>
                <c:pt idx="1932">
                  <c:v>-8.0325580009427897E-2</c:v>
                </c:pt>
                <c:pt idx="1933">
                  <c:v>-7.8399959155709506E-2</c:v>
                </c:pt>
                <c:pt idx="1934">
                  <c:v>-7.6358599145550293E-2</c:v>
                </c:pt>
                <c:pt idx="1935">
                  <c:v>-7.4231115364078198E-2</c:v>
                </c:pt>
                <c:pt idx="1936">
                  <c:v>-7.2042956377840806E-2</c:v>
                </c:pt>
                <c:pt idx="1937">
                  <c:v>-6.9820710820827303E-2</c:v>
                </c:pt>
                <c:pt idx="1938">
                  <c:v>-6.7607074149477198E-2</c:v>
                </c:pt>
                <c:pt idx="1939">
                  <c:v>-6.5462000371933102E-2</c:v>
                </c:pt>
                <c:pt idx="1940">
                  <c:v>-6.34447516714398E-2</c:v>
                </c:pt>
                <c:pt idx="1941">
                  <c:v>-6.1602688291132197E-2</c:v>
                </c:pt>
                <c:pt idx="1942">
                  <c:v>-5.9980185164937902E-2</c:v>
                </c:pt>
                <c:pt idx="1943">
                  <c:v>-5.8630495632808401E-2</c:v>
                </c:pt>
                <c:pt idx="1944">
                  <c:v>-5.76143153617183E-2</c:v>
                </c:pt>
                <c:pt idx="1945">
                  <c:v>-5.6988833692005698E-2</c:v>
                </c:pt>
                <c:pt idx="1946">
                  <c:v>-5.6799935000387297E-2</c:v>
                </c:pt>
                <c:pt idx="1947">
                  <c:v>-5.7080924345089101E-2</c:v>
                </c:pt>
                <c:pt idx="1948">
                  <c:v>-5.78518052676762E-2</c:v>
                </c:pt>
                <c:pt idx="1949">
                  <c:v>-5.9118676152022903E-2</c:v>
                </c:pt>
                <c:pt idx="1950">
                  <c:v>-6.0871208916931097E-2</c:v>
                </c:pt>
                <c:pt idx="1951">
                  <c:v>-6.3070043647535101E-2</c:v>
                </c:pt>
                <c:pt idx="1952">
                  <c:v>-6.5637289124373902E-2</c:v>
                </c:pt>
                <c:pt idx="1953">
                  <c:v>-6.8469616147095694E-2</c:v>
                </c:pt>
                <c:pt idx="1954">
                  <c:v>-7.14576139177759E-2</c:v>
                </c:pt>
                <c:pt idx="1955">
                  <c:v>-7.4492923660435403E-2</c:v>
                </c:pt>
                <c:pt idx="1956">
                  <c:v>-7.7476201918721802E-2</c:v>
                </c:pt>
                <c:pt idx="1957">
                  <c:v>-8.0331329222396802E-2</c:v>
                </c:pt>
                <c:pt idx="1958">
                  <c:v>-8.3011507502737003E-2</c:v>
                </c:pt>
                <c:pt idx="1959">
                  <c:v>-8.5493683277183999E-2</c:v>
                </c:pt>
                <c:pt idx="1960">
                  <c:v>-8.7768303635426995E-2</c:v>
                </c:pt>
                <c:pt idx="1961">
                  <c:v>-8.9827913528479603E-2</c:v>
                </c:pt>
                <c:pt idx="1962">
                  <c:v>-9.1658840783409495E-2</c:v>
                </c:pt>
                <c:pt idx="1963">
                  <c:v>-9.3241031264527305E-2</c:v>
                </c:pt>
                <c:pt idx="1964">
                  <c:v>-9.4554382996924299E-2</c:v>
                </c:pt>
                <c:pt idx="1965">
                  <c:v>-9.5586624780954393E-2</c:v>
                </c:pt>
                <c:pt idx="1966">
                  <c:v>-9.63357638921125E-2</c:v>
                </c:pt>
                <c:pt idx="1967">
                  <c:v>-9.6803265503024094E-2</c:v>
                </c:pt>
                <c:pt idx="1968">
                  <c:v>-9.6993732934087695E-2</c:v>
                </c:pt>
                <c:pt idx="1969">
                  <c:v>-9.69326603183472E-2</c:v>
                </c:pt>
                <c:pt idx="1970">
                  <c:v>-9.6678249187843499E-2</c:v>
                </c:pt>
                <c:pt idx="1971">
                  <c:v>-9.6305980832657706E-2</c:v>
                </c:pt>
                <c:pt idx="1972">
                  <c:v>-9.5884538758323701E-2</c:v>
                </c:pt>
                <c:pt idx="1973">
                  <c:v>-9.5469166036386097E-2</c:v>
                </c:pt>
                <c:pt idx="1974">
                  <c:v>-9.5108374406496096E-2</c:v>
                </c:pt>
                <c:pt idx="1975">
                  <c:v>-9.4845688452574906E-2</c:v>
                </c:pt>
                <c:pt idx="1976">
                  <c:v>-9.4718084409722694E-2</c:v>
                </c:pt>
                <c:pt idx="1977">
                  <c:v>-9.4763257147187904E-2</c:v>
                </c:pt>
                <c:pt idx="1978">
                  <c:v>-9.5026104772937395E-2</c:v>
                </c:pt>
                <c:pt idx="1979">
                  <c:v>-9.5547339051385502E-2</c:v>
                </c:pt>
                <c:pt idx="1980">
                  <c:v>-9.6343790315956496E-2</c:v>
                </c:pt>
                <c:pt idx="1981">
                  <c:v>-9.7398049783994897E-2</c:v>
                </c:pt>
                <c:pt idx="1982">
                  <c:v>-9.8658634174310797E-2</c:v>
                </c:pt>
                <c:pt idx="1983">
                  <c:v>-0.10005170316583401</c:v>
                </c:pt>
                <c:pt idx="1984">
                  <c:v>-0.101501999601982</c:v>
                </c:pt>
                <c:pt idx="1985">
                  <c:v>-0.102946536666592</c:v>
                </c:pt>
                <c:pt idx="1986">
                  <c:v>-0.104332848966551</c:v>
                </c:pt>
                <c:pt idx="1987">
                  <c:v>-0.10560955835772699</c:v>
                </c:pt>
                <c:pt idx="1988">
                  <c:v>-0.10671939520995501</c:v>
                </c:pt>
                <c:pt idx="1989">
                  <c:v>-0.107601317996188</c:v>
                </c:pt>
                <c:pt idx="1990">
                  <c:v>-0.10819820159608901</c:v>
                </c:pt>
                <c:pt idx="1991">
                  <c:v>-0.108458500546032</c:v>
                </c:pt>
                <c:pt idx="1992">
                  <c:v>-0.108333623645784</c:v>
                </c:pt>
                <c:pt idx="1993">
                  <c:v>-0.107787407777146</c:v>
                </c:pt>
                <c:pt idx="1994">
                  <c:v>-0.106815166454446</c:v>
                </c:pt>
                <c:pt idx="1995">
                  <c:v>-0.105446003458846</c:v>
                </c:pt>
                <c:pt idx="1996">
                  <c:v>-0.103721386526913</c:v>
                </c:pt>
                <c:pt idx="1997">
                  <c:v>-0.101678729742939</c:v>
                </c:pt>
                <c:pt idx="1998">
                  <c:v>-9.9359619211370306E-2</c:v>
                </c:pt>
                <c:pt idx="1999">
                  <c:v>-9.6821334615250401E-2</c:v>
                </c:pt>
                <c:pt idx="2000">
                  <c:v>-9.4131465523127705E-2</c:v>
                </c:pt>
                <c:pt idx="2001">
                  <c:v>-9.1360398267515394E-2</c:v>
                </c:pt>
                <c:pt idx="2002">
                  <c:v>-8.8585049780071798E-2</c:v>
                </c:pt>
                <c:pt idx="2003">
                  <c:v>-8.5893420500534903E-2</c:v>
                </c:pt>
                <c:pt idx="2004">
                  <c:v>-8.3379955998403796E-2</c:v>
                </c:pt>
                <c:pt idx="2005">
                  <c:v>-8.1137912820000893E-2</c:v>
                </c:pt>
                <c:pt idx="2006">
                  <c:v>-7.9258052406248405E-2</c:v>
                </c:pt>
                <c:pt idx="2007">
                  <c:v>-7.7828743345225396E-2</c:v>
                </c:pt>
                <c:pt idx="2008">
                  <c:v>-7.6929287749289296E-2</c:v>
                </c:pt>
                <c:pt idx="2009">
                  <c:v>-7.6621501386091501E-2</c:v>
                </c:pt>
                <c:pt idx="2010">
                  <c:v>-7.6944033477270704E-2</c:v>
                </c:pt>
                <c:pt idx="2011">
                  <c:v>-7.7902350767350803E-2</c:v>
                </c:pt>
                <c:pt idx="2012">
                  <c:v>-7.9459164816399197E-2</c:v>
                </c:pt>
                <c:pt idx="2013">
                  <c:v>-8.1546832921269796E-2</c:v>
                </c:pt>
                <c:pt idx="2014">
                  <c:v>-8.4097070206391802E-2</c:v>
                </c:pt>
                <c:pt idx="2015">
                  <c:v>-8.7053250254042203E-2</c:v>
                </c:pt>
                <c:pt idx="2016">
                  <c:v>-9.0355580718527603E-2</c:v>
                </c:pt>
                <c:pt idx="2017">
                  <c:v>-9.3927526761560895E-2</c:v>
                </c:pt>
                <c:pt idx="2018">
                  <c:v>-9.7683849341811596E-2</c:v>
                </c:pt>
                <c:pt idx="2019">
                  <c:v>-0.10154842712864599</c:v>
                </c:pt>
                <c:pt idx="2020">
                  <c:v>-0.105463375563517</c:v>
                </c:pt>
                <c:pt idx="2021">
                  <c:v>-0.109383296171728</c:v>
                </c:pt>
                <c:pt idx="2022">
                  <c:v>-0.113258204718249</c:v>
                </c:pt>
                <c:pt idx="2023">
                  <c:v>-0.117024348571881</c:v>
                </c:pt>
                <c:pt idx="2024">
                  <c:v>-0.120616255263695</c:v>
                </c:pt>
                <c:pt idx="2025">
                  <c:v>-0.123980631199319</c:v>
                </c:pt>
                <c:pt idx="2026">
                  <c:v>-0.12707832587196499</c:v>
                </c:pt>
                <c:pt idx="2027">
                  <c:v>-0.12988836415786001</c:v>
                </c:pt>
                <c:pt idx="2028">
                  <c:v>-0.13241338741306999</c:v>
                </c:pt>
                <c:pt idx="2029">
                  <c:v>-0.13467010362375501</c:v>
                </c:pt>
                <c:pt idx="2030">
                  <c:v>-0.13667460832700901</c:v>
                </c:pt>
                <c:pt idx="2031">
                  <c:v>-0.13844047263359699</c:v>
                </c:pt>
                <c:pt idx="2032">
                  <c:v>-0.13997801643110599</c:v>
                </c:pt>
                <c:pt idx="2033">
                  <c:v>-0.14128586650673799</c:v>
                </c:pt>
                <c:pt idx="2034">
                  <c:v>-0.142352734907958</c:v>
                </c:pt>
                <c:pt idx="2035">
                  <c:v>-0.143171185852702</c:v>
                </c:pt>
                <c:pt idx="2036">
                  <c:v>-0.143739781722517</c:v>
                </c:pt>
                <c:pt idx="2037">
                  <c:v>-0.144053433492359</c:v>
                </c:pt>
                <c:pt idx="2038">
                  <c:v>-0.14410536143199901</c:v>
                </c:pt>
                <c:pt idx="2039">
                  <c:v>-0.143901657255565</c:v>
                </c:pt>
                <c:pt idx="2040">
                  <c:v>-0.14346734476936299</c:v>
                </c:pt>
                <c:pt idx="2041">
                  <c:v>-0.142836438000608</c:v>
                </c:pt>
                <c:pt idx="2042">
                  <c:v>-0.142037693992489</c:v>
                </c:pt>
                <c:pt idx="2043">
                  <c:v>-0.14108430804931599</c:v>
                </c:pt>
                <c:pt idx="2044">
                  <c:v>-0.13996824037054501</c:v>
                </c:pt>
                <c:pt idx="2045">
                  <c:v>-0.138664488279482</c:v>
                </c:pt>
                <c:pt idx="2046">
                  <c:v>-0.13714458529276799</c:v>
                </c:pt>
                <c:pt idx="2047">
                  <c:v>-0.135383685122696</c:v>
                </c:pt>
                <c:pt idx="2048">
                  <c:v>-0.13335556718342101</c:v>
                </c:pt>
                <c:pt idx="2049">
                  <c:v>-0.131027952402238</c:v>
                </c:pt>
                <c:pt idx="2050">
                  <c:v>-0.12836470807593101</c:v>
                </c:pt>
                <c:pt idx="2051">
                  <c:v>-0.125337235899626</c:v>
                </c:pt>
                <c:pt idx="2052">
                  <c:v>-0.121946637723094</c:v>
                </c:pt>
                <c:pt idx="2053">
                  <c:v>-0.118235090400801</c:v>
                </c:pt>
                <c:pt idx="2054">
                  <c:v>-0.11426745433051</c:v>
                </c:pt>
                <c:pt idx="2055">
                  <c:v>-0.110108579806172</c:v>
                </c:pt>
                <c:pt idx="2056">
                  <c:v>-0.10582316391024101</c:v>
                </c:pt>
                <c:pt idx="2057">
                  <c:v>-0.10148383426902501</c:v>
                </c:pt>
                <c:pt idx="2058">
                  <c:v>-9.7171503574542906E-2</c:v>
                </c:pt>
                <c:pt idx="2059">
                  <c:v>-9.2975900869066305E-2</c:v>
                </c:pt>
                <c:pt idx="2060">
                  <c:v>-8.8996762326604806E-2</c:v>
                </c:pt>
                <c:pt idx="2061">
                  <c:v>-8.5332445072430804E-2</c:v>
                </c:pt>
                <c:pt idx="2062">
                  <c:v>-8.2061877476967401E-2</c:v>
                </c:pt>
                <c:pt idx="2063">
                  <c:v>-7.9239964181178804E-2</c:v>
                </c:pt>
                <c:pt idx="2064">
                  <c:v>-7.6903984841996897E-2</c:v>
                </c:pt>
                <c:pt idx="2065">
                  <c:v>-7.5070998804427802E-2</c:v>
                </c:pt>
                <c:pt idx="2066">
                  <c:v>-7.3724398607146704E-2</c:v>
                </c:pt>
                <c:pt idx="2067">
                  <c:v>-7.2811365828018504E-2</c:v>
                </c:pt>
                <c:pt idx="2068">
                  <c:v>-7.2260275444909997E-2</c:v>
                </c:pt>
                <c:pt idx="2069">
                  <c:v>-7.1996063297410207E-2</c:v>
                </c:pt>
                <c:pt idx="2070">
                  <c:v>-7.1940685495083298E-2</c:v>
                </c:pt>
                <c:pt idx="2071">
                  <c:v>-7.2015296495607797E-2</c:v>
                </c:pt>
                <c:pt idx="2072">
                  <c:v>-7.2149171873619106E-2</c:v>
                </c:pt>
                <c:pt idx="2073">
                  <c:v>-7.22785215013277E-2</c:v>
                </c:pt>
                <c:pt idx="2074">
                  <c:v>-7.2335924522179101E-2</c:v>
                </c:pt>
                <c:pt idx="2075">
                  <c:v>-7.2251375061977902E-2</c:v>
                </c:pt>
                <c:pt idx="2076">
                  <c:v>-7.1970537557113301E-2</c:v>
                </c:pt>
                <c:pt idx="2077">
                  <c:v>-7.14717343567427E-2</c:v>
                </c:pt>
                <c:pt idx="2078">
                  <c:v>-7.0765160016207904E-2</c:v>
                </c:pt>
                <c:pt idx="2079">
                  <c:v>-6.9882086116498501E-2</c:v>
                </c:pt>
                <c:pt idx="2080">
                  <c:v>-6.8871243852869302E-2</c:v>
                </c:pt>
                <c:pt idx="2081">
                  <c:v>-6.7798409479399996E-2</c:v>
                </c:pt>
                <c:pt idx="2082">
                  <c:v>-6.6734796676768196E-2</c:v>
                </c:pt>
                <c:pt idx="2083">
                  <c:v>-6.5743886895191603E-2</c:v>
                </c:pt>
                <c:pt idx="2084">
                  <c:v>-6.4887142343667104E-2</c:v>
                </c:pt>
                <c:pt idx="2085">
                  <c:v>-6.4237401551652598E-2</c:v>
                </c:pt>
                <c:pt idx="2086">
                  <c:v>-6.3872016867994999E-2</c:v>
                </c:pt>
                <c:pt idx="2087">
                  <c:v>-6.3850613519102595E-2</c:v>
                </c:pt>
                <c:pt idx="2088">
                  <c:v>-6.4205726419224493E-2</c:v>
                </c:pt>
                <c:pt idx="2089">
                  <c:v>-6.4951564104294299E-2</c:v>
                </c:pt>
                <c:pt idx="2090">
                  <c:v>-6.6092010691296901E-2</c:v>
                </c:pt>
                <c:pt idx="2091">
                  <c:v>-6.7618158994274299E-2</c:v>
                </c:pt>
                <c:pt idx="2092">
                  <c:v>-6.9501359690341699E-2</c:v>
                </c:pt>
                <c:pt idx="2093">
                  <c:v>-7.1687402791751995E-2</c:v>
                </c:pt>
                <c:pt idx="2094">
                  <c:v>-7.4095864711629295E-2</c:v>
                </c:pt>
                <c:pt idx="2095">
                  <c:v>-7.6632424845837405E-2</c:v>
                </c:pt>
                <c:pt idx="2096">
                  <c:v>-7.9212842824747803E-2</c:v>
                </c:pt>
                <c:pt idx="2097">
                  <c:v>-8.1776126666459101E-2</c:v>
                </c:pt>
                <c:pt idx="2098">
                  <c:v>-8.4271184151906806E-2</c:v>
                </c:pt>
                <c:pt idx="2099">
                  <c:v>-8.6636722110083497E-2</c:v>
                </c:pt>
                <c:pt idx="2100">
                  <c:v>-8.8800177054587107E-2</c:v>
                </c:pt>
                <c:pt idx="2101">
                  <c:v>-9.0693692601403003E-2</c:v>
                </c:pt>
                <c:pt idx="2102">
                  <c:v>-9.2269604048326598E-2</c:v>
                </c:pt>
                <c:pt idx="2103">
                  <c:v>-9.3503234072279395E-2</c:v>
                </c:pt>
                <c:pt idx="2104">
                  <c:v>-9.43864747225346E-2</c:v>
                </c:pt>
                <c:pt idx="2105">
                  <c:v>-9.4925248934117301E-2</c:v>
                </c:pt>
                <c:pt idx="2106">
                  <c:v>-9.5141021943146706E-2</c:v>
                </c:pt>
                <c:pt idx="2107">
                  <c:v>-9.50664181304747E-2</c:v>
                </c:pt>
                <c:pt idx="2108">
                  <c:v>-9.4735816997789005E-2</c:v>
                </c:pt>
                <c:pt idx="2109">
                  <c:v>-9.4176980228020402E-2</c:v>
                </c:pt>
                <c:pt idx="2110">
                  <c:v>-9.3406166813938596E-2</c:v>
                </c:pt>
                <c:pt idx="2111">
                  <c:v>-9.2430320466773103E-2</c:v>
                </c:pt>
                <c:pt idx="2112">
                  <c:v>-9.1252490870809097E-2</c:v>
                </c:pt>
                <c:pt idx="2113">
                  <c:v>-8.9870704510441698E-2</c:v>
                </c:pt>
                <c:pt idx="2114">
                  <c:v>-8.82761339467278E-2</c:v>
                </c:pt>
                <c:pt idx="2115">
                  <c:v>-8.6459902630556501E-2</c:v>
                </c:pt>
                <c:pt idx="2116">
                  <c:v>-8.4418799842846698E-2</c:v>
                </c:pt>
                <c:pt idx="2117">
                  <c:v>-8.2152609349138594E-2</c:v>
                </c:pt>
                <c:pt idx="2118">
                  <c:v>-7.9661456191962604E-2</c:v>
                </c:pt>
                <c:pt idx="2119">
                  <c:v>-7.6948155934945306E-2</c:v>
                </c:pt>
                <c:pt idx="2120">
                  <c:v>-7.4025303980402204E-2</c:v>
                </c:pt>
                <c:pt idx="2121">
                  <c:v>-7.0928047162742897E-2</c:v>
                </c:pt>
                <c:pt idx="2122">
                  <c:v>-6.7726143841007197E-2</c:v>
                </c:pt>
                <c:pt idx="2123">
                  <c:v>-6.4521650385125806E-2</c:v>
                </c:pt>
                <c:pt idx="2124">
                  <c:v>-6.1429452722526701E-2</c:v>
                </c:pt>
                <c:pt idx="2125">
                  <c:v>-5.8558400126230301E-2</c:v>
                </c:pt>
                <c:pt idx="2126">
                  <c:v>-5.6009768045301903E-2</c:v>
                </c:pt>
                <c:pt idx="2127">
                  <c:v>-5.3883932390152302E-2</c:v>
                </c:pt>
                <c:pt idx="2128">
                  <c:v>-5.2273468284645901E-2</c:v>
                </c:pt>
                <c:pt idx="2129">
                  <c:v>-5.12405515648282E-2</c:v>
                </c:pt>
                <c:pt idx="2130">
                  <c:v>-5.0802716523946703E-2</c:v>
                </c:pt>
                <c:pt idx="2131">
                  <c:v>-5.0944184399705002E-2</c:v>
                </c:pt>
                <c:pt idx="2132">
                  <c:v>-5.1634184931677499E-2</c:v>
                </c:pt>
                <c:pt idx="2133">
                  <c:v>-5.2827068198390503E-2</c:v>
                </c:pt>
                <c:pt idx="2134">
                  <c:v>-5.44525247009785E-2</c:v>
                </c:pt>
                <c:pt idx="2135">
                  <c:v>-5.6416688189339703E-2</c:v>
                </c:pt>
                <c:pt idx="2136">
                  <c:v>-5.8611024489342502E-2</c:v>
                </c:pt>
                <c:pt idx="2137">
                  <c:v>-6.0918293066806198E-2</c:v>
                </c:pt>
                <c:pt idx="2138">
                  <c:v>-6.3222240698223603E-2</c:v>
                </c:pt>
                <c:pt idx="2139">
                  <c:v>-6.5423606198836096E-2</c:v>
                </c:pt>
                <c:pt idx="2140">
                  <c:v>-6.7446846272782204E-2</c:v>
                </c:pt>
                <c:pt idx="2141">
                  <c:v>-6.9233087640091007E-2</c:v>
                </c:pt>
                <c:pt idx="2142">
                  <c:v>-7.0736223800411002E-2</c:v>
                </c:pt>
                <c:pt idx="2143">
                  <c:v>-7.1932719908135295E-2</c:v>
                </c:pt>
                <c:pt idx="2144">
                  <c:v>-7.2832865848868902E-2</c:v>
                </c:pt>
                <c:pt idx="2145">
                  <c:v>-7.3475484348913905E-2</c:v>
                </c:pt>
                <c:pt idx="2146">
                  <c:v>-7.3913575071209395E-2</c:v>
                </c:pt>
                <c:pt idx="2147">
                  <c:v>-7.4216154840024695E-2</c:v>
                </c:pt>
                <c:pt idx="2148">
                  <c:v>-7.4480034923007504E-2</c:v>
                </c:pt>
                <c:pt idx="2149">
                  <c:v>-7.4823171839489694E-2</c:v>
                </c:pt>
                <c:pt idx="2150">
                  <c:v>-7.5367914695108298E-2</c:v>
                </c:pt>
                <c:pt idx="2151">
                  <c:v>-7.6237278464926103E-2</c:v>
                </c:pt>
                <c:pt idx="2152">
                  <c:v>-7.7550908470006993E-2</c:v>
                </c:pt>
                <c:pt idx="2153">
                  <c:v>-7.94036120728039E-2</c:v>
                </c:pt>
                <c:pt idx="2154">
                  <c:v>-8.1845069146092603E-2</c:v>
                </c:pt>
                <c:pt idx="2155">
                  <c:v>-8.4885571391093498E-2</c:v>
                </c:pt>
                <c:pt idx="2156">
                  <c:v>-8.8517645125751804E-2</c:v>
                </c:pt>
                <c:pt idx="2157">
                  <c:v>-9.2721406840281503E-2</c:v>
                </c:pt>
                <c:pt idx="2158">
                  <c:v>-9.7446491083794703E-2</c:v>
                </c:pt>
                <c:pt idx="2159">
                  <c:v>-0.10259570623289301</c:v>
                </c:pt>
                <c:pt idx="2160">
                  <c:v>-0.108028919419491</c:v>
                </c:pt>
                <c:pt idx="2161">
                  <c:v>-0.113579984444368</c:v>
                </c:pt>
                <c:pt idx="2162">
                  <c:v>-0.11907566094856201</c:v>
                </c:pt>
                <c:pt idx="2163">
                  <c:v>-0.124353105896041</c:v>
                </c:pt>
                <c:pt idx="2164">
                  <c:v>-0.12927022576349101</c:v>
                </c:pt>
                <c:pt idx="2165">
                  <c:v>-0.13370554825477499</c:v>
                </c:pt>
                <c:pt idx="2166">
                  <c:v>-0.13755436173322999</c:v>
                </c:pt>
                <c:pt idx="2167">
                  <c:v>-0.14072894346456</c:v>
                </c:pt>
                <c:pt idx="2168">
                  <c:v>-0.143165897400369</c:v>
                </c:pt>
                <c:pt idx="2169">
                  <c:v>-0.14484126049455401</c:v>
                </c:pt>
                <c:pt idx="2170">
                  <c:v>-0.14578133680213201</c:v>
                </c:pt>
                <c:pt idx="2171">
                  <c:v>-0.146049935138169</c:v>
                </c:pt>
                <c:pt idx="2172">
                  <c:v>-0.145720802433559</c:v>
                </c:pt>
                <c:pt idx="2173">
                  <c:v>-0.144865243879368</c:v>
                </c:pt>
                <c:pt idx="2174">
                  <c:v>-0.143561548697304</c:v>
                </c:pt>
                <c:pt idx="2175">
                  <c:v>-0.14190557238644899</c:v>
                </c:pt>
                <c:pt idx="2176">
                  <c:v>-0.14000610100650501</c:v>
                </c:pt>
                <c:pt idx="2177">
                  <c:v>-0.13796796703577499</c:v>
                </c:pt>
                <c:pt idx="2178">
                  <c:v>-0.13587438749640801</c:v>
                </c:pt>
                <c:pt idx="2179">
                  <c:v>-0.13377738162654901</c:v>
                </c:pt>
                <c:pt idx="2180">
                  <c:v>-0.131700462410554</c:v>
                </c:pt>
                <c:pt idx="2181">
                  <c:v>-0.12965130700324501</c:v>
                </c:pt>
                <c:pt idx="2182">
                  <c:v>-0.127633192776304</c:v>
                </c:pt>
                <c:pt idx="2183">
                  <c:v>-0.12564754235393799</c:v>
                </c:pt>
                <c:pt idx="2184">
                  <c:v>-0.123696263479308</c:v>
                </c:pt>
                <c:pt idx="2185">
                  <c:v>-0.121789217642092</c:v>
                </c:pt>
                <c:pt idx="2186">
                  <c:v>-0.119946843884932</c:v>
                </c:pt>
                <c:pt idx="2187">
                  <c:v>-0.118193006549138</c:v>
                </c:pt>
                <c:pt idx="2188">
                  <c:v>-0.116545785605013</c:v>
                </c:pt>
                <c:pt idx="2189">
                  <c:v>-0.11501591016504201</c:v>
                </c:pt>
                <c:pt idx="2190">
                  <c:v>-0.11361197467081</c:v>
                </c:pt>
                <c:pt idx="2191">
                  <c:v>-0.112339626838989</c:v>
                </c:pt>
                <c:pt idx="2192">
                  <c:v>-0.11119184629381899</c:v>
                </c:pt>
                <c:pt idx="2193">
                  <c:v>-0.11014584471976201</c:v>
                </c:pt>
                <c:pt idx="2194">
                  <c:v>-0.109176721539278</c:v>
                </c:pt>
                <c:pt idx="2195">
                  <c:v>-0.108275410220079</c:v>
                </c:pt>
                <c:pt idx="2196">
                  <c:v>-0.107449375665973</c:v>
                </c:pt>
                <c:pt idx="2197">
                  <c:v>-0.106703585465952</c:v>
                </c:pt>
                <c:pt idx="2198">
                  <c:v>-0.10602278999845401</c:v>
                </c:pt>
                <c:pt idx="2199">
                  <c:v>-0.105372765324646</c:v>
                </c:pt>
                <c:pt idx="2200">
                  <c:v>-0.10471677394348899</c:v>
                </c:pt>
                <c:pt idx="2201">
                  <c:v>-0.10403273369459801</c:v>
                </c:pt>
                <c:pt idx="2202">
                  <c:v>-0.103318334038042</c:v>
                </c:pt>
                <c:pt idx="2203">
                  <c:v>-0.10257951940116999</c:v>
                </c:pt>
                <c:pt idx="2204">
                  <c:v>-0.101815956728058</c:v>
                </c:pt>
                <c:pt idx="2205">
                  <c:v>-0.101021417971602</c:v>
                </c:pt>
                <c:pt idx="2206">
                  <c:v>-0.100194467339888</c:v>
                </c:pt>
                <c:pt idx="2207">
                  <c:v>-9.93425233775143E-2</c:v>
                </c:pt>
                <c:pt idx="2208">
                  <c:v>-9.8474292171847305E-2</c:v>
                </c:pt>
                <c:pt idx="2209">
                  <c:v>-9.7589034094496693E-2</c:v>
                </c:pt>
                <c:pt idx="2210">
                  <c:v>-9.6675314051613795E-2</c:v>
                </c:pt>
                <c:pt idx="2211">
                  <c:v>-9.5726308468361901E-2</c:v>
                </c:pt>
                <c:pt idx="2212">
                  <c:v>-9.4763216318680898E-2</c:v>
                </c:pt>
                <c:pt idx="2213">
                  <c:v>-9.3841687567045695E-2</c:v>
                </c:pt>
                <c:pt idx="2214">
                  <c:v>-9.3029453569522802E-2</c:v>
                </c:pt>
                <c:pt idx="2215">
                  <c:v>-9.2382498295273605E-2</c:v>
                </c:pt>
                <c:pt idx="2216">
                  <c:v>-9.1945865166688096E-2</c:v>
                </c:pt>
                <c:pt idx="2217">
                  <c:v>-9.17642466417289E-2</c:v>
                </c:pt>
                <c:pt idx="2218">
                  <c:v>-9.1880625034190005E-2</c:v>
                </c:pt>
                <c:pt idx="2219">
                  <c:v>-9.2328398957512506E-2</c:v>
                </c:pt>
                <c:pt idx="2220">
                  <c:v>-9.3130902228343901E-2</c:v>
                </c:pt>
                <c:pt idx="2221">
                  <c:v>-9.4307852474513398E-2</c:v>
                </c:pt>
                <c:pt idx="2222">
                  <c:v>-9.58760637727607E-2</c:v>
                </c:pt>
                <c:pt idx="2223">
                  <c:v>-9.7834672655493699E-2</c:v>
                </c:pt>
                <c:pt idx="2224">
                  <c:v>-0.100142683855376</c:v>
                </c:pt>
                <c:pt idx="2225">
                  <c:v>-0.10271049298075299</c:v>
                </c:pt>
                <c:pt idx="2226">
                  <c:v>-0.10541418071526699</c:v>
                </c:pt>
                <c:pt idx="2227">
                  <c:v>-0.108117084792875</c:v>
                </c:pt>
                <c:pt idx="2228">
                  <c:v>-0.1106856541419</c:v>
                </c:pt>
                <c:pt idx="2229">
                  <c:v>-0.113002019026372</c:v>
                </c:pt>
                <c:pt idx="2230">
                  <c:v>-0.114976012150381</c:v>
                </c:pt>
                <c:pt idx="2231">
                  <c:v>-0.116554983524257</c:v>
                </c:pt>
                <c:pt idx="2232">
                  <c:v>-0.117724999814317</c:v>
                </c:pt>
                <c:pt idx="2233">
                  <c:v>-0.118500379346563</c:v>
                </c:pt>
                <c:pt idx="2234">
                  <c:v>-0.118909880295846</c:v>
                </c:pt>
                <c:pt idx="2235">
                  <c:v>-0.118981174051923</c:v>
                </c:pt>
                <c:pt idx="2236">
                  <c:v>-0.118721183712168</c:v>
                </c:pt>
                <c:pt idx="2237">
                  <c:v>-0.118109221838925</c:v>
                </c:pt>
                <c:pt idx="2238">
                  <c:v>-0.117114022905613</c:v>
                </c:pt>
                <c:pt idx="2239">
                  <c:v>-0.115712343756343</c:v>
                </c:pt>
                <c:pt idx="2240">
                  <c:v>-0.113888787816308</c:v>
                </c:pt>
                <c:pt idx="2241">
                  <c:v>-0.111626929319064</c:v>
                </c:pt>
                <c:pt idx="2242">
                  <c:v>-0.10891022765285401</c:v>
                </c:pt>
                <c:pt idx="2243">
                  <c:v>-0.105735637481607</c:v>
                </c:pt>
                <c:pt idx="2244">
                  <c:v>-0.102127264908176</c:v>
                </c:pt>
                <c:pt idx="2245">
                  <c:v>-9.8141286365200295E-2</c:v>
                </c:pt>
                <c:pt idx="2246">
                  <c:v>-9.3865937864081095E-2</c:v>
                </c:pt>
                <c:pt idx="2247">
                  <c:v>-8.9416591916069502E-2</c:v>
                </c:pt>
                <c:pt idx="2248">
                  <c:v>-8.4922586338404604E-2</c:v>
                </c:pt>
                <c:pt idx="2249">
                  <c:v>-8.0513107199384704E-2</c:v>
                </c:pt>
                <c:pt idx="2250">
                  <c:v>-7.6309116738800795E-2</c:v>
                </c:pt>
                <c:pt idx="2251">
                  <c:v>-7.24149479159613E-2</c:v>
                </c:pt>
                <c:pt idx="2252">
                  <c:v>-6.8904576927332303E-2</c:v>
                </c:pt>
                <c:pt idx="2253">
                  <c:v>-6.5813072904898906E-2</c:v>
                </c:pt>
                <c:pt idx="2254">
                  <c:v>-6.31420733505976E-2</c:v>
                </c:pt>
                <c:pt idx="2255">
                  <c:v>-6.0871559742295002E-2</c:v>
                </c:pt>
                <c:pt idx="2256">
                  <c:v>-5.8969616218699998E-2</c:v>
                </c:pt>
                <c:pt idx="2257">
                  <c:v>-5.74026786157463E-2</c:v>
                </c:pt>
                <c:pt idx="2258">
                  <c:v>-5.6146002819407098E-2</c:v>
                </c:pt>
                <c:pt idx="2259">
                  <c:v>-5.5188864020568898E-2</c:v>
                </c:pt>
                <c:pt idx="2260">
                  <c:v>-5.45333217990892E-2</c:v>
                </c:pt>
                <c:pt idx="2261">
                  <c:v>-5.4184005899339201E-2</c:v>
                </c:pt>
                <c:pt idx="2262">
                  <c:v>-5.41346163284952E-2</c:v>
                </c:pt>
                <c:pt idx="2263">
                  <c:v>-5.4370433631405597E-2</c:v>
                </c:pt>
                <c:pt idx="2264">
                  <c:v>-5.4881806696954E-2</c:v>
                </c:pt>
                <c:pt idx="2265">
                  <c:v>-5.5661375017982101E-2</c:v>
                </c:pt>
                <c:pt idx="2266">
                  <c:v>-5.6689417407012201E-2</c:v>
                </c:pt>
                <c:pt idx="2267">
                  <c:v>-5.7932137267615598E-2</c:v>
                </c:pt>
                <c:pt idx="2268">
                  <c:v>-5.9348294435383898E-2</c:v>
                </c:pt>
                <c:pt idx="2269">
                  <c:v>-6.08882652384658E-2</c:v>
                </c:pt>
                <c:pt idx="2270">
                  <c:v>-6.2491187003037602E-2</c:v>
                </c:pt>
                <c:pt idx="2271">
                  <c:v>-6.4089992269811394E-2</c:v>
                </c:pt>
                <c:pt idx="2272">
                  <c:v>-6.5621400720121806E-2</c:v>
                </c:pt>
                <c:pt idx="2273">
                  <c:v>-6.7035031897031805E-2</c:v>
                </c:pt>
                <c:pt idx="2274">
                  <c:v>-6.8300441022099104E-2</c:v>
                </c:pt>
                <c:pt idx="2275">
                  <c:v>-6.9408125304079193E-2</c:v>
                </c:pt>
                <c:pt idx="2276">
                  <c:v>-7.0358244829993505E-2</c:v>
                </c:pt>
                <c:pt idx="2277">
                  <c:v>-7.1147532347769604E-2</c:v>
                </c:pt>
                <c:pt idx="2278">
                  <c:v>-7.1772925257060499E-2</c:v>
                </c:pt>
                <c:pt idx="2279">
                  <c:v>-7.2244628081339995E-2</c:v>
                </c:pt>
                <c:pt idx="2280">
                  <c:v>-7.2591549031150296E-2</c:v>
                </c:pt>
                <c:pt idx="2281">
                  <c:v>-7.2864847409178396E-2</c:v>
                </c:pt>
                <c:pt idx="2282">
                  <c:v>-7.3143933706872499E-2</c:v>
                </c:pt>
                <c:pt idx="2283">
                  <c:v>-7.3531157780780801E-2</c:v>
                </c:pt>
                <c:pt idx="2284">
                  <c:v>-7.4133855994630404E-2</c:v>
                </c:pt>
                <c:pt idx="2285">
                  <c:v>-7.5049857908002698E-2</c:v>
                </c:pt>
                <c:pt idx="2286">
                  <c:v>-7.6360339955166501E-2</c:v>
                </c:pt>
                <c:pt idx="2287">
                  <c:v>-7.8121079075998107E-2</c:v>
                </c:pt>
                <c:pt idx="2288">
                  <c:v>-8.0353769679821399E-2</c:v>
                </c:pt>
                <c:pt idx="2289">
                  <c:v>-8.3044713216318497E-2</c:v>
                </c:pt>
                <c:pt idx="2290">
                  <c:v>-8.6147357547160505E-2</c:v>
                </c:pt>
                <c:pt idx="2291">
                  <c:v>-8.9584178410184206E-2</c:v>
                </c:pt>
                <c:pt idx="2292">
                  <c:v>-9.32528889515961E-2</c:v>
                </c:pt>
                <c:pt idx="2293">
                  <c:v>-9.7040429275911194E-2</c:v>
                </c:pt>
                <c:pt idx="2294">
                  <c:v>-0.100833109676243</c:v>
                </c:pt>
                <c:pt idx="2295">
                  <c:v>-0.10451263219609699</c:v>
                </c:pt>
                <c:pt idx="2296">
                  <c:v>-0.10795585270506</c:v>
                </c:pt>
                <c:pt idx="2297">
                  <c:v>-0.111052920095795</c:v>
                </c:pt>
                <c:pt idx="2298">
                  <c:v>-0.113720799372174</c:v>
                </c:pt>
                <c:pt idx="2299">
                  <c:v>-0.11589534486370701</c:v>
                </c:pt>
                <c:pt idx="2300">
                  <c:v>-0.117520600802774</c:v>
                </c:pt>
                <c:pt idx="2301">
                  <c:v>-0.118550386669126</c:v>
                </c:pt>
                <c:pt idx="2302">
                  <c:v>-0.11895650015489</c:v>
                </c:pt>
                <c:pt idx="2303">
                  <c:v>-0.118739084597209</c:v>
                </c:pt>
                <c:pt idx="2304">
                  <c:v>-0.11793630041438601</c:v>
                </c:pt>
                <c:pt idx="2305">
                  <c:v>-0.116624424884748</c:v>
                </c:pt>
                <c:pt idx="2306">
                  <c:v>-0.114908111640411</c:v>
                </c:pt>
                <c:pt idx="2307">
                  <c:v>-0.11291221850613301</c:v>
                </c:pt>
                <c:pt idx="2308">
                  <c:v>-0.110774903556686</c:v>
                </c:pt>
                <c:pt idx="2309">
                  <c:v>-0.10862858659169999</c:v>
                </c:pt>
                <c:pt idx="2310">
                  <c:v>-0.106576184408277</c:v>
                </c:pt>
                <c:pt idx="2311">
                  <c:v>-0.104688760808881</c:v>
                </c:pt>
                <c:pt idx="2312">
                  <c:v>-0.10302366449820401</c:v>
                </c:pt>
                <c:pt idx="2313">
                  <c:v>-0.101633965289484</c:v>
                </c:pt>
                <c:pt idx="2314">
                  <c:v>-0.100556341862697</c:v>
                </c:pt>
                <c:pt idx="2315">
                  <c:v>-9.9797832404259296E-2</c:v>
                </c:pt>
                <c:pt idx="2316">
                  <c:v>-9.9345639581700201E-2</c:v>
                </c:pt>
                <c:pt idx="2317">
                  <c:v>-9.9187902825718099E-2</c:v>
                </c:pt>
                <c:pt idx="2318">
                  <c:v>-9.9311782139045707E-2</c:v>
                </c:pt>
                <c:pt idx="2319">
                  <c:v>-9.9683420387601696E-2</c:v>
                </c:pt>
                <c:pt idx="2320">
                  <c:v>-0.100246744212644</c:v>
                </c:pt>
                <c:pt idx="2321">
                  <c:v>-0.100945175824407</c:v>
                </c:pt>
                <c:pt idx="2322">
                  <c:v>-0.101732436340306</c:v>
                </c:pt>
                <c:pt idx="2323">
                  <c:v>-0.102557965908851</c:v>
                </c:pt>
                <c:pt idx="2324">
                  <c:v>-0.10335370079089599</c:v>
                </c:pt>
                <c:pt idx="2325">
                  <c:v>-0.10404486702842999</c:v>
                </c:pt>
                <c:pt idx="2326">
                  <c:v>-0.1045658081985</c:v>
                </c:pt>
                <c:pt idx="2327">
                  <c:v>-0.104857609344526</c:v>
                </c:pt>
                <c:pt idx="2328">
                  <c:v>-0.104865474585162</c:v>
                </c:pt>
                <c:pt idx="2329">
                  <c:v>-0.104554981559143</c:v>
                </c:pt>
                <c:pt idx="2330">
                  <c:v>-0.103922885856486</c:v>
                </c:pt>
                <c:pt idx="2331">
                  <c:v>-0.102984395243592</c:v>
                </c:pt>
                <c:pt idx="2332">
                  <c:v>-0.10176016418893</c:v>
                </c:pt>
                <c:pt idx="2333">
                  <c:v>-0.100279340786033</c:v>
                </c:pt>
                <c:pt idx="2334">
                  <c:v>-9.8585869399650902E-2</c:v>
                </c:pt>
                <c:pt idx="2335">
                  <c:v>-9.6735018797762098E-2</c:v>
                </c:pt>
                <c:pt idx="2336">
                  <c:v>-9.4783155822393703E-2</c:v>
                </c:pt>
                <c:pt idx="2337">
                  <c:v>-9.2781867979922494E-2</c:v>
                </c:pt>
                <c:pt idx="2338">
                  <c:v>-9.07777445827124E-2</c:v>
                </c:pt>
                <c:pt idx="2339">
                  <c:v>-8.8809439396936293E-2</c:v>
                </c:pt>
                <c:pt idx="2340">
                  <c:v>-8.6904616956125599E-2</c:v>
                </c:pt>
                <c:pt idx="2341">
                  <c:v>-8.5085272835703496E-2</c:v>
                </c:pt>
                <c:pt idx="2342">
                  <c:v>-8.3372993345508101E-2</c:v>
                </c:pt>
                <c:pt idx="2343">
                  <c:v>-8.1784865313143607E-2</c:v>
                </c:pt>
                <c:pt idx="2344">
                  <c:v>-8.0329284756513006E-2</c:v>
                </c:pt>
                <c:pt idx="2345">
                  <c:v>-7.9009009099384506E-2</c:v>
                </c:pt>
                <c:pt idx="2346">
                  <c:v>-7.78287903997813E-2</c:v>
                </c:pt>
                <c:pt idx="2347">
                  <c:v>-7.6803013155266997E-2</c:v>
                </c:pt>
                <c:pt idx="2348">
                  <c:v>-7.5955029268989505E-2</c:v>
                </c:pt>
                <c:pt idx="2349">
                  <c:v>-7.5306411637303103E-2</c:v>
                </c:pt>
                <c:pt idx="2350">
                  <c:v>-7.4870748107958601E-2</c:v>
                </c:pt>
                <c:pt idx="2351">
                  <c:v>-7.4663391292910095E-2</c:v>
                </c:pt>
                <c:pt idx="2352">
                  <c:v>-7.4710656228544794E-2</c:v>
                </c:pt>
                <c:pt idx="2353">
                  <c:v>-7.5037158166285797E-2</c:v>
                </c:pt>
                <c:pt idx="2354">
                  <c:v>-7.5644668531977294E-2</c:v>
                </c:pt>
                <c:pt idx="2355">
                  <c:v>-7.65091489493257E-2</c:v>
                </c:pt>
                <c:pt idx="2356">
                  <c:v>-7.7593786955319904E-2</c:v>
                </c:pt>
                <c:pt idx="2357">
                  <c:v>-7.8856212160778094E-2</c:v>
                </c:pt>
                <c:pt idx="2358">
                  <c:v>-8.0247076497438993E-2</c:v>
                </c:pt>
                <c:pt idx="2359">
                  <c:v>-8.1715953680749603E-2</c:v>
                </c:pt>
                <c:pt idx="2360">
                  <c:v>-8.3222286117517599E-2</c:v>
                </c:pt>
                <c:pt idx="2361">
                  <c:v>-8.4735699493542205E-2</c:v>
                </c:pt>
                <c:pt idx="2362">
                  <c:v>-8.62276491758764E-2</c:v>
                </c:pt>
                <c:pt idx="2363">
                  <c:v>-8.76686723869049E-2</c:v>
                </c:pt>
                <c:pt idx="2364">
                  <c:v>-8.9035240512427394E-2</c:v>
                </c:pt>
                <c:pt idx="2365">
                  <c:v>-9.0312173052462905E-2</c:v>
                </c:pt>
                <c:pt idx="2366">
                  <c:v>-9.1484541619974796E-2</c:v>
                </c:pt>
                <c:pt idx="2367">
                  <c:v>-9.2537243158076404E-2</c:v>
                </c:pt>
                <c:pt idx="2368">
                  <c:v>-9.3463321411313E-2</c:v>
                </c:pt>
                <c:pt idx="2369">
                  <c:v>-9.4258894531510401E-2</c:v>
                </c:pt>
                <c:pt idx="2370">
                  <c:v>-9.4913190587034305E-2</c:v>
                </c:pt>
                <c:pt idx="2371">
                  <c:v>-9.5418466850153899E-2</c:v>
                </c:pt>
                <c:pt idx="2372">
                  <c:v>-9.5785336393286305E-2</c:v>
                </c:pt>
                <c:pt idx="2373">
                  <c:v>-9.6037152481112498E-2</c:v>
                </c:pt>
                <c:pt idx="2374">
                  <c:v>-9.6194215679525005E-2</c:v>
                </c:pt>
                <c:pt idx="2375">
                  <c:v>-9.6270790913851004E-2</c:v>
                </c:pt>
                <c:pt idx="2376">
                  <c:v>-9.6281669225388194E-2</c:v>
                </c:pt>
                <c:pt idx="2377">
                  <c:v>-9.6245623465225805E-2</c:v>
                </c:pt>
                <c:pt idx="2378">
                  <c:v>-9.6188633208415406E-2</c:v>
                </c:pt>
                <c:pt idx="2379">
                  <c:v>-9.6146450620383905E-2</c:v>
                </c:pt>
                <c:pt idx="2380">
                  <c:v>-9.6153156603538806E-2</c:v>
                </c:pt>
                <c:pt idx="2381">
                  <c:v>-9.6222740402155699E-2</c:v>
                </c:pt>
                <c:pt idx="2382">
                  <c:v>-9.6348263518577101E-2</c:v>
                </c:pt>
                <c:pt idx="2383">
                  <c:v>-9.6514254706638006E-2</c:v>
                </c:pt>
                <c:pt idx="2384">
                  <c:v>-9.6699931208937398E-2</c:v>
                </c:pt>
                <c:pt idx="2385">
                  <c:v>-9.6877560619355804E-2</c:v>
                </c:pt>
                <c:pt idx="2386">
                  <c:v>-9.7020013374115505E-2</c:v>
                </c:pt>
                <c:pt idx="2387">
                  <c:v>-9.7108062921522201E-2</c:v>
                </c:pt>
                <c:pt idx="2388">
                  <c:v>-9.7128408386177104E-2</c:v>
                </c:pt>
                <c:pt idx="2389">
                  <c:v>-9.7076207349425306E-2</c:v>
                </c:pt>
                <c:pt idx="2390">
                  <c:v>-9.6963858345557805E-2</c:v>
                </c:pt>
                <c:pt idx="2391">
                  <c:v>-9.6813647661255706E-2</c:v>
                </c:pt>
                <c:pt idx="2392">
                  <c:v>-9.6637466355847995E-2</c:v>
                </c:pt>
                <c:pt idx="2393">
                  <c:v>-9.6438865755067299E-2</c:v>
                </c:pt>
                <c:pt idx="2394">
                  <c:v>-9.6240438569931294E-2</c:v>
                </c:pt>
                <c:pt idx="2395">
                  <c:v>-9.6092992908655597E-2</c:v>
                </c:pt>
                <c:pt idx="2396">
                  <c:v>-9.6049180136446796E-2</c:v>
                </c:pt>
                <c:pt idx="2397">
                  <c:v>-9.6137635720998302E-2</c:v>
                </c:pt>
                <c:pt idx="2398">
                  <c:v>-9.63614598064685E-2</c:v>
                </c:pt>
                <c:pt idx="2399">
                  <c:v>-9.6703679012752203E-2</c:v>
                </c:pt>
                <c:pt idx="2400">
                  <c:v>-9.7126529056044894E-2</c:v>
                </c:pt>
                <c:pt idx="2401">
                  <c:v>-9.7573822953132106E-2</c:v>
                </c:pt>
                <c:pt idx="2402">
                  <c:v>-9.7982128852646094E-2</c:v>
                </c:pt>
                <c:pt idx="2403">
                  <c:v>-9.8295911167771102E-2</c:v>
                </c:pt>
                <c:pt idx="2404">
                  <c:v>-9.8480846441188097E-2</c:v>
                </c:pt>
                <c:pt idx="2405">
                  <c:v>-9.85273778962409E-2</c:v>
                </c:pt>
                <c:pt idx="2406">
                  <c:v>-9.8440419508254204E-2</c:v>
                </c:pt>
                <c:pt idx="2407">
                  <c:v>-9.8227209284733594E-2</c:v>
                </c:pt>
                <c:pt idx="2408">
                  <c:v>-9.7896146499723197E-2</c:v>
                </c:pt>
                <c:pt idx="2409">
                  <c:v>-9.7458422129135205E-2</c:v>
                </c:pt>
                <c:pt idx="2410">
                  <c:v>-9.6921919821855704E-2</c:v>
                </c:pt>
                <c:pt idx="2411">
                  <c:v>-9.6288706121107598E-2</c:v>
                </c:pt>
                <c:pt idx="2412">
                  <c:v>-9.5565602118717299E-2</c:v>
                </c:pt>
                <c:pt idx="2413">
                  <c:v>-9.4771474692458502E-2</c:v>
                </c:pt>
                <c:pt idx="2414">
                  <c:v>-9.39280333102534E-2</c:v>
                </c:pt>
                <c:pt idx="2415">
                  <c:v>-9.3050415708820194E-2</c:v>
                </c:pt>
                <c:pt idx="2416">
                  <c:v>-9.2151416676609796E-2</c:v>
                </c:pt>
                <c:pt idx="2417">
                  <c:v>-9.12412488562684E-2</c:v>
                </c:pt>
                <c:pt idx="2418">
                  <c:v>-9.0316811231833397E-2</c:v>
                </c:pt>
                <c:pt idx="2419">
                  <c:v>-8.9371167356328093E-2</c:v>
                </c:pt>
                <c:pt idx="2420">
                  <c:v>-8.8419968716190095E-2</c:v>
                </c:pt>
                <c:pt idx="2421">
                  <c:v>-8.7498089525445702E-2</c:v>
                </c:pt>
                <c:pt idx="2422">
                  <c:v>-8.6627580035360099E-2</c:v>
                </c:pt>
                <c:pt idx="2423">
                  <c:v>-8.5805303390224602E-2</c:v>
                </c:pt>
                <c:pt idx="2424">
                  <c:v>-8.5018047581362499E-2</c:v>
                </c:pt>
                <c:pt idx="2425">
                  <c:v>-8.4250931802765897E-2</c:v>
                </c:pt>
                <c:pt idx="2426">
                  <c:v>-8.3478594946135298E-2</c:v>
                </c:pt>
                <c:pt idx="2427">
                  <c:v>-8.2660512790897006E-2</c:v>
                </c:pt>
                <c:pt idx="2428">
                  <c:v>-8.1753823725531097E-2</c:v>
                </c:pt>
                <c:pt idx="2429">
                  <c:v>-8.0732869923375E-2</c:v>
                </c:pt>
                <c:pt idx="2430">
                  <c:v>-7.9598792455067499E-2</c:v>
                </c:pt>
                <c:pt idx="2431">
                  <c:v>-7.8375858286932998E-2</c:v>
                </c:pt>
                <c:pt idx="2432">
                  <c:v>-7.7102272478314304E-2</c:v>
                </c:pt>
                <c:pt idx="2433">
                  <c:v>-7.5823228122907899E-2</c:v>
                </c:pt>
                <c:pt idx="2434">
                  <c:v>-7.4588971471571702E-2</c:v>
                </c:pt>
                <c:pt idx="2435">
                  <c:v>-7.3451672110192504E-2</c:v>
                </c:pt>
                <c:pt idx="2436">
                  <c:v>-7.2454246648930895E-2</c:v>
                </c:pt>
                <c:pt idx="2437">
                  <c:v>-7.1620840348915901E-2</c:v>
                </c:pt>
                <c:pt idx="2438">
                  <c:v>-7.0957894158212298E-2</c:v>
                </c:pt>
                <c:pt idx="2439">
                  <c:v>-7.0456857600228295E-2</c:v>
                </c:pt>
                <c:pt idx="2440">
                  <c:v>-7.0096176541405902E-2</c:v>
                </c:pt>
                <c:pt idx="2441">
                  <c:v>-6.9848852025156699E-2</c:v>
                </c:pt>
                <c:pt idx="2442">
                  <c:v>-6.9689896757634595E-2</c:v>
                </c:pt>
                <c:pt idx="2443">
                  <c:v>-6.9597743993005404E-2</c:v>
                </c:pt>
                <c:pt idx="2444">
                  <c:v>-6.9555672454243503E-2</c:v>
                </c:pt>
                <c:pt idx="2445">
                  <c:v>-6.9556687503701198E-2</c:v>
                </c:pt>
                <c:pt idx="2446">
                  <c:v>-6.9604144678677607E-2</c:v>
                </c:pt>
                <c:pt idx="2447">
                  <c:v>-6.9704443234421806E-2</c:v>
                </c:pt>
                <c:pt idx="2448">
                  <c:v>-6.9862341171272005E-2</c:v>
                </c:pt>
                <c:pt idx="2449">
                  <c:v>-7.0084487950360097E-2</c:v>
                </c:pt>
                <c:pt idx="2450">
                  <c:v>-7.0381925116777197E-2</c:v>
                </c:pt>
                <c:pt idx="2451">
                  <c:v>-7.0769747375284298E-2</c:v>
                </c:pt>
                <c:pt idx="2452">
                  <c:v>-7.1273406425332198E-2</c:v>
                </c:pt>
                <c:pt idx="2453">
                  <c:v>-7.1935691305922797E-2</c:v>
                </c:pt>
                <c:pt idx="2454">
                  <c:v>-7.2807128723859499E-2</c:v>
                </c:pt>
                <c:pt idx="2455">
                  <c:v>-7.3927594083460904E-2</c:v>
                </c:pt>
                <c:pt idx="2456">
                  <c:v>-7.5320798112443799E-2</c:v>
                </c:pt>
                <c:pt idx="2457">
                  <c:v>-7.6998183966769607E-2</c:v>
                </c:pt>
                <c:pt idx="2458">
                  <c:v>-7.8959462298797703E-2</c:v>
                </c:pt>
                <c:pt idx="2459">
                  <c:v>-8.1193237849038494E-2</c:v>
                </c:pt>
                <c:pt idx="2460">
                  <c:v>-8.3679529859725404E-2</c:v>
                </c:pt>
                <c:pt idx="2461">
                  <c:v>-8.6386885194806695E-2</c:v>
                </c:pt>
                <c:pt idx="2462">
                  <c:v>-8.9268607724740504E-2</c:v>
                </c:pt>
                <c:pt idx="2463">
                  <c:v>-9.2270361838670795E-2</c:v>
                </c:pt>
                <c:pt idx="2464">
                  <c:v>-9.5342199976046094E-2</c:v>
                </c:pt>
                <c:pt idx="2465">
                  <c:v>-9.8436924997053296E-2</c:v>
                </c:pt>
                <c:pt idx="2466">
                  <c:v>-0.10149834532466501</c:v>
                </c:pt>
                <c:pt idx="2467">
                  <c:v>-0.10446241267439201</c:v>
                </c:pt>
                <c:pt idx="2468">
                  <c:v>-0.107273673443453</c:v>
                </c:pt>
                <c:pt idx="2469">
                  <c:v>-0.10988946214484401</c:v>
                </c:pt>
                <c:pt idx="2470">
                  <c:v>-0.11226345407786401</c:v>
                </c:pt>
                <c:pt idx="2471">
                  <c:v>-0.114334209693296</c:v>
                </c:pt>
                <c:pt idx="2472">
                  <c:v>-0.116030828340876</c:v>
                </c:pt>
                <c:pt idx="2473">
                  <c:v>-0.11728002243327899</c:v>
                </c:pt>
                <c:pt idx="2474">
                  <c:v>-0.118005743951344</c:v>
                </c:pt>
                <c:pt idx="2475">
                  <c:v>-0.118135288942916</c:v>
                </c:pt>
                <c:pt idx="2476">
                  <c:v>-0.117619626338338</c:v>
                </c:pt>
                <c:pt idx="2477">
                  <c:v>-0.116451582152014</c:v>
                </c:pt>
                <c:pt idx="2478">
                  <c:v>-0.11466764678495001</c:v>
                </c:pt>
                <c:pt idx="2479">
                  <c:v>-0.11233667020649001</c:v>
                </c:pt>
                <c:pt idx="2480">
                  <c:v>-0.10954751099816699</c:v>
                </c:pt>
                <c:pt idx="2481">
                  <c:v>-0.10640642154367499</c:v>
                </c:pt>
                <c:pt idx="2482">
                  <c:v>-0.103038686297446</c:v>
                </c:pt>
                <c:pt idx="2483">
                  <c:v>-9.9579740929572405E-2</c:v>
                </c:pt>
                <c:pt idx="2484">
                  <c:v>-9.6157866424934693E-2</c:v>
                </c:pt>
                <c:pt idx="2485">
                  <c:v>-9.2883512998689299E-2</c:v>
                </c:pt>
                <c:pt idx="2486">
                  <c:v>-8.9850223732700296E-2</c:v>
                </c:pt>
                <c:pt idx="2487">
                  <c:v>-8.7137671034522801E-2</c:v>
                </c:pt>
                <c:pt idx="2488">
                  <c:v>-8.4808660412124204E-2</c:v>
                </c:pt>
                <c:pt idx="2489">
                  <c:v>-8.29061419056389E-2</c:v>
                </c:pt>
                <c:pt idx="2490">
                  <c:v>-8.1457436061025096E-2</c:v>
                </c:pt>
                <c:pt idx="2491">
                  <c:v>-8.0477015881290095E-2</c:v>
                </c:pt>
                <c:pt idx="2492">
                  <c:v>-7.9958992489484404E-2</c:v>
                </c:pt>
                <c:pt idx="2493">
                  <c:v>-7.9870739711663405E-2</c:v>
                </c:pt>
                <c:pt idx="2494">
                  <c:v>-8.0160074839971701E-2</c:v>
                </c:pt>
                <c:pt idx="2495">
                  <c:v>-8.0767174634990002E-2</c:v>
                </c:pt>
                <c:pt idx="2496">
                  <c:v>-8.16275871890417E-2</c:v>
                </c:pt>
                <c:pt idx="2497">
                  <c:v>-8.26693343458485E-2</c:v>
                </c:pt>
                <c:pt idx="2498">
                  <c:v>-8.3816932146856302E-2</c:v>
                </c:pt>
                <c:pt idx="2499">
                  <c:v>-8.4999708649708197E-2</c:v>
                </c:pt>
                <c:pt idx="2500">
                  <c:v>-8.6149303870386301E-2</c:v>
                </c:pt>
                <c:pt idx="2501">
                  <c:v>-8.7192767053528394E-2</c:v>
                </c:pt>
                <c:pt idx="2502">
                  <c:v>-8.8060093105092593E-2</c:v>
                </c:pt>
                <c:pt idx="2503">
                  <c:v>-8.8700711313258795E-2</c:v>
                </c:pt>
                <c:pt idx="2504">
                  <c:v>-8.9089972968682901E-2</c:v>
                </c:pt>
                <c:pt idx="2505">
                  <c:v>-8.9221724161482496E-2</c:v>
                </c:pt>
                <c:pt idx="2506">
                  <c:v>-8.90983810047207E-2</c:v>
                </c:pt>
                <c:pt idx="2507">
                  <c:v>-8.8730409678836497E-2</c:v>
                </c:pt>
                <c:pt idx="2508">
                  <c:v>-8.8143588660728106E-2</c:v>
                </c:pt>
                <c:pt idx="2509">
                  <c:v>-8.7381567676747998E-2</c:v>
                </c:pt>
                <c:pt idx="2510">
                  <c:v>-8.6499321057548303E-2</c:v>
                </c:pt>
                <c:pt idx="2511">
                  <c:v>-8.5553644136043203E-2</c:v>
                </c:pt>
                <c:pt idx="2512">
                  <c:v>-8.4596024823078E-2</c:v>
                </c:pt>
                <c:pt idx="2513">
                  <c:v>-8.3673688745076594E-2</c:v>
                </c:pt>
                <c:pt idx="2514">
                  <c:v>-8.2840360810533795E-2</c:v>
                </c:pt>
                <c:pt idx="2515">
                  <c:v>-8.2164168849622604E-2</c:v>
                </c:pt>
                <c:pt idx="2516">
                  <c:v>-8.1719570689719995E-2</c:v>
                </c:pt>
                <c:pt idx="2517">
                  <c:v>-8.1567033155333396E-2</c:v>
                </c:pt>
                <c:pt idx="2518">
                  <c:v>-8.1737813162467796E-2</c:v>
                </c:pt>
                <c:pt idx="2519">
                  <c:v>-8.2238403046000205E-2</c:v>
                </c:pt>
                <c:pt idx="2520">
                  <c:v>-8.3068605284978905E-2</c:v>
                </c:pt>
                <c:pt idx="2521">
                  <c:v>-8.4230685440537703E-2</c:v>
                </c:pt>
                <c:pt idx="2522">
                  <c:v>-8.5722461956125401E-2</c:v>
                </c:pt>
                <c:pt idx="2523">
                  <c:v>-8.7530976198570004E-2</c:v>
                </c:pt>
                <c:pt idx="2524">
                  <c:v>-8.9634272762686804E-2</c:v>
                </c:pt>
                <c:pt idx="2525">
                  <c:v>-9.1998980451389198E-2</c:v>
                </c:pt>
                <c:pt idx="2526">
                  <c:v>-9.4568360776561097E-2</c:v>
                </c:pt>
                <c:pt idx="2527">
                  <c:v>-9.7252134769728493E-2</c:v>
                </c:pt>
                <c:pt idx="2528">
                  <c:v>-9.9931265191523996E-2</c:v>
                </c:pt>
                <c:pt idx="2529">
                  <c:v>-0.10247746427202099</c:v>
                </c:pt>
                <c:pt idx="2530">
                  <c:v>-0.10477028254187</c:v>
                </c:pt>
                <c:pt idx="2531">
                  <c:v>-0.10670353447133001</c:v>
                </c:pt>
                <c:pt idx="2532">
                  <c:v>-0.10819555174161399</c:v>
                </c:pt>
                <c:pt idx="2533">
                  <c:v>-0.10920557062667099</c:v>
                </c:pt>
                <c:pt idx="2534">
                  <c:v>-0.109735182472345</c:v>
                </c:pt>
                <c:pt idx="2535">
                  <c:v>-0.10980910668662899</c:v>
                </c:pt>
                <c:pt idx="2536">
                  <c:v>-0.109457856575063</c:v>
                </c:pt>
                <c:pt idx="2537">
                  <c:v>-0.1087191156359</c:v>
                </c:pt>
                <c:pt idx="2538">
                  <c:v>-0.107644900993995</c:v>
                </c:pt>
                <c:pt idx="2539">
                  <c:v>-0.106295741302215</c:v>
                </c:pt>
                <c:pt idx="2540">
                  <c:v>-0.104727541343497</c:v>
                </c:pt>
                <c:pt idx="2541">
                  <c:v>-0.102985899464367</c:v>
                </c:pt>
                <c:pt idx="2542">
                  <c:v>-0.101106457318133</c:v>
                </c:pt>
                <c:pt idx="2543">
                  <c:v>-9.9115562385842196E-2</c:v>
                </c:pt>
                <c:pt idx="2544">
                  <c:v>-9.7035570351399703E-2</c:v>
                </c:pt>
                <c:pt idx="2545">
                  <c:v>-9.4896777996625298E-2</c:v>
                </c:pt>
                <c:pt idx="2546">
                  <c:v>-9.2746823456403102E-2</c:v>
                </c:pt>
                <c:pt idx="2547">
                  <c:v>-9.0644222302058E-2</c:v>
                </c:pt>
                <c:pt idx="2548">
                  <c:v>-8.8635532552002697E-2</c:v>
                </c:pt>
                <c:pt idx="2549">
                  <c:v>-8.6739999364077905E-2</c:v>
                </c:pt>
                <c:pt idx="2550">
                  <c:v>-8.4959399742048705E-2</c:v>
                </c:pt>
                <c:pt idx="2551">
                  <c:v>-8.3294912757432005E-2</c:v>
                </c:pt>
                <c:pt idx="2552">
                  <c:v>-8.1749654499364097E-2</c:v>
                </c:pt>
                <c:pt idx="2553">
                  <c:v>-8.0324873844511605E-2</c:v>
                </c:pt>
                <c:pt idx="2554">
                  <c:v>-7.9022352225871298E-2</c:v>
                </c:pt>
                <c:pt idx="2555">
                  <c:v>-7.7846313054252297E-2</c:v>
                </c:pt>
                <c:pt idx="2556">
                  <c:v>-7.6799059729831504E-2</c:v>
                </c:pt>
                <c:pt idx="2557">
                  <c:v>-7.5879834599349799E-2</c:v>
                </c:pt>
                <c:pt idx="2558">
                  <c:v>-7.5091387538596996E-2</c:v>
                </c:pt>
                <c:pt idx="2559">
                  <c:v>-7.4443741463035604E-2</c:v>
                </c:pt>
                <c:pt idx="2560">
                  <c:v>-7.3949655393504704E-2</c:v>
                </c:pt>
                <c:pt idx="2561">
                  <c:v>-7.3620023866333095E-2</c:v>
                </c:pt>
                <c:pt idx="2562">
                  <c:v>-7.3463428993372701E-2</c:v>
                </c:pt>
                <c:pt idx="2563">
                  <c:v>-7.3486521932442303E-2</c:v>
                </c:pt>
                <c:pt idx="2564">
                  <c:v>-7.3696593663172702E-2</c:v>
                </c:pt>
                <c:pt idx="2565">
                  <c:v>-7.4104566475542394E-2</c:v>
                </c:pt>
                <c:pt idx="2566">
                  <c:v>-7.4718592782606702E-2</c:v>
                </c:pt>
                <c:pt idx="2567">
                  <c:v>-7.5529504601259997E-2</c:v>
                </c:pt>
                <c:pt idx="2568">
                  <c:v>-7.6501929675246896E-2</c:v>
                </c:pt>
                <c:pt idx="2569">
                  <c:v>-7.7580674061007798E-2</c:v>
                </c:pt>
                <c:pt idx="2570">
                  <c:v>-7.8712858184589701E-2</c:v>
                </c:pt>
                <c:pt idx="2571">
                  <c:v>-7.9869427028884499E-2</c:v>
                </c:pt>
                <c:pt idx="2572">
                  <c:v>-8.1041921180003307E-2</c:v>
                </c:pt>
                <c:pt idx="2573">
                  <c:v>-8.2219717610572396E-2</c:v>
                </c:pt>
                <c:pt idx="2574">
                  <c:v>-8.3375858757419999E-2</c:v>
                </c:pt>
                <c:pt idx="2575">
                  <c:v>-8.4470758960027495E-2</c:v>
                </c:pt>
                <c:pt idx="2576">
                  <c:v>-8.5464753420897599E-2</c:v>
                </c:pt>
                <c:pt idx="2577">
                  <c:v>-8.6329366977816901E-2</c:v>
                </c:pt>
                <c:pt idx="2578">
                  <c:v>-8.7047005118932194E-2</c:v>
                </c:pt>
                <c:pt idx="2579">
                  <c:v>-8.7602507748042999E-2</c:v>
                </c:pt>
                <c:pt idx="2580">
                  <c:v>-8.79827920727419E-2</c:v>
                </c:pt>
                <c:pt idx="2581">
                  <c:v>-8.8183088945391397E-2</c:v>
                </c:pt>
                <c:pt idx="2582">
                  <c:v>-8.8205490662231698E-2</c:v>
                </c:pt>
                <c:pt idx="2583">
                  <c:v>-8.80542554512493E-2</c:v>
                </c:pt>
                <c:pt idx="2584">
                  <c:v>-8.7739464582974297E-2</c:v>
                </c:pt>
                <c:pt idx="2585">
                  <c:v>-8.7279932936025997E-2</c:v>
                </c:pt>
                <c:pt idx="2586">
                  <c:v>-8.6694349895898304E-2</c:v>
                </c:pt>
                <c:pt idx="2587">
                  <c:v>-8.5994121137514604E-2</c:v>
                </c:pt>
                <c:pt idx="2588">
                  <c:v>-8.5192081359417193E-2</c:v>
                </c:pt>
                <c:pt idx="2589">
                  <c:v>-8.4312586113105104E-2</c:v>
                </c:pt>
                <c:pt idx="2590">
                  <c:v>-8.3383992330274603E-2</c:v>
                </c:pt>
                <c:pt idx="2591">
                  <c:v>-8.2425273292398696E-2</c:v>
                </c:pt>
                <c:pt idx="2592">
                  <c:v>-8.1445722943282506E-2</c:v>
                </c:pt>
                <c:pt idx="2593">
                  <c:v>-8.0450821399379396E-2</c:v>
                </c:pt>
                <c:pt idx="2594">
                  <c:v>-7.9447430920427997E-2</c:v>
                </c:pt>
                <c:pt idx="2595">
                  <c:v>-7.8456648560626605E-2</c:v>
                </c:pt>
                <c:pt idx="2596">
                  <c:v>-7.7527989949575701E-2</c:v>
                </c:pt>
                <c:pt idx="2597">
                  <c:v>-7.6736102877104695E-2</c:v>
                </c:pt>
                <c:pt idx="2598">
                  <c:v>-7.6157424448119196E-2</c:v>
                </c:pt>
                <c:pt idx="2599">
                  <c:v>-7.5844520663241405E-2</c:v>
                </c:pt>
                <c:pt idx="2600">
                  <c:v>-7.5819714184737499E-2</c:v>
                </c:pt>
                <c:pt idx="2601">
                  <c:v>-7.6087920698777997E-2</c:v>
                </c:pt>
                <c:pt idx="2602">
                  <c:v>-7.6645394066456596E-2</c:v>
                </c:pt>
                <c:pt idx="2603">
                  <c:v>-7.7472099018007001E-2</c:v>
                </c:pt>
                <c:pt idx="2604">
                  <c:v>-7.8519720525460204E-2</c:v>
                </c:pt>
                <c:pt idx="2605">
                  <c:v>-7.9709952693805805E-2</c:v>
                </c:pt>
                <c:pt idx="2606">
                  <c:v>-8.0947159417691594E-2</c:v>
                </c:pt>
                <c:pt idx="2607">
                  <c:v>-8.21393176491651E-2</c:v>
                </c:pt>
                <c:pt idx="2608">
                  <c:v>-8.3209534404938307E-2</c:v>
                </c:pt>
                <c:pt idx="2609">
                  <c:v>-8.4089289582317803E-2</c:v>
                </c:pt>
                <c:pt idx="2610">
                  <c:v>-8.4713995598632894E-2</c:v>
                </c:pt>
                <c:pt idx="2611">
                  <c:v>-8.5031651452418394E-2</c:v>
                </c:pt>
                <c:pt idx="2612">
                  <c:v>-8.5004044353599303E-2</c:v>
                </c:pt>
                <c:pt idx="2613">
                  <c:v>-8.4598557680970299E-2</c:v>
                </c:pt>
                <c:pt idx="2614">
                  <c:v>-8.3790698771478198E-2</c:v>
                </c:pt>
                <c:pt idx="2615">
                  <c:v>-8.2573733409257805E-2</c:v>
                </c:pt>
                <c:pt idx="2616">
                  <c:v>-8.09624084526126E-2</c:v>
                </c:pt>
                <c:pt idx="2617">
                  <c:v>-7.8996640901093901E-2</c:v>
                </c:pt>
                <c:pt idx="2618">
                  <c:v>-7.6746095787465093E-2</c:v>
                </c:pt>
                <c:pt idx="2619">
                  <c:v>-7.4304351713617295E-2</c:v>
                </c:pt>
                <c:pt idx="2620">
                  <c:v>-7.1777558042451201E-2</c:v>
                </c:pt>
                <c:pt idx="2621">
                  <c:v>-6.9285836604136203E-2</c:v>
                </c:pt>
                <c:pt idx="2622">
                  <c:v>-6.6973450085796998E-2</c:v>
                </c:pt>
                <c:pt idx="2623">
                  <c:v>-6.5001567470047802E-2</c:v>
                </c:pt>
                <c:pt idx="2624">
                  <c:v>-6.3525039740764802E-2</c:v>
                </c:pt>
                <c:pt idx="2625">
                  <c:v>-6.2682881718245195E-2</c:v>
                </c:pt>
                <c:pt idx="2626">
                  <c:v>-6.2600365446720596E-2</c:v>
                </c:pt>
                <c:pt idx="2627">
                  <c:v>-6.3375194713795796E-2</c:v>
                </c:pt>
                <c:pt idx="2628">
                  <c:v>-6.5053362312593205E-2</c:v>
                </c:pt>
                <c:pt idx="2629">
                  <c:v>-6.7623844228593494E-2</c:v>
                </c:pt>
                <c:pt idx="2630">
                  <c:v>-7.1035869737948801E-2</c:v>
                </c:pt>
                <c:pt idx="2631">
                  <c:v>-7.5217489690213898E-2</c:v>
                </c:pt>
                <c:pt idx="2632">
                  <c:v>-8.0077052344311894E-2</c:v>
                </c:pt>
                <c:pt idx="2633">
                  <c:v>-8.54891537022264E-2</c:v>
                </c:pt>
                <c:pt idx="2634">
                  <c:v>-9.1288432796070199E-2</c:v>
                </c:pt>
                <c:pt idx="2635">
                  <c:v>-9.7286538745113005E-2</c:v>
                </c:pt>
                <c:pt idx="2636">
                  <c:v>-0.103298002843019</c:v>
                </c:pt>
                <c:pt idx="2637">
                  <c:v>-0.10915830122810299</c:v>
                </c:pt>
                <c:pt idx="2638">
                  <c:v>-0.114733871891367</c:v>
                </c:pt>
                <c:pt idx="2639">
                  <c:v>-0.119923601383662</c:v>
                </c:pt>
                <c:pt idx="2640">
                  <c:v>-0.12464991591923701</c:v>
                </c:pt>
                <c:pt idx="2641">
                  <c:v>-0.128849774850057</c:v>
                </c:pt>
                <c:pt idx="2642">
                  <c:v>-0.132477495870541</c:v>
                </c:pt>
                <c:pt idx="2643">
                  <c:v>-0.13551622260370499</c:v>
                </c:pt>
                <c:pt idx="2644">
                  <c:v>-0.13798409861886601</c:v>
                </c:pt>
                <c:pt idx="2645">
                  <c:v>-0.13992803150461799</c:v>
                </c:pt>
                <c:pt idx="2646">
                  <c:v>-0.14140923884064099</c:v>
                </c:pt>
                <c:pt idx="2647">
                  <c:v>-0.14248412087513199</c:v>
                </c:pt>
                <c:pt idx="2648">
                  <c:v>-0.14318878448512201</c:v>
                </c:pt>
                <c:pt idx="2649">
                  <c:v>-0.14354712446045201</c:v>
                </c:pt>
                <c:pt idx="2650">
                  <c:v>-0.14360161531458501</c:v>
                </c:pt>
                <c:pt idx="2651">
                  <c:v>-0.14342837604745401</c:v>
                </c:pt>
                <c:pt idx="2652">
                  <c:v>-0.143111400093928</c:v>
                </c:pt>
                <c:pt idx="2653">
                  <c:v>-0.142705173495662</c:v>
                </c:pt>
                <c:pt idx="2654">
                  <c:v>-0.14222807901409401</c:v>
                </c:pt>
                <c:pt idx="2655">
                  <c:v>-0.14168433016627799</c:v>
                </c:pt>
                <c:pt idx="2656">
                  <c:v>-0.14108140002296801</c:v>
                </c:pt>
                <c:pt idx="2657">
                  <c:v>-0.140428681342957</c:v>
                </c:pt>
                <c:pt idx="2658">
                  <c:v>-0.13972576260731701</c:v>
                </c:pt>
                <c:pt idx="2659">
                  <c:v>-0.13895212463678799</c:v>
                </c:pt>
                <c:pt idx="2660">
                  <c:v>-0.138071209294408</c:v>
                </c:pt>
                <c:pt idx="2661">
                  <c:v>-0.13705089159303399</c:v>
                </c:pt>
                <c:pt idx="2662">
                  <c:v>-0.13587920468973899</c:v>
                </c:pt>
                <c:pt idx="2663">
                  <c:v>-0.13455672731058499</c:v>
                </c:pt>
                <c:pt idx="2664">
                  <c:v>-0.13308067926887801</c:v>
                </c:pt>
                <c:pt idx="2665">
                  <c:v>-0.13144720603553101</c:v>
                </c:pt>
                <c:pt idx="2666">
                  <c:v>-0.12966679044032101</c:v>
                </c:pt>
                <c:pt idx="2667">
                  <c:v>-0.12776553826428599</c:v>
                </c:pt>
                <c:pt idx="2668">
                  <c:v>-0.125767702820343</c:v>
                </c:pt>
                <c:pt idx="2669">
                  <c:v>-0.12368683698440699</c:v>
                </c:pt>
                <c:pt idx="2670">
                  <c:v>-0.121539655123875</c:v>
                </c:pt>
                <c:pt idx="2671">
                  <c:v>-0.119357993780955</c:v>
                </c:pt>
                <c:pt idx="2672">
                  <c:v>-0.117181546808626</c:v>
                </c:pt>
                <c:pt idx="2673">
                  <c:v>-0.115048784785496</c:v>
                </c:pt>
                <c:pt idx="2674">
                  <c:v>-0.112996963479912</c:v>
                </c:pt>
                <c:pt idx="2675">
                  <c:v>-0.111058448364487</c:v>
                </c:pt>
                <c:pt idx="2676">
                  <c:v>-0.10925031762748801</c:v>
                </c:pt>
                <c:pt idx="2677">
                  <c:v>-0.107569013467503</c:v>
                </c:pt>
                <c:pt idx="2678">
                  <c:v>-0.105994286975858</c:v>
                </c:pt>
                <c:pt idx="2679">
                  <c:v>-0.104499803658124</c:v>
                </c:pt>
                <c:pt idx="2680">
                  <c:v>-0.103066650105626</c:v>
                </c:pt>
                <c:pt idx="2681">
                  <c:v>-0.10169356324393899</c:v>
                </c:pt>
                <c:pt idx="2682">
                  <c:v>-0.100395128654319</c:v>
                </c:pt>
                <c:pt idx="2683">
                  <c:v>-9.9182740328218305E-2</c:v>
                </c:pt>
                <c:pt idx="2684">
                  <c:v>-9.8045305053981499E-2</c:v>
                </c:pt>
                <c:pt idx="2685">
                  <c:v>-9.6954641796575994E-2</c:v>
                </c:pt>
                <c:pt idx="2686">
                  <c:v>-9.5887949406680995E-2</c:v>
                </c:pt>
                <c:pt idx="2687">
                  <c:v>-9.48404982712963E-2</c:v>
                </c:pt>
                <c:pt idx="2688">
                  <c:v>-9.3822998748389702E-2</c:v>
                </c:pt>
                <c:pt idx="2689">
                  <c:v>-9.2854664442109394E-2</c:v>
                </c:pt>
                <c:pt idx="2690">
                  <c:v>-9.1957916175232704E-2</c:v>
                </c:pt>
                <c:pt idx="2691">
                  <c:v>-9.1155668476407006E-2</c:v>
                </c:pt>
                <c:pt idx="2692">
                  <c:v>-9.04714018218679E-2</c:v>
                </c:pt>
                <c:pt idx="2693">
                  <c:v>-8.9931582550905401E-2</c:v>
                </c:pt>
                <c:pt idx="2694">
                  <c:v>-8.9566873505422598E-2</c:v>
                </c:pt>
                <c:pt idx="2695">
                  <c:v>-8.94080731274427E-2</c:v>
                </c:pt>
                <c:pt idx="2696">
                  <c:v>-8.9483233291464306E-2</c:v>
                </c:pt>
                <c:pt idx="2697">
                  <c:v>-8.9821463679099905E-2</c:v>
                </c:pt>
                <c:pt idx="2698">
                  <c:v>-9.0451772204662106E-2</c:v>
                </c:pt>
                <c:pt idx="2699">
                  <c:v>-9.1390731957063806E-2</c:v>
                </c:pt>
                <c:pt idx="2700">
                  <c:v>-9.2633635087275998E-2</c:v>
                </c:pt>
                <c:pt idx="2701">
                  <c:v>-9.4153787098501904E-2</c:v>
                </c:pt>
                <c:pt idx="2702">
                  <c:v>-9.58972576247306E-2</c:v>
                </c:pt>
                <c:pt idx="2703">
                  <c:v>-9.7780633198066402E-2</c:v>
                </c:pt>
                <c:pt idx="2704">
                  <c:v>-9.9710083690747506E-2</c:v>
                </c:pt>
                <c:pt idx="2705">
                  <c:v>-0.101609235998392</c:v>
                </c:pt>
                <c:pt idx="2706">
                  <c:v>-0.103430922123873</c:v>
                </c:pt>
                <c:pt idx="2707">
                  <c:v>-0.105150661964298</c:v>
                </c:pt>
                <c:pt idx="2708">
                  <c:v>-0.106753167718107</c:v>
                </c:pt>
                <c:pt idx="2709">
                  <c:v>-0.108220085881642</c:v>
                </c:pt>
                <c:pt idx="2710">
                  <c:v>-0.109523485819446</c:v>
                </c:pt>
                <c:pt idx="2711">
                  <c:v>-0.11062576611998801</c:v>
                </c:pt>
                <c:pt idx="2712">
                  <c:v>-0.111483696555574</c:v>
                </c:pt>
                <c:pt idx="2713">
                  <c:v>-0.112054100002092</c:v>
                </c:pt>
                <c:pt idx="2714">
                  <c:v>-0.11229821249241299</c:v>
                </c:pt>
                <c:pt idx="2715">
                  <c:v>-0.11218164300943299</c:v>
                </c:pt>
                <c:pt idx="2716">
                  <c:v>-0.111671809649391</c:v>
                </c:pt>
                <c:pt idx="2717">
                  <c:v>-0.110741102298027</c:v>
                </c:pt>
                <c:pt idx="2718">
                  <c:v>-0.109376326794607</c:v>
                </c:pt>
                <c:pt idx="2719">
                  <c:v>-0.107582014528811</c:v>
                </c:pt>
                <c:pt idx="2720">
                  <c:v>-0.105378200291258</c:v>
                </c:pt>
                <c:pt idx="2721">
                  <c:v>-0.102807990220199</c:v>
                </c:pt>
                <c:pt idx="2722">
                  <c:v>-9.9947214239070103E-2</c:v>
                </c:pt>
                <c:pt idx="2723">
                  <c:v>-9.6896564210954994E-2</c:v>
                </c:pt>
                <c:pt idx="2724">
                  <c:v>-9.3764347305986095E-2</c:v>
                </c:pt>
                <c:pt idx="2725">
                  <c:v>-9.06542209238968E-2</c:v>
                </c:pt>
                <c:pt idx="2726">
                  <c:v>-8.7654329868892406E-2</c:v>
                </c:pt>
                <c:pt idx="2727">
                  <c:v>-8.4828599913484001E-2</c:v>
                </c:pt>
                <c:pt idx="2728">
                  <c:v>-8.2218598559960193E-2</c:v>
                </c:pt>
                <c:pt idx="2729">
                  <c:v>-7.9853706465836505E-2</c:v>
                </c:pt>
                <c:pt idx="2730">
                  <c:v>-7.7759726421712902E-2</c:v>
                </c:pt>
                <c:pt idx="2731">
                  <c:v>-7.5958972028374802E-2</c:v>
                </c:pt>
                <c:pt idx="2732">
                  <c:v>-7.4463797710066407E-2</c:v>
                </c:pt>
                <c:pt idx="2733">
                  <c:v>-7.3278216061199095E-2</c:v>
                </c:pt>
                <c:pt idx="2734">
                  <c:v>-7.2412999211673101E-2</c:v>
                </c:pt>
                <c:pt idx="2735">
                  <c:v>-7.1889755421555804E-2</c:v>
                </c:pt>
                <c:pt idx="2736">
                  <c:v>-7.1718682740358697E-2</c:v>
                </c:pt>
                <c:pt idx="2737">
                  <c:v>-7.1877267003981393E-2</c:v>
                </c:pt>
                <c:pt idx="2738">
                  <c:v>-7.2318241171791697E-2</c:v>
                </c:pt>
                <c:pt idx="2739">
                  <c:v>-7.2994375210863702E-2</c:v>
                </c:pt>
                <c:pt idx="2740">
                  <c:v>-7.38663108060576E-2</c:v>
                </c:pt>
                <c:pt idx="2741">
                  <c:v>-7.4888312534691498E-2</c:v>
                </c:pt>
                <c:pt idx="2742">
                  <c:v>-7.6001862224897701E-2</c:v>
                </c:pt>
                <c:pt idx="2743">
                  <c:v>-7.71463478778949E-2</c:v>
                </c:pt>
                <c:pt idx="2744">
                  <c:v>-7.8263258958082504E-2</c:v>
                </c:pt>
                <c:pt idx="2745">
                  <c:v>-7.9291539009749501E-2</c:v>
                </c:pt>
                <c:pt idx="2746">
                  <c:v>-8.0174909348043097E-2</c:v>
                </c:pt>
                <c:pt idx="2747">
                  <c:v>-8.0878523263825997E-2</c:v>
                </c:pt>
                <c:pt idx="2748">
                  <c:v>-8.1393805897841995E-2</c:v>
                </c:pt>
                <c:pt idx="2749">
                  <c:v>-8.1729591264568899E-2</c:v>
                </c:pt>
                <c:pt idx="2750">
                  <c:v>-8.1906457721112602E-2</c:v>
                </c:pt>
                <c:pt idx="2751">
                  <c:v>-8.1958104292605194E-2</c:v>
                </c:pt>
                <c:pt idx="2752">
                  <c:v>-8.1925508971645203E-2</c:v>
                </c:pt>
                <c:pt idx="2753">
                  <c:v>-8.1844902574508702E-2</c:v>
                </c:pt>
                <c:pt idx="2754">
                  <c:v>-8.1747749855289903E-2</c:v>
                </c:pt>
                <c:pt idx="2755">
                  <c:v>-8.1670905065496693E-2</c:v>
                </c:pt>
                <c:pt idx="2756">
                  <c:v>-8.1660141793300195E-2</c:v>
                </c:pt>
                <c:pt idx="2757">
                  <c:v>-8.1767201364850203E-2</c:v>
                </c:pt>
                <c:pt idx="2758">
                  <c:v>-8.2048976139230095E-2</c:v>
                </c:pt>
                <c:pt idx="2759">
                  <c:v>-8.2566659116337801E-2</c:v>
                </c:pt>
                <c:pt idx="2760">
                  <c:v>-8.3381330857653105E-2</c:v>
                </c:pt>
                <c:pt idx="2761">
                  <c:v>-8.4547438880660797E-2</c:v>
                </c:pt>
                <c:pt idx="2762">
                  <c:v>-8.6104031324356706E-2</c:v>
                </c:pt>
                <c:pt idx="2763">
                  <c:v>-8.8067726516534203E-2</c:v>
                </c:pt>
                <c:pt idx="2764">
                  <c:v>-9.0429175680735704E-2</c:v>
                </c:pt>
                <c:pt idx="2765">
                  <c:v>-9.3144244766886194E-2</c:v>
                </c:pt>
                <c:pt idx="2766">
                  <c:v>-9.6128164721921899E-2</c:v>
                </c:pt>
                <c:pt idx="2767">
                  <c:v>-9.9273385701499905E-2</c:v>
                </c:pt>
                <c:pt idx="2768">
                  <c:v>-0.102476991734433</c:v>
                </c:pt>
                <c:pt idx="2769">
                  <c:v>-0.10564387776805199</c:v>
                </c:pt>
                <c:pt idx="2770">
                  <c:v>-0.108670084500833</c:v>
                </c:pt>
                <c:pt idx="2771">
                  <c:v>-0.111441116681479</c:v>
                </c:pt>
                <c:pt idx="2772">
                  <c:v>-0.113853283873548</c:v>
                </c:pt>
                <c:pt idx="2773">
                  <c:v>-0.115830017801968</c:v>
                </c:pt>
                <c:pt idx="2774">
                  <c:v>-0.117317731320959</c:v>
                </c:pt>
                <c:pt idx="2775">
                  <c:v>-0.11827904092566401</c:v>
                </c:pt>
                <c:pt idx="2776">
                  <c:v>-0.118697384712665</c:v>
                </c:pt>
                <c:pt idx="2777">
                  <c:v>-0.118582835418686</c:v>
                </c:pt>
                <c:pt idx="2778">
                  <c:v>-0.117971112868068</c:v>
                </c:pt>
                <c:pt idx="2779">
                  <c:v>-0.116919254327634</c:v>
                </c:pt>
                <c:pt idx="2780">
                  <c:v>-0.115496386960113</c:v>
                </c:pt>
                <c:pt idx="2781">
                  <c:v>-0.11377292323678299</c:v>
                </c:pt>
                <c:pt idx="2782">
                  <c:v>-0.111820904733403</c:v>
                </c:pt>
                <c:pt idx="2783">
                  <c:v>-0.109720225631351</c:v>
                </c:pt>
                <c:pt idx="2784">
                  <c:v>-0.107552778110523</c:v>
                </c:pt>
                <c:pt idx="2785">
                  <c:v>-0.105388208773458</c:v>
                </c:pt>
                <c:pt idx="2786">
                  <c:v>-0.103280209851351</c:v>
                </c:pt>
                <c:pt idx="2787">
                  <c:v>-0.101275052634087</c:v>
                </c:pt>
                <c:pt idx="2788">
                  <c:v>-9.9417311012714699E-2</c:v>
                </c:pt>
                <c:pt idx="2789">
                  <c:v>-9.7745972153118796E-2</c:v>
                </c:pt>
                <c:pt idx="2790">
                  <c:v>-9.6289132911762096E-2</c:v>
                </c:pt>
                <c:pt idx="2791">
                  <c:v>-9.5066199818114094E-2</c:v>
                </c:pt>
                <c:pt idx="2792">
                  <c:v>-9.4096406183376197E-2</c:v>
                </c:pt>
                <c:pt idx="2793">
                  <c:v>-9.3405989315449897E-2</c:v>
                </c:pt>
                <c:pt idx="2794">
                  <c:v>-9.3024291649668994E-2</c:v>
                </c:pt>
                <c:pt idx="2795">
                  <c:v>-9.2968376811841905E-2</c:v>
                </c:pt>
                <c:pt idx="2796">
                  <c:v>-9.3236592331297899E-2</c:v>
                </c:pt>
                <c:pt idx="2797">
                  <c:v>-9.3818481996391201E-2</c:v>
                </c:pt>
                <c:pt idx="2798">
                  <c:v>-9.4694678780104902E-2</c:v>
                </c:pt>
                <c:pt idx="2799">
                  <c:v>-9.5820929761267701E-2</c:v>
                </c:pt>
                <c:pt idx="2800">
                  <c:v>-9.7131202158671104E-2</c:v>
                </c:pt>
                <c:pt idx="2801">
                  <c:v>-9.8570200087819401E-2</c:v>
                </c:pt>
                <c:pt idx="2802">
                  <c:v>-0.100114574587472</c:v>
                </c:pt>
                <c:pt idx="2803">
                  <c:v>-0.10175600300594</c:v>
                </c:pt>
                <c:pt idx="2804">
                  <c:v>-0.103476403969435</c:v>
                </c:pt>
                <c:pt idx="2805">
                  <c:v>-0.105250557424067</c:v>
                </c:pt>
                <c:pt idx="2806">
                  <c:v>-0.107059156709622</c:v>
                </c:pt>
                <c:pt idx="2807">
                  <c:v>-0.10888094016633</c:v>
                </c:pt>
                <c:pt idx="2808">
                  <c:v>-0.110676941886327</c:v>
                </c:pt>
                <c:pt idx="2809">
                  <c:v>-0.112392337793466</c:v>
                </c:pt>
                <c:pt idx="2810">
                  <c:v>-0.11396452088490799</c:v>
                </c:pt>
                <c:pt idx="2811">
                  <c:v>-0.115321298590001</c:v>
                </c:pt>
                <c:pt idx="2812">
                  <c:v>-0.116386664394142</c:v>
                </c:pt>
                <c:pt idx="2813">
                  <c:v>-0.117104979567213</c:v>
                </c:pt>
                <c:pt idx="2814">
                  <c:v>-0.11745352584908</c:v>
                </c:pt>
                <c:pt idx="2815">
                  <c:v>-0.11742656415392499</c:v>
                </c:pt>
                <c:pt idx="2816">
                  <c:v>-0.11702210791560499</c:v>
                </c:pt>
                <c:pt idx="2817">
                  <c:v>-0.116252310436845</c:v>
                </c:pt>
                <c:pt idx="2818">
                  <c:v>-0.115153127796287</c:v>
                </c:pt>
                <c:pt idx="2819">
                  <c:v>-0.113773251638558</c:v>
                </c:pt>
                <c:pt idx="2820">
                  <c:v>-0.112162043689646</c:v>
                </c:pt>
                <c:pt idx="2821">
                  <c:v>-0.110375678720011</c:v>
                </c:pt>
                <c:pt idx="2822">
                  <c:v>-0.10848504496285701</c:v>
                </c:pt>
                <c:pt idx="2823">
                  <c:v>-0.106567843092544</c:v>
                </c:pt>
                <c:pt idx="2824">
                  <c:v>-0.104695418131033</c:v>
                </c:pt>
                <c:pt idx="2825">
                  <c:v>-0.102926004968684</c:v>
                </c:pt>
                <c:pt idx="2826">
                  <c:v>-0.101301611047849</c:v>
                </c:pt>
                <c:pt idx="2827">
                  <c:v>-9.9852017221937595E-2</c:v>
                </c:pt>
                <c:pt idx="2828">
                  <c:v>-9.8609912654628901E-2</c:v>
                </c:pt>
                <c:pt idx="2829">
                  <c:v>-9.7618366945964499E-2</c:v>
                </c:pt>
                <c:pt idx="2830">
                  <c:v>-9.6913688727517794E-2</c:v>
                </c:pt>
                <c:pt idx="2831">
                  <c:v>-9.6501065741709802E-2</c:v>
                </c:pt>
                <c:pt idx="2832">
                  <c:v>-9.6350870123471502E-2</c:v>
                </c:pt>
                <c:pt idx="2833">
                  <c:v>-9.6415599610615604E-2</c:v>
                </c:pt>
                <c:pt idx="2834">
                  <c:v>-9.6646284538364602E-2</c:v>
                </c:pt>
                <c:pt idx="2835">
                  <c:v>-9.6997655179865805E-2</c:v>
                </c:pt>
                <c:pt idx="2836">
                  <c:v>-9.7425947824977599E-2</c:v>
                </c:pt>
                <c:pt idx="2837">
                  <c:v>-9.7883364011461194E-2</c:v>
                </c:pt>
                <c:pt idx="2838">
                  <c:v>-9.8314576986569799E-2</c:v>
                </c:pt>
                <c:pt idx="2839">
                  <c:v>-9.8662457599933598E-2</c:v>
                </c:pt>
                <c:pt idx="2840">
                  <c:v>-9.8875909568278395E-2</c:v>
                </c:pt>
                <c:pt idx="2841">
                  <c:v>-9.8907185450511595E-2</c:v>
                </c:pt>
                <c:pt idx="2842">
                  <c:v>-9.8711393705142494E-2</c:v>
                </c:pt>
                <c:pt idx="2843">
                  <c:v>-9.8262024362733402E-2</c:v>
                </c:pt>
                <c:pt idx="2844">
                  <c:v>-9.7558904512341393E-2</c:v>
                </c:pt>
                <c:pt idx="2845">
                  <c:v>-9.6611678788560196E-2</c:v>
                </c:pt>
                <c:pt idx="2846">
                  <c:v>-9.54275159404738E-2</c:v>
                </c:pt>
                <c:pt idx="2847">
                  <c:v>-9.4024037406717303E-2</c:v>
                </c:pt>
                <c:pt idx="2848">
                  <c:v>-9.2440836105586899E-2</c:v>
                </c:pt>
                <c:pt idx="2849">
                  <c:v>-9.0726256687019405E-2</c:v>
                </c:pt>
                <c:pt idx="2850">
                  <c:v>-8.8925153985497898E-2</c:v>
                </c:pt>
                <c:pt idx="2851">
                  <c:v>-8.7091538907465599E-2</c:v>
                </c:pt>
                <c:pt idx="2852">
                  <c:v>-8.52971855946556E-2</c:v>
                </c:pt>
                <c:pt idx="2853">
                  <c:v>-8.3611354112931704E-2</c:v>
                </c:pt>
                <c:pt idx="2854">
                  <c:v>-8.2082474319678495E-2</c:v>
                </c:pt>
                <c:pt idx="2855">
                  <c:v>-8.0749168044932304E-2</c:v>
                </c:pt>
                <c:pt idx="2856">
                  <c:v>-7.9656424681818994E-2</c:v>
                </c:pt>
                <c:pt idx="2857">
                  <c:v>-7.8850131977885402E-2</c:v>
                </c:pt>
                <c:pt idx="2858">
                  <c:v>-7.8359579173440594E-2</c:v>
                </c:pt>
                <c:pt idx="2859">
                  <c:v>-7.8187071406158798E-2</c:v>
                </c:pt>
                <c:pt idx="2860">
                  <c:v>-7.8310634608795907E-2</c:v>
                </c:pt>
                <c:pt idx="2861">
                  <c:v>-7.8694734205294006E-2</c:v>
                </c:pt>
                <c:pt idx="2862">
                  <c:v>-7.9296411569639805E-2</c:v>
                </c:pt>
                <c:pt idx="2863">
                  <c:v>-8.0061452005987896E-2</c:v>
                </c:pt>
                <c:pt idx="2864">
                  <c:v>-8.0921015958708195E-2</c:v>
                </c:pt>
                <c:pt idx="2865">
                  <c:v>-8.1797931657595302E-2</c:v>
                </c:pt>
                <c:pt idx="2866">
                  <c:v>-8.2620344149243796E-2</c:v>
                </c:pt>
                <c:pt idx="2867">
                  <c:v>-8.3332988036861899E-2</c:v>
                </c:pt>
                <c:pt idx="2868">
                  <c:v>-8.3897240099825895E-2</c:v>
                </c:pt>
                <c:pt idx="2869">
                  <c:v>-8.4285040148376206E-2</c:v>
                </c:pt>
                <c:pt idx="2870">
                  <c:v>-8.4479540675577405E-2</c:v>
                </c:pt>
                <c:pt idx="2871">
                  <c:v>-8.4483977742627003E-2</c:v>
                </c:pt>
                <c:pt idx="2872">
                  <c:v>-8.4327196788640202E-2</c:v>
                </c:pt>
                <c:pt idx="2873">
                  <c:v>-8.4053761135180205E-2</c:v>
                </c:pt>
                <c:pt idx="2874">
                  <c:v>-8.3703417648424205E-2</c:v>
                </c:pt>
                <c:pt idx="2875">
                  <c:v>-8.3302352274913796E-2</c:v>
                </c:pt>
                <c:pt idx="2876">
                  <c:v>-8.2874754959906594E-2</c:v>
                </c:pt>
                <c:pt idx="2877">
                  <c:v>-8.2454707140365097E-2</c:v>
                </c:pt>
                <c:pt idx="2878">
                  <c:v>-8.2086410973932405E-2</c:v>
                </c:pt>
                <c:pt idx="2879">
                  <c:v>-8.18257103069433E-2</c:v>
                </c:pt>
                <c:pt idx="2880">
                  <c:v>-8.1741376290222101E-2</c:v>
                </c:pt>
                <c:pt idx="2881">
                  <c:v>-8.1897219227298396E-2</c:v>
                </c:pt>
                <c:pt idx="2882">
                  <c:v>-8.2325915921298301E-2</c:v>
                </c:pt>
                <c:pt idx="2883">
                  <c:v>-8.3024854494646902E-2</c:v>
                </c:pt>
                <c:pt idx="2884">
                  <c:v>-8.3972236950320397E-2</c:v>
                </c:pt>
                <c:pt idx="2885">
                  <c:v>-8.51372500658856E-2</c:v>
                </c:pt>
                <c:pt idx="2886">
                  <c:v>-8.6480171135739498E-2</c:v>
                </c:pt>
                <c:pt idx="2887">
                  <c:v>-8.7959927485821002E-2</c:v>
                </c:pt>
                <c:pt idx="2888">
                  <c:v>-8.9547760606094401E-2</c:v>
                </c:pt>
                <c:pt idx="2889">
                  <c:v>-9.1227797576875297E-2</c:v>
                </c:pt>
                <c:pt idx="2890">
                  <c:v>-9.2984006204003794E-2</c:v>
                </c:pt>
                <c:pt idx="2891">
                  <c:v>-9.4791538266659203E-2</c:v>
                </c:pt>
                <c:pt idx="2892">
                  <c:v>-9.6617834537192304E-2</c:v>
                </c:pt>
                <c:pt idx="2893">
                  <c:v>-9.8421352474156495E-2</c:v>
                </c:pt>
                <c:pt idx="2894">
                  <c:v>-0.10014972985512401</c:v>
                </c:pt>
                <c:pt idx="2895">
                  <c:v>-0.101754223601819</c:v>
                </c:pt>
                <c:pt idx="2896">
                  <c:v>-0.103209786591017</c:v>
                </c:pt>
                <c:pt idx="2897">
                  <c:v>-0.10451234547638601</c:v>
                </c:pt>
                <c:pt idx="2898">
                  <c:v>-0.105658128750137</c:v>
                </c:pt>
                <c:pt idx="2899">
                  <c:v>-0.10663377549884</c:v>
                </c:pt>
                <c:pt idx="2900">
                  <c:v>-0.10742390486209399</c:v>
                </c:pt>
                <c:pt idx="2901">
                  <c:v>-0.10801719569561199</c:v>
                </c:pt>
                <c:pt idx="2902">
                  <c:v>-0.108402985577709</c:v>
                </c:pt>
                <c:pt idx="2903">
                  <c:v>-0.108574989262276</c:v>
                </c:pt>
                <c:pt idx="2904">
                  <c:v>-0.108549691021034</c:v>
                </c:pt>
                <c:pt idx="2905">
                  <c:v>-0.108380683371463</c:v>
                </c:pt>
                <c:pt idx="2906">
                  <c:v>-0.108150495949911</c:v>
                </c:pt>
                <c:pt idx="2907">
                  <c:v>-0.107943478397968</c:v>
                </c:pt>
                <c:pt idx="2908">
                  <c:v>-0.107822523300992</c:v>
                </c:pt>
                <c:pt idx="2909">
                  <c:v>-0.107828392694804</c:v>
                </c:pt>
                <c:pt idx="2910">
                  <c:v>-0.107994266557275</c:v>
                </c:pt>
                <c:pt idx="2911">
                  <c:v>-0.10835377215143099</c:v>
                </c:pt>
                <c:pt idx="2912">
                  <c:v>-0.108930527689044</c:v>
                </c:pt>
                <c:pt idx="2913">
                  <c:v>-0.10971824960316399</c:v>
                </c:pt>
                <c:pt idx="2914">
                  <c:v>-0.110674386439627</c:v>
                </c:pt>
                <c:pt idx="2915">
                  <c:v>-0.111735382783542</c:v>
                </c:pt>
                <c:pt idx="2916">
                  <c:v>-0.11283692148779299</c:v>
                </c:pt>
                <c:pt idx="2917">
                  <c:v>-0.113920783170517</c:v>
                </c:pt>
                <c:pt idx="2918">
                  <c:v>-0.114925935166222</c:v>
                </c:pt>
                <c:pt idx="2919">
                  <c:v>-0.115778902219963</c:v>
                </c:pt>
                <c:pt idx="2920">
                  <c:v>-0.116401065478377</c:v>
                </c:pt>
                <c:pt idx="2921">
                  <c:v>-0.11672987076588399</c:v>
                </c:pt>
                <c:pt idx="2922">
                  <c:v>-0.116733127540503</c:v>
                </c:pt>
                <c:pt idx="2923">
                  <c:v>-0.116406053186575</c:v>
                </c:pt>
                <c:pt idx="2924">
                  <c:v>-0.115761712538284</c:v>
                </c:pt>
                <c:pt idx="2925">
                  <c:v>-0.114825890254874</c:v>
                </c:pt>
                <c:pt idx="2926">
                  <c:v>-0.11363525889159</c:v>
                </c:pt>
                <c:pt idx="2927">
                  <c:v>-0.112240289397521</c:v>
                </c:pt>
                <c:pt idx="2928">
                  <c:v>-0.110717546802195</c:v>
                </c:pt>
                <c:pt idx="2929">
                  <c:v>-0.109180030502966</c:v>
                </c:pt>
                <c:pt idx="2930">
                  <c:v>-0.107768252056808</c:v>
                </c:pt>
                <c:pt idx="2931">
                  <c:v>-0.10662510689221499</c:v>
                </c:pt>
                <c:pt idx="2932">
                  <c:v>-0.105870644076497</c:v>
                </c:pt>
                <c:pt idx="2933">
                  <c:v>-0.10558380240040199</c:v>
                </c:pt>
                <c:pt idx="2934">
                  <c:v>-0.105791506950009</c:v>
                </c:pt>
                <c:pt idx="2935">
                  <c:v>-0.106471565035707</c:v>
                </c:pt>
                <c:pt idx="2936">
                  <c:v>-0.107572848416008</c:v>
                </c:pt>
                <c:pt idx="2937">
                  <c:v>-0.109035438825884</c:v>
                </c:pt>
                <c:pt idx="2938">
                  <c:v>-0.110793220593056</c:v>
                </c:pt>
                <c:pt idx="2939">
                  <c:v>-0.11277348668388899</c:v>
                </c:pt>
                <c:pt idx="2940">
                  <c:v>-0.114913060486838</c:v>
                </c:pt>
                <c:pt idx="2941">
                  <c:v>-0.117174914254618</c:v>
                </c:pt>
                <c:pt idx="2942">
                  <c:v>-0.11953594426109</c:v>
                </c:pt>
                <c:pt idx="2943">
                  <c:v>-0.12195118974803899</c:v>
                </c:pt>
                <c:pt idx="2944">
                  <c:v>-0.12433893772592899</c:v>
                </c:pt>
                <c:pt idx="2945">
                  <c:v>-0.12661022807833899</c:v>
                </c:pt>
                <c:pt idx="2946">
                  <c:v>-0.128701527222565</c:v>
                </c:pt>
                <c:pt idx="2947">
                  <c:v>-0.13056865867956199</c:v>
                </c:pt>
                <c:pt idx="2948">
                  <c:v>-0.132166535421961</c:v>
                </c:pt>
                <c:pt idx="2949">
                  <c:v>-0.13345163589291201</c:v>
                </c:pt>
                <c:pt idx="2950">
                  <c:v>-0.13439294297858201</c:v>
                </c:pt>
                <c:pt idx="2951">
                  <c:v>-0.1349715463684</c:v>
                </c:pt>
                <c:pt idx="2952">
                  <c:v>-0.13518268662366301</c:v>
                </c:pt>
                <c:pt idx="2953">
                  <c:v>-0.135040844014648</c:v>
                </c:pt>
                <c:pt idx="2954">
                  <c:v>-0.134574483701973</c:v>
                </c:pt>
                <c:pt idx="2955">
                  <c:v>-0.13382468089032401</c:v>
                </c:pt>
                <c:pt idx="2956">
                  <c:v>-0.132855387909947</c:v>
                </c:pt>
                <c:pt idx="2957">
                  <c:v>-0.131752363384361</c:v>
                </c:pt>
                <c:pt idx="2958">
                  <c:v>-0.13060391138504601</c:v>
                </c:pt>
                <c:pt idx="2959">
                  <c:v>-0.12948351046448001</c:v>
                </c:pt>
                <c:pt idx="2960">
                  <c:v>-0.128445551428125</c:v>
                </c:pt>
                <c:pt idx="2961">
                  <c:v>-0.12752904144518901</c:v>
                </c:pt>
                <c:pt idx="2962">
                  <c:v>-0.126760518353319</c:v>
                </c:pt>
                <c:pt idx="2963">
                  <c:v>-0.126150353808586</c:v>
                </c:pt>
                <c:pt idx="2964">
                  <c:v>-0.12568765207131499</c:v>
                </c:pt>
                <c:pt idx="2965">
                  <c:v>-0.12534412071222301</c:v>
                </c:pt>
                <c:pt idx="2966">
                  <c:v>-0.12508580596427901</c:v>
                </c:pt>
                <c:pt idx="2967">
                  <c:v>-0.124884192154833</c:v>
                </c:pt>
                <c:pt idx="2968">
                  <c:v>-0.124720992204343</c:v>
                </c:pt>
                <c:pt idx="2969">
                  <c:v>-0.124583870861443</c:v>
                </c:pt>
                <c:pt idx="2970">
                  <c:v>-0.12445807598433201</c:v>
                </c:pt>
                <c:pt idx="2971">
                  <c:v>-0.124325103194804</c:v>
                </c:pt>
                <c:pt idx="2972">
                  <c:v>-0.124165722614278</c:v>
                </c:pt>
                <c:pt idx="2973">
                  <c:v>-0.123953464872069</c:v>
                </c:pt>
                <c:pt idx="2974">
                  <c:v>-0.12364732125803</c:v>
                </c:pt>
                <c:pt idx="2975">
                  <c:v>-0.123203615610124</c:v>
                </c:pt>
                <c:pt idx="2976">
                  <c:v>-0.122591668992365</c:v>
                </c:pt>
                <c:pt idx="2977">
                  <c:v>-0.121787307350383</c:v>
                </c:pt>
                <c:pt idx="2978">
                  <c:v>-0.120762527891845</c:v>
                </c:pt>
                <c:pt idx="2979">
                  <c:v>-0.119499919186479</c:v>
                </c:pt>
                <c:pt idx="2980">
                  <c:v>-0.118011053463322</c:v>
                </c:pt>
                <c:pt idx="2981">
                  <c:v>-0.11632804230164399</c:v>
                </c:pt>
                <c:pt idx="2982">
                  <c:v>-0.114485034794677</c:v>
                </c:pt>
                <c:pt idx="2983">
                  <c:v>-0.112513840194932</c:v>
                </c:pt>
                <c:pt idx="2984">
                  <c:v>-0.110445716515438</c:v>
                </c:pt>
                <c:pt idx="2985">
                  <c:v>-0.108310356079829</c:v>
                </c:pt>
                <c:pt idx="2986">
                  <c:v>-0.106136030948352</c:v>
                </c:pt>
                <c:pt idx="2987">
                  <c:v>-0.103952675106935</c:v>
                </c:pt>
                <c:pt idx="2988">
                  <c:v>-0.101795347014053</c:v>
                </c:pt>
                <c:pt idx="2989">
                  <c:v>-9.9702737283368106E-2</c:v>
                </c:pt>
                <c:pt idx="2990">
                  <c:v>-9.7712167877317194E-2</c:v>
                </c:pt>
                <c:pt idx="2991">
                  <c:v>-9.5863274899441797E-2</c:v>
                </c:pt>
                <c:pt idx="2992">
                  <c:v>-9.4205816752614496E-2</c:v>
                </c:pt>
                <c:pt idx="2993">
                  <c:v>-9.27900513013417E-2</c:v>
                </c:pt>
                <c:pt idx="2994">
                  <c:v>-9.1648720986810303E-2</c:v>
                </c:pt>
                <c:pt idx="2995">
                  <c:v>-9.0802624218441305E-2</c:v>
                </c:pt>
                <c:pt idx="2996">
                  <c:v>-9.0282222449506996E-2</c:v>
                </c:pt>
                <c:pt idx="2997">
                  <c:v>-9.0127817241745498E-2</c:v>
                </c:pt>
                <c:pt idx="2998">
                  <c:v>-9.0364924750459999E-2</c:v>
                </c:pt>
                <c:pt idx="2999">
                  <c:v>-9.0986705005139806E-2</c:v>
                </c:pt>
                <c:pt idx="3000">
                  <c:v>-9.19620610158145E-2</c:v>
                </c:pt>
                <c:pt idx="5991">
                  <c:v>-0.88135806214197665</c:v>
                </c:pt>
                <c:pt idx="5992">
                  <c:v>-0.89918986246925492</c:v>
                </c:pt>
                <c:pt idx="5993">
                  <c:v>-0.91783060678209616</c:v>
                </c:pt>
                <c:pt idx="5994">
                  <c:v>-0.93723600320428924</c:v>
                </c:pt>
                <c:pt idx="5995">
                  <c:v>-0.95734648372312281</c:v>
                </c:pt>
                <c:pt idx="5996">
                  <c:v>-0.97808614103857205</c:v>
                </c:pt>
                <c:pt idx="5997">
                  <c:v>-0.99936444254722767</c:v>
                </c:pt>
                <c:pt idx="5998">
                  <c:v>-1.0210777399416786</c:v>
                </c:pt>
                <c:pt idx="5999">
                  <c:v>-1.0431086950647532</c:v>
                </c:pt>
                <c:pt idx="6000">
                  <c:v>-1.0653267587076927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3B-4D1F-9EFA-5D398406D112}"/>
            </c:ext>
          </c:extLst>
        </c:ser>
        <c:ser>
          <c:idx val="3"/>
          <c:order val="3"/>
          <c:tx>
            <c:strRef>
              <c:f>'24K'!$G$1:$H$1</c:f>
              <c:strCache>
                <c:ptCount val="1"/>
                <c:pt idx="0">
                  <c:v>24 km/h Sample 2 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'24K'!$G$3:$G$3003</c:f>
              <c:numCache>
                <c:formatCode>General</c:formatCode>
                <c:ptCount val="3001"/>
                <c:pt idx="0">
                  <c:v>-50</c:v>
                </c:pt>
                <c:pt idx="1">
                  <c:v>-49.9</c:v>
                </c:pt>
                <c:pt idx="2">
                  <c:v>-49.8</c:v>
                </c:pt>
                <c:pt idx="3">
                  <c:v>-49.7</c:v>
                </c:pt>
                <c:pt idx="4">
                  <c:v>-49.6</c:v>
                </c:pt>
                <c:pt idx="5">
                  <c:v>-49.5</c:v>
                </c:pt>
                <c:pt idx="6">
                  <c:v>-49.4</c:v>
                </c:pt>
                <c:pt idx="7">
                  <c:v>-49.3</c:v>
                </c:pt>
                <c:pt idx="8">
                  <c:v>-49.2</c:v>
                </c:pt>
                <c:pt idx="9">
                  <c:v>-49.099999999999994</c:v>
                </c:pt>
                <c:pt idx="10">
                  <c:v>-49</c:v>
                </c:pt>
                <c:pt idx="11">
                  <c:v>-48.9</c:v>
                </c:pt>
                <c:pt idx="12">
                  <c:v>-48.800000000000004</c:v>
                </c:pt>
                <c:pt idx="13">
                  <c:v>-48.7</c:v>
                </c:pt>
                <c:pt idx="14">
                  <c:v>-48.599999999999994</c:v>
                </c:pt>
                <c:pt idx="15">
                  <c:v>-48.5</c:v>
                </c:pt>
                <c:pt idx="16">
                  <c:v>-48.4</c:v>
                </c:pt>
                <c:pt idx="17">
                  <c:v>-48.300000000000004</c:v>
                </c:pt>
                <c:pt idx="18">
                  <c:v>-48.2</c:v>
                </c:pt>
                <c:pt idx="19">
                  <c:v>-48.099999999999994</c:v>
                </c:pt>
                <c:pt idx="20">
                  <c:v>-48</c:v>
                </c:pt>
                <c:pt idx="21">
                  <c:v>-47.9</c:v>
                </c:pt>
                <c:pt idx="22">
                  <c:v>-47.800000000000004</c:v>
                </c:pt>
                <c:pt idx="23">
                  <c:v>-47.7</c:v>
                </c:pt>
                <c:pt idx="24">
                  <c:v>-47.6</c:v>
                </c:pt>
                <c:pt idx="25">
                  <c:v>-47.5</c:v>
                </c:pt>
                <c:pt idx="26">
                  <c:v>-47.4</c:v>
                </c:pt>
                <c:pt idx="27">
                  <c:v>-47.300000000000004</c:v>
                </c:pt>
                <c:pt idx="28">
                  <c:v>-47.199999999999996</c:v>
                </c:pt>
                <c:pt idx="29">
                  <c:v>-47.1</c:v>
                </c:pt>
                <c:pt idx="30">
                  <c:v>-47</c:v>
                </c:pt>
                <c:pt idx="31">
                  <c:v>-46.9</c:v>
                </c:pt>
                <c:pt idx="32">
                  <c:v>-46.800000000000004</c:v>
                </c:pt>
                <c:pt idx="33">
                  <c:v>-46.699999999999996</c:v>
                </c:pt>
                <c:pt idx="34">
                  <c:v>-46.6</c:v>
                </c:pt>
                <c:pt idx="35">
                  <c:v>-46.5</c:v>
                </c:pt>
                <c:pt idx="36">
                  <c:v>-46.4</c:v>
                </c:pt>
                <c:pt idx="37">
                  <c:v>-46.300000000000004</c:v>
                </c:pt>
                <c:pt idx="38">
                  <c:v>-46.199999999999996</c:v>
                </c:pt>
                <c:pt idx="39">
                  <c:v>-46.1</c:v>
                </c:pt>
                <c:pt idx="40">
                  <c:v>-46</c:v>
                </c:pt>
                <c:pt idx="41">
                  <c:v>-45.900000000000006</c:v>
                </c:pt>
                <c:pt idx="42">
                  <c:v>-45.8</c:v>
                </c:pt>
                <c:pt idx="43">
                  <c:v>-45.699999999999996</c:v>
                </c:pt>
                <c:pt idx="44">
                  <c:v>-45.6</c:v>
                </c:pt>
                <c:pt idx="45">
                  <c:v>-45.5</c:v>
                </c:pt>
                <c:pt idx="46">
                  <c:v>-45.400000000000006</c:v>
                </c:pt>
                <c:pt idx="47">
                  <c:v>-45.3</c:v>
                </c:pt>
                <c:pt idx="48">
                  <c:v>-45.199999999999996</c:v>
                </c:pt>
                <c:pt idx="49">
                  <c:v>-45.1</c:v>
                </c:pt>
                <c:pt idx="50">
                  <c:v>-45</c:v>
                </c:pt>
                <c:pt idx="51">
                  <c:v>-44.900000000000006</c:v>
                </c:pt>
                <c:pt idx="52">
                  <c:v>-44.8</c:v>
                </c:pt>
                <c:pt idx="53">
                  <c:v>-44.699999999999996</c:v>
                </c:pt>
                <c:pt idx="54">
                  <c:v>-44.6</c:v>
                </c:pt>
                <c:pt idx="55">
                  <c:v>-44.5</c:v>
                </c:pt>
                <c:pt idx="56">
                  <c:v>-44.4</c:v>
                </c:pt>
                <c:pt idx="57">
                  <c:v>-44.3</c:v>
                </c:pt>
                <c:pt idx="58">
                  <c:v>-44.2</c:v>
                </c:pt>
                <c:pt idx="59">
                  <c:v>-44.1</c:v>
                </c:pt>
                <c:pt idx="60">
                  <c:v>-44</c:v>
                </c:pt>
                <c:pt idx="61">
                  <c:v>-43.9</c:v>
                </c:pt>
                <c:pt idx="62">
                  <c:v>-43.8</c:v>
                </c:pt>
                <c:pt idx="63">
                  <c:v>-43.7</c:v>
                </c:pt>
                <c:pt idx="64">
                  <c:v>-43.6</c:v>
                </c:pt>
                <c:pt idx="65">
                  <c:v>-43.5</c:v>
                </c:pt>
                <c:pt idx="66">
                  <c:v>-43.4</c:v>
                </c:pt>
                <c:pt idx="67">
                  <c:v>-43.3</c:v>
                </c:pt>
                <c:pt idx="68">
                  <c:v>-43.2</c:v>
                </c:pt>
                <c:pt idx="69">
                  <c:v>-43.1</c:v>
                </c:pt>
                <c:pt idx="70">
                  <c:v>-43</c:v>
                </c:pt>
                <c:pt idx="71">
                  <c:v>-42.9</c:v>
                </c:pt>
                <c:pt idx="72">
                  <c:v>-42.8</c:v>
                </c:pt>
                <c:pt idx="73">
                  <c:v>-42.7</c:v>
                </c:pt>
                <c:pt idx="74">
                  <c:v>-42.6</c:v>
                </c:pt>
                <c:pt idx="75">
                  <c:v>-42.5</c:v>
                </c:pt>
                <c:pt idx="76">
                  <c:v>-42.4</c:v>
                </c:pt>
                <c:pt idx="77">
                  <c:v>-42.3</c:v>
                </c:pt>
                <c:pt idx="78">
                  <c:v>-42.2</c:v>
                </c:pt>
                <c:pt idx="79">
                  <c:v>-42.1</c:v>
                </c:pt>
                <c:pt idx="80">
                  <c:v>-42</c:v>
                </c:pt>
                <c:pt idx="81">
                  <c:v>-41.9</c:v>
                </c:pt>
                <c:pt idx="82">
                  <c:v>-41.8</c:v>
                </c:pt>
                <c:pt idx="83">
                  <c:v>-41.7</c:v>
                </c:pt>
                <c:pt idx="84">
                  <c:v>-41.6</c:v>
                </c:pt>
                <c:pt idx="85">
                  <c:v>-41.5</c:v>
                </c:pt>
                <c:pt idx="86">
                  <c:v>-41.4</c:v>
                </c:pt>
                <c:pt idx="87">
                  <c:v>-41.300000000000004</c:v>
                </c:pt>
                <c:pt idx="88">
                  <c:v>-41.2</c:v>
                </c:pt>
                <c:pt idx="89">
                  <c:v>-41.099999999999994</c:v>
                </c:pt>
                <c:pt idx="90">
                  <c:v>-41</c:v>
                </c:pt>
                <c:pt idx="91">
                  <c:v>-40.9</c:v>
                </c:pt>
                <c:pt idx="92">
                  <c:v>-40.800000000000004</c:v>
                </c:pt>
                <c:pt idx="93">
                  <c:v>-40.700000000000003</c:v>
                </c:pt>
                <c:pt idx="94">
                  <c:v>-40.599999999999994</c:v>
                </c:pt>
                <c:pt idx="95">
                  <c:v>-40.5</c:v>
                </c:pt>
                <c:pt idx="96">
                  <c:v>-40.4</c:v>
                </c:pt>
                <c:pt idx="97">
                  <c:v>-40.300000000000004</c:v>
                </c:pt>
                <c:pt idx="98">
                  <c:v>-40.200000000000003</c:v>
                </c:pt>
                <c:pt idx="99">
                  <c:v>-40.099999999999994</c:v>
                </c:pt>
                <c:pt idx="100">
                  <c:v>-40</c:v>
                </c:pt>
                <c:pt idx="101">
                  <c:v>-39.9</c:v>
                </c:pt>
                <c:pt idx="102">
                  <c:v>-39.800000000000004</c:v>
                </c:pt>
                <c:pt idx="103">
                  <c:v>-39.699999999999996</c:v>
                </c:pt>
                <c:pt idx="104">
                  <c:v>-39.6</c:v>
                </c:pt>
                <c:pt idx="105">
                  <c:v>-39.5</c:v>
                </c:pt>
                <c:pt idx="106">
                  <c:v>-39.4</c:v>
                </c:pt>
                <c:pt idx="107">
                  <c:v>-39.300000000000004</c:v>
                </c:pt>
                <c:pt idx="108">
                  <c:v>-39.199999999999996</c:v>
                </c:pt>
                <c:pt idx="109">
                  <c:v>-39.1</c:v>
                </c:pt>
                <c:pt idx="110">
                  <c:v>-39</c:v>
                </c:pt>
                <c:pt idx="111">
                  <c:v>-38.9</c:v>
                </c:pt>
                <c:pt idx="112">
                  <c:v>-38.800000000000004</c:v>
                </c:pt>
                <c:pt idx="113">
                  <c:v>-38.699999999999996</c:v>
                </c:pt>
                <c:pt idx="114">
                  <c:v>-38.6</c:v>
                </c:pt>
                <c:pt idx="115">
                  <c:v>-38.5</c:v>
                </c:pt>
                <c:pt idx="116">
                  <c:v>-38.4</c:v>
                </c:pt>
                <c:pt idx="117">
                  <c:v>-38.299999999999997</c:v>
                </c:pt>
                <c:pt idx="118">
                  <c:v>-38.199999999999996</c:v>
                </c:pt>
                <c:pt idx="119">
                  <c:v>-38.1</c:v>
                </c:pt>
                <c:pt idx="120">
                  <c:v>-38</c:v>
                </c:pt>
                <c:pt idx="121">
                  <c:v>-37.900000000000006</c:v>
                </c:pt>
                <c:pt idx="122">
                  <c:v>-37.799999999999997</c:v>
                </c:pt>
                <c:pt idx="123">
                  <c:v>-37.699999999999996</c:v>
                </c:pt>
                <c:pt idx="124">
                  <c:v>-37.6</c:v>
                </c:pt>
                <c:pt idx="125">
                  <c:v>-37.5</c:v>
                </c:pt>
                <c:pt idx="126">
                  <c:v>-37.400000000000006</c:v>
                </c:pt>
                <c:pt idx="127">
                  <c:v>-37.299999999999997</c:v>
                </c:pt>
                <c:pt idx="128">
                  <c:v>-37.199999999999996</c:v>
                </c:pt>
                <c:pt idx="129">
                  <c:v>-37.1</c:v>
                </c:pt>
                <c:pt idx="130">
                  <c:v>-37</c:v>
                </c:pt>
                <c:pt idx="131">
                  <c:v>-36.900000000000006</c:v>
                </c:pt>
                <c:pt idx="132">
                  <c:v>-36.799999999999997</c:v>
                </c:pt>
                <c:pt idx="133">
                  <c:v>-36.700000000000003</c:v>
                </c:pt>
                <c:pt idx="134">
                  <c:v>-36.6</c:v>
                </c:pt>
                <c:pt idx="135">
                  <c:v>-36.5</c:v>
                </c:pt>
                <c:pt idx="136">
                  <c:v>-36.4</c:v>
                </c:pt>
                <c:pt idx="137">
                  <c:v>-36.299999999999997</c:v>
                </c:pt>
                <c:pt idx="138">
                  <c:v>-36.200000000000003</c:v>
                </c:pt>
                <c:pt idx="139">
                  <c:v>-36.1</c:v>
                </c:pt>
                <c:pt idx="140">
                  <c:v>-36</c:v>
                </c:pt>
                <c:pt idx="141">
                  <c:v>-35.9</c:v>
                </c:pt>
                <c:pt idx="142">
                  <c:v>-35.799999999999997</c:v>
                </c:pt>
                <c:pt idx="143">
                  <c:v>-35.700000000000003</c:v>
                </c:pt>
                <c:pt idx="144">
                  <c:v>-35.6</c:v>
                </c:pt>
                <c:pt idx="145">
                  <c:v>-35.5</c:v>
                </c:pt>
                <c:pt idx="146">
                  <c:v>-35.4</c:v>
                </c:pt>
                <c:pt idx="147">
                  <c:v>-35.299999999999997</c:v>
                </c:pt>
                <c:pt idx="148">
                  <c:v>-35.200000000000003</c:v>
                </c:pt>
                <c:pt idx="149">
                  <c:v>-35.1</c:v>
                </c:pt>
                <c:pt idx="150">
                  <c:v>-35</c:v>
                </c:pt>
                <c:pt idx="151">
                  <c:v>-34.9</c:v>
                </c:pt>
                <c:pt idx="152">
                  <c:v>-34.799999999999997</c:v>
                </c:pt>
                <c:pt idx="153">
                  <c:v>-34.700000000000003</c:v>
                </c:pt>
                <c:pt idx="154">
                  <c:v>-34.6</c:v>
                </c:pt>
                <c:pt idx="155">
                  <c:v>-34.5</c:v>
                </c:pt>
                <c:pt idx="156">
                  <c:v>-34.4</c:v>
                </c:pt>
                <c:pt idx="157">
                  <c:v>-34.299999999999997</c:v>
                </c:pt>
                <c:pt idx="158">
                  <c:v>-34.200000000000003</c:v>
                </c:pt>
                <c:pt idx="159">
                  <c:v>-34.1</c:v>
                </c:pt>
                <c:pt idx="160">
                  <c:v>-34</c:v>
                </c:pt>
                <c:pt idx="161">
                  <c:v>-33.9</c:v>
                </c:pt>
                <c:pt idx="162">
                  <c:v>-33.799999999999997</c:v>
                </c:pt>
                <c:pt idx="163">
                  <c:v>-33.700000000000003</c:v>
                </c:pt>
                <c:pt idx="164">
                  <c:v>-33.6</c:v>
                </c:pt>
                <c:pt idx="165">
                  <c:v>-33.5</c:v>
                </c:pt>
                <c:pt idx="166">
                  <c:v>-33.4</c:v>
                </c:pt>
                <c:pt idx="167">
                  <c:v>-33.300000000000004</c:v>
                </c:pt>
                <c:pt idx="168">
                  <c:v>-33.200000000000003</c:v>
                </c:pt>
                <c:pt idx="169">
                  <c:v>-33.099999999999994</c:v>
                </c:pt>
                <c:pt idx="170">
                  <c:v>-33</c:v>
                </c:pt>
                <c:pt idx="171">
                  <c:v>-32.9</c:v>
                </c:pt>
                <c:pt idx="172">
                  <c:v>-32.800000000000004</c:v>
                </c:pt>
                <c:pt idx="173">
                  <c:v>-32.700000000000003</c:v>
                </c:pt>
                <c:pt idx="174">
                  <c:v>-32.599999999999994</c:v>
                </c:pt>
                <c:pt idx="175">
                  <c:v>-32.5</c:v>
                </c:pt>
                <c:pt idx="176">
                  <c:v>-32.4</c:v>
                </c:pt>
                <c:pt idx="177">
                  <c:v>-32.300000000000004</c:v>
                </c:pt>
                <c:pt idx="178">
                  <c:v>-32.200000000000003</c:v>
                </c:pt>
                <c:pt idx="179">
                  <c:v>-32.099999999999994</c:v>
                </c:pt>
                <c:pt idx="180">
                  <c:v>-32</c:v>
                </c:pt>
                <c:pt idx="181">
                  <c:v>-31.9</c:v>
                </c:pt>
                <c:pt idx="182">
                  <c:v>-31.8</c:v>
                </c:pt>
                <c:pt idx="183">
                  <c:v>-31.7</c:v>
                </c:pt>
                <c:pt idx="184">
                  <c:v>-31.6</c:v>
                </c:pt>
                <c:pt idx="185">
                  <c:v>-31.5</c:v>
                </c:pt>
                <c:pt idx="186">
                  <c:v>-31.4</c:v>
                </c:pt>
                <c:pt idx="187">
                  <c:v>-31.3</c:v>
                </c:pt>
                <c:pt idx="188">
                  <c:v>-31.2</c:v>
                </c:pt>
                <c:pt idx="189">
                  <c:v>-31.099999999999998</c:v>
                </c:pt>
                <c:pt idx="190">
                  <c:v>-31</c:v>
                </c:pt>
                <c:pt idx="191">
                  <c:v>-30.900000000000002</c:v>
                </c:pt>
                <c:pt idx="192">
                  <c:v>-30.8</c:v>
                </c:pt>
                <c:pt idx="193">
                  <c:v>-30.700000000000003</c:v>
                </c:pt>
                <c:pt idx="194">
                  <c:v>-30.599999999999998</c:v>
                </c:pt>
                <c:pt idx="195">
                  <c:v>-30.5</c:v>
                </c:pt>
                <c:pt idx="196">
                  <c:v>-30.4</c:v>
                </c:pt>
                <c:pt idx="197">
                  <c:v>-30.3</c:v>
                </c:pt>
                <c:pt idx="198">
                  <c:v>-30.200000000000003</c:v>
                </c:pt>
                <c:pt idx="199">
                  <c:v>-30.099999999999998</c:v>
                </c:pt>
                <c:pt idx="200">
                  <c:v>-30</c:v>
                </c:pt>
                <c:pt idx="201">
                  <c:v>-29.9</c:v>
                </c:pt>
                <c:pt idx="202">
                  <c:v>-29.8</c:v>
                </c:pt>
                <c:pt idx="203">
                  <c:v>-29.7</c:v>
                </c:pt>
                <c:pt idx="204">
                  <c:v>-29.6</c:v>
                </c:pt>
                <c:pt idx="205">
                  <c:v>-29.5</c:v>
                </c:pt>
                <c:pt idx="206">
                  <c:v>-29.4</c:v>
                </c:pt>
                <c:pt idx="207">
                  <c:v>-29.3</c:v>
                </c:pt>
                <c:pt idx="208">
                  <c:v>-29.2</c:v>
                </c:pt>
                <c:pt idx="209">
                  <c:v>-29.1</c:v>
                </c:pt>
                <c:pt idx="210">
                  <c:v>-29</c:v>
                </c:pt>
                <c:pt idx="211">
                  <c:v>-28.9</c:v>
                </c:pt>
                <c:pt idx="212">
                  <c:v>-28.8</c:v>
                </c:pt>
                <c:pt idx="213">
                  <c:v>-28.7</c:v>
                </c:pt>
                <c:pt idx="214">
                  <c:v>-28.6</c:v>
                </c:pt>
                <c:pt idx="215">
                  <c:v>-28.5</c:v>
                </c:pt>
                <c:pt idx="216">
                  <c:v>-28.400000000000002</c:v>
                </c:pt>
                <c:pt idx="217">
                  <c:v>-28.299999999999997</c:v>
                </c:pt>
                <c:pt idx="218">
                  <c:v>-28.2</c:v>
                </c:pt>
                <c:pt idx="219">
                  <c:v>-28.1</c:v>
                </c:pt>
                <c:pt idx="220">
                  <c:v>-28</c:v>
                </c:pt>
                <c:pt idx="221">
                  <c:v>-27.900000000000002</c:v>
                </c:pt>
                <c:pt idx="222">
                  <c:v>-27.799999999999997</c:v>
                </c:pt>
                <c:pt idx="223">
                  <c:v>-27.7</c:v>
                </c:pt>
                <c:pt idx="224">
                  <c:v>-27.599999999999998</c:v>
                </c:pt>
                <c:pt idx="225">
                  <c:v>-27.5</c:v>
                </c:pt>
                <c:pt idx="226">
                  <c:v>-27.400000000000002</c:v>
                </c:pt>
                <c:pt idx="227">
                  <c:v>-27.3</c:v>
                </c:pt>
                <c:pt idx="228">
                  <c:v>-27.2</c:v>
                </c:pt>
                <c:pt idx="229">
                  <c:v>-27.099999999999998</c:v>
                </c:pt>
                <c:pt idx="230">
                  <c:v>-27</c:v>
                </c:pt>
                <c:pt idx="231">
                  <c:v>-26.9</c:v>
                </c:pt>
                <c:pt idx="232">
                  <c:v>-26.8</c:v>
                </c:pt>
                <c:pt idx="233">
                  <c:v>-26.700000000000003</c:v>
                </c:pt>
                <c:pt idx="234">
                  <c:v>-26.599999999999998</c:v>
                </c:pt>
                <c:pt idx="235">
                  <c:v>-26.5</c:v>
                </c:pt>
                <c:pt idx="236">
                  <c:v>-26.4</c:v>
                </c:pt>
                <c:pt idx="237">
                  <c:v>-26.3</c:v>
                </c:pt>
                <c:pt idx="238">
                  <c:v>-26.200000000000003</c:v>
                </c:pt>
                <c:pt idx="239">
                  <c:v>-26.1</c:v>
                </c:pt>
                <c:pt idx="240">
                  <c:v>-26</c:v>
                </c:pt>
                <c:pt idx="241">
                  <c:v>-25.9</c:v>
                </c:pt>
                <c:pt idx="242">
                  <c:v>-25.8</c:v>
                </c:pt>
                <c:pt idx="243">
                  <c:v>-25.7</c:v>
                </c:pt>
                <c:pt idx="244">
                  <c:v>-25.6</c:v>
                </c:pt>
                <c:pt idx="245">
                  <c:v>-25.5</c:v>
                </c:pt>
                <c:pt idx="246">
                  <c:v>-25.4</c:v>
                </c:pt>
                <c:pt idx="247">
                  <c:v>-25.3</c:v>
                </c:pt>
                <c:pt idx="248">
                  <c:v>-25.2</c:v>
                </c:pt>
                <c:pt idx="249">
                  <c:v>-25.1</c:v>
                </c:pt>
                <c:pt idx="250">
                  <c:v>-25</c:v>
                </c:pt>
                <c:pt idx="251">
                  <c:v>-24.9</c:v>
                </c:pt>
                <c:pt idx="252">
                  <c:v>-24.8</c:v>
                </c:pt>
                <c:pt idx="253">
                  <c:v>-24.7</c:v>
                </c:pt>
                <c:pt idx="254">
                  <c:v>-24.6</c:v>
                </c:pt>
                <c:pt idx="255">
                  <c:v>-24.5</c:v>
                </c:pt>
                <c:pt idx="256">
                  <c:v>-24.400000000000002</c:v>
                </c:pt>
                <c:pt idx="257">
                  <c:v>-24.299999999999997</c:v>
                </c:pt>
                <c:pt idx="258">
                  <c:v>-24.2</c:v>
                </c:pt>
                <c:pt idx="259">
                  <c:v>-24.1</c:v>
                </c:pt>
                <c:pt idx="260">
                  <c:v>-24</c:v>
                </c:pt>
                <c:pt idx="261">
                  <c:v>-23.900000000000002</c:v>
                </c:pt>
                <c:pt idx="262">
                  <c:v>-23.8</c:v>
                </c:pt>
                <c:pt idx="263">
                  <c:v>-23.7</c:v>
                </c:pt>
                <c:pt idx="264">
                  <c:v>-23.599999999999998</c:v>
                </c:pt>
                <c:pt idx="265">
                  <c:v>-23.5</c:v>
                </c:pt>
                <c:pt idx="266">
                  <c:v>-23.400000000000002</c:v>
                </c:pt>
                <c:pt idx="267">
                  <c:v>-23.3</c:v>
                </c:pt>
                <c:pt idx="268">
                  <c:v>-23.2</c:v>
                </c:pt>
                <c:pt idx="269">
                  <c:v>-23.099999999999998</c:v>
                </c:pt>
                <c:pt idx="270">
                  <c:v>-23</c:v>
                </c:pt>
                <c:pt idx="271">
                  <c:v>-22.9</c:v>
                </c:pt>
                <c:pt idx="272">
                  <c:v>-22.8</c:v>
                </c:pt>
                <c:pt idx="273">
                  <c:v>-22.700000000000003</c:v>
                </c:pt>
                <c:pt idx="274">
                  <c:v>-22.599999999999998</c:v>
                </c:pt>
                <c:pt idx="275">
                  <c:v>-22.5</c:v>
                </c:pt>
                <c:pt idx="276">
                  <c:v>-22.4</c:v>
                </c:pt>
                <c:pt idx="277">
                  <c:v>-22.3</c:v>
                </c:pt>
                <c:pt idx="278">
                  <c:v>-22.2</c:v>
                </c:pt>
                <c:pt idx="279">
                  <c:v>-22.1</c:v>
                </c:pt>
                <c:pt idx="280">
                  <c:v>-22</c:v>
                </c:pt>
                <c:pt idx="281">
                  <c:v>-21.9</c:v>
                </c:pt>
                <c:pt idx="282">
                  <c:v>-21.8</c:v>
                </c:pt>
                <c:pt idx="283">
                  <c:v>-21.7</c:v>
                </c:pt>
                <c:pt idx="284">
                  <c:v>-21.6</c:v>
                </c:pt>
                <c:pt idx="285">
                  <c:v>-21.5</c:v>
                </c:pt>
                <c:pt idx="286">
                  <c:v>-21.4</c:v>
                </c:pt>
                <c:pt idx="287">
                  <c:v>-21.3</c:v>
                </c:pt>
                <c:pt idx="288">
                  <c:v>-21.2</c:v>
                </c:pt>
                <c:pt idx="289">
                  <c:v>-21.1</c:v>
                </c:pt>
                <c:pt idx="290">
                  <c:v>-21</c:v>
                </c:pt>
                <c:pt idx="291">
                  <c:v>-20.9</c:v>
                </c:pt>
                <c:pt idx="292">
                  <c:v>-20.8</c:v>
                </c:pt>
                <c:pt idx="293">
                  <c:v>-20.7</c:v>
                </c:pt>
                <c:pt idx="294">
                  <c:v>-20.6</c:v>
                </c:pt>
                <c:pt idx="295">
                  <c:v>-20.5</c:v>
                </c:pt>
                <c:pt idx="296">
                  <c:v>-20.400000000000002</c:v>
                </c:pt>
                <c:pt idx="297">
                  <c:v>-20.299999999999997</c:v>
                </c:pt>
                <c:pt idx="298">
                  <c:v>-20.2</c:v>
                </c:pt>
                <c:pt idx="299">
                  <c:v>-20.100000000000001</c:v>
                </c:pt>
                <c:pt idx="300">
                  <c:v>-20</c:v>
                </c:pt>
                <c:pt idx="301">
                  <c:v>-19.900000000000002</c:v>
                </c:pt>
                <c:pt idx="302">
                  <c:v>-19.8</c:v>
                </c:pt>
                <c:pt idx="303">
                  <c:v>-19.7</c:v>
                </c:pt>
                <c:pt idx="304">
                  <c:v>-19.599999999999998</c:v>
                </c:pt>
                <c:pt idx="305">
                  <c:v>-19.5</c:v>
                </c:pt>
                <c:pt idx="306">
                  <c:v>-19.400000000000002</c:v>
                </c:pt>
                <c:pt idx="307">
                  <c:v>-19.3</c:v>
                </c:pt>
                <c:pt idx="308">
                  <c:v>-19.2</c:v>
                </c:pt>
                <c:pt idx="309">
                  <c:v>-19.099999999999998</c:v>
                </c:pt>
                <c:pt idx="310">
                  <c:v>-19</c:v>
                </c:pt>
                <c:pt idx="311">
                  <c:v>-18.899999999999999</c:v>
                </c:pt>
                <c:pt idx="312">
                  <c:v>-18.8</c:v>
                </c:pt>
                <c:pt idx="313">
                  <c:v>-18.700000000000003</c:v>
                </c:pt>
                <c:pt idx="314">
                  <c:v>-18.599999999999998</c:v>
                </c:pt>
                <c:pt idx="315">
                  <c:v>-18.5</c:v>
                </c:pt>
                <c:pt idx="316">
                  <c:v>-18.399999999999999</c:v>
                </c:pt>
                <c:pt idx="317">
                  <c:v>-18.3</c:v>
                </c:pt>
                <c:pt idx="318">
                  <c:v>-18.2</c:v>
                </c:pt>
                <c:pt idx="319">
                  <c:v>-18.100000000000001</c:v>
                </c:pt>
                <c:pt idx="320">
                  <c:v>-18</c:v>
                </c:pt>
                <c:pt idx="321">
                  <c:v>-17.899999999999999</c:v>
                </c:pt>
                <c:pt idx="322">
                  <c:v>-17.8</c:v>
                </c:pt>
                <c:pt idx="323">
                  <c:v>-17.7</c:v>
                </c:pt>
                <c:pt idx="324">
                  <c:v>-17.600000000000001</c:v>
                </c:pt>
                <c:pt idx="325">
                  <c:v>-17.5</c:v>
                </c:pt>
                <c:pt idx="326">
                  <c:v>-17.399999999999999</c:v>
                </c:pt>
                <c:pt idx="327">
                  <c:v>-17.3</c:v>
                </c:pt>
                <c:pt idx="328">
                  <c:v>-17.2</c:v>
                </c:pt>
                <c:pt idx="329">
                  <c:v>-17.100000000000001</c:v>
                </c:pt>
                <c:pt idx="330">
                  <c:v>-17</c:v>
                </c:pt>
                <c:pt idx="331">
                  <c:v>-16.899999999999999</c:v>
                </c:pt>
                <c:pt idx="332">
                  <c:v>-16.8</c:v>
                </c:pt>
                <c:pt idx="333">
                  <c:v>-16.7</c:v>
                </c:pt>
                <c:pt idx="334">
                  <c:v>-16.600000000000001</c:v>
                </c:pt>
                <c:pt idx="335">
                  <c:v>-16.5</c:v>
                </c:pt>
                <c:pt idx="336">
                  <c:v>-16.400000000000002</c:v>
                </c:pt>
                <c:pt idx="337">
                  <c:v>-16.299999999999997</c:v>
                </c:pt>
                <c:pt idx="338">
                  <c:v>-16.2</c:v>
                </c:pt>
                <c:pt idx="339">
                  <c:v>-16.100000000000001</c:v>
                </c:pt>
                <c:pt idx="340">
                  <c:v>-16</c:v>
                </c:pt>
                <c:pt idx="341">
                  <c:v>-15.9</c:v>
                </c:pt>
                <c:pt idx="342">
                  <c:v>-15.8</c:v>
                </c:pt>
                <c:pt idx="343">
                  <c:v>-15.7</c:v>
                </c:pt>
                <c:pt idx="344">
                  <c:v>-15.6</c:v>
                </c:pt>
                <c:pt idx="345">
                  <c:v>-15.5</c:v>
                </c:pt>
                <c:pt idx="346">
                  <c:v>-15.4</c:v>
                </c:pt>
                <c:pt idx="347">
                  <c:v>-15.299999999999999</c:v>
                </c:pt>
                <c:pt idx="348">
                  <c:v>-15.2</c:v>
                </c:pt>
                <c:pt idx="349">
                  <c:v>-15.100000000000001</c:v>
                </c:pt>
                <c:pt idx="350">
                  <c:v>-15</c:v>
                </c:pt>
                <c:pt idx="351">
                  <c:v>-14.9</c:v>
                </c:pt>
                <c:pt idx="352">
                  <c:v>-14.8</c:v>
                </c:pt>
                <c:pt idx="353">
                  <c:v>-14.7</c:v>
                </c:pt>
                <c:pt idx="354">
                  <c:v>-14.6</c:v>
                </c:pt>
                <c:pt idx="355">
                  <c:v>-14.5</c:v>
                </c:pt>
                <c:pt idx="356">
                  <c:v>-14.4</c:v>
                </c:pt>
                <c:pt idx="357">
                  <c:v>-14.3</c:v>
                </c:pt>
                <c:pt idx="358">
                  <c:v>-14.200000000000001</c:v>
                </c:pt>
                <c:pt idx="359">
                  <c:v>-14.1</c:v>
                </c:pt>
                <c:pt idx="360">
                  <c:v>-14</c:v>
                </c:pt>
                <c:pt idx="361">
                  <c:v>-13.899999999999999</c:v>
                </c:pt>
                <c:pt idx="362">
                  <c:v>-13.799999999999999</c:v>
                </c:pt>
                <c:pt idx="363">
                  <c:v>-13.700000000000001</c:v>
                </c:pt>
                <c:pt idx="364">
                  <c:v>-13.6</c:v>
                </c:pt>
                <c:pt idx="365">
                  <c:v>-13.5</c:v>
                </c:pt>
                <c:pt idx="366">
                  <c:v>-13.4</c:v>
                </c:pt>
                <c:pt idx="367">
                  <c:v>-13.299999999999999</c:v>
                </c:pt>
                <c:pt idx="368">
                  <c:v>-13.2</c:v>
                </c:pt>
                <c:pt idx="369">
                  <c:v>-13.100000000000001</c:v>
                </c:pt>
                <c:pt idx="370">
                  <c:v>-13</c:v>
                </c:pt>
                <c:pt idx="371">
                  <c:v>-12.9</c:v>
                </c:pt>
                <c:pt idx="372">
                  <c:v>-12.8</c:v>
                </c:pt>
                <c:pt idx="373">
                  <c:v>-12.7</c:v>
                </c:pt>
                <c:pt idx="374">
                  <c:v>-12.6</c:v>
                </c:pt>
                <c:pt idx="375">
                  <c:v>-12.5</c:v>
                </c:pt>
                <c:pt idx="376">
                  <c:v>-12.4</c:v>
                </c:pt>
                <c:pt idx="377">
                  <c:v>-12.3</c:v>
                </c:pt>
                <c:pt idx="378">
                  <c:v>-12.200000000000001</c:v>
                </c:pt>
                <c:pt idx="379">
                  <c:v>-12.1</c:v>
                </c:pt>
                <c:pt idx="380">
                  <c:v>-12</c:v>
                </c:pt>
                <c:pt idx="381">
                  <c:v>-11.9</c:v>
                </c:pt>
                <c:pt idx="382">
                  <c:v>-11.799999999999999</c:v>
                </c:pt>
                <c:pt idx="383">
                  <c:v>-11.700000000000001</c:v>
                </c:pt>
                <c:pt idx="384">
                  <c:v>-11.6</c:v>
                </c:pt>
                <c:pt idx="385">
                  <c:v>-11.5</c:v>
                </c:pt>
                <c:pt idx="386">
                  <c:v>-11.4</c:v>
                </c:pt>
                <c:pt idx="387">
                  <c:v>-11.299999999999999</c:v>
                </c:pt>
                <c:pt idx="388">
                  <c:v>-11.2</c:v>
                </c:pt>
                <c:pt idx="389">
                  <c:v>-11.1</c:v>
                </c:pt>
                <c:pt idx="390">
                  <c:v>-11</c:v>
                </c:pt>
                <c:pt idx="391">
                  <c:v>-10.9</c:v>
                </c:pt>
                <c:pt idx="392">
                  <c:v>-10.8</c:v>
                </c:pt>
                <c:pt idx="393">
                  <c:v>-10.7</c:v>
                </c:pt>
                <c:pt idx="394">
                  <c:v>-10.6</c:v>
                </c:pt>
                <c:pt idx="395">
                  <c:v>-10.5</c:v>
                </c:pt>
                <c:pt idx="396">
                  <c:v>-10.4</c:v>
                </c:pt>
                <c:pt idx="397">
                  <c:v>-10.3</c:v>
                </c:pt>
                <c:pt idx="398">
                  <c:v>-10.200000000000001</c:v>
                </c:pt>
                <c:pt idx="399">
                  <c:v>-10.1</c:v>
                </c:pt>
                <c:pt idx="400">
                  <c:v>-10</c:v>
                </c:pt>
                <c:pt idx="401">
                  <c:v>-9.9</c:v>
                </c:pt>
                <c:pt idx="402">
                  <c:v>-9.7999999999999989</c:v>
                </c:pt>
                <c:pt idx="403">
                  <c:v>-9.7000000000000011</c:v>
                </c:pt>
                <c:pt idx="404">
                  <c:v>-9.6</c:v>
                </c:pt>
                <c:pt idx="405">
                  <c:v>-9.5</c:v>
                </c:pt>
                <c:pt idx="406">
                  <c:v>-9.4</c:v>
                </c:pt>
                <c:pt idx="407">
                  <c:v>-9.2999999999999989</c:v>
                </c:pt>
                <c:pt idx="408">
                  <c:v>-9.1999999999999993</c:v>
                </c:pt>
                <c:pt idx="409">
                  <c:v>-9.1</c:v>
                </c:pt>
                <c:pt idx="410">
                  <c:v>-9</c:v>
                </c:pt>
                <c:pt idx="411">
                  <c:v>-8.9</c:v>
                </c:pt>
                <c:pt idx="412">
                  <c:v>-8.8000000000000007</c:v>
                </c:pt>
                <c:pt idx="413">
                  <c:v>-8.6999999999999993</c:v>
                </c:pt>
                <c:pt idx="414">
                  <c:v>-8.6</c:v>
                </c:pt>
                <c:pt idx="415">
                  <c:v>-8.5</c:v>
                </c:pt>
                <c:pt idx="416">
                  <c:v>-8.4</c:v>
                </c:pt>
                <c:pt idx="417">
                  <c:v>-8.3000000000000007</c:v>
                </c:pt>
                <c:pt idx="418">
                  <c:v>-8.2000000000000011</c:v>
                </c:pt>
                <c:pt idx="419">
                  <c:v>-8.1</c:v>
                </c:pt>
                <c:pt idx="420">
                  <c:v>-8</c:v>
                </c:pt>
                <c:pt idx="421">
                  <c:v>-7.9</c:v>
                </c:pt>
                <c:pt idx="422">
                  <c:v>-7.8</c:v>
                </c:pt>
                <c:pt idx="423">
                  <c:v>-7.7</c:v>
                </c:pt>
                <c:pt idx="424">
                  <c:v>-7.6</c:v>
                </c:pt>
                <c:pt idx="425">
                  <c:v>-7.5</c:v>
                </c:pt>
                <c:pt idx="426">
                  <c:v>-7.4</c:v>
                </c:pt>
                <c:pt idx="427">
                  <c:v>-7.3</c:v>
                </c:pt>
                <c:pt idx="428">
                  <c:v>-7.2</c:v>
                </c:pt>
                <c:pt idx="429">
                  <c:v>-7.1000000000000005</c:v>
                </c:pt>
                <c:pt idx="430">
                  <c:v>-7</c:v>
                </c:pt>
                <c:pt idx="431">
                  <c:v>-6.8999999999999995</c:v>
                </c:pt>
                <c:pt idx="432">
                  <c:v>-6.8</c:v>
                </c:pt>
                <c:pt idx="433">
                  <c:v>-6.7</c:v>
                </c:pt>
                <c:pt idx="434">
                  <c:v>-6.6</c:v>
                </c:pt>
                <c:pt idx="435">
                  <c:v>-6.5</c:v>
                </c:pt>
                <c:pt idx="436">
                  <c:v>-6.4</c:v>
                </c:pt>
                <c:pt idx="437">
                  <c:v>-6.3</c:v>
                </c:pt>
                <c:pt idx="438">
                  <c:v>-6.2</c:v>
                </c:pt>
                <c:pt idx="439">
                  <c:v>-6.1000000000000005</c:v>
                </c:pt>
                <c:pt idx="440">
                  <c:v>-6</c:v>
                </c:pt>
                <c:pt idx="441">
                  <c:v>-5.8999999999999995</c:v>
                </c:pt>
                <c:pt idx="442">
                  <c:v>-5.8</c:v>
                </c:pt>
                <c:pt idx="443">
                  <c:v>-5.7</c:v>
                </c:pt>
                <c:pt idx="444">
                  <c:v>-5.6</c:v>
                </c:pt>
                <c:pt idx="445">
                  <c:v>-5.5</c:v>
                </c:pt>
                <c:pt idx="446">
                  <c:v>-5.4</c:v>
                </c:pt>
                <c:pt idx="447">
                  <c:v>-5.3</c:v>
                </c:pt>
                <c:pt idx="448">
                  <c:v>-5.2</c:v>
                </c:pt>
                <c:pt idx="449">
                  <c:v>-5.1000000000000005</c:v>
                </c:pt>
                <c:pt idx="450">
                  <c:v>-5</c:v>
                </c:pt>
                <c:pt idx="451">
                  <c:v>-4.8999999999999995</c:v>
                </c:pt>
                <c:pt idx="452">
                  <c:v>-4.8</c:v>
                </c:pt>
                <c:pt idx="453">
                  <c:v>-4.7</c:v>
                </c:pt>
                <c:pt idx="454">
                  <c:v>-4.5999999999999996</c:v>
                </c:pt>
                <c:pt idx="455">
                  <c:v>-4.5</c:v>
                </c:pt>
                <c:pt idx="456">
                  <c:v>-4.4000000000000004</c:v>
                </c:pt>
                <c:pt idx="457">
                  <c:v>-4.3</c:v>
                </c:pt>
                <c:pt idx="458">
                  <c:v>-4.2</c:v>
                </c:pt>
                <c:pt idx="459">
                  <c:v>-4.1000000000000005</c:v>
                </c:pt>
                <c:pt idx="460">
                  <c:v>-4</c:v>
                </c:pt>
                <c:pt idx="461">
                  <c:v>-3.9</c:v>
                </c:pt>
                <c:pt idx="462">
                  <c:v>-3.8</c:v>
                </c:pt>
                <c:pt idx="463">
                  <c:v>-3.7</c:v>
                </c:pt>
                <c:pt idx="464">
                  <c:v>-3.6</c:v>
                </c:pt>
                <c:pt idx="465">
                  <c:v>-3.5</c:v>
                </c:pt>
                <c:pt idx="466">
                  <c:v>-3.4</c:v>
                </c:pt>
                <c:pt idx="467">
                  <c:v>-3.3</c:v>
                </c:pt>
                <c:pt idx="468">
                  <c:v>-3.2</c:v>
                </c:pt>
                <c:pt idx="469">
                  <c:v>-3.1</c:v>
                </c:pt>
                <c:pt idx="470">
                  <c:v>-3</c:v>
                </c:pt>
                <c:pt idx="471">
                  <c:v>-2.9</c:v>
                </c:pt>
                <c:pt idx="472">
                  <c:v>-2.8</c:v>
                </c:pt>
                <c:pt idx="473">
                  <c:v>-2.7</c:v>
                </c:pt>
                <c:pt idx="474">
                  <c:v>-2.6</c:v>
                </c:pt>
                <c:pt idx="475">
                  <c:v>-2.5</c:v>
                </c:pt>
                <c:pt idx="476">
                  <c:v>-2.4</c:v>
                </c:pt>
                <c:pt idx="477">
                  <c:v>-2.2999999999999998</c:v>
                </c:pt>
                <c:pt idx="478">
                  <c:v>-2.2000000000000002</c:v>
                </c:pt>
                <c:pt idx="479">
                  <c:v>-2.1</c:v>
                </c:pt>
                <c:pt idx="480">
                  <c:v>-2</c:v>
                </c:pt>
                <c:pt idx="481">
                  <c:v>-1.9</c:v>
                </c:pt>
                <c:pt idx="482">
                  <c:v>-1.8</c:v>
                </c:pt>
                <c:pt idx="483">
                  <c:v>-1.7</c:v>
                </c:pt>
                <c:pt idx="484">
                  <c:v>-1.6</c:v>
                </c:pt>
                <c:pt idx="485">
                  <c:v>-1.5</c:v>
                </c:pt>
                <c:pt idx="486">
                  <c:v>-1.4</c:v>
                </c:pt>
                <c:pt idx="487">
                  <c:v>-1.3</c:v>
                </c:pt>
                <c:pt idx="488">
                  <c:v>-1.2</c:v>
                </c:pt>
                <c:pt idx="489">
                  <c:v>-1.1000000000000001</c:v>
                </c:pt>
                <c:pt idx="490">
                  <c:v>-1</c:v>
                </c:pt>
                <c:pt idx="491">
                  <c:v>-0.9</c:v>
                </c:pt>
                <c:pt idx="492">
                  <c:v>-0.8</c:v>
                </c:pt>
                <c:pt idx="493">
                  <c:v>-0.7</c:v>
                </c:pt>
                <c:pt idx="494">
                  <c:v>-0.6</c:v>
                </c:pt>
                <c:pt idx="495">
                  <c:v>-0.5</c:v>
                </c:pt>
                <c:pt idx="496">
                  <c:v>-0.4</c:v>
                </c:pt>
                <c:pt idx="497">
                  <c:v>-0.3</c:v>
                </c:pt>
                <c:pt idx="498">
                  <c:v>-0.2</c:v>
                </c:pt>
                <c:pt idx="499">
                  <c:v>-0.1</c:v>
                </c:pt>
                <c:pt idx="500">
                  <c:v>0</c:v>
                </c:pt>
                <c:pt idx="501">
                  <c:v>0.1</c:v>
                </c:pt>
                <c:pt idx="502">
                  <c:v>0.2</c:v>
                </c:pt>
                <c:pt idx="503">
                  <c:v>0.3</c:v>
                </c:pt>
                <c:pt idx="504">
                  <c:v>0.4</c:v>
                </c:pt>
                <c:pt idx="505">
                  <c:v>0.5</c:v>
                </c:pt>
                <c:pt idx="506">
                  <c:v>0.6</c:v>
                </c:pt>
                <c:pt idx="507">
                  <c:v>0.7</c:v>
                </c:pt>
                <c:pt idx="508">
                  <c:v>0.8</c:v>
                </c:pt>
                <c:pt idx="509">
                  <c:v>0.9</c:v>
                </c:pt>
                <c:pt idx="510">
                  <c:v>1</c:v>
                </c:pt>
                <c:pt idx="511">
                  <c:v>1.1000000000000001</c:v>
                </c:pt>
                <c:pt idx="512">
                  <c:v>1.2</c:v>
                </c:pt>
                <c:pt idx="513">
                  <c:v>1.3</c:v>
                </c:pt>
                <c:pt idx="514">
                  <c:v>1.4</c:v>
                </c:pt>
                <c:pt idx="515">
                  <c:v>1.5</c:v>
                </c:pt>
                <c:pt idx="516">
                  <c:v>1.6</c:v>
                </c:pt>
                <c:pt idx="517">
                  <c:v>1.7</c:v>
                </c:pt>
                <c:pt idx="518">
                  <c:v>1.8</c:v>
                </c:pt>
                <c:pt idx="519">
                  <c:v>1.9</c:v>
                </c:pt>
                <c:pt idx="520">
                  <c:v>2</c:v>
                </c:pt>
                <c:pt idx="521">
                  <c:v>2.1</c:v>
                </c:pt>
                <c:pt idx="522">
                  <c:v>2.2000000000000002</c:v>
                </c:pt>
                <c:pt idx="523">
                  <c:v>2.2999999999999998</c:v>
                </c:pt>
                <c:pt idx="524">
                  <c:v>2.4</c:v>
                </c:pt>
                <c:pt idx="525">
                  <c:v>2.5</c:v>
                </c:pt>
                <c:pt idx="526">
                  <c:v>2.6</c:v>
                </c:pt>
                <c:pt idx="527">
                  <c:v>2.7</c:v>
                </c:pt>
                <c:pt idx="528">
                  <c:v>2.8</c:v>
                </c:pt>
                <c:pt idx="529">
                  <c:v>2.9</c:v>
                </c:pt>
                <c:pt idx="530">
                  <c:v>3</c:v>
                </c:pt>
                <c:pt idx="531">
                  <c:v>3.1</c:v>
                </c:pt>
                <c:pt idx="532">
                  <c:v>3.2</c:v>
                </c:pt>
                <c:pt idx="533">
                  <c:v>3.3</c:v>
                </c:pt>
                <c:pt idx="534">
                  <c:v>3.4</c:v>
                </c:pt>
                <c:pt idx="535">
                  <c:v>3.5</c:v>
                </c:pt>
                <c:pt idx="536">
                  <c:v>3.6</c:v>
                </c:pt>
                <c:pt idx="537">
                  <c:v>3.7</c:v>
                </c:pt>
                <c:pt idx="538">
                  <c:v>3.8</c:v>
                </c:pt>
                <c:pt idx="539">
                  <c:v>3.9</c:v>
                </c:pt>
                <c:pt idx="540">
                  <c:v>4</c:v>
                </c:pt>
                <c:pt idx="541">
                  <c:v>4.1000000000000005</c:v>
                </c:pt>
                <c:pt idx="542">
                  <c:v>4.2</c:v>
                </c:pt>
                <c:pt idx="543">
                  <c:v>4.3</c:v>
                </c:pt>
                <c:pt idx="544">
                  <c:v>4.4000000000000004</c:v>
                </c:pt>
                <c:pt idx="545">
                  <c:v>4.5</c:v>
                </c:pt>
                <c:pt idx="546">
                  <c:v>4.5999999999999996</c:v>
                </c:pt>
                <c:pt idx="547">
                  <c:v>4.7</c:v>
                </c:pt>
                <c:pt idx="548">
                  <c:v>4.8</c:v>
                </c:pt>
                <c:pt idx="549">
                  <c:v>4.8999999999999995</c:v>
                </c:pt>
                <c:pt idx="550">
                  <c:v>5</c:v>
                </c:pt>
                <c:pt idx="551">
                  <c:v>5.1000000000000005</c:v>
                </c:pt>
                <c:pt idx="552">
                  <c:v>5.2</c:v>
                </c:pt>
                <c:pt idx="553">
                  <c:v>5.3</c:v>
                </c:pt>
                <c:pt idx="554">
                  <c:v>5.4</c:v>
                </c:pt>
                <c:pt idx="555">
                  <c:v>5.5</c:v>
                </c:pt>
                <c:pt idx="556">
                  <c:v>5.6</c:v>
                </c:pt>
                <c:pt idx="557">
                  <c:v>5.7</c:v>
                </c:pt>
                <c:pt idx="558">
                  <c:v>5.8</c:v>
                </c:pt>
                <c:pt idx="559">
                  <c:v>5.8999999999999995</c:v>
                </c:pt>
                <c:pt idx="560">
                  <c:v>6</c:v>
                </c:pt>
                <c:pt idx="561">
                  <c:v>6.1000000000000005</c:v>
                </c:pt>
                <c:pt idx="562">
                  <c:v>6.2</c:v>
                </c:pt>
                <c:pt idx="563">
                  <c:v>6.3</c:v>
                </c:pt>
                <c:pt idx="564">
                  <c:v>6.4</c:v>
                </c:pt>
                <c:pt idx="565">
                  <c:v>6.5</c:v>
                </c:pt>
                <c:pt idx="566">
                  <c:v>6.6</c:v>
                </c:pt>
                <c:pt idx="567">
                  <c:v>6.7</c:v>
                </c:pt>
                <c:pt idx="568">
                  <c:v>6.8</c:v>
                </c:pt>
                <c:pt idx="569">
                  <c:v>6.8999999999999995</c:v>
                </c:pt>
                <c:pt idx="570">
                  <c:v>7</c:v>
                </c:pt>
                <c:pt idx="571">
                  <c:v>7.1000000000000005</c:v>
                </c:pt>
                <c:pt idx="572">
                  <c:v>7.2</c:v>
                </c:pt>
                <c:pt idx="573">
                  <c:v>7.3</c:v>
                </c:pt>
                <c:pt idx="574">
                  <c:v>7.4</c:v>
                </c:pt>
                <c:pt idx="575">
                  <c:v>7.5</c:v>
                </c:pt>
                <c:pt idx="576">
                  <c:v>7.6</c:v>
                </c:pt>
                <c:pt idx="577">
                  <c:v>7.7</c:v>
                </c:pt>
                <c:pt idx="578">
                  <c:v>7.8</c:v>
                </c:pt>
                <c:pt idx="579">
                  <c:v>7.9</c:v>
                </c:pt>
                <c:pt idx="580">
                  <c:v>8</c:v>
                </c:pt>
                <c:pt idx="581">
                  <c:v>8.1</c:v>
                </c:pt>
                <c:pt idx="582">
                  <c:v>8.2000000000000011</c:v>
                </c:pt>
                <c:pt idx="583">
                  <c:v>8.3000000000000007</c:v>
                </c:pt>
                <c:pt idx="584">
                  <c:v>8.4</c:v>
                </c:pt>
                <c:pt idx="585">
                  <c:v>8.5</c:v>
                </c:pt>
                <c:pt idx="586">
                  <c:v>8.6</c:v>
                </c:pt>
                <c:pt idx="587">
                  <c:v>8.6999999999999993</c:v>
                </c:pt>
                <c:pt idx="588">
                  <c:v>8.8000000000000007</c:v>
                </c:pt>
                <c:pt idx="589">
                  <c:v>8.9</c:v>
                </c:pt>
                <c:pt idx="590">
                  <c:v>9</c:v>
                </c:pt>
                <c:pt idx="591">
                  <c:v>9.1</c:v>
                </c:pt>
                <c:pt idx="592">
                  <c:v>9.1999999999999993</c:v>
                </c:pt>
                <c:pt idx="593">
                  <c:v>9.2999999999999989</c:v>
                </c:pt>
                <c:pt idx="594">
                  <c:v>9.4</c:v>
                </c:pt>
                <c:pt idx="595">
                  <c:v>9.5</c:v>
                </c:pt>
                <c:pt idx="596">
                  <c:v>9.6</c:v>
                </c:pt>
                <c:pt idx="597">
                  <c:v>9.7000000000000011</c:v>
                </c:pt>
                <c:pt idx="598">
                  <c:v>9.7999999999999989</c:v>
                </c:pt>
                <c:pt idx="599">
                  <c:v>9.9</c:v>
                </c:pt>
                <c:pt idx="600">
                  <c:v>10</c:v>
                </c:pt>
                <c:pt idx="601">
                  <c:v>10.1</c:v>
                </c:pt>
                <c:pt idx="602">
                  <c:v>10.200000000000001</c:v>
                </c:pt>
                <c:pt idx="603">
                  <c:v>10.3</c:v>
                </c:pt>
                <c:pt idx="604">
                  <c:v>10.4</c:v>
                </c:pt>
                <c:pt idx="605">
                  <c:v>10.5</c:v>
                </c:pt>
                <c:pt idx="606">
                  <c:v>10.6</c:v>
                </c:pt>
                <c:pt idx="607">
                  <c:v>10.7</c:v>
                </c:pt>
                <c:pt idx="608">
                  <c:v>10.8</c:v>
                </c:pt>
                <c:pt idx="609">
                  <c:v>10.9</c:v>
                </c:pt>
                <c:pt idx="610">
                  <c:v>11</c:v>
                </c:pt>
                <c:pt idx="611">
                  <c:v>11.1</c:v>
                </c:pt>
                <c:pt idx="612">
                  <c:v>11.2</c:v>
                </c:pt>
                <c:pt idx="613">
                  <c:v>11.299999999999999</c:v>
                </c:pt>
                <c:pt idx="614">
                  <c:v>11.4</c:v>
                </c:pt>
                <c:pt idx="615">
                  <c:v>11.5</c:v>
                </c:pt>
                <c:pt idx="616">
                  <c:v>11.6</c:v>
                </c:pt>
                <c:pt idx="617">
                  <c:v>11.700000000000001</c:v>
                </c:pt>
                <c:pt idx="618">
                  <c:v>11.799999999999999</c:v>
                </c:pt>
                <c:pt idx="619">
                  <c:v>11.9</c:v>
                </c:pt>
                <c:pt idx="620">
                  <c:v>12</c:v>
                </c:pt>
                <c:pt idx="621">
                  <c:v>12.1</c:v>
                </c:pt>
                <c:pt idx="622">
                  <c:v>12.200000000000001</c:v>
                </c:pt>
                <c:pt idx="623">
                  <c:v>12.3</c:v>
                </c:pt>
                <c:pt idx="624">
                  <c:v>12.4</c:v>
                </c:pt>
                <c:pt idx="625">
                  <c:v>12.5</c:v>
                </c:pt>
                <c:pt idx="626">
                  <c:v>12.6</c:v>
                </c:pt>
                <c:pt idx="627">
                  <c:v>12.7</c:v>
                </c:pt>
                <c:pt idx="628">
                  <c:v>12.8</c:v>
                </c:pt>
                <c:pt idx="629">
                  <c:v>12.9</c:v>
                </c:pt>
                <c:pt idx="630">
                  <c:v>13</c:v>
                </c:pt>
                <c:pt idx="631">
                  <c:v>13.100000000000001</c:v>
                </c:pt>
                <c:pt idx="632">
                  <c:v>13.2</c:v>
                </c:pt>
                <c:pt idx="633">
                  <c:v>13.299999999999999</c:v>
                </c:pt>
                <c:pt idx="634">
                  <c:v>13.4</c:v>
                </c:pt>
                <c:pt idx="635">
                  <c:v>13.5</c:v>
                </c:pt>
                <c:pt idx="636">
                  <c:v>13.6</c:v>
                </c:pt>
                <c:pt idx="637">
                  <c:v>13.700000000000001</c:v>
                </c:pt>
                <c:pt idx="638">
                  <c:v>13.799999999999999</c:v>
                </c:pt>
                <c:pt idx="639">
                  <c:v>13.899999999999999</c:v>
                </c:pt>
                <c:pt idx="640">
                  <c:v>14</c:v>
                </c:pt>
                <c:pt idx="641">
                  <c:v>14.1</c:v>
                </c:pt>
                <c:pt idx="642">
                  <c:v>14.200000000000001</c:v>
                </c:pt>
                <c:pt idx="643">
                  <c:v>14.3</c:v>
                </c:pt>
                <c:pt idx="644">
                  <c:v>14.4</c:v>
                </c:pt>
                <c:pt idx="645">
                  <c:v>14.5</c:v>
                </c:pt>
                <c:pt idx="646">
                  <c:v>14.6</c:v>
                </c:pt>
                <c:pt idx="647">
                  <c:v>14.7</c:v>
                </c:pt>
                <c:pt idx="648">
                  <c:v>14.8</c:v>
                </c:pt>
                <c:pt idx="649">
                  <c:v>14.9</c:v>
                </c:pt>
                <c:pt idx="650">
                  <c:v>15</c:v>
                </c:pt>
                <c:pt idx="651">
                  <c:v>15.100000000000001</c:v>
                </c:pt>
                <c:pt idx="652">
                  <c:v>15.2</c:v>
                </c:pt>
                <c:pt idx="653">
                  <c:v>15.299999999999999</c:v>
                </c:pt>
                <c:pt idx="654">
                  <c:v>15.4</c:v>
                </c:pt>
                <c:pt idx="655">
                  <c:v>15.5</c:v>
                </c:pt>
                <c:pt idx="656">
                  <c:v>15.6</c:v>
                </c:pt>
                <c:pt idx="657">
                  <c:v>15.7</c:v>
                </c:pt>
                <c:pt idx="658">
                  <c:v>15.8</c:v>
                </c:pt>
                <c:pt idx="659">
                  <c:v>15.9</c:v>
                </c:pt>
                <c:pt idx="660">
                  <c:v>16</c:v>
                </c:pt>
                <c:pt idx="661">
                  <c:v>16.100000000000001</c:v>
                </c:pt>
                <c:pt idx="662">
                  <c:v>16.2</c:v>
                </c:pt>
                <c:pt idx="663">
                  <c:v>16.299999999999997</c:v>
                </c:pt>
                <c:pt idx="664">
                  <c:v>16.400000000000002</c:v>
                </c:pt>
                <c:pt idx="665">
                  <c:v>16.5</c:v>
                </c:pt>
                <c:pt idx="666">
                  <c:v>16.600000000000001</c:v>
                </c:pt>
                <c:pt idx="667">
                  <c:v>16.7</c:v>
                </c:pt>
                <c:pt idx="668">
                  <c:v>16.8</c:v>
                </c:pt>
                <c:pt idx="669">
                  <c:v>16.899999999999999</c:v>
                </c:pt>
                <c:pt idx="670">
                  <c:v>17</c:v>
                </c:pt>
                <c:pt idx="671">
                  <c:v>17.100000000000001</c:v>
                </c:pt>
                <c:pt idx="672">
                  <c:v>17.2</c:v>
                </c:pt>
                <c:pt idx="673">
                  <c:v>17.3</c:v>
                </c:pt>
                <c:pt idx="674">
                  <c:v>17.399999999999999</c:v>
                </c:pt>
                <c:pt idx="675">
                  <c:v>17.5</c:v>
                </c:pt>
                <c:pt idx="676">
                  <c:v>17.600000000000001</c:v>
                </c:pt>
                <c:pt idx="677">
                  <c:v>17.7</c:v>
                </c:pt>
                <c:pt idx="678">
                  <c:v>17.8</c:v>
                </c:pt>
                <c:pt idx="679">
                  <c:v>17.899999999999999</c:v>
                </c:pt>
                <c:pt idx="680">
                  <c:v>18</c:v>
                </c:pt>
                <c:pt idx="681">
                  <c:v>18.100000000000001</c:v>
                </c:pt>
                <c:pt idx="682">
                  <c:v>18.2</c:v>
                </c:pt>
                <c:pt idx="683">
                  <c:v>18.3</c:v>
                </c:pt>
                <c:pt idx="684">
                  <c:v>18.399999999999999</c:v>
                </c:pt>
                <c:pt idx="685">
                  <c:v>18.5</c:v>
                </c:pt>
                <c:pt idx="686">
                  <c:v>18.599999999999998</c:v>
                </c:pt>
                <c:pt idx="687">
                  <c:v>18.700000000000003</c:v>
                </c:pt>
                <c:pt idx="688">
                  <c:v>18.8</c:v>
                </c:pt>
                <c:pt idx="689">
                  <c:v>18.899999999999999</c:v>
                </c:pt>
                <c:pt idx="690">
                  <c:v>19</c:v>
                </c:pt>
                <c:pt idx="691">
                  <c:v>19.099999999999998</c:v>
                </c:pt>
                <c:pt idx="692">
                  <c:v>19.2</c:v>
                </c:pt>
                <c:pt idx="693">
                  <c:v>19.3</c:v>
                </c:pt>
                <c:pt idx="694">
                  <c:v>19.400000000000002</c:v>
                </c:pt>
                <c:pt idx="695">
                  <c:v>19.5</c:v>
                </c:pt>
                <c:pt idx="696">
                  <c:v>19.599999999999998</c:v>
                </c:pt>
                <c:pt idx="697">
                  <c:v>19.7</c:v>
                </c:pt>
                <c:pt idx="698">
                  <c:v>19.8</c:v>
                </c:pt>
                <c:pt idx="699">
                  <c:v>19.900000000000002</c:v>
                </c:pt>
                <c:pt idx="700">
                  <c:v>20</c:v>
                </c:pt>
                <c:pt idx="701">
                  <c:v>20.100000000000001</c:v>
                </c:pt>
                <c:pt idx="702">
                  <c:v>20.2</c:v>
                </c:pt>
                <c:pt idx="703">
                  <c:v>20.299999999999997</c:v>
                </c:pt>
                <c:pt idx="704">
                  <c:v>20.400000000000002</c:v>
                </c:pt>
                <c:pt idx="705">
                  <c:v>20.5</c:v>
                </c:pt>
                <c:pt idx="706">
                  <c:v>20.6</c:v>
                </c:pt>
                <c:pt idx="707">
                  <c:v>20.7</c:v>
                </c:pt>
                <c:pt idx="708">
                  <c:v>20.8</c:v>
                </c:pt>
                <c:pt idx="709">
                  <c:v>20.9</c:v>
                </c:pt>
                <c:pt idx="710">
                  <c:v>21</c:v>
                </c:pt>
                <c:pt idx="711">
                  <c:v>21.1</c:v>
                </c:pt>
                <c:pt idx="712">
                  <c:v>21.2</c:v>
                </c:pt>
                <c:pt idx="713">
                  <c:v>21.3</c:v>
                </c:pt>
                <c:pt idx="714">
                  <c:v>21.4</c:v>
                </c:pt>
                <c:pt idx="715">
                  <c:v>21.5</c:v>
                </c:pt>
                <c:pt idx="716">
                  <c:v>21.6</c:v>
                </c:pt>
                <c:pt idx="717">
                  <c:v>21.7</c:v>
                </c:pt>
                <c:pt idx="718">
                  <c:v>21.8</c:v>
                </c:pt>
                <c:pt idx="719">
                  <c:v>21.9</c:v>
                </c:pt>
                <c:pt idx="720">
                  <c:v>22</c:v>
                </c:pt>
                <c:pt idx="721">
                  <c:v>22.1</c:v>
                </c:pt>
                <c:pt idx="722">
                  <c:v>22.2</c:v>
                </c:pt>
                <c:pt idx="723">
                  <c:v>22.3</c:v>
                </c:pt>
                <c:pt idx="724">
                  <c:v>22.4</c:v>
                </c:pt>
                <c:pt idx="725">
                  <c:v>22.5</c:v>
                </c:pt>
                <c:pt idx="726">
                  <c:v>22.599999999999998</c:v>
                </c:pt>
                <c:pt idx="727">
                  <c:v>22.700000000000003</c:v>
                </c:pt>
                <c:pt idx="728">
                  <c:v>22.8</c:v>
                </c:pt>
                <c:pt idx="729">
                  <c:v>22.9</c:v>
                </c:pt>
                <c:pt idx="730">
                  <c:v>23</c:v>
                </c:pt>
                <c:pt idx="731">
                  <c:v>23.099999999999998</c:v>
                </c:pt>
                <c:pt idx="732">
                  <c:v>23.2</c:v>
                </c:pt>
                <c:pt idx="733">
                  <c:v>23.3</c:v>
                </c:pt>
                <c:pt idx="734">
                  <c:v>23.400000000000002</c:v>
                </c:pt>
                <c:pt idx="735">
                  <c:v>23.5</c:v>
                </c:pt>
                <c:pt idx="736">
                  <c:v>23.599999999999998</c:v>
                </c:pt>
                <c:pt idx="737">
                  <c:v>23.7</c:v>
                </c:pt>
                <c:pt idx="738">
                  <c:v>23.8</c:v>
                </c:pt>
                <c:pt idx="739">
                  <c:v>23.900000000000002</c:v>
                </c:pt>
                <c:pt idx="740">
                  <c:v>24</c:v>
                </c:pt>
                <c:pt idx="741">
                  <c:v>24.1</c:v>
                </c:pt>
                <c:pt idx="742">
                  <c:v>24.2</c:v>
                </c:pt>
                <c:pt idx="743">
                  <c:v>24.299999999999997</c:v>
                </c:pt>
                <c:pt idx="744">
                  <c:v>24.400000000000002</c:v>
                </c:pt>
                <c:pt idx="745">
                  <c:v>24.5</c:v>
                </c:pt>
                <c:pt idx="746">
                  <c:v>24.6</c:v>
                </c:pt>
                <c:pt idx="747">
                  <c:v>24.7</c:v>
                </c:pt>
                <c:pt idx="748">
                  <c:v>24.8</c:v>
                </c:pt>
                <c:pt idx="749">
                  <c:v>24.9</c:v>
                </c:pt>
                <c:pt idx="750">
                  <c:v>25</c:v>
                </c:pt>
                <c:pt idx="751">
                  <c:v>25.1</c:v>
                </c:pt>
                <c:pt idx="752">
                  <c:v>25.2</c:v>
                </c:pt>
                <c:pt idx="753">
                  <c:v>25.3</c:v>
                </c:pt>
                <c:pt idx="754">
                  <c:v>25.4</c:v>
                </c:pt>
                <c:pt idx="755">
                  <c:v>25.5</c:v>
                </c:pt>
                <c:pt idx="756">
                  <c:v>25.6</c:v>
                </c:pt>
                <c:pt idx="757">
                  <c:v>25.7</c:v>
                </c:pt>
                <c:pt idx="758">
                  <c:v>25.8</c:v>
                </c:pt>
                <c:pt idx="759">
                  <c:v>25.9</c:v>
                </c:pt>
                <c:pt idx="760">
                  <c:v>26</c:v>
                </c:pt>
                <c:pt idx="761">
                  <c:v>26.1</c:v>
                </c:pt>
                <c:pt idx="762">
                  <c:v>26.200000000000003</c:v>
                </c:pt>
                <c:pt idx="763">
                  <c:v>26.3</c:v>
                </c:pt>
                <c:pt idx="764">
                  <c:v>26.4</c:v>
                </c:pt>
                <c:pt idx="765">
                  <c:v>26.5</c:v>
                </c:pt>
                <c:pt idx="766">
                  <c:v>26.599999999999998</c:v>
                </c:pt>
                <c:pt idx="767">
                  <c:v>26.700000000000003</c:v>
                </c:pt>
                <c:pt idx="768">
                  <c:v>26.8</c:v>
                </c:pt>
                <c:pt idx="769">
                  <c:v>26.9</c:v>
                </c:pt>
                <c:pt idx="770">
                  <c:v>27</c:v>
                </c:pt>
                <c:pt idx="771">
                  <c:v>27.099999999999998</c:v>
                </c:pt>
                <c:pt idx="772">
                  <c:v>27.2</c:v>
                </c:pt>
                <c:pt idx="773">
                  <c:v>27.3</c:v>
                </c:pt>
                <c:pt idx="774">
                  <c:v>27.400000000000002</c:v>
                </c:pt>
                <c:pt idx="775">
                  <c:v>27.5</c:v>
                </c:pt>
                <c:pt idx="776">
                  <c:v>27.599999999999998</c:v>
                </c:pt>
                <c:pt idx="777">
                  <c:v>27.7</c:v>
                </c:pt>
                <c:pt idx="778">
                  <c:v>27.799999999999997</c:v>
                </c:pt>
                <c:pt idx="779">
                  <c:v>27.900000000000002</c:v>
                </c:pt>
                <c:pt idx="780">
                  <c:v>28</c:v>
                </c:pt>
                <c:pt idx="781">
                  <c:v>28.1</c:v>
                </c:pt>
                <c:pt idx="782">
                  <c:v>28.2</c:v>
                </c:pt>
                <c:pt idx="783">
                  <c:v>28.299999999999997</c:v>
                </c:pt>
                <c:pt idx="784">
                  <c:v>28.400000000000002</c:v>
                </c:pt>
                <c:pt idx="785">
                  <c:v>28.5</c:v>
                </c:pt>
                <c:pt idx="786">
                  <c:v>28.6</c:v>
                </c:pt>
                <c:pt idx="787">
                  <c:v>28.7</c:v>
                </c:pt>
                <c:pt idx="788">
                  <c:v>28.8</c:v>
                </c:pt>
                <c:pt idx="789">
                  <c:v>28.9</c:v>
                </c:pt>
                <c:pt idx="790">
                  <c:v>29</c:v>
                </c:pt>
                <c:pt idx="791">
                  <c:v>29.1</c:v>
                </c:pt>
                <c:pt idx="792">
                  <c:v>29.2</c:v>
                </c:pt>
                <c:pt idx="793">
                  <c:v>29.3</c:v>
                </c:pt>
                <c:pt idx="794">
                  <c:v>29.4</c:v>
                </c:pt>
                <c:pt idx="795">
                  <c:v>29.5</c:v>
                </c:pt>
                <c:pt idx="796">
                  <c:v>29.6</c:v>
                </c:pt>
                <c:pt idx="797">
                  <c:v>29.7</c:v>
                </c:pt>
                <c:pt idx="798">
                  <c:v>29.8</c:v>
                </c:pt>
                <c:pt idx="799">
                  <c:v>29.9</c:v>
                </c:pt>
                <c:pt idx="800">
                  <c:v>30</c:v>
                </c:pt>
                <c:pt idx="801">
                  <c:v>30.099999999999998</c:v>
                </c:pt>
                <c:pt idx="802">
                  <c:v>30.200000000000003</c:v>
                </c:pt>
                <c:pt idx="803">
                  <c:v>30.3</c:v>
                </c:pt>
                <c:pt idx="804">
                  <c:v>30.4</c:v>
                </c:pt>
                <c:pt idx="805">
                  <c:v>30.5</c:v>
                </c:pt>
                <c:pt idx="806">
                  <c:v>30.599999999999998</c:v>
                </c:pt>
                <c:pt idx="807">
                  <c:v>30.700000000000003</c:v>
                </c:pt>
                <c:pt idx="808">
                  <c:v>30.8</c:v>
                </c:pt>
                <c:pt idx="809">
                  <c:v>30.900000000000002</c:v>
                </c:pt>
                <c:pt idx="810">
                  <c:v>31</c:v>
                </c:pt>
                <c:pt idx="811">
                  <c:v>31.099999999999998</c:v>
                </c:pt>
                <c:pt idx="812">
                  <c:v>31.2</c:v>
                </c:pt>
                <c:pt idx="813">
                  <c:v>31.3</c:v>
                </c:pt>
                <c:pt idx="814">
                  <c:v>31.4</c:v>
                </c:pt>
                <c:pt idx="815">
                  <c:v>31.5</c:v>
                </c:pt>
                <c:pt idx="816">
                  <c:v>31.6</c:v>
                </c:pt>
                <c:pt idx="817">
                  <c:v>31.7</c:v>
                </c:pt>
                <c:pt idx="818">
                  <c:v>31.8</c:v>
                </c:pt>
                <c:pt idx="819">
                  <c:v>31.9</c:v>
                </c:pt>
                <c:pt idx="820">
                  <c:v>32</c:v>
                </c:pt>
                <c:pt idx="821">
                  <c:v>32.099999999999994</c:v>
                </c:pt>
                <c:pt idx="822">
                  <c:v>32.200000000000003</c:v>
                </c:pt>
                <c:pt idx="823">
                  <c:v>32.300000000000004</c:v>
                </c:pt>
                <c:pt idx="824">
                  <c:v>32.4</c:v>
                </c:pt>
                <c:pt idx="825">
                  <c:v>32.5</c:v>
                </c:pt>
                <c:pt idx="826">
                  <c:v>32.599999999999994</c:v>
                </c:pt>
                <c:pt idx="827">
                  <c:v>32.700000000000003</c:v>
                </c:pt>
                <c:pt idx="828">
                  <c:v>32.800000000000004</c:v>
                </c:pt>
                <c:pt idx="829">
                  <c:v>32.9</c:v>
                </c:pt>
                <c:pt idx="830">
                  <c:v>33</c:v>
                </c:pt>
                <c:pt idx="831">
                  <c:v>33.099999999999994</c:v>
                </c:pt>
                <c:pt idx="832">
                  <c:v>33.200000000000003</c:v>
                </c:pt>
                <c:pt idx="833">
                  <c:v>33.300000000000004</c:v>
                </c:pt>
                <c:pt idx="834">
                  <c:v>33.4</c:v>
                </c:pt>
                <c:pt idx="835">
                  <c:v>33.5</c:v>
                </c:pt>
                <c:pt idx="836">
                  <c:v>33.6</c:v>
                </c:pt>
                <c:pt idx="837">
                  <c:v>33.700000000000003</c:v>
                </c:pt>
                <c:pt idx="838">
                  <c:v>33.799999999999997</c:v>
                </c:pt>
                <c:pt idx="839">
                  <c:v>33.9</c:v>
                </c:pt>
                <c:pt idx="840">
                  <c:v>34</c:v>
                </c:pt>
                <c:pt idx="841">
                  <c:v>34.1</c:v>
                </c:pt>
                <c:pt idx="842">
                  <c:v>34.200000000000003</c:v>
                </c:pt>
                <c:pt idx="843">
                  <c:v>34.299999999999997</c:v>
                </c:pt>
                <c:pt idx="844">
                  <c:v>34.4</c:v>
                </c:pt>
                <c:pt idx="845">
                  <c:v>34.5</c:v>
                </c:pt>
                <c:pt idx="846">
                  <c:v>34.6</c:v>
                </c:pt>
                <c:pt idx="847">
                  <c:v>34.700000000000003</c:v>
                </c:pt>
                <c:pt idx="848">
                  <c:v>34.799999999999997</c:v>
                </c:pt>
                <c:pt idx="849">
                  <c:v>34.9</c:v>
                </c:pt>
                <c:pt idx="850">
                  <c:v>35</c:v>
                </c:pt>
                <c:pt idx="851">
                  <c:v>35.1</c:v>
                </c:pt>
                <c:pt idx="852">
                  <c:v>35.200000000000003</c:v>
                </c:pt>
                <c:pt idx="853">
                  <c:v>35.299999999999997</c:v>
                </c:pt>
                <c:pt idx="854">
                  <c:v>35.4</c:v>
                </c:pt>
                <c:pt idx="855">
                  <c:v>35.5</c:v>
                </c:pt>
                <c:pt idx="856">
                  <c:v>35.6</c:v>
                </c:pt>
                <c:pt idx="857">
                  <c:v>35.700000000000003</c:v>
                </c:pt>
                <c:pt idx="858">
                  <c:v>35.799999999999997</c:v>
                </c:pt>
                <c:pt idx="859">
                  <c:v>35.9</c:v>
                </c:pt>
                <c:pt idx="860">
                  <c:v>36</c:v>
                </c:pt>
                <c:pt idx="861">
                  <c:v>36.1</c:v>
                </c:pt>
                <c:pt idx="862">
                  <c:v>36.200000000000003</c:v>
                </c:pt>
                <c:pt idx="863">
                  <c:v>36.299999999999997</c:v>
                </c:pt>
                <c:pt idx="864">
                  <c:v>36.4</c:v>
                </c:pt>
                <c:pt idx="865">
                  <c:v>36.5</c:v>
                </c:pt>
                <c:pt idx="866">
                  <c:v>36.6</c:v>
                </c:pt>
                <c:pt idx="867">
                  <c:v>36.700000000000003</c:v>
                </c:pt>
                <c:pt idx="868">
                  <c:v>36.799999999999997</c:v>
                </c:pt>
                <c:pt idx="869">
                  <c:v>36.900000000000006</c:v>
                </c:pt>
                <c:pt idx="870">
                  <c:v>37</c:v>
                </c:pt>
                <c:pt idx="871">
                  <c:v>37.1</c:v>
                </c:pt>
                <c:pt idx="872">
                  <c:v>37.199999999999996</c:v>
                </c:pt>
                <c:pt idx="873">
                  <c:v>37.299999999999997</c:v>
                </c:pt>
                <c:pt idx="874">
                  <c:v>37.400000000000006</c:v>
                </c:pt>
                <c:pt idx="875">
                  <c:v>37.5</c:v>
                </c:pt>
                <c:pt idx="876">
                  <c:v>37.6</c:v>
                </c:pt>
                <c:pt idx="877">
                  <c:v>37.699999999999996</c:v>
                </c:pt>
                <c:pt idx="878">
                  <c:v>37.799999999999997</c:v>
                </c:pt>
                <c:pt idx="879">
                  <c:v>37.900000000000006</c:v>
                </c:pt>
                <c:pt idx="880">
                  <c:v>38</c:v>
                </c:pt>
                <c:pt idx="881">
                  <c:v>38.1</c:v>
                </c:pt>
                <c:pt idx="882">
                  <c:v>38.199999999999996</c:v>
                </c:pt>
                <c:pt idx="883">
                  <c:v>38.299999999999997</c:v>
                </c:pt>
                <c:pt idx="884">
                  <c:v>38.4</c:v>
                </c:pt>
                <c:pt idx="885">
                  <c:v>38.5</c:v>
                </c:pt>
                <c:pt idx="886">
                  <c:v>38.6</c:v>
                </c:pt>
                <c:pt idx="887">
                  <c:v>38.699999999999996</c:v>
                </c:pt>
                <c:pt idx="888">
                  <c:v>38.800000000000004</c:v>
                </c:pt>
                <c:pt idx="889">
                  <c:v>38.9</c:v>
                </c:pt>
                <c:pt idx="890">
                  <c:v>39</c:v>
                </c:pt>
                <c:pt idx="891">
                  <c:v>39.1</c:v>
                </c:pt>
                <c:pt idx="892">
                  <c:v>39.199999999999996</c:v>
                </c:pt>
                <c:pt idx="893">
                  <c:v>39.300000000000004</c:v>
                </c:pt>
                <c:pt idx="894">
                  <c:v>39.4</c:v>
                </c:pt>
                <c:pt idx="895">
                  <c:v>39.5</c:v>
                </c:pt>
                <c:pt idx="896">
                  <c:v>39.6</c:v>
                </c:pt>
                <c:pt idx="897">
                  <c:v>39.699999999999996</c:v>
                </c:pt>
                <c:pt idx="898">
                  <c:v>39.800000000000004</c:v>
                </c:pt>
                <c:pt idx="899">
                  <c:v>39.9</c:v>
                </c:pt>
                <c:pt idx="900">
                  <c:v>40</c:v>
                </c:pt>
                <c:pt idx="901">
                  <c:v>40.099999999999994</c:v>
                </c:pt>
                <c:pt idx="902">
                  <c:v>40.200000000000003</c:v>
                </c:pt>
                <c:pt idx="903">
                  <c:v>40.300000000000004</c:v>
                </c:pt>
                <c:pt idx="904">
                  <c:v>40.4</c:v>
                </c:pt>
                <c:pt idx="905">
                  <c:v>40.5</c:v>
                </c:pt>
                <c:pt idx="906">
                  <c:v>40.599999999999994</c:v>
                </c:pt>
                <c:pt idx="907">
                  <c:v>40.700000000000003</c:v>
                </c:pt>
                <c:pt idx="908">
                  <c:v>40.800000000000004</c:v>
                </c:pt>
                <c:pt idx="909">
                  <c:v>40.9</c:v>
                </c:pt>
                <c:pt idx="910">
                  <c:v>41</c:v>
                </c:pt>
                <c:pt idx="911">
                  <c:v>41.099999999999994</c:v>
                </c:pt>
                <c:pt idx="912">
                  <c:v>41.2</c:v>
                </c:pt>
                <c:pt idx="913">
                  <c:v>41.300000000000004</c:v>
                </c:pt>
                <c:pt idx="914">
                  <c:v>41.4</c:v>
                </c:pt>
                <c:pt idx="915">
                  <c:v>41.5</c:v>
                </c:pt>
                <c:pt idx="916">
                  <c:v>41.6</c:v>
                </c:pt>
                <c:pt idx="917">
                  <c:v>41.7</c:v>
                </c:pt>
                <c:pt idx="918">
                  <c:v>41.8</c:v>
                </c:pt>
                <c:pt idx="919">
                  <c:v>41.9</c:v>
                </c:pt>
                <c:pt idx="920">
                  <c:v>42</c:v>
                </c:pt>
                <c:pt idx="921">
                  <c:v>42.1</c:v>
                </c:pt>
                <c:pt idx="922">
                  <c:v>42.2</c:v>
                </c:pt>
                <c:pt idx="923">
                  <c:v>42.3</c:v>
                </c:pt>
                <c:pt idx="924">
                  <c:v>42.4</c:v>
                </c:pt>
                <c:pt idx="925">
                  <c:v>42.5</c:v>
                </c:pt>
                <c:pt idx="926">
                  <c:v>42.6</c:v>
                </c:pt>
                <c:pt idx="927">
                  <c:v>42.7</c:v>
                </c:pt>
                <c:pt idx="928">
                  <c:v>42.8</c:v>
                </c:pt>
                <c:pt idx="929">
                  <c:v>42.9</c:v>
                </c:pt>
                <c:pt idx="930">
                  <c:v>43</c:v>
                </c:pt>
                <c:pt idx="931">
                  <c:v>43.1</c:v>
                </c:pt>
                <c:pt idx="932">
                  <c:v>43.2</c:v>
                </c:pt>
                <c:pt idx="933">
                  <c:v>43.3</c:v>
                </c:pt>
                <c:pt idx="934">
                  <c:v>43.4</c:v>
                </c:pt>
                <c:pt idx="935">
                  <c:v>43.5</c:v>
                </c:pt>
                <c:pt idx="936">
                  <c:v>43.6</c:v>
                </c:pt>
                <c:pt idx="937">
                  <c:v>43.7</c:v>
                </c:pt>
                <c:pt idx="938">
                  <c:v>43.8</c:v>
                </c:pt>
                <c:pt idx="939">
                  <c:v>43.9</c:v>
                </c:pt>
                <c:pt idx="940">
                  <c:v>44</c:v>
                </c:pt>
                <c:pt idx="941">
                  <c:v>44.1</c:v>
                </c:pt>
                <c:pt idx="942">
                  <c:v>44.2</c:v>
                </c:pt>
                <c:pt idx="943">
                  <c:v>44.3</c:v>
                </c:pt>
                <c:pt idx="944">
                  <c:v>44.4</c:v>
                </c:pt>
                <c:pt idx="945">
                  <c:v>44.5</c:v>
                </c:pt>
                <c:pt idx="946">
                  <c:v>44.6</c:v>
                </c:pt>
                <c:pt idx="947">
                  <c:v>44.699999999999996</c:v>
                </c:pt>
                <c:pt idx="948">
                  <c:v>44.8</c:v>
                </c:pt>
                <c:pt idx="949">
                  <c:v>44.900000000000006</c:v>
                </c:pt>
                <c:pt idx="950">
                  <c:v>45</c:v>
                </c:pt>
                <c:pt idx="951">
                  <c:v>45.1</c:v>
                </c:pt>
                <c:pt idx="952">
                  <c:v>45.199999999999996</c:v>
                </c:pt>
                <c:pt idx="953">
                  <c:v>45.3</c:v>
                </c:pt>
                <c:pt idx="954">
                  <c:v>45.400000000000006</c:v>
                </c:pt>
                <c:pt idx="955">
                  <c:v>45.5</c:v>
                </c:pt>
                <c:pt idx="956">
                  <c:v>45.6</c:v>
                </c:pt>
                <c:pt idx="957">
                  <c:v>45.699999999999996</c:v>
                </c:pt>
                <c:pt idx="958">
                  <c:v>45.8</c:v>
                </c:pt>
                <c:pt idx="959">
                  <c:v>45.900000000000006</c:v>
                </c:pt>
                <c:pt idx="960">
                  <c:v>46</c:v>
                </c:pt>
                <c:pt idx="961">
                  <c:v>46.1</c:v>
                </c:pt>
                <c:pt idx="962">
                  <c:v>46.199999999999996</c:v>
                </c:pt>
                <c:pt idx="963">
                  <c:v>46.300000000000004</c:v>
                </c:pt>
                <c:pt idx="964">
                  <c:v>46.4</c:v>
                </c:pt>
                <c:pt idx="965">
                  <c:v>46.5</c:v>
                </c:pt>
                <c:pt idx="966">
                  <c:v>46.6</c:v>
                </c:pt>
                <c:pt idx="967">
                  <c:v>46.699999999999996</c:v>
                </c:pt>
                <c:pt idx="968">
                  <c:v>46.800000000000004</c:v>
                </c:pt>
                <c:pt idx="969">
                  <c:v>46.9</c:v>
                </c:pt>
                <c:pt idx="970">
                  <c:v>47</c:v>
                </c:pt>
                <c:pt idx="971">
                  <c:v>47.1</c:v>
                </c:pt>
                <c:pt idx="972">
                  <c:v>47.199999999999996</c:v>
                </c:pt>
                <c:pt idx="973">
                  <c:v>47.300000000000004</c:v>
                </c:pt>
                <c:pt idx="974">
                  <c:v>47.4</c:v>
                </c:pt>
                <c:pt idx="975">
                  <c:v>47.5</c:v>
                </c:pt>
                <c:pt idx="976">
                  <c:v>47.6</c:v>
                </c:pt>
                <c:pt idx="977">
                  <c:v>47.7</c:v>
                </c:pt>
                <c:pt idx="978">
                  <c:v>47.800000000000004</c:v>
                </c:pt>
                <c:pt idx="979">
                  <c:v>47.9</c:v>
                </c:pt>
                <c:pt idx="980">
                  <c:v>48</c:v>
                </c:pt>
                <c:pt idx="981">
                  <c:v>48.099999999999994</c:v>
                </c:pt>
                <c:pt idx="982">
                  <c:v>48.2</c:v>
                </c:pt>
                <c:pt idx="983">
                  <c:v>48.300000000000004</c:v>
                </c:pt>
                <c:pt idx="984">
                  <c:v>48.4</c:v>
                </c:pt>
                <c:pt idx="985">
                  <c:v>48.5</c:v>
                </c:pt>
                <c:pt idx="986">
                  <c:v>48.599999999999994</c:v>
                </c:pt>
                <c:pt idx="987">
                  <c:v>48.7</c:v>
                </c:pt>
                <c:pt idx="988">
                  <c:v>48.800000000000004</c:v>
                </c:pt>
                <c:pt idx="989">
                  <c:v>48.9</c:v>
                </c:pt>
                <c:pt idx="990">
                  <c:v>49</c:v>
                </c:pt>
                <c:pt idx="991">
                  <c:v>49.099999999999994</c:v>
                </c:pt>
                <c:pt idx="992">
                  <c:v>49.2</c:v>
                </c:pt>
                <c:pt idx="993">
                  <c:v>49.3</c:v>
                </c:pt>
                <c:pt idx="994">
                  <c:v>49.4</c:v>
                </c:pt>
                <c:pt idx="995">
                  <c:v>49.5</c:v>
                </c:pt>
                <c:pt idx="996">
                  <c:v>49.6</c:v>
                </c:pt>
                <c:pt idx="997">
                  <c:v>49.7</c:v>
                </c:pt>
                <c:pt idx="998">
                  <c:v>49.8</c:v>
                </c:pt>
                <c:pt idx="999">
                  <c:v>49.9</c:v>
                </c:pt>
                <c:pt idx="1000">
                  <c:v>50</c:v>
                </c:pt>
                <c:pt idx="1001">
                  <c:v>50.1</c:v>
                </c:pt>
                <c:pt idx="1002">
                  <c:v>50.2</c:v>
                </c:pt>
                <c:pt idx="1003">
                  <c:v>50.3</c:v>
                </c:pt>
                <c:pt idx="1004">
                  <c:v>50.4</c:v>
                </c:pt>
                <c:pt idx="1005">
                  <c:v>50.5</c:v>
                </c:pt>
                <c:pt idx="1006">
                  <c:v>50.6</c:v>
                </c:pt>
                <c:pt idx="1007">
                  <c:v>50.7</c:v>
                </c:pt>
                <c:pt idx="1008">
                  <c:v>50.8</c:v>
                </c:pt>
                <c:pt idx="1009">
                  <c:v>50.9</c:v>
                </c:pt>
                <c:pt idx="1010">
                  <c:v>51</c:v>
                </c:pt>
                <c:pt idx="1011">
                  <c:v>51.1</c:v>
                </c:pt>
                <c:pt idx="1012">
                  <c:v>51.2</c:v>
                </c:pt>
                <c:pt idx="1013">
                  <c:v>51.3</c:v>
                </c:pt>
                <c:pt idx="1014">
                  <c:v>51.4</c:v>
                </c:pt>
                <c:pt idx="1015">
                  <c:v>51.5</c:v>
                </c:pt>
                <c:pt idx="1016">
                  <c:v>51.6</c:v>
                </c:pt>
                <c:pt idx="1017">
                  <c:v>51.7</c:v>
                </c:pt>
                <c:pt idx="1018">
                  <c:v>51.8</c:v>
                </c:pt>
                <c:pt idx="1019">
                  <c:v>51.9</c:v>
                </c:pt>
                <c:pt idx="1020">
                  <c:v>52</c:v>
                </c:pt>
                <c:pt idx="1021">
                  <c:v>52.1</c:v>
                </c:pt>
                <c:pt idx="1022">
                  <c:v>52.2</c:v>
                </c:pt>
                <c:pt idx="1023">
                  <c:v>52.3</c:v>
                </c:pt>
                <c:pt idx="1024">
                  <c:v>52.400000000000006</c:v>
                </c:pt>
                <c:pt idx="1025">
                  <c:v>52.5</c:v>
                </c:pt>
                <c:pt idx="1026">
                  <c:v>52.6</c:v>
                </c:pt>
                <c:pt idx="1027">
                  <c:v>52.699999999999996</c:v>
                </c:pt>
                <c:pt idx="1028">
                  <c:v>52.8</c:v>
                </c:pt>
                <c:pt idx="1029">
                  <c:v>52.900000000000006</c:v>
                </c:pt>
                <c:pt idx="1030">
                  <c:v>53</c:v>
                </c:pt>
                <c:pt idx="1031">
                  <c:v>53.1</c:v>
                </c:pt>
                <c:pt idx="1032">
                  <c:v>53.199999999999996</c:v>
                </c:pt>
                <c:pt idx="1033">
                  <c:v>53.3</c:v>
                </c:pt>
                <c:pt idx="1034">
                  <c:v>53.400000000000006</c:v>
                </c:pt>
                <c:pt idx="1035">
                  <c:v>53.5</c:v>
                </c:pt>
                <c:pt idx="1036">
                  <c:v>53.6</c:v>
                </c:pt>
                <c:pt idx="1037">
                  <c:v>53.699999999999996</c:v>
                </c:pt>
                <c:pt idx="1038">
                  <c:v>53.8</c:v>
                </c:pt>
                <c:pt idx="1039">
                  <c:v>53.900000000000006</c:v>
                </c:pt>
                <c:pt idx="1040">
                  <c:v>54</c:v>
                </c:pt>
                <c:pt idx="1041">
                  <c:v>54.1</c:v>
                </c:pt>
                <c:pt idx="1042">
                  <c:v>54.199999999999996</c:v>
                </c:pt>
                <c:pt idx="1043">
                  <c:v>54.300000000000004</c:v>
                </c:pt>
                <c:pt idx="1044">
                  <c:v>54.4</c:v>
                </c:pt>
                <c:pt idx="1045">
                  <c:v>54.5</c:v>
                </c:pt>
                <c:pt idx="1046">
                  <c:v>54.6</c:v>
                </c:pt>
                <c:pt idx="1047">
                  <c:v>54.699999999999996</c:v>
                </c:pt>
                <c:pt idx="1048">
                  <c:v>54.800000000000004</c:v>
                </c:pt>
                <c:pt idx="1049">
                  <c:v>54.9</c:v>
                </c:pt>
                <c:pt idx="1050">
                  <c:v>55</c:v>
                </c:pt>
                <c:pt idx="1051">
                  <c:v>55.1</c:v>
                </c:pt>
                <c:pt idx="1052">
                  <c:v>55.199999999999996</c:v>
                </c:pt>
                <c:pt idx="1053">
                  <c:v>55.300000000000004</c:v>
                </c:pt>
                <c:pt idx="1054">
                  <c:v>55.4</c:v>
                </c:pt>
                <c:pt idx="1055">
                  <c:v>55.5</c:v>
                </c:pt>
                <c:pt idx="1056">
                  <c:v>55.599999999999994</c:v>
                </c:pt>
                <c:pt idx="1057">
                  <c:v>55.7</c:v>
                </c:pt>
                <c:pt idx="1058">
                  <c:v>55.800000000000004</c:v>
                </c:pt>
                <c:pt idx="1059">
                  <c:v>55.9</c:v>
                </c:pt>
                <c:pt idx="1060">
                  <c:v>56</c:v>
                </c:pt>
                <c:pt idx="1061">
                  <c:v>56.099999999999994</c:v>
                </c:pt>
                <c:pt idx="1062">
                  <c:v>56.2</c:v>
                </c:pt>
                <c:pt idx="1063">
                  <c:v>56.300000000000004</c:v>
                </c:pt>
                <c:pt idx="1064">
                  <c:v>56.4</c:v>
                </c:pt>
                <c:pt idx="1065">
                  <c:v>56.5</c:v>
                </c:pt>
                <c:pt idx="1066">
                  <c:v>56.599999999999994</c:v>
                </c:pt>
                <c:pt idx="1067">
                  <c:v>56.7</c:v>
                </c:pt>
                <c:pt idx="1068">
                  <c:v>56.800000000000004</c:v>
                </c:pt>
                <c:pt idx="1069">
                  <c:v>56.9</c:v>
                </c:pt>
                <c:pt idx="1070">
                  <c:v>57</c:v>
                </c:pt>
                <c:pt idx="1071">
                  <c:v>57.1</c:v>
                </c:pt>
                <c:pt idx="1072">
                  <c:v>57.2</c:v>
                </c:pt>
                <c:pt idx="1073">
                  <c:v>57.3</c:v>
                </c:pt>
                <c:pt idx="1074">
                  <c:v>57.4</c:v>
                </c:pt>
                <c:pt idx="1075">
                  <c:v>57.5</c:v>
                </c:pt>
                <c:pt idx="1076">
                  <c:v>57.6</c:v>
                </c:pt>
                <c:pt idx="1077">
                  <c:v>57.7</c:v>
                </c:pt>
                <c:pt idx="1078">
                  <c:v>57.8</c:v>
                </c:pt>
                <c:pt idx="1079">
                  <c:v>57.9</c:v>
                </c:pt>
                <c:pt idx="1080">
                  <c:v>58</c:v>
                </c:pt>
                <c:pt idx="1081">
                  <c:v>58.1</c:v>
                </c:pt>
                <c:pt idx="1082">
                  <c:v>58.2</c:v>
                </c:pt>
                <c:pt idx="1083">
                  <c:v>58.3</c:v>
                </c:pt>
                <c:pt idx="1084">
                  <c:v>58.4</c:v>
                </c:pt>
                <c:pt idx="1085">
                  <c:v>58.5</c:v>
                </c:pt>
                <c:pt idx="1086">
                  <c:v>58.6</c:v>
                </c:pt>
                <c:pt idx="1087">
                  <c:v>58.7</c:v>
                </c:pt>
                <c:pt idx="1088">
                  <c:v>58.8</c:v>
                </c:pt>
                <c:pt idx="1089">
                  <c:v>58.9</c:v>
                </c:pt>
                <c:pt idx="1090">
                  <c:v>59</c:v>
                </c:pt>
                <c:pt idx="1091">
                  <c:v>59.1</c:v>
                </c:pt>
                <c:pt idx="1092">
                  <c:v>59.2</c:v>
                </c:pt>
                <c:pt idx="1093">
                  <c:v>59.3</c:v>
                </c:pt>
                <c:pt idx="1094">
                  <c:v>59.4</c:v>
                </c:pt>
                <c:pt idx="1095">
                  <c:v>59.5</c:v>
                </c:pt>
                <c:pt idx="1096">
                  <c:v>59.6</c:v>
                </c:pt>
                <c:pt idx="1097">
                  <c:v>59.7</c:v>
                </c:pt>
                <c:pt idx="1098">
                  <c:v>59.8</c:v>
                </c:pt>
                <c:pt idx="1099">
                  <c:v>59.9</c:v>
                </c:pt>
                <c:pt idx="1100">
                  <c:v>60</c:v>
                </c:pt>
                <c:pt idx="1101">
                  <c:v>60.1</c:v>
                </c:pt>
                <c:pt idx="1102">
                  <c:v>60.199999999999996</c:v>
                </c:pt>
                <c:pt idx="1103">
                  <c:v>60.3</c:v>
                </c:pt>
                <c:pt idx="1104">
                  <c:v>60.400000000000006</c:v>
                </c:pt>
                <c:pt idx="1105">
                  <c:v>60.5</c:v>
                </c:pt>
                <c:pt idx="1106">
                  <c:v>60.6</c:v>
                </c:pt>
                <c:pt idx="1107">
                  <c:v>60.699999999999996</c:v>
                </c:pt>
                <c:pt idx="1108">
                  <c:v>60.8</c:v>
                </c:pt>
                <c:pt idx="1109">
                  <c:v>60.900000000000006</c:v>
                </c:pt>
                <c:pt idx="1110">
                  <c:v>61</c:v>
                </c:pt>
                <c:pt idx="1111">
                  <c:v>61.1</c:v>
                </c:pt>
                <c:pt idx="1112">
                  <c:v>61.199999999999996</c:v>
                </c:pt>
                <c:pt idx="1113">
                  <c:v>61.3</c:v>
                </c:pt>
                <c:pt idx="1114">
                  <c:v>61.400000000000006</c:v>
                </c:pt>
                <c:pt idx="1115">
                  <c:v>61.5</c:v>
                </c:pt>
                <c:pt idx="1116">
                  <c:v>61.6</c:v>
                </c:pt>
                <c:pt idx="1117">
                  <c:v>61.699999999999996</c:v>
                </c:pt>
                <c:pt idx="1118">
                  <c:v>61.800000000000004</c:v>
                </c:pt>
                <c:pt idx="1119">
                  <c:v>61.9</c:v>
                </c:pt>
                <c:pt idx="1120">
                  <c:v>62</c:v>
                </c:pt>
                <c:pt idx="1121">
                  <c:v>62.1</c:v>
                </c:pt>
                <c:pt idx="1122">
                  <c:v>62.199999999999996</c:v>
                </c:pt>
                <c:pt idx="1123">
                  <c:v>62.300000000000004</c:v>
                </c:pt>
                <c:pt idx="1124">
                  <c:v>62.4</c:v>
                </c:pt>
                <c:pt idx="1125">
                  <c:v>62.5</c:v>
                </c:pt>
                <c:pt idx="1126">
                  <c:v>62.6</c:v>
                </c:pt>
                <c:pt idx="1127">
                  <c:v>62.7</c:v>
                </c:pt>
                <c:pt idx="1128">
                  <c:v>62.8</c:v>
                </c:pt>
                <c:pt idx="1129">
                  <c:v>62.9</c:v>
                </c:pt>
                <c:pt idx="1130">
                  <c:v>63</c:v>
                </c:pt>
                <c:pt idx="1131">
                  <c:v>63.1</c:v>
                </c:pt>
                <c:pt idx="1132">
                  <c:v>63.2</c:v>
                </c:pt>
                <c:pt idx="1133">
                  <c:v>63.3</c:v>
                </c:pt>
                <c:pt idx="1134">
                  <c:v>63.4</c:v>
                </c:pt>
                <c:pt idx="1135">
                  <c:v>63.5</c:v>
                </c:pt>
                <c:pt idx="1136">
                  <c:v>63.6</c:v>
                </c:pt>
                <c:pt idx="1137">
                  <c:v>63.70000000000001</c:v>
                </c:pt>
                <c:pt idx="1138">
                  <c:v>63.8</c:v>
                </c:pt>
                <c:pt idx="1139">
                  <c:v>63.9</c:v>
                </c:pt>
                <c:pt idx="1140">
                  <c:v>64</c:v>
                </c:pt>
                <c:pt idx="1141">
                  <c:v>64.100000000000009</c:v>
                </c:pt>
                <c:pt idx="1142">
                  <c:v>64.199999999999989</c:v>
                </c:pt>
                <c:pt idx="1143">
                  <c:v>64.3</c:v>
                </c:pt>
                <c:pt idx="1144">
                  <c:v>64.400000000000006</c:v>
                </c:pt>
                <c:pt idx="1145">
                  <c:v>64.5</c:v>
                </c:pt>
                <c:pt idx="1146">
                  <c:v>64.600000000000009</c:v>
                </c:pt>
                <c:pt idx="1147">
                  <c:v>64.699999999999989</c:v>
                </c:pt>
                <c:pt idx="1148">
                  <c:v>64.8</c:v>
                </c:pt>
                <c:pt idx="1149">
                  <c:v>64.900000000000006</c:v>
                </c:pt>
                <c:pt idx="1150">
                  <c:v>65</c:v>
                </c:pt>
                <c:pt idx="1151">
                  <c:v>65.100000000000009</c:v>
                </c:pt>
                <c:pt idx="1152">
                  <c:v>65.199999999999989</c:v>
                </c:pt>
                <c:pt idx="1153">
                  <c:v>65.3</c:v>
                </c:pt>
                <c:pt idx="1154">
                  <c:v>65.400000000000006</c:v>
                </c:pt>
                <c:pt idx="1155">
                  <c:v>65.5</c:v>
                </c:pt>
                <c:pt idx="1156">
                  <c:v>65.600000000000009</c:v>
                </c:pt>
                <c:pt idx="1157">
                  <c:v>65.699999999999989</c:v>
                </c:pt>
                <c:pt idx="1158">
                  <c:v>65.8</c:v>
                </c:pt>
                <c:pt idx="1159">
                  <c:v>65.900000000000006</c:v>
                </c:pt>
                <c:pt idx="1160">
                  <c:v>66</c:v>
                </c:pt>
                <c:pt idx="1161">
                  <c:v>66.100000000000009</c:v>
                </c:pt>
                <c:pt idx="1162">
                  <c:v>66.199999999999989</c:v>
                </c:pt>
                <c:pt idx="1163">
                  <c:v>66.3</c:v>
                </c:pt>
                <c:pt idx="1164">
                  <c:v>66.400000000000006</c:v>
                </c:pt>
                <c:pt idx="1165">
                  <c:v>66.5</c:v>
                </c:pt>
                <c:pt idx="1166">
                  <c:v>66.600000000000009</c:v>
                </c:pt>
                <c:pt idx="1167">
                  <c:v>66.699999999999989</c:v>
                </c:pt>
                <c:pt idx="1168">
                  <c:v>66.8</c:v>
                </c:pt>
                <c:pt idx="1169">
                  <c:v>66.900000000000006</c:v>
                </c:pt>
                <c:pt idx="1170">
                  <c:v>67</c:v>
                </c:pt>
                <c:pt idx="1171">
                  <c:v>67.100000000000009</c:v>
                </c:pt>
                <c:pt idx="1172">
                  <c:v>67.2</c:v>
                </c:pt>
                <c:pt idx="1173">
                  <c:v>67.3</c:v>
                </c:pt>
                <c:pt idx="1174">
                  <c:v>67.400000000000006</c:v>
                </c:pt>
                <c:pt idx="1175">
                  <c:v>67.5</c:v>
                </c:pt>
                <c:pt idx="1176">
                  <c:v>67.599999999999994</c:v>
                </c:pt>
                <c:pt idx="1177">
                  <c:v>67.7</c:v>
                </c:pt>
                <c:pt idx="1178">
                  <c:v>67.8</c:v>
                </c:pt>
                <c:pt idx="1179">
                  <c:v>67.900000000000006</c:v>
                </c:pt>
                <c:pt idx="1180">
                  <c:v>68</c:v>
                </c:pt>
                <c:pt idx="1181">
                  <c:v>68.099999999999994</c:v>
                </c:pt>
                <c:pt idx="1182">
                  <c:v>68.2</c:v>
                </c:pt>
                <c:pt idx="1183">
                  <c:v>68.3</c:v>
                </c:pt>
                <c:pt idx="1184">
                  <c:v>68.400000000000006</c:v>
                </c:pt>
                <c:pt idx="1185">
                  <c:v>68.5</c:v>
                </c:pt>
                <c:pt idx="1186">
                  <c:v>68.599999999999994</c:v>
                </c:pt>
                <c:pt idx="1187">
                  <c:v>68.7</c:v>
                </c:pt>
                <c:pt idx="1188">
                  <c:v>68.8</c:v>
                </c:pt>
                <c:pt idx="1189">
                  <c:v>68.900000000000006</c:v>
                </c:pt>
                <c:pt idx="1190">
                  <c:v>69</c:v>
                </c:pt>
                <c:pt idx="1191">
                  <c:v>69.099999999999994</c:v>
                </c:pt>
                <c:pt idx="1192">
                  <c:v>69.2</c:v>
                </c:pt>
                <c:pt idx="1193">
                  <c:v>69.3</c:v>
                </c:pt>
                <c:pt idx="1194">
                  <c:v>69.400000000000006</c:v>
                </c:pt>
                <c:pt idx="1195">
                  <c:v>69.5</c:v>
                </c:pt>
                <c:pt idx="1196">
                  <c:v>69.599999999999994</c:v>
                </c:pt>
                <c:pt idx="1197">
                  <c:v>69.7</c:v>
                </c:pt>
                <c:pt idx="1198">
                  <c:v>69.8</c:v>
                </c:pt>
                <c:pt idx="1199">
                  <c:v>69.900000000000006</c:v>
                </c:pt>
                <c:pt idx="1200">
                  <c:v>70</c:v>
                </c:pt>
                <c:pt idx="1201">
                  <c:v>70.099999999999994</c:v>
                </c:pt>
                <c:pt idx="1202">
                  <c:v>70.2</c:v>
                </c:pt>
                <c:pt idx="1203">
                  <c:v>70.3</c:v>
                </c:pt>
                <c:pt idx="1204">
                  <c:v>70.400000000000006</c:v>
                </c:pt>
                <c:pt idx="1205">
                  <c:v>70.5</c:v>
                </c:pt>
                <c:pt idx="1206">
                  <c:v>70.599999999999994</c:v>
                </c:pt>
                <c:pt idx="1207">
                  <c:v>70.7</c:v>
                </c:pt>
                <c:pt idx="1208">
                  <c:v>70.8</c:v>
                </c:pt>
                <c:pt idx="1209">
                  <c:v>70.900000000000006</c:v>
                </c:pt>
                <c:pt idx="1210">
                  <c:v>71</c:v>
                </c:pt>
                <c:pt idx="1211">
                  <c:v>71.099999999999994</c:v>
                </c:pt>
                <c:pt idx="1212">
                  <c:v>71.2</c:v>
                </c:pt>
                <c:pt idx="1213">
                  <c:v>71.3</c:v>
                </c:pt>
                <c:pt idx="1214">
                  <c:v>71.400000000000006</c:v>
                </c:pt>
                <c:pt idx="1215">
                  <c:v>71.5</c:v>
                </c:pt>
                <c:pt idx="1216">
                  <c:v>71.599999999999994</c:v>
                </c:pt>
                <c:pt idx="1217">
                  <c:v>71.7</c:v>
                </c:pt>
                <c:pt idx="1218">
                  <c:v>71.8</c:v>
                </c:pt>
                <c:pt idx="1219">
                  <c:v>71.900000000000006</c:v>
                </c:pt>
                <c:pt idx="1220">
                  <c:v>72</c:v>
                </c:pt>
                <c:pt idx="1221">
                  <c:v>72.099999999999994</c:v>
                </c:pt>
                <c:pt idx="1222">
                  <c:v>72.2</c:v>
                </c:pt>
                <c:pt idx="1223">
                  <c:v>72.3</c:v>
                </c:pt>
                <c:pt idx="1224">
                  <c:v>72.400000000000006</c:v>
                </c:pt>
                <c:pt idx="1225">
                  <c:v>72.5</c:v>
                </c:pt>
                <c:pt idx="1226">
                  <c:v>72.599999999999994</c:v>
                </c:pt>
                <c:pt idx="1227">
                  <c:v>72.7</c:v>
                </c:pt>
                <c:pt idx="1228">
                  <c:v>72.8</c:v>
                </c:pt>
                <c:pt idx="1229">
                  <c:v>72.900000000000006</c:v>
                </c:pt>
                <c:pt idx="1230">
                  <c:v>73</c:v>
                </c:pt>
                <c:pt idx="1231">
                  <c:v>73.099999999999994</c:v>
                </c:pt>
                <c:pt idx="1232">
                  <c:v>73.2</c:v>
                </c:pt>
                <c:pt idx="1233">
                  <c:v>73.3</c:v>
                </c:pt>
                <c:pt idx="1234">
                  <c:v>73.400000000000006</c:v>
                </c:pt>
                <c:pt idx="1235">
                  <c:v>73.5</c:v>
                </c:pt>
                <c:pt idx="1236">
                  <c:v>73.599999999999994</c:v>
                </c:pt>
                <c:pt idx="1237">
                  <c:v>73.7</c:v>
                </c:pt>
                <c:pt idx="1238">
                  <c:v>73.800000000000011</c:v>
                </c:pt>
                <c:pt idx="1239">
                  <c:v>73.899999999999991</c:v>
                </c:pt>
                <c:pt idx="1240">
                  <c:v>74</c:v>
                </c:pt>
                <c:pt idx="1241">
                  <c:v>74.099999999999994</c:v>
                </c:pt>
                <c:pt idx="1242">
                  <c:v>74.2</c:v>
                </c:pt>
                <c:pt idx="1243">
                  <c:v>74.300000000000011</c:v>
                </c:pt>
                <c:pt idx="1244">
                  <c:v>74.399999999999991</c:v>
                </c:pt>
                <c:pt idx="1245">
                  <c:v>74.5</c:v>
                </c:pt>
                <c:pt idx="1246">
                  <c:v>74.599999999999994</c:v>
                </c:pt>
                <c:pt idx="1247">
                  <c:v>74.7</c:v>
                </c:pt>
                <c:pt idx="1248">
                  <c:v>74.800000000000011</c:v>
                </c:pt>
                <c:pt idx="1249">
                  <c:v>74.899999999999991</c:v>
                </c:pt>
                <c:pt idx="1250">
                  <c:v>75</c:v>
                </c:pt>
                <c:pt idx="1251">
                  <c:v>75.099999999999994</c:v>
                </c:pt>
                <c:pt idx="1252">
                  <c:v>75.2</c:v>
                </c:pt>
                <c:pt idx="1253">
                  <c:v>75.300000000000011</c:v>
                </c:pt>
                <c:pt idx="1254">
                  <c:v>75.399999999999991</c:v>
                </c:pt>
                <c:pt idx="1255">
                  <c:v>75.5</c:v>
                </c:pt>
                <c:pt idx="1256">
                  <c:v>75.599999999999994</c:v>
                </c:pt>
                <c:pt idx="1257">
                  <c:v>75.7</c:v>
                </c:pt>
                <c:pt idx="1258">
                  <c:v>75.800000000000011</c:v>
                </c:pt>
                <c:pt idx="1259">
                  <c:v>75.899999999999991</c:v>
                </c:pt>
                <c:pt idx="1260">
                  <c:v>76</c:v>
                </c:pt>
                <c:pt idx="1261">
                  <c:v>76.099999999999994</c:v>
                </c:pt>
                <c:pt idx="1262">
                  <c:v>76.2</c:v>
                </c:pt>
                <c:pt idx="1263">
                  <c:v>76.300000000000011</c:v>
                </c:pt>
                <c:pt idx="1264">
                  <c:v>76.399999999999991</c:v>
                </c:pt>
                <c:pt idx="1265">
                  <c:v>76.5</c:v>
                </c:pt>
                <c:pt idx="1266">
                  <c:v>76.599999999999994</c:v>
                </c:pt>
                <c:pt idx="1267">
                  <c:v>76.7</c:v>
                </c:pt>
                <c:pt idx="1268">
                  <c:v>76.8</c:v>
                </c:pt>
                <c:pt idx="1269">
                  <c:v>76.899999999999991</c:v>
                </c:pt>
                <c:pt idx="1270">
                  <c:v>77</c:v>
                </c:pt>
                <c:pt idx="1271">
                  <c:v>77.100000000000009</c:v>
                </c:pt>
                <c:pt idx="1272">
                  <c:v>77.2</c:v>
                </c:pt>
                <c:pt idx="1273">
                  <c:v>77.3</c:v>
                </c:pt>
                <c:pt idx="1274">
                  <c:v>77.399999999999991</c:v>
                </c:pt>
                <c:pt idx="1275">
                  <c:v>77.5</c:v>
                </c:pt>
                <c:pt idx="1276">
                  <c:v>77.600000000000009</c:v>
                </c:pt>
                <c:pt idx="1277">
                  <c:v>77.7</c:v>
                </c:pt>
                <c:pt idx="1278">
                  <c:v>77.8</c:v>
                </c:pt>
                <c:pt idx="1279">
                  <c:v>77.899999999999991</c:v>
                </c:pt>
                <c:pt idx="1280">
                  <c:v>78</c:v>
                </c:pt>
                <c:pt idx="1281">
                  <c:v>78.100000000000009</c:v>
                </c:pt>
                <c:pt idx="1282">
                  <c:v>78.2</c:v>
                </c:pt>
                <c:pt idx="1283">
                  <c:v>78.3</c:v>
                </c:pt>
                <c:pt idx="1284">
                  <c:v>78.399999999999991</c:v>
                </c:pt>
                <c:pt idx="1285">
                  <c:v>78.5</c:v>
                </c:pt>
                <c:pt idx="1286">
                  <c:v>78.600000000000009</c:v>
                </c:pt>
                <c:pt idx="1287">
                  <c:v>78.7</c:v>
                </c:pt>
                <c:pt idx="1288">
                  <c:v>78.8</c:v>
                </c:pt>
                <c:pt idx="1289">
                  <c:v>78.899999999999991</c:v>
                </c:pt>
                <c:pt idx="1290">
                  <c:v>79</c:v>
                </c:pt>
                <c:pt idx="1291">
                  <c:v>79.100000000000009</c:v>
                </c:pt>
                <c:pt idx="1292">
                  <c:v>79.2</c:v>
                </c:pt>
                <c:pt idx="1293">
                  <c:v>79.3</c:v>
                </c:pt>
                <c:pt idx="1294">
                  <c:v>79.399999999999991</c:v>
                </c:pt>
                <c:pt idx="1295">
                  <c:v>79.5</c:v>
                </c:pt>
                <c:pt idx="1296">
                  <c:v>79.600000000000009</c:v>
                </c:pt>
                <c:pt idx="1297">
                  <c:v>79.699999999999989</c:v>
                </c:pt>
                <c:pt idx="1298">
                  <c:v>79.8</c:v>
                </c:pt>
                <c:pt idx="1299">
                  <c:v>79.900000000000006</c:v>
                </c:pt>
                <c:pt idx="1300">
                  <c:v>80</c:v>
                </c:pt>
                <c:pt idx="1301">
                  <c:v>80.100000000000009</c:v>
                </c:pt>
                <c:pt idx="1302">
                  <c:v>80.199999999999989</c:v>
                </c:pt>
                <c:pt idx="1303">
                  <c:v>80.3</c:v>
                </c:pt>
                <c:pt idx="1304">
                  <c:v>80.400000000000006</c:v>
                </c:pt>
                <c:pt idx="1305">
                  <c:v>80.5</c:v>
                </c:pt>
                <c:pt idx="1306">
                  <c:v>80.600000000000009</c:v>
                </c:pt>
                <c:pt idx="1307">
                  <c:v>80.699999999999989</c:v>
                </c:pt>
                <c:pt idx="1308">
                  <c:v>80.8</c:v>
                </c:pt>
                <c:pt idx="1309">
                  <c:v>80.900000000000006</c:v>
                </c:pt>
                <c:pt idx="1310">
                  <c:v>81</c:v>
                </c:pt>
                <c:pt idx="1311">
                  <c:v>81.100000000000009</c:v>
                </c:pt>
                <c:pt idx="1312">
                  <c:v>81.199999999999989</c:v>
                </c:pt>
                <c:pt idx="1313">
                  <c:v>81.3</c:v>
                </c:pt>
                <c:pt idx="1314">
                  <c:v>81.400000000000006</c:v>
                </c:pt>
                <c:pt idx="1315">
                  <c:v>81.5</c:v>
                </c:pt>
                <c:pt idx="1316">
                  <c:v>81.600000000000009</c:v>
                </c:pt>
                <c:pt idx="1317">
                  <c:v>81.699999999999989</c:v>
                </c:pt>
                <c:pt idx="1318">
                  <c:v>81.8</c:v>
                </c:pt>
                <c:pt idx="1319">
                  <c:v>81.900000000000006</c:v>
                </c:pt>
                <c:pt idx="1320">
                  <c:v>82</c:v>
                </c:pt>
                <c:pt idx="1321">
                  <c:v>82.100000000000009</c:v>
                </c:pt>
                <c:pt idx="1322">
                  <c:v>82.199999999999989</c:v>
                </c:pt>
                <c:pt idx="1323">
                  <c:v>82.3</c:v>
                </c:pt>
                <c:pt idx="1324">
                  <c:v>82.4</c:v>
                </c:pt>
                <c:pt idx="1325">
                  <c:v>82.5</c:v>
                </c:pt>
                <c:pt idx="1326">
                  <c:v>82.600000000000009</c:v>
                </c:pt>
                <c:pt idx="1327">
                  <c:v>82.699999999999989</c:v>
                </c:pt>
                <c:pt idx="1328">
                  <c:v>82.8</c:v>
                </c:pt>
                <c:pt idx="1329">
                  <c:v>82.9</c:v>
                </c:pt>
                <c:pt idx="1330">
                  <c:v>83</c:v>
                </c:pt>
                <c:pt idx="1331">
                  <c:v>83.1</c:v>
                </c:pt>
                <c:pt idx="1332">
                  <c:v>83.2</c:v>
                </c:pt>
                <c:pt idx="1333">
                  <c:v>83.3</c:v>
                </c:pt>
                <c:pt idx="1334">
                  <c:v>83.4</c:v>
                </c:pt>
                <c:pt idx="1335">
                  <c:v>83.5</c:v>
                </c:pt>
                <c:pt idx="1336">
                  <c:v>83.6</c:v>
                </c:pt>
                <c:pt idx="1337">
                  <c:v>83.7</c:v>
                </c:pt>
                <c:pt idx="1338">
                  <c:v>83.8</c:v>
                </c:pt>
                <c:pt idx="1339">
                  <c:v>83.9</c:v>
                </c:pt>
                <c:pt idx="1340">
                  <c:v>84</c:v>
                </c:pt>
                <c:pt idx="1341">
                  <c:v>84.1</c:v>
                </c:pt>
                <c:pt idx="1342">
                  <c:v>84.2</c:v>
                </c:pt>
                <c:pt idx="1343">
                  <c:v>84.3</c:v>
                </c:pt>
                <c:pt idx="1344">
                  <c:v>84.4</c:v>
                </c:pt>
                <c:pt idx="1345">
                  <c:v>84.5</c:v>
                </c:pt>
                <c:pt idx="1346">
                  <c:v>84.6</c:v>
                </c:pt>
                <c:pt idx="1347">
                  <c:v>84.7</c:v>
                </c:pt>
                <c:pt idx="1348">
                  <c:v>84.8</c:v>
                </c:pt>
                <c:pt idx="1349">
                  <c:v>84.9</c:v>
                </c:pt>
                <c:pt idx="1350">
                  <c:v>85</c:v>
                </c:pt>
                <c:pt idx="1351">
                  <c:v>85.1</c:v>
                </c:pt>
                <c:pt idx="1352">
                  <c:v>85.2</c:v>
                </c:pt>
                <c:pt idx="1353">
                  <c:v>85.3</c:v>
                </c:pt>
                <c:pt idx="1354">
                  <c:v>85.4</c:v>
                </c:pt>
                <c:pt idx="1355">
                  <c:v>85.5</c:v>
                </c:pt>
                <c:pt idx="1356">
                  <c:v>85.6</c:v>
                </c:pt>
                <c:pt idx="1357">
                  <c:v>85.7</c:v>
                </c:pt>
                <c:pt idx="1358">
                  <c:v>85.8</c:v>
                </c:pt>
                <c:pt idx="1359">
                  <c:v>85.9</c:v>
                </c:pt>
                <c:pt idx="1360">
                  <c:v>86</c:v>
                </c:pt>
                <c:pt idx="1361">
                  <c:v>86.1</c:v>
                </c:pt>
                <c:pt idx="1362">
                  <c:v>86.2</c:v>
                </c:pt>
                <c:pt idx="1363">
                  <c:v>86.3</c:v>
                </c:pt>
                <c:pt idx="1364">
                  <c:v>86.4</c:v>
                </c:pt>
                <c:pt idx="1365">
                  <c:v>86.5</c:v>
                </c:pt>
                <c:pt idx="1366">
                  <c:v>86.6</c:v>
                </c:pt>
                <c:pt idx="1367">
                  <c:v>86.7</c:v>
                </c:pt>
                <c:pt idx="1368">
                  <c:v>86.8</c:v>
                </c:pt>
                <c:pt idx="1369">
                  <c:v>86.9</c:v>
                </c:pt>
                <c:pt idx="1370">
                  <c:v>87</c:v>
                </c:pt>
                <c:pt idx="1371">
                  <c:v>87.1</c:v>
                </c:pt>
                <c:pt idx="1372">
                  <c:v>87.2</c:v>
                </c:pt>
                <c:pt idx="1373">
                  <c:v>87.3</c:v>
                </c:pt>
                <c:pt idx="1374">
                  <c:v>87.4</c:v>
                </c:pt>
                <c:pt idx="1375">
                  <c:v>87.5</c:v>
                </c:pt>
                <c:pt idx="1376">
                  <c:v>87.6</c:v>
                </c:pt>
                <c:pt idx="1377">
                  <c:v>87.7</c:v>
                </c:pt>
                <c:pt idx="1378">
                  <c:v>87.8</c:v>
                </c:pt>
                <c:pt idx="1379">
                  <c:v>87.9</c:v>
                </c:pt>
                <c:pt idx="1380">
                  <c:v>88</c:v>
                </c:pt>
                <c:pt idx="1381">
                  <c:v>88.1</c:v>
                </c:pt>
                <c:pt idx="1382">
                  <c:v>88.2</c:v>
                </c:pt>
                <c:pt idx="1383">
                  <c:v>88.3</c:v>
                </c:pt>
                <c:pt idx="1384">
                  <c:v>88.4</c:v>
                </c:pt>
                <c:pt idx="1385">
                  <c:v>88.5</c:v>
                </c:pt>
                <c:pt idx="1386">
                  <c:v>88.6</c:v>
                </c:pt>
                <c:pt idx="1387">
                  <c:v>88.7</c:v>
                </c:pt>
                <c:pt idx="1388">
                  <c:v>88.8</c:v>
                </c:pt>
                <c:pt idx="1389">
                  <c:v>88.9</c:v>
                </c:pt>
                <c:pt idx="1390">
                  <c:v>89</c:v>
                </c:pt>
                <c:pt idx="1391">
                  <c:v>89.1</c:v>
                </c:pt>
                <c:pt idx="1392">
                  <c:v>89.2</c:v>
                </c:pt>
                <c:pt idx="1393">
                  <c:v>89.300000000000011</c:v>
                </c:pt>
                <c:pt idx="1394">
                  <c:v>89.399999999999991</c:v>
                </c:pt>
                <c:pt idx="1395">
                  <c:v>89.5</c:v>
                </c:pt>
                <c:pt idx="1396">
                  <c:v>89.6</c:v>
                </c:pt>
                <c:pt idx="1397">
                  <c:v>89.7</c:v>
                </c:pt>
                <c:pt idx="1398">
                  <c:v>89.800000000000011</c:v>
                </c:pt>
                <c:pt idx="1399">
                  <c:v>89.899999999999991</c:v>
                </c:pt>
                <c:pt idx="1400">
                  <c:v>90</c:v>
                </c:pt>
                <c:pt idx="1401">
                  <c:v>90.1</c:v>
                </c:pt>
                <c:pt idx="1402">
                  <c:v>90.2</c:v>
                </c:pt>
                <c:pt idx="1403">
                  <c:v>90.300000000000011</c:v>
                </c:pt>
                <c:pt idx="1404">
                  <c:v>90.399999999999991</c:v>
                </c:pt>
                <c:pt idx="1405">
                  <c:v>90.5</c:v>
                </c:pt>
                <c:pt idx="1406">
                  <c:v>90.6</c:v>
                </c:pt>
                <c:pt idx="1407">
                  <c:v>90.7</c:v>
                </c:pt>
                <c:pt idx="1408">
                  <c:v>90.800000000000011</c:v>
                </c:pt>
                <c:pt idx="1409">
                  <c:v>90.899999999999991</c:v>
                </c:pt>
                <c:pt idx="1410">
                  <c:v>91</c:v>
                </c:pt>
                <c:pt idx="1411">
                  <c:v>91.1</c:v>
                </c:pt>
                <c:pt idx="1412">
                  <c:v>91.2</c:v>
                </c:pt>
                <c:pt idx="1413">
                  <c:v>91.300000000000011</c:v>
                </c:pt>
                <c:pt idx="1414">
                  <c:v>91.399999999999991</c:v>
                </c:pt>
                <c:pt idx="1415">
                  <c:v>91.5</c:v>
                </c:pt>
                <c:pt idx="1416">
                  <c:v>91.6</c:v>
                </c:pt>
                <c:pt idx="1417">
                  <c:v>91.7</c:v>
                </c:pt>
                <c:pt idx="1418">
                  <c:v>91.800000000000011</c:v>
                </c:pt>
                <c:pt idx="1419">
                  <c:v>91.899999999999991</c:v>
                </c:pt>
                <c:pt idx="1420">
                  <c:v>92</c:v>
                </c:pt>
                <c:pt idx="1421">
                  <c:v>92.1</c:v>
                </c:pt>
                <c:pt idx="1422">
                  <c:v>92.2</c:v>
                </c:pt>
                <c:pt idx="1423">
                  <c:v>92.3</c:v>
                </c:pt>
                <c:pt idx="1424">
                  <c:v>92.399999999999991</c:v>
                </c:pt>
                <c:pt idx="1425">
                  <c:v>92.5</c:v>
                </c:pt>
                <c:pt idx="1426">
                  <c:v>92.600000000000009</c:v>
                </c:pt>
                <c:pt idx="1427">
                  <c:v>92.7</c:v>
                </c:pt>
                <c:pt idx="1428">
                  <c:v>92.8</c:v>
                </c:pt>
                <c:pt idx="1429">
                  <c:v>92.899999999999991</c:v>
                </c:pt>
                <c:pt idx="1430">
                  <c:v>93</c:v>
                </c:pt>
                <c:pt idx="1431">
                  <c:v>93.100000000000009</c:v>
                </c:pt>
                <c:pt idx="1432">
                  <c:v>93.2</c:v>
                </c:pt>
                <c:pt idx="1433">
                  <c:v>93.3</c:v>
                </c:pt>
                <c:pt idx="1434">
                  <c:v>93.399999999999991</c:v>
                </c:pt>
                <c:pt idx="1435">
                  <c:v>93.5</c:v>
                </c:pt>
                <c:pt idx="1436">
                  <c:v>93.600000000000009</c:v>
                </c:pt>
                <c:pt idx="1437">
                  <c:v>93.7</c:v>
                </c:pt>
                <c:pt idx="1438">
                  <c:v>93.8</c:v>
                </c:pt>
                <c:pt idx="1439">
                  <c:v>93.899999999999991</c:v>
                </c:pt>
                <c:pt idx="1440">
                  <c:v>94</c:v>
                </c:pt>
                <c:pt idx="1441">
                  <c:v>94.100000000000009</c:v>
                </c:pt>
                <c:pt idx="1442">
                  <c:v>94.2</c:v>
                </c:pt>
                <c:pt idx="1443">
                  <c:v>94.3</c:v>
                </c:pt>
                <c:pt idx="1444">
                  <c:v>94.399999999999991</c:v>
                </c:pt>
                <c:pt idx="1445">
                  <c:v>94.5</c:v>
                </c:pt>
                <c:pt idx="1446">
                  <c:v>94.600000000000009</c:v>
                </c:pt>
                <c:pt idx="1447">
                  <c:v>94.7</c:v>
                </c:pt>
                <c:pt idx="1448">
                  <c:v>94.8</c:v>
                </c:pt>
                <c:pt idx="1449">
                  <c:v>94.899999999999991</c:v>
                </c:pt>
                <c:pt idx="1450">
                  <c:v>95</c:v>
                </c:pt>
                <c:pt idx="1451">
                  <c:v>95.100000000000009</c:v>
                </c:pt>
                <c:pt idx="1452">
                  <c:v>95.2</c:v>
                </c:pt>
                <c:pt idx="1453">
                  <c:v>95.3</c:v>
                </c:pt>
                <c:pt idx="1454">
                  <c:v>95.4</c:v>
                </c:pt>
                <c:pt idx="1455">
                  <c:v>95.5</c:v>
                </c:pt>
                <c:pt idx="1456">
                  <c:v>95.600000000000009</c:v>
                </c:pt>
                <c:pt idx="1457">
                  <c:v>95.699999999999989</c:v>
                </c:pt>
                <c:pt idx="1458">
                  <c:v>95.8</c:v>
                </c:pt>
                <c:pt idx="1459">
                  <c:v>95.9</c:v>
                </c:pt>
                <c:pt idx="1460">
                  <c:v>96</c:v>
                </c:pt>
                <c:pt idx="1461">
                  <c:v>96.100000000000009</c:v>
                </c:pt>
                <c:pt idx="1462">
                  <c:v>96.199999999999989</c:v>
                </c:pt>
                <c:pt idx="1463">
                  <c:v>96.3</c:v>
                </c:pt>
                <c:pt idx="1464">
                  <c:v>96.4</c:v>
                </c:pt>
                <c:pt idx="1465">
                  <c:v>96.5</c:v>
                </c:pt>
                <c:pt idx="1466">
                  <c:v>96.600000000000009</c:v>
                </c:pt>
                <c:pt idx="1467">
                  <c:v>96.699999999999989</c:v>
                </c:pt>
                <c:pt idx="1468">
                  <c:v>96.8</c:v>
                </c:pt>
                <c:pt idx="1469">
                  <c:v>96.9</c:v>
                </c:pt>
                <c:pt idx="1470">
                  <c:v>97</c:v>
                </c:pt>
                <c:pt idx="1471">
                  <c:v>97.100000000000009</c:v>
                </c:pt>
                <c:pt idx="1472">
                  <c:v>97.199999999999989</c:v>
                </c:pt>
                <c:pt idx="1473">
                  <c:v>97.3</c:v>
                </c:pt>
                <c:pt idx="1474">
                  <c:v>97.4</c:v>
                </c:pt>
                <c:pt idx="1475">
                  <c:v>97.5</c:v>
                </c:pt>
                <c:pt idx="1476">
                  <c:v>97.600000000000009</c:v>
                </c:pt>
                <c:pt idx="1477">
                  <c:v>97.699999999999989</c:v>
                </c:pt>
                <c:pt idx="1478">
                  <c:v>97.8</c:v>
                </c:pt>
                <c:pt idx="1479">
                  <c:v>97.9</c:v>
                </c:pt>
                <c:pt idx="1480">
                  <c:v>98</c:v>
                </c:pt>
                <c:pt idx="1481">
                  <c:v>98.100000000000009</c:v>
                </c:pt>
                <c:pt idx="1482">
                  <c:v>98.199999999999989</c:v>
                </c:pt>
                <c:pt idx="1483">
                  <c:v>98.3</c:v>
                </c:pt>
                <c:pt idx="1484">
                  <c:v>98.4</c:v>
                </c:pt>
                <c:pt idx="1485">
                  <c:v>98.5</c:v>
                </c:pt>
                <c:pt idx="1486">
                  <c:v>98.6</c:v>
                </c:pt>
                <c:pt idx="1487">
                  <c:v>98.7</c:v>
                </c:pt>
                <c:pt idx="1488">
                  <c:v>98.8</c:v>
                </c:pt>
                <c:pt idx="1489">
                  <c:v>98.9</c:v>
                </c:pt>
                <c:pt idx="1490">
                  <c:v>99</c:v>
                </c:pt>
                <c:pt idx="1491">
                  <c:v>99.1</c:v>
                </c:pt>
                <c:pt idx="1492">
                  <c:v>99.2</c:v>
                </c:pt>
                <c:pt idx="1493">
                  <c:v>99.3</c:v>
                </c:pt>
                <c:pt idx="1494">
                  <c:v>99.4</c:v>
                </c:pt>
                <c:pt idx="1495">
                  <c:v>99.5</c:v>
                </c:pt>
                <c:pt idx="1496">
                  <c:v>99.6</c:v>
                </c:pt>
                <c:pt idx="1497">
                  <c:v>99.7</c:v>
                </c:pt>
                <c:pt idx="1498">
                  <c:v>99.8</c:v>
                </c:pt>
                <c:pt idx="1499">
                  <c:v>99.9</c:v>
                </c:pt>
                <c:pt idx="1500">
                  <c:v>100</c:v>
                </c:pt>
                <c:pt idx="1501">
                  <c:v>100.1</c:v>
                </c:pt>
                <c:pt idx="1502">
                  <c:v>100.2</c:v>
                </c:pt>
                <c:pt idx="1503">
                  <c:v>100.3</c:v>
                </c:pt>
                <c:pt idx="1504">
                  <c:v>100.4</c:v>
                </c:pt>
                <c:pt idx="1505">
                  <c:v>100.5</c:v>
                </c:pt>
                <c:pt idx="1506">
                  <c:v>100.6</c:v>
                </c:pt>
                <c:pt idx="1507">
                  <c:v>100.7</c:v>
                </c:pt>
                <c:pt idx="1508">
                  <c:v>100.8</c:v>
                </c:pt>
                <c:pt idx="1509">
                  <c:v>100.9</c:v>
                </c:pt>
                <c:pt idx="1510">
                  <c:v>101</c:v>
                </c:pt>
                <c:pt idx="1511">
                  <c:v>101.1</c:v>
                </c:pt>
                <c:pt idx="1512">
                  <c:v>101.2</c:v>
                </c:pt>
                <c:pt idx="1513">
                  <c:v>101.3</c:v>
                </c:pt>
                <c:pt idx="1514">
                  <c:v>101.4</c:v>
                </c:pt>
                <c:pt idx="1515">
                  <c:v>101.5</c:v>
                </c:pt>
                <c:pt idx="1516">
                  <c:v>101.6</c:v>
                </c:pt>
                <c:pt idx="1517">
                  <c:v>101.7</c:v>
                </c:pt>
                <c:pt idx="1518">
                  <c:v>101.8</c:v>
                </c:pt>
                <c:pt idx="1519">
                  <c:v>101.9</c:v>
                </c:pt>
                <c:pt idx="1520">
                  <c:v>102</c:v>
                </c:pt>
                <c:pt idx="1521">
                  <c:v>102.1</c:v>
                </c:pt>
                <c:pt idx="1522">
                  <c:v>102.2</c:v>
                </c:pt>
                <c:pt idx="1523">
                  <c:v>102.3</c:v>
                </c:pt>
                <c:pt idx="1524">
                  <c:v>102.4</c:v>
                </c:pt>
                <c:pt idx="1525">
                  <c:v>102.5</c:v>
                </c:pt>
                <c:pt idx="1526">
                  <c:v>102.6</c:v>
                </c:pt>
                <c:pt idx="1527">
                  <c:v>102.7</c:v>
                </c:pt>
                <c:pt idx="1528">
                  <c:v>102.8</c:v>
                </c:pt>
                <c:pt idx="1529">
                  <c:v>102.9</c:v>
                </c:pt>
                <c:pt idx="1530">
                  <c:v>103</c:v>
                </c:pt>
                <c:pt idx="1531">
                  <c:v>103.1</c:v>
                </c:pt>
                <c:pt idx="1532">
                  <c:v>103.2</c:v>
                </c:pt>
                <c:pt idx="1533">
                  <c:v>103.3</c:v>
                </c:pt>
                <c:pt idx="1534">
                  <c:v>103.4</c:v>
                </c:pt>
                <c:pt idx="1535">
                  <c:v>103.5</c:v>
                </c:pt>
                <c:pt idx="1536">
                  <c:v>103.6</c:v>
                </c:pt>
                <c:pt idx="1537">
                  <c:v>103.7</c:v>
                </c:pt>
                <c:pt idx="1538">
                  <c:v>103.8</c:v>
                </c:pt>
                <c:pt idx="1539">
                  <c:v>103.9</c:v>
                </c:pt>
                <c:pt idx="1540">
                  <c:v>104</c:v>
                </c:pt>
                <c:pt idx="1541">
                  <c:v>104.1</c:v>
                </c:pt>
                <c:pt idx="1542">
                  <c:v>104.2</c:v>
                </c:pt>
                <c:pt idx="1543">
                  <c:v>104.3</c:v>
                </c:pt>
                <c:pt idx="1544">
                  <c:v>104.4</c:v>
                </c:pt>
                <c:pt idx="1545">
                  <c:v>104.5</c:v>
                </c:pt>
                <c:pt idx="1546">
                  <c:v>104.6</c:v>
                </c:pt>
                <c:pt idx="1547">
                  <c:v>104.7</c:v>
                </c:pt>
                <c:pt idx="1548">
                  <c:v>104.80000000000001</c:v>
                </c:pt>
                <c:pt idx="1549">
                  <c:v>104.89999999999999</c:v>
                </c:pt>
                <c:pt idx="1550">
                  <c:v>105</c:v>
                </c:pt>
                <c:pt idx="1551">
                  <c:v>105.1</c:v>
                </c:pt>
                <c:pt idx="1552">
                  <c:v>105.2</c:v>
                </c:pt>
                <c:pt idx="1553">
                  <c:v>105.30000000000001</c:v>
                </c:pt>
                <c:pt idx="1554">
                  <c:v>105.39999999999999</c:v>
                </c:pt>
                <c:pt idx="1555">
                  <c:v>105.5</c:v>
                </c:pt>
                <c:pt idx="1556">
                  <c:v>105.6</c:v>
                </c:pt>
                <c:pt idx="1557">
                  <c:v>105.7</c:v>
                </c:pt>
                <c:pt idx="1558">
                  <c:v>105.80000000000001</c:v>
                </c:pt>
                <c:pt idx="1559">
                  <c:v>105.89999999999999</c:v>
                </c:pt>
                <c:pt idx="1560">
                  <c:v>106</c:v>
                </c:pt>
                <c:pt idx="1561">
                  <c:v>106.1</c:v>
                </c:pt>
                <c:pt idx="1562">
                  <c:v>106.2</c:v>
                </c:pt>
                <c:pt idx="1563">
                  <c:v>106.30000000000001</c:v>
                </c:pt>
                <c:pt idx="1564">
                  <c:v>106.39999999999999</c:v>
                </c:pt>
                <c:pt idx="1565">
                  <c:v>106.5</c:v>
                </c:pt>
                <c:pt idx="1566">
                  <c:v>106.6</c:v>
                </c:pt>
                <c:pt idx="1567">
                  <c:v>106.7</c:v>
                </c:pt>
                <c:pt idx="1568">
                  <c:v>106.80000000000001</c:v>
                </c:pt>
                <c:pt idx="1569">
                  <c:v>106.89999999999999</c:v>
                </c:pt>
                <c:pt idx="1570">
                  <c:v>107</c:v>
                </c:pt>
                <c:pt idx="1571">
                  <c:v>107.1</c:v>
                </c:pt>
                <c:pt idx="1572">
                  <c:v>107.2</c:v>
                </c:pt>
                <c:pt idx="1573">
                  <c:v>107.30000000000001</c:v>
                </c:pt>
                <c:pt idx="1574">
                  <c:v>107.39999999999999</c:v>
                </c:pt>
                <c:pt idx="1575">
                  <c:v>107.5</c:v>
                </c:pt>
                <c:pt idx="1576">
                  <c:v>107.6</c:v>
                </c:pt>
                <c:pt idx="1577">
                  <c:v>107.7</c:v>
                </c:pt>
                <c:pt idx="1578">
                  <c:v>107.80000000000001</c:v>
                </c:pt>
                <c:pt idx="1579">
                  <c:v>107.89999999999999</c:v>
                </c:pt>
                <c:pt idx="1580">
                  <c:v>108</c:v>
                </c:pt>
                <c:pt idx="1581">
                  <c:v>108.10000000000001</c:v>
                </c:pt>
                <c:pt idx="1582">
                  <c:v>108.2</c:v>
                </c:pt>
                <c:pt idx="1583">
                  <c:v>108.3</c:v>
                </c:pt>
                <c:pt idx="1584">
                  <c:v>108.39999999999999</c:v>
                </c:pt>
                <c:pt idx="1585">
                  <c:v>108.5</c:v>
                </c:pt>
                <c:pt idx="1586">
                  <c:v>108.60000000000001</c:v>
                </c:pt>
                <c:pt idx="1587">
                  <c:v>108.7</c:v>
                </c:pt>
                <c:pt idx="1588">
                  <c:v>108.8</c:v>
                </c:pt>
                <c:pt idx="1589">
                  <c:v>108.89999999999999</c:v>
                </c:pt>
                <c:pt idx="1590">
                  <c:v>109</c:v>
                </c:pt>
                <c:pt idx="1591">
                  <c:v>109.10000000000001</c:v>
                </c:pt>
                <c:pt idx="1592">
                  <c:v>109.2</c:v>
                </c:pt>
                <c:pt idx="1593">
                  <c:v>109.3</c:v>
                </c:pt>
                <c:pt idx="1594">
                  <c:v>109.39999999999999</c:v>
                </c:pt>
                <c:pt idx="1595">
                  <c:v>109.5</c:v>
                </c:pt>
                <c:pt idx="1596">
                  <c:v>109.60000000000001</c:v>
                </c:pt>
                <c:pt idx="1597">
                  <c:v>109.7</c:v>
                </c:pt>
                <c:pt idx="1598">
                  <c:v>109.8</c:v>
                </c:pt>
                <c:pt idx="1599">
                  <c:v>109.89999999999999</c:v>
                </c:pt>
                <c:pt idx="1600">
                  <c:v>110</c:v>
                </c:pt>
                <c:pt idx="1601">
                  <c:v>110.10000000000001</c:v>
                </c:pt>
                <c:pt idx="1602">
                  <c:v>110.2</c:v>
                </c:pt>
                <c:pt idx="1603">
                  <c:v>110.3</c:v>
                </c:pt>
                <c:pt idx="1604">
                  <c:v>110.39999999999999</c:v>
                </c:pt>
                <c:pt idx="1605">
                  <c:v>110.5</c:v>
                </c:pt>
                <c:pt idx="1606">
                  <c:v>110.60000000000001</c:v>
                </c:pt>
                <c:pt idx="1607">
                  <c:v>110.7</c:v>
                </c:pt>
                <c:pt idx="1608">
                  <c:v>110.8</c:v>
                </c:pt>
                <c:pt idx="1609">
                  <c:v>110.9</c:v>
                </c:pt>
                <c:pt idx="1610">
                  <c:v>111</c:v>
                </c:pt>
                <c:pt idx="1611">
                  <c:v>111.10000000000001</c:v>
                </c:pt>
                <c:pt idx="1612">
                  <c:v>111.19999999999999</c:v>
                </c:pt>
                <c:pt idx="1613">
                  <c:v>111.3</c:v>
                </c:pt>
                <c:pt idx="1614">
                  <c:v>111.4</c:v>
                </c:pt>
                <c:pt idx="1615">
                  <c:v>111.5</c:v>
                </c:pt>
                <c:pt idx="1616">
                  <c:v>111.60000000000001</c:v>
                </c:pt>
                <c:pt idx="1617">
                  <c:v>111.69999999999999</c:v>
                </c:pt>
                <c:pt idx="1618">
                  <c:v>111.8</c:v>
                </c:pt>
                <c:pt idx="1619">
                  <c:v>111.9</c:v>
                </c:pt>
                <c:pt idx="1620">
                  <c:v>112</c:v>
                </c:pt>
                <c:pt idx="1621">
                  <c:v>112.10000000000001</c:v>
                </c:pt>
                <c:pt idx="1622">
                  <c:v>112.19999999999999</c:v>
                </c:pt>
                <c:pt idx="1623">
                  <c:v>112.3</c:v>
                </c:pt>
                <c:pt idx="1624">
                  <c:v>112.4</c:v>
                </c:pt>
                <c:pt idx="1625">
                  <c:v>112.5</c:v>
                </c:pt>
                <c:pt idx="1626">
                  <c:v>112.60000000000001</c:v>
                </c:pt>
                <c:pt idx="1627">
                  <c:v>112.69999999999999</c:v>
                </c:pt>
                <c:pt idx="1628">
                  <c:v>112.8</c:v>
                </c:pt>
                <c:pt idx="1629">
                  <c:v>112.9</c:v>
                </c:pt>
                <c:pt idx="1630">
                  <c:v>113</c:v>
                </c:pt>
                <c:pt idx="1631">
                  <c:v>113.10000000000001</c:v>
                </c:pt>
                <c:pt idx="1632">
                  <c:v>113.19999999999999</c:v>
                </c:pt>
                <c:pt idx="1633">
                  <c:v>113.3</c:v>
                </c:pt>
                <c:pt idx="1634">
                  <c:v>113.4</c:v>
                </c:pt>
                <c:pt idx="1635">
                  <c:v>113.5</c:v>
                </c:pt>
                <c:pt idx="1636">
                  <c:v>113.60000000000001</c:v>
                </c:pt>
                <c:pt idx="1637">
                  <c:v>113.69999999999999</c:v>
                </c:pt>
                <c:pt idx="1638">
                  <c:v>113.8</c:v>
                </c:pt>
                <c:pt idx="1639">
                  <c:v>113.9</c:v>
                </c:pt>
                <c:pt idx="1640">
                  <c:v>114</c:v>
                </c:pt>
                <c:pt idx="1641">
                  <c:v>114.1</c:v>
                </c:pt>
                <c:pt idx="1642">
                  <c:v>114.2</c:v>
                </c:pt>
                <c:pt idx="1643">
                  <c:v>114.3</c:v>
                </c:pt>
                <c:pt idx="1644">
                  <c:v>114.4</c:v>
                </c:pt>
                <c:pt idx="1645">
                  <c:v>114.5</c:v>
                </c:pt>
                <c:pt idx="1646">
                  <c:v>114.6</c:v>
                </c:pt>
                <c:pt idx="1647">
                  <c:v>114.7</c:v>
                </c:pt>
                <c:pt idx="1648">
                  <c:v>114.8</c:v>
                </c:pt>
                <c:pt idx="1649">
                  <c:v>114.9</c:v>
                </c:pt>
                <c:pt idx="1650">
                  <c:v>115</c:v>
                </c:pt>
                <c:pt idx="1651">
                  <c:v>115.1</c:v>
                </c:pt>
                <c:pt idx="1652">
                  <c:v>115.2</c:v>
                </c:pt>
                <c:pt idx="1653">
                  <c:v>115.3</c:v>
                </c:pt>
                <c:pt idx="1654">
                  <c:v>115.4</c:v>
                </c:pt>
                <c:pt idx="1655">
                  <c:v>115.5</c:v>
                </c:pt>
                <c:pt idx="1656">
                  <c:v>115.6</c:v>
                </c:pt>
                <c:pt idx="1657">
                  <c:v>115.7</c:v>
                </c:pt>
                <c:pt idx="1658">
                  <c:v>115.8</c:v>
                </c:pt>
                <c:pt idx="1659">
                  <c:v>115.9</c:v>
                </c:pt>
                <c:pt idx="1660">
                  <c:v>116</c:v>
                </c:pt>
                <c:pt idx="1661">
                  <c:v>116.1</c:v>
                </c:pt>
                <c:pt idx="1662">
                  <c:v>116.2</c:v>
                </c:pt>
                <c:pt idx="1663">
                  <c:v>116.3</c:v>
                </c:pt>
                <c:pt idx="1664">
                  <c:v>116.4</c:v>
                </c:pt>
                <c:pt idx="1665">
                  <c:v>116.5</c:v>
                </c:pt>
                <c:pt idx="1666">
                  <c:v>116.6</c:v>
                </c:pt>
                <c:pt idx="1667">
                  <c:v>116.7</c:v>
                </c:pt>
                <c:pt idx="1668">
                  <c:v>116.8</c:v>
                </c:pt>
                <c:pt idx="1669">
                  <c:v>116.9</c:v>
                </c:pt>
                <c:pt idx="1670">
                  <c:v>117</c:v>
                </c:pt>
                <c:pt idx="1671">
                  <c:v>117.1</c:v>
                </c:pt>
                <c:pt idx="1672">
                  <c:v>117.2</c:v>
                </c:pt>
                <c:pt idx="1673">
                  <c:v>117.3</c:v>
                </c:pt>
                <c:pt idx="1674">
                  <c:v>117.4</c:v>
                </c:pt>
                <c:pt idx="1675">
                  <c:v>117.5</c:v>
                </c:pt>
                <c:pt idx="1676">
                  <c:v>117.6</c:v>
                </c:pt>
                <c:pt idx="1677">
                  <c:v>117.7</c:v>
                </c:pt>
                <c:pt idx="1678">
                  <c:v>117.8</c:v>
                </c:pt>
                <c:pt idx="1679">
                  <c:v>117.9</c:v>
                </c:pt>
                <c:pt idx="1680">
                  <c:v>118</c:v>
                </c:pt>
                <c:pt idx="1681">
                  <c:v>118.1</c:v>
                </c:pt>
                <c:pt idx="1682">
                  <c:v>118.2</c:v>
                </c:pt>
                <c:pt idx="1683">
                  <c:v>118.3</c:v>
                </c:pt>
                <c:pt idx="1684">
                  <c:v>118.4</c:v>
                </c:pt>
                <c:pt idx="1685">
                  <c:v>118.5</c:v>
                </c:pt>
                <c:pt idx="1686">
                  <c:v>118.6</c:v>
                </c:pt>
                <c:pt idx="1687">
                  <c:v>118.7</c:v>
                </c:pt>
                <c:pt idx="1688">
                  <c:v>118.8</c:v>
                </c:pt>
                <c:pt idx="1689">
                  <c:v>118.9</c:v>
                </c:pt>
                <c:pt idx="1690">
                  <c:v>119</c:v>
                </c:pt>
                <c:pt idx="1691">
                  <c:v>119.1</c:v>
                </c:pt>
                <c:pt idx="1692">
                  <c:v>119.2</c:v>
                </c:pt>
                <c:pt idx="1693">
                  <c:v>119.3</c:v>
                </c:pt>
                <c:pt idx="1694">
                  <c:v>119.4</c:v>
                </c:pt>
                <c:pt idx="1695">
                  <c:v>119.5</c:v>
                </c:pt>
                <c:pt idx="1696">
                  <c:v>119.6</c:v>
                </c:pt>
                <c:pt idx="1697">
                  <c:v>119.7</c:v>
                </c:pt>
                <c:pt idx="1698">
                  <c:v>119.8</c:v>
                </c:pt>
                <c:pt idx="1699">
                  <c:v>119.9</c:v>
                </c:pt>
                <c:pt idx="1700">
                  <c:v>120</c:v>
                </c:pt>
                <c:pt idx="1701">
                  <c:v>120.1</c:v>
                </c:pt>
                <c:pt idx="1702">
                  <c:v>120.2</c:v>
                </c:pt>
                <c:pt idx="1703">
                  <c:v>120.3</c:v>
                </c:pt>
                <c:pt idx="1704">
                  <c:v>120.39999999999999</c:v>
                </c:pt>
                <c:pt idx="1705">
                  <c:v>120.5</c:v>
                </c:pt>
                <c:pt idx="1706">
                  <c:v>120.6</c:v>
                </c:pt>
                <c:pt idx="1707">
                  <c:v>120.7</c:v>
                </c:pt>
                <c:pt idx="1708">
                  <c:v>120.80000000000001</c:v>
                </c:pt>
                <c:pt idx="1709">
                  <c:v>120.89999999999999</c:v>
                </c:pt>
                <c:pt idx="1710">
                  <c:v>121</c:v>
                </c:pt>
                <c:pt idx="1711">
                  <c:v>121.1</c:v>
                </c:pt>
                <c:pt idx="1712">
                  <c:v>121.2</c:v>
                </c:pt>
                <c:pt idx="1713">
                  <c:v>121.30000000000001</c:v>
                </c:pt>
                <c:pt idx="1714">
                  <c:v>121.39999999999999</c:v>
                </c:pt>
                <c:pt idx="1715">
                  <c:v>121.5</c:v>
                </c:pt>
                <c:pt idx="1716">
                  <c:v>121.6</c:v>
                </c:pt>
                <c:pt idx="1717">
                  <c:v>121.7</c:v>
                </c:pt>
                <c:pt idx="1718">
                  <c:v>121.80000000000001</c:v>
                </c:pt>
                <c:pt idx="1719">
                  <c:v>121.89999999999999</c:v>
                </c:pt>
                <c:pt idx="1720">
                  <c:v>122</c:v>
                </c:pt>
                <c:pt idx="1721">
                  <c:v>122.1</c:v>
                </c:pt>
                <c:pt idx="1722">
                  <c:v>122.2</c:v>
                </c:pt>
                <c:pt idx="1723">
                  <c:v>122.30000000000001</c:v>
                </c:pt>
                <c:pt idx="1724">
                  <c:v>122.39999999999999</c:v>
                </c:pt>
                <c:pt idx="1725">
                  <c:v>122.5</c:v>
                </c:pt>
                <c:pt idx="1726">
                  <c:v>122.6</c:v>
                </c:pt>
                <c:pt idx="1727">
                  <c:v>122.7</c:v>
                </c:pt>
                <c:pt idx="1728">
                  <c:v>122.80000000000001</c:v>
                </c:pt>
                <c:pt idx="1729">
                  <c:v>122.89999999999999</c:v>
                </c:pt>
                <c:pt idx="1730">
                  <c:v>123</c:v>
                </c:pt>
                <c:pt idx="1731">
                  <c:v>123.1</c:v>
                </c:pt>
                <c:pt idx="1732">
                  <c:v>123.2</c:v>
                </c:pt>
                <c:pt idx="1733">
                  <c:v>123.30000000000001</c:v>
                </c:pt>
                <c:pt idx="1734">
                  <c:v>123.39999999999999</c:v>
                </c:pt>
                <c:pt idx="1735">
                  <c:v>123.5</c:v>
                </c:pt>
                <c:pt idx="1736">
                  <c:v>123.60000000000001</c:v>
                </c:pt>
                <c:pt idx="1737">
                  <c:v>123.7</c:v>
                </c:pt>
                <c:pt idx="1738">
                  <c:v>123.8</c:v>
                </c:pt>
                <c:pt idx="1739">
                  <c:v>123.89999999999999</c:v>
                </c:pt>
                <c:pt idx="1740">
                  <c:v>124</c:v>
                </c:pt>
                <c:pt idx="1741">
                  <c:v>124.10000000000001</c:v>
                </c:pt>
                <c:pt idx="1742">
                  <c:v>124.2</c:v>
                </c:pt>
                <c:pt idx="1743">
                  <c:v>124.3</c:v>
                </c:pt>
                <c:pt idx="1744">
                  <c:v>124.39999999999999</c:v>
                </c:pt>
                <c:pt idx="1745">
                  <c:v>124.5</c:v>
                </c:pt>
                <c:pt idx="1746">
                  <c:v>124.60000000000001</c:v>
                </c:pt>
                <c:pt idx="1747">
                  <c:v>124.7</c:v>
                </c:pt>
                <c:pt idx="1748">
                  <c:v>124.8</c:v>
                </c:pt>
                <c:pt idx="1749">
                  <c:v>124.89999999999999</c:v>
                </c:pt>
                <c:pt idx="1750">
                  <c:v>125</c:v>
                </c:pt>
                <c:pt idx="1751">
                  <c:v>125.1</c:v>
                </c:pt>
                <c:pt idx="1752">
                  <c:v>125.2</c:v>
                </c:pt>
                <c:pt idx="1753">
                  <c:v>125.3</c:v>
                </c:pt>
                <c:pt idx="1754">
                  <c:v>125.4</c:v>
                </c:pt>
                <c:pt idx="1755">
                  <c:v>125.5</c:v>
                </c:pt>
                <c:pt idx="1756">
                  <c:v>125.6</c:v>
                </c:pt>
                <c:pt idx="1757">
                  <c:v>125.7</c:v>
                </c:pt>
                <c:pt idx="1758">
                  <c:v>125.8</c:v>
                </c:pt>
                <c:pt idx="1759">
                  <c:v>125.9</c:v>
                </c:pt>
                <c:pt idx="1760">
                  <c:v>126</c:v>
                </c:pt>
                <c:pt idx="1761">
                  <c:v>126.1</c:v>
                </c:pt>
                <c:pt idx="1762">
                  <c:v>126.2</c:v>
                </c:pt>
                <c:pt idx="1763">
                  <c:v>126.3</c:v>
                </c:pt>
                <c:pt idx="1764">
                  <c:v>126.4</c:v>
                </c:pt>
                <c:pt idx="1765">
                  <c:v>126.5</c:v>
                </c:pt>
                <c:pt idx="1766">
                  <c:v>126.6</c:v>
                </c:pt>
                <c:pt idx="1767">
                  <c:v>126.7</c:v>
                </c:pt>
                <c:pt idx="1768">
                  <c:v>126.8</c:v>
                </c:pt>
                <c:pt idx="1769">
                  <c:v>126.9</c:v>
                </c:pt>
                <c:pt idx="1770">
                  <c:v>127</c:v>
                </c:pt>
                <c:pt idx="1771">
                  <c:v>127.1</c:v>
                </c:pt>
                <c:pt idx="1772">
                  <c:v>127.2</c:v>
                </c:pt>
                <c:pt idx="1773">
                  <c:v>127.3</c:v>
                </c:pt>
                <c:pt idx="1774">
                  <c:v>127.40000000000002</c:v>
                </c:pt>
                <c:pt idx="1775">
                  <c:v>127.5</c:v>
                </c:pt>
                <c:pt idx="1776">
                  <c:v>127.6</c:v>
                </c:pt>
                <c:pt idx="1777">
                  <c:v>127.7</c:v>
                </c:pt>
                <c:pt idx="1778">
                  <c:v>127.8</c:v>
                </c:pt>
                <c:pt idx="1779">
                  <c:v>127.90000000000002</c:v>
                </c:pt>
                <c:pt idx="1780">
                  <c:v>128</c:v>
                </c:pt>
                <c:pt idx="1781">
                  <c:v>128.1</c:v>
                </c:pt>
                <c:pt idx="1782">
                  <c:v>128.20000000000002</c:v>
                </c:pt>
                <c:pt idx="1783">
                  <c:v>128.30000000000001</c:v>
                </c:pt>
                <c:pt idx="1784">
                  <c:v>128.39999999999998</c:v>
                </c:pt>
                <c:pt idx="1785">
                  <c:v>128.5</c:v>
                </c:pt>
                <c:pt idx="1786">
                  <c:v>128.6</c:v>
                </c:pt>
                <c:pt idx="1787">
                  <c:v>128.70000000000002</c:v>
                </c:pt>
                <c:pt idx="1788">
                  <c:v>128.80000000000001</c:v>
                </c:pt>
                <c:pt idx="1789">
                  <c:v>128.89999999999998</c:v>
                </c:pt>
                <c:pt idx="1790">
                  <c:v>129</c:v>
                </c:pt>
                <c:pt idx="1791">
                  <c:v>129.1</c:v>
                </c:pt>
                <c:pt idx="1792">
                  <c:v>129.20000000000002</c:v>
                </c:pt>
                <c:pt idx="1793">
                  <c:v>129.30000000000001</c:v>
                </c:pt>
                <c:pt idx="1794">
                  <c:v>129.39999999999998</c:v>
                </c:pt>
                <c:pt idx="1795">
                  <c:v>129.5</c:v>
                </c:pt>
                <c:pt idx="1796">
                  <c:v>129.6</c:v>
                </c:pt>
                <c:pt idx="1797">
                  <c:v>129.70000000000002</c:v>
                </c:pt>
                <c:pt idx="1798">
                  <c:v>129.80000000000001</c:v>
                </c:pt>
                <c:pt idx="1799">
                  <c:v>129.89999999999998</c:v>
                </c:pt>
                <c:pt idx="1800">
                  <c:v>130</c:v>
                </c:pt>
                <c:pt idx="1801">
                  <c:v>130.1</c:v>
                </c:pt>
                <c:pt idx="1802">
                  <c:v>130.20000000000002</c:v>
                </c:pt>
                <c:pt idx="1803">
                  <c:v>130.30000000000001</c:v>
                </c:pt>
                <c:pt idx="1804">
                  <c:v>130.39999999999998</c:v>
                </c:pt>
                <c:pt idx="1805">
                  <c:v>130.5</c:v>
                </c:pt>
                <c:pt idx="1806">
                  <c:v>130.6</c:v>
                </c:pt>
                <c:pt idx="1807">
                  <c:v>130.70000000000002</c:v>
                </c:pt>
                <c:pt idx="1808">
                  <c:v>130.80000000000001</c:v>
                </c:pt>
                <c:pt idx="1809">
                  <c:v>130.89999999999998</c:v>
                </c:pt>
                <c:pt idx="1810">
                  <c:v>131</c:v>
                </c:pt>
                <c:pt idx="1811">
                  <c:v>131.1</c:v>
                </c:pt>
                <c:pt idx="1812">
                  <c:v>131.20000000000002</c:v>
                </c:pt>
                <c:pt idx="1813">
                  <c:v>131.30000000000001</c:v>
                </c:pt>
                <c:pt idx="1814">
                  <c:v>131.39999999999998</c:v>
                </c:pt>
                <c:pt idx="1815">
                  <c:v>131.5</c:v>
                </c:pt>
                <c:pt idx="1816">
                  <c:v>131.6</c:v>
                </c:pt>
                <c:pt idx="1817">
                  <c:v>131.70000000000002</c:v>
                </c:pt>
                <c:pt idx="1818">
                  <c:v>131.80000000000001</c:v>
                </c:pt>
                <c:pt idx="1819">
                  <c:v>131.89999999999998</c:v>
                </c:pt>
                <c:pt idx="1820">
                  <c:v>132</c:v>
                </c:pt>
                <c:pt idx="1821">
                  <c:v>132.1</c:v>
                </c:pt>
                <c:pt idx="1822">
                  <c:v>132.20000000000002</c:v>
                </c:pt>
                <c:pt idx="1823">
                  <c:v>132.30000000000001</c:v>
                </c:pt>
                <c:pt idx="1824">
                  <c:v>132.39999999999998</c:v>
                </c:pt>
                <c:pt idx="1825">
                  <c:v>132.5</c:v>
                </c:pt>
                <c:pt idx="1826">
                  <c:v>132.6</c:v>
                </c:pt>
                <c:pt idx="1827">
                  <c:v>132.70000000000002</c:v>
                </c:pt>
                <c:pt idx="1828">
                  <c:v>132.80000000000001</c:v>
                </c:pt>
                <c:pt idx="1829">
                  <c:v>132.89999999999998</c:v>
                </c:pt>
                <c:pt idx="1830">
                  <c:v>133</c:v>
                </c:pt>
                <c:pt idx="1831">
                  <c:v>133.1</c:v>
                </c:pt>
                <c:pt idx="1832">
                  <c:v>133.20000000000002</c:v>
                </c:pt>
                <c:pt idx="1833">
                  <c:v>133.30000000000001</c:v>
                </c:pt>
                <c:pt idx="1834">
                  <c:v>133.39999999999998</c:v>
                </c:pt>
                <c:pt idx="1835">
                  <c:v>133.5</c:v>
                </c:pt>
                <c:pt idx="1836">
                  <c:v>133.6</c:v>
                </c:pt>
                <c:pt idx="1837">
                  <c:v>133.70000000000002</c:v>
                </c:pt>
                <c:pt idx="1838">
                  <c:v>133.80000000000001</c:v>
                </c:pt>
                <c:pt idx="1839">
                  <c:v>133.89999999999998</c:v>
                </c:pt>
                <c:pt idx="1840">
                  <c:v>134</c:v>
                </c:pt>
                <c:pt idx="1841">
                  <c:v>134.1</c:v>
                </c:pt>
                <c:pt idx="1842">
                  <c:v>134.20000000000002</c:v>
                </c:pt>
                <c:pt idx="1843">
                  <c:v>134.30000000000001</c:v>
                </c:pt>
                <c:pt idx="1844">
                  <c:v>134.4</c:v>
                </c:pt>
                <c:pt idx="1845">
                  <c:v>134.5</c:v>
                </c:pt>
                <c:pt idx="1846">
                  <c:v>134.6</c:v>
                </c:pt>
                <c:pt idx="1847">
                  <c:v>134.69999999999999</c:v>
                </c:pt>
                <c:pt idx="1848">
                  <c:v>134.80000000000001</c:v>
                </c:pt>
                <c:pt idx="1849">
                  <c:v>134.9</c:v>
                </c:pt>
                <c:pt idx="1850">
                  <c:v>135</c:v>
                </c:pt>
                <c:pt idx="1851">
                  <c:v>135.1</c:v>
                </c:pt>
                <c:pt idx="1852">
                  <c:v>135.19999999999999</c:v>
                </c:pt>
                <c:pt idx="1853">
                  <c:v>135.30000000000001</c:v>
                </c:pt>
                <c:pt idx="1854">
                  <c:v>135.4</c:v>
                </c:pt>
                <c:pt idx="1855">
                  <c:v>135.5</c:v>
                </c:pt>
                <c:pt idx="1856">
                  <c:v>135.6</c:v>
                </c:pt>
                <c:pt idx="1857">
                  <c:v>135.69999999999999</c:v>
                </c:pt>
                <c:pt idx="1858">
                  <c:v>135.80000000000001</c:v>
                </c:pt>
                <c:pt idx="1859">
                  <c:v>135.9</c:v>
                </c:pt>
                <c:pt idx="1860">
                  <c:v>136</c:v>
                </c:pt>
                <c:pt idx="1861">
                  <c:v>136.1</c:v>
                </c:pt>
                <c:pt idx="1862">
                  <c:v>136.19999999999999</c:v>
                </c:pt>
                <c:pt idx="1863">
                  <c:v>136.30000000000001</c:v>
                </c:pt>
                <c:pt idx="1864">
                  <c:v>136.4</c:v>
                </c:pt>
                <c:pt idx="1865">
                  <c:v>136.5</c:v>
                </c:pt>
                <c:pt idx="1866">
                  <c:v>136.6</c:v>
                </c:pt>
                <c:pt idx="1867">
                  <c:v>136.69999999999999</c:v>
                </c:pt>
                <c:pt idx="1868">
                  <c:v>136.80000000000001</c:v>
                </c:pt>
                <c:pt idx="1869">
                  <c:v>136.9</c:v>
                </c:pt>
                <c:pt idx="1870">
                  <c:v>137</c:v>
                </c:pt>
                <c:pt idx="1871">
                  <c:v>137.1</c:v>
                </c:pt>
                <c:pt idx="1872">
                  <c:v>137.19999999999999</c:v>
                </c:pt>
                <c:pt idx="1873">
                  <c:v>137.30000000000001</c:v>
                </c:pt>
                <c:pt idx="1874">
                  <c:v>137.4</c:v>
                </c:pt>
                <c:pt idx="1875">
                  <c:v>137.5</c:v>
                </c:pt>
                <c:pt idx="1876">
                  <c:v>137.6</c:v>
                </c:pt>
                <c:pt idx="1877">
                  <c:v>137.69999999999999</c:v>
                </c:pt>
                <c:pt idx="1878">
                  <c:v>137.80000000000001</c:v>
                </c:pt>
                <c:pt idx="1879">
                  <c:v>137.9</c:v>
                </c:pt>
                <c:pt idx="1880">
                  <c:v>138</c:v>
                </c:pt>
                <c:pt idx="1881">
                  <c:v>138.1</c:v>
                </c:pt>
                <c:pt idx="1882">
                  <c:v>138.19999999999999</c:v>
                </c:pt>
                <c:pt idx="1883">
                  <c:v>138.30000000000001</c:v>
                </c:pt>
                <c:pt idx="1884">
                  <c:v>138.4</c:v>
                </c:pt>
                <c:pt idx="1885">
                  <c:v>138.5</c:v>
                </c:pt>
                <c:pt idx="1886">
                  <c:v>138.6</c:v>
                </c:pt>
                <c:pt idx="1887">
                  <c:v>138.69999999999999</c:v>
                </c:pt>
                <c:pt idx="1888">
                  <c:v>138.80000000000001</c:v>
                </c:pt>
                <c:pt idx="1889">
                  <c:v>138.9</c:v>
                </c:pt>
                <c:pt idx="1890">
                  <c:v>139</c:v>
                </c:pt>
                <c:pt idx="1891">
                  <c:v>139.1</c:v>
                </c:pt>
                <c:pt idx="1892">
                  <c:v>139.19999999999999</c:v>
                </c:pt>
                <c:pt idx="1893">
                  <c:v>139.30000000000001</c:v>
                </c:pt>
                <c:pt idx="1894">
                  <c:v>139.4</c:v>
                </c:pt>
                <c:pt idx="1895">
                  <c:v>139.5</c:v>
                </c:pt>
                <c:pt idx="1896">
                  <c:v>139.6</c:v>
                </c:pt>
                <c:pt idx="1897">
                  <c:v>139.69999999999999</c:v>
                </c:pt>
                <c:pt idx="1898">
                  <c:v>139.80000000000001</c:v>
                </c:pt>
                <c:pt idx="1899">
                  <c:v>139.9</c:v>
                </c:pt>
                <c:pt idx="1900">
                  <c:v>140</c:v>
                </c:pt>
                <c:pt idx="1901">
                  <c:v>140.1</c:v>
                </c:pt>
                <c:pt idx="1902">
                  <c:v>140.19999999999999</c:v>
                </c:pt>
                <c:pt idx="1903">
                  <c:v>140.30000000000001</c:v>
                </c:pt>
                <c:pt idx="1904">
                  <c:v>140.4</c:v>
                </c:pt>
                <c:pt idx="1905">
                  <c:v>140.5</c:v>
                </c:pt>
                <c:pt idx="1906">
                  <c:v>140.6</c:v>
                </c:pt>
                <c:pt idx="1907">
                  <c:v>140.69999999999999</c:v>
                </c:pt>
                <c:pt idx="1908">
                  <c:v>140.80000000000001</c:v>
                </c:pt>
                <c:pt idx="1909">
                  <c:v>140.9</c:v>
                </c:pt>
                <c:pt idx="1910">
                  <c:v>141</c:v>
                </c:pt>
                <c:pt idx="1911">
                  <c:v>141.1</c:v>
                </c:pt>
                <c:pt idx="1912">
                  <c:v>141.19999999999999</c:v>
                </c:pt>
                <c:pt idx="1913">
                  <c:v>141.30000000000001</c:v>
                </c:pt>
                <c:pt idx="1914">
                  <c:v>141.4</c:v>
                </c:pt>
                <c:pt idx="1915">
                  <c:v>141.5</c:v>
                </c:pt>
                <c:pt idx="1916">
                  <c:v>141.6</c:v>
                </c:pt>
                <c:pt idx="1917">
                  <c:v>141.69999999999999</c:v>
                </c:pt>
                <c:pt idx="1918">
                  <c:v>141.80000000000001</c:v>
                </c:pt>
                <c:pt idx="1919">
                  <c:v>141.9</c:v>
                </c:pt>
                <c:pt idx="1920">
                  <c:v>142</c:v>
                </c:pt>
                <c:pt idx="1921">
                  <c:v>142.1</c:v>
                </c:pt>
                <c:pt idx="1922">
                  <c:v>142.19999999999999</c:v>
                </c:pt>
                <c:pt idx="1923">
                  <c:v>142.30000000000001</c:v>
                </c:pt>
                <c:pt idx="1924">
                  <c:v>142.4</c:v>
                </c:pt>
                <c:pt idx="1925">
                  <c:v>142.5</c:v>
                </c:pt>
                <c:pt idx="1926">
                  <c:v>142.6</c:v>
                </c:pt>
                <c:pt idx="1927">
                  <c:v>142.69999999999999</c:v>
                </c:pt>
                <c:pt idx="1928">
                  <c:v>142.80000000000001</c:v>
                </c:pt>
                <c:pt idx="1929">
                  <c:v>142.9</c:v>
                </c:pt>
                <c:pt idx="1930">
                  <c:v>143</c:v>
                </c:pt>
                <c:pt idx="1931">
                  <c:v>143.1</c:v>
                </c:pt>
                <c:pt idx="1932">
                  <c:v>143.19999999999999</c:v>
                </c:pt>
                <c:pt idx="1933">
                  <c:v>143.30000000000001</c:v>
                </c:pt>
                <c:pt idx="1934">
                  <c:v>143.4</c:v>
                </c:pt>
                <c:pt idx="1935">
                  <c:v>143.5</c:v>
                </c:pt>
                <c:pt idx="1936">
                  <c:v>143.6</c:v>
                </c:pt>
                <c:pt idx="1937">
                  <c:v>143.69999999999999</c:v>
                </c:pt>
                <c:pt idx="1938">
                  <c:v>143.80000000000001</c:v>
                </c:pt>
                <c:pt idx="1939">
                  <c:v>143.9</c:v>
                </c:pt>
                <c:pt idx="1940">
                  <c:v>144</c:v>
                </c:pt>
                <c:pt idx="1941">
                  <c:v>144.1</c:v>
                </c:pt>
                <c:pt idx="1942">
                  <c:v>144.19999999999999</c:v>
                </c:pt>
                <c:pt idx="1943">
                  <c:v>144.30000000000001</c:v>
                </c:pt>
                <c:pt idx="1944">
                  <c:v>144.4</c:v>
                </c:pt>
                <c:pt idx="1945">
                  <c:v>144.5</c:v>
                </c:pt>
                <c:pt idx="1946">
                  <c:v>144.6</c:v>
                </c:pt>
                <c:pt idx="1947">
                  <c:v>144.69999999999999</c:v>
                </c:pt>
                <c:pt idx="1948">
                  <c:v>144.80000000000001</c:v>
                </c:pt>
                <c:pt idx="1949">
                  <c:v>144.9</c:v>
                </c:pt>
                <c:pt idx="1950">
                  <c:v>145</c:v>
                </c:pt>
                <c:pt idx="1951">
                  <c:v>145.1</c:v>
                </c:pt>
                <c:pt idx="1952">
                  <c:v>145.19999999999999</c:v>
                </c:pt>
                <c:pt idx="1953">
                  <c:v>145.30000000000001</c:v>
                </c:pt>
                <c:pt idx="1954">
                  <c:v>145.4</c:v>
                </c:pt>
                <c:pt idx="1955">
                  <c:v>145.5</c:v>
                </c:pt>
                <c:pt idx="1956">
                  <c:v>145.6</c:v>
                </c:pt>
                <c:pt idx="1957">
                  <c:v>145.69999999999999</c:v>
                </c:pt>
                <c:pt idx="1958">
                  <c:v>145.80000000000001</c:v>
                </c:pt>
                <c:pt idx="1959">
                  <c:v>145.9</c:v>
                </c:pt>
                <c:pt idx="1960">
                  <c:v>146</c:v>
                </c:pt>
                <c:pt idx="1961">
                  <c:v>146.1</c:v>
                </c:pt>
                <c:pt idx="1962">
                  <c:v>146.19999999999999</c:v>
                </c:pt>
                <c:pt idx="1963">
                  <c:v>146.30000000000001</c:v>
                </c:pt>
                <c:pt idx="1964">
                  <c:v>146.4</c:v>
                </c:pt>
                <c:pt idx="1965">
                  <c:v>146.5</c:v>
                </c:pt>
                <c:pt idx="1966">
                  <c:v>146.6</c:v>
                </c:pt>
                <c:pt idx="1967">
                  <c:v>146.69999999999999</c:v>
                </c:pt>
                <c:pt idx="1968">
                  <c:v>146.80000000000001</c:v>
                </c:pt>
                <c:pt idx="1969">
                  <c:v>146.9</c:v>
                </c:pt>
                <c:pt idx="1970">
                  <c:v>147</c:v>
                </c:pt>
                <c:pt idx="1971">
                  <c:v>147.10000000000002</c:v>
                </c:pt>
                <c:pt idx="1972">
                  <c:v>147.19999999999999</c:v>
                </c:pt>
                <c:pt idx="1973">
                  <c:v>147.29999999999998</c:v>
                </c:pt>
                <c:pt idx="1974">
                  <c:v>147.4</c:v>
                </c:pt>
                <c:pt idx="1975">
                  <c:v>147.5</c:v>
                </c:pt>
                <c:pt idx="1976">
                  <c:v>147.60000000000002</c:v>
                </c:pt>
                <c:pt idx="1977">
                  <c:v>147.69999999999999</c:v>
                </c:pt>
                <c:pt idx="1978">
                  <c:v>147.79999999999998</c:v>
                </c:pt>
                <c:pt idx="1979">
                  <c:v>147.9</c:v>
                </c:pt>
                <c:pt idx="1980">
                  <c:v>148</c:v>
                </c:pt>
                <c:pt idx="1981">
                  <c:v>148.10000000000002</c:v>
                </c:pt>
                <c:pt idx="1982">
                  <c:v>148.19999999999999</c:v>
                </c:pt>
                <c:pt idx="1983">
                  <c:v>148.29999999999998</c:v>
                </c:pt>
                <c:pt idx="1984">
                  <c:v>148.4</c:v>
                </c:pt>
                <c:pt idx="1985">
                  <c:v>148.5</c:v>
                </c:pt>
                <c:pt idx="1986">
                  <c:v>148.60000000000002</c:v>
                </c:pt>
                <c:pt idx="1987">
                  <c:v>148.69999999999999</c:v>
                </c:pt>
                <c:pt idx="1988">
                  <c:v>148.79999999999998</c:v>
                </c:pt>
                <c:pt idx="1989">
                  <c:v>148.9</c:v>
                </c:pt>
                <c:pt idx="1990">
                  <c:v>149</c:v>
                </c:pt>
                <c:pt idx="1991">
                  <c:v>149.10000000000002</c:v>
                </c:pt>
                <c:pt idx="1992">
                  <c:v>149.19999999999999</c:v>
                </c:pt>
                <c:pt idx="1993">
                  <c:v>149.29999999999998</c:v>
                </c:pt>
                <c:pt idx="1994">
                  <c:v>149.4</c:v>
                </c:pt>
                <c:pt idx="1995">
                  <c:v>149.5</c:v>
                </c:pt>
                <c:pt idx="1996">
                  <c:v>149.60000000000002</c:v>
                </c:pt>
                <c:pt idx="1997">
                  <c:v>149.69999999999999</c:v>
                </c:pt>
                <c:pt idx="1998">
                  <c:v>149.79999999999998</c:v>
                </c:pt>
                <c:pt idx="1999">
                  <c:v>149.9</c:v>
                </c:pt>
                <c:pt idx="2000">
                  <c:v>150</c:v>
                </c:pt>
                <c:pt idx="2001">
                  <c:v>150.10000000000002</c:v>
                </c:pt>
                <c:pt idx="2002">
                  <c:v>150.19999999999999</c:v>
                </c:pt>
                <c:pt idx="2003">
                  <c:v>150.29999999999998</c:v>
                </c:pt>
                <c:pt idx="2004">
                  <c:v>150.4</c:v>
                </c:pt>
                <c:pt idx="2005">
                  <c:v>150.5</c:v>
                </c:pt>
                <c:pt idx="2006">
                  <c:v>150.60000000000002</c:v>
                </c:pt>
                <c:pt idx="2007">
                  <c:v>150.69999999999999</c:v>
                </c:pt>
                <c:pt idx="2008">
                  <c:v>150.79999999999998</c:v>
                </c:pt>
                <c:pt idx="2009">
                  <c:v>150.9</c:v>
                </c:pt>
                <c:pt idx="2010">
                  <c:v>151</c:v>
                </c:pt>
                <c:pt idx="2011">
                  <c:v>151.10000000000002</c:v>
                </c:pt>
                <c:pt idx="2012">
                  <c:v>151.19999999999999</c:v>
                </c:pt>
                <c:pt idx="2013">
                  <c:v>151.29999999999998</c:v>
                </c:pt>
                <c:pt idx="2014">
                  <c:v>151.4</c:v>
                </c:pt>
                <c:pt idx="2015">
                  <c:v>151.5</c:v>
                </c:pt>
                <c:pt idx="2016">
                  <c:v>151.60000000000002</c:v>
                </c:pt>
                <c:pt idx="2017">
                  <c:v>151.69999999999999</c:v>
                </c:pt>
                <c:pt idx="2018">
                  <c:v>151.79999999999998</c:v>
                </c:pt>
                <c:pt idx="2019">
                  <c:v>151.9</c:v>
                </c:pt>
                <c:pt idx="2020">
                  <c:v>152</c:v>
                </c:pt>
                <c:pt idx="2021">
                  <c:v>152.10000000000002</c:v>
                </c:pt>
                <c:pt idx="2022">
                  <c:v>152.19999999999999</c:v>
                </c:pt>
                <c:pt idx="2023">
                  <c:v>152.29999999999998</c:v>
                </c:pt>
                <c:pt idx="2024">
                  <c:v>152.4</c:v>
                </c:pt>
                <c:pt idx="2025">
                  <c:v>152.5</c:v>
                </c:pt>
                <c:pt idx="2026">
                  <c:v>152.60000000000002</c:v>
                </c:pt>
                <c:pt idx="2027">
                  <c:v>152.69999999999999</c:v>
                </c:pt>
                <c:pt idx="2028">
                  <c:v>152.79999999999998</c:v>
                </c:pt>
                <c:pt idx="2029">
                  <c:v>152.9</c:v>
                </c:pt>
                <c:pt idx="2030">
                  <c:v>153</c:v>
                </c:pt>
                <c:pt idx="2031">
                  <c:v>153.10000000000002</c:v>
                </c:pt>
                <c:pt idx="2032">
                  <c:v>153.19999999999999</c:v>
                </c:pt>
                <c:pt idx="2033">
                  <c:v>153.29999999999998</c:v>
                </c:pt>
                <c:pt idx="2034">
                  <c:v>153.4</c:v>
                </c:pt>
                <c:pt idx="2035">
                  <c:v>153.5</c:v>
                </c:pt>
                <c:pt idx="2036">
                  <c:v>153.6</c:v>
                </c:pt>
                <c:pt idx="2037">
                  <c:v>153.70000000000002</c:v>
                </c:pt>
                <c:pt idx="2038">
                  <c:v>153.79999999999998</c:v>
                </c:pt>
                <c:pt idx="2039">
                  <c:v>153.9</c:v>
                </c:pt>
                <c:pt idx="2040">
                  <c:v>154</c:v>
                </c:pt>
                <c:pt idx="2041">
                  <c:v>154.1</c:v>
                </c:pt>
                <c:pt idx="2042">
                  <c:v>154.20000000000002</c:v>
                </c:pt>
                <c:pt idx="2043">
                  <c:v>154.29999999999998</c:v>
                </c:pt>
                <c:pt idx="2044">
                  <c:v>154.4</c:v>
                </c:pt>
                <c:pt idx="2045">
                  <c:v>154.5</c:v>
                </c:pt>
                <c:pt idx="2046">
                  <c:v>154.6</c:v>
                </c:pt>
                <c:pt idx="2047">
                  <c:v>154.70000000000002</c:v>
                </c:pt>
                <c:pt idx="2048">
                  <c:v>154.79999999999998</c:v>
                </c:pt>
                <c:pt idx="2049">
                  <c:v>154.9</c:v>
                </c:pt>
                <c:pt idx="2050">
                  <c:v>155</c:v>
                </c:pt>
                <c:pt idx="2051">
                  <c:v>155.1</c:v>
                </c:pt>
                <c:pt idx="2052">
                  <c:v>155.20000000000002</c:v>
                </c:pt>
                <c:pt idx="2053">
                  <c:v>155.29999999999998</c:v>
                </c:pt>
                <c:pt idx="2054">
                  <c:v>155.4</c:v>
                </c:pt>
                <c:pt idx="2055">
                  <c:v>155.5</c:v>
                </c:pt>
                <c:pt idx="2056">
                  <c:v>155.6</c:v>
                </c:pt>
                <c:pt idx="2057">
                  <c:v>155.70000000000002</c:v>
                </c:pt>
                <c:pt idx="2058">
                  <c:v>155.79999999999998</c:v>
                </c:pt>
                <c:pt idx="2059">
                  <c:v>155.9</c:v>
                </c:pt>
                <c:pt idx="2060">
                  <c:v>156</c:v>
                </c:pt>
                <c:pt idx="2061">
                  <c:v>156.1</c:v>
                </c:pt>
                <c:pt idx="2062">
                  <c:v>156.20000000000002</c:v>
                </c:pt>
                <c:pt idx="2063">
                  <c:v>156.29999999999998</c:v>
                </c:pt>
                <c:pt idx="2064">
                  <c:v>156.4</c:v>
                </c:pt>
                <c:pt idx="2065">
                  <c:v>156.5</c:v>
                </c:pt>
                <c:pt idx="2066">
                  <c:v>156.6</c:v>
                </c:pt>
                <c:pt idx="2067">
                  <c:v>156.70000000000002</c:v>
                </c:pt>
                <c:pt idx="2068">
                  <c:v>156.79999999999998</c:v>
                </c:pt>
                <c:pt idx="2069">
                  <c:v>156.9</c:v>
                </c:pt>
                <c:pt idx="2070">
                  <c:v>157</c:v>
                </c:pt>
                <c:pt idx="2071">
                  <c:v>157.1</c:v>
                </c:pt>
                <c:pt idx="2072">
                  <c:v>157.20000000000002</c:v>
                </c:pt>
                <c:pt idx="2073">
                  <c:v>157.29999999999998</c:v>
                </c:pt>
                <c:pt idx="2074">
                  <c:v>157.4</c:v>
                </c:pt>
                <c:pt idx="2075">
                  <c:v>157.5</c:v>
                </c:pt>
                <c:pt idx="2076">
                  <c:v>157.6</c:v>
                </c:pt>
                <c:pt idx="2077">
                  <c:v>157.70000000000002</c:v>
                </c:pt>
                <c:pt idx="2078">
                  <c:v>157.79999999999998</c:v>
                </c:pt>
                <c:pt idx="2079">
                  <c:v>157.9</c:v>
                </c:pt>
                <c:pt idx="2080">
                  <c:v>158</c:v>
                </c:pt>
                <c:pt idx="2081">
                  <c:v>158.1</c:v>
                </c:pt>
                <c:pt idx="2082">
                  <c:v>158.20000000000002</c:v>
                </c:pt>
                <c:pt idx="2083">
                  <c:v>158.29999999999998</c:v>
                </c:pt>
                <c:pt idx="2084">
                  <c:v>158.4</c:v>
                </c:pt>
                <c:pt idx="2085">
                  <c:v>158.5</c:v>
                </c:pt>
                <c:pt idx="2086">
                  <c:v>158.6</c:v>
                </c:pt>
                <c:pt idx="2087">
                  <c:v>158.70000000000002</c:v>
                </c:pt>
                <c:pt idx="2088">
                  <c:v>158.79999999999998</c:v>
                </c:pt>
                <c:pt idx="2089">
                  <c:v>158.9</c:v>
                </c:pt>
                <c:pt idx="2090">
                  <c:v>159</c:v>
                </c:pt>
                <c:pt idx="2091">
                  <c:v>159.1</c:v>
                </c:pt>
                <c:pt idx="2092">
                  <c:v>159.20000000000002</c:v>
                </c:pt>
                <c:pt idx="2093">
                  <c:v>159.30000000000001</c:v>
                </c:pt>
                <c:pt idx="2094">
                  <c:v>159.39999999999998</c:v>
                </c:pt>
                <c:pt idx="2095">
                  <c:v>159.5</c:v>
                </c:pt>
                <c:pt idx="2096">
                  <c:v>159.6</c:v>
                </c:pt>
                <c:pt idx="2097">
                  <c:v>159.70000000000002</c:v>
                </c:pt>
                <c:pt idx="2098">
                  <c:v>159.80000000000001</c:v>
                </c:pt>
                <c:pt idx="2099">
                  <c:v>159.89999999999998</c:v>
                </c:pt>
                <c:pt idx="2100">
                  <c:v>160</c:v>
                </c:pt>
                <c:pt idx="2101">
                  <c:v>160.1</c:v>
                </c:pt>
                <c:pt idx="2102">
                  <c:v>160.20000000000002</c:v>
                </c:pt>
                <c:pt idx="2103">
                  <c:v>160.30000000000001</c:v>
                </c:pt>
                <c:pt idx="2104">
                  <c:v>160.39999999999998</c:v>
                </c:pt>
                <c:pt idx="2105">
                  <c:v>160.5</c:v>
                </c:pt>
                <c:pt idx="2106">
                  <c:v>160.6</c:v>
                </c:pt>
                <c:pt idx="2107">
                  <c:v>160.70000000000002</c:v>
                </c:pt>
                <c:pt idx="2108">
                  <c:v>160.80000000000001</c:v>
                </c:pt>
                <c:pt idx="2109">
                  <c:v>160.89999999999998</c:v>
                </c:pt>
                <c:pt idx="2110">
                  <c:v>161</c:v>
                </c:pt>
                <c:pt idx="2111">
                  <c:v>161.1</c:v>
                </c:pt>
                <c:pt idx="2112">
                  <c:v>161.20000000000002</c:v>
                </c:pt>
                <c:pt idx="2113">
                  <c:v>161.30000000000001</c:v>
                </c:pt>
                <c:pt idx="2114">
                  <c:v>161.39999999999998</c:v>
                </c:pt>
                <c:pt idx="2115">
                  <c:v>161.5</c:v>
                </c:pt>
                <c:pt idx="2116">
                  <c:v>161.6</c:v>
                </c:pt>
                <c:pt idx="2117">
                  <c:v>161.70000000000002</c:v>
                </c:pt>
                <c:pt idx="2118">
                  <c:v>161.80000000000001</c:v>
                </c:pt>
                <c:pt idx="2119">
                  <c:v>161.89999999999998</c:v>
                </c:pt>
                <c:pt idx="2120">
                  <c:v>162</c:v>
                </c:pt>
                <c:pt idx="2121">
                  <c:v>162.1</c:v>
                </c:pt>
                <c:pt idx="2122">
                  <c:v>162.20000000000002</c:v>
                </c:pt>
                <c:pt idx="2123">
                  <c:v>162.30000000000001</c:v>
                </c:pt>
                <c:pt idx="2124">
                  <c:v>162.39999999999998</c:v>
                </c:pt>
                <c:pt idx="2125">
                  <c:v>162.5</c:v>
                </c:pt>
                <c:pt idx="2126">
                  <c:v>162.6</c:v>
                </c:pt>
                <c:pt idx="2127">
                  <c:v>162.70000000000002</c:v>
                </c:pt>
                <c:pt idx="2128">
                  <c:v>162.80000000000001</c:v>
                </c:pt>
                <c:pt idx="2129">
                  <c:v>162.89999999999998</c:v>
                </c:pt>
                <c:pt idx="2130">
                  <c:v>163</c:v>
                </c:pt>
                <c:pt idx="2131">
                  <c:v>163.1</c:v>
                </c:pt>
                <c:pt idx="2132">
                  <c:v>163.20000000000002</c:v>
                </c:pt>
                <c:pt idx="2133">
                  <c:v>163.30000000000001</c:v>
                </c:pt>
                <c:pt idx="2134">
                  <c:v>163.39999999999998</c:v>
                </c:pt>
                <c:pt idx="2135">
                  <c:v>163.5</c:v>
                </c:pt>
                <c:pt idx="2136">
                  <c:v>163.6</c:v>
                </c:pt>
                <c:pt idx="2137">
                  <c:v>163.70000000000002</c:v>
                </c:pt>
                <c:pt idx="2138">
                  <c:v>163.80000000000001</c:v>
                </c:pt>
                <c:pt idx="2139">
                  <c:v>163.89999999999998</c:v>
                </c:pt>
                <c:pt idx="2140">
                  <c:v>164</c:v>
                </c:pt>
                <c:pt idx="2141">
                  <c:v>164.1</c:v>
                </c:pt>
                <c:pt idx="2142">
                  <c:v>164.20000000000002</c:v>
                </c:pt>
                <c:pt idx="2143">
                  <c:v>164.3</c:v>
                </c:pt>
                <c:pt idx="2144">
                  <c:v>164.39999999999998</c:v>
                </c:pt>
                <c:pt idx="2145">
                  <c:v>164.5</c:v>
                </c:pt>
                <c:pt idx="2146">
                  <c:v>164.6</c:v>
                </c:pt>
                <c:pt idx="2147">
                  <c:v>164.70000000000002</c:v>
                </c:pt>
                <c:pt idx="2148">
                  <c:v>164.8</c:v>
                </c:pt>
                <c:pt idx="2149">
                  <c:v>164.89999999999998</c:v>
                </c:pt>
                <c:pt idx="2150">
                  <c:v>165</c:v>
                </c:pt>
                <c:pt idx="2151">
                  <c:v>165.1</c:v>
                </c:pt>
                <c:pt idx="2152">
                  <c:v>165.20000000000002</c:v>
                </c:pt>
                <c:pt idx="2153">
                  <c:v>165.3</c:v>
                </c:pt>
                <c:pt idx="2154">
                  <c:v>165.39999999999998</c:v>
                </c:pt>
                <c:pt idx="2155">
                  <c:v>165.5</c:v>
                </c:pt>
                <c:pt idx="2156">
                  <c:v>165.6</c:v>
                </c:pt>
                <c:pt idx="2157">
                  <c:v>165.7</c:v>
                </c:pt>
                <c:pt idx="2158">
                  <c:v>165.8</c:v>
                </c:pt>
                <c:pt idx="2159">
                  <c:v>165.9</c:v>
                </c:pt>
                <c:pt idx="2160">
                  <c:v>166</c:v>
                </c:pt>
                <c:pt idx="2161">
                  <c:v>166.1</c:v>
                </c:pt>
                <c:pt idx="2162">
                  <c:v>166.2</c:v>
                </c:pt>
                <c:pt idx="2163">
                  <c:v>166.3</c:v>
                </c:pt>
                <c:pt idx="2164">
                  <c:v>166.4</c:v>
                </c:pt>
                <c:pt idx="2165">
                  <c:v>166.5</c:v>
                </c:pt>
                <c:pt idx="2166">
                  <c:v>166.6</c:v>
                </c:pt>
                <c:pt idx="2167">
                  <c:v>166.7</c:v>
                </c:pt>
                <c:pt idx="2168">
                  <c:v>166.8</c:v>
                </c:pt>
                <c:pt idx="2169">
                  <c:v>166.9</c:v>
                </c:pt>
                <c:pt idx="2170">
                  <c:v>167</c:v>
                </c:pt>
                <c:pt idx="2171">
                  <c:v>167.1</c:v>
                </c:pt>
                <c:pt idx="2172">
                  <c:v>167.2</c:v>
                </c:pt>
                <c:pt idx="2173">
                  <c:v>167.3</c:v>
                </c:pt>
                <c:pt idx="2174">
                  <c:v>167.4</c:v>
                </c:pt>
                <c:pt idx="2175">
                  <c:v>167.5</c:v>
                </c:pt>
                <c:pt idx="2176">
                  <c:v>167.6</c:v>
                </c:pt>
                <c:pt idx="2177">
                  <c:v>167.7</c:v>
                </c:pt>
                <c:pt idx="2178">
                  <c:v>167.8</c:v>
                </c:pt>
                <c:pt idx="2179">
                  <c:v>167.9</c:v>
                </c:pt>
                <c:pt idx="2180">
                  <c:v>168</c:v>
                </c:pt>
                <c:pt idx="2181">
                  <c:v>168.1</c:v>
                </c:pt>
                <c:pt idx="2182">
                  <c:v>168.2</c:v>
                </c:pt>
                <c:pt idx="2183">
                  <c:v>168.3</c:v>
                </c:pt>
                <c:pt idx="2184">
                  <c:v>168.4</c:v>
                </c:pt>
                <c:pt idx="2185">
                  <c:v>168.5</c:v>
                </c:pt>
                <c:pt idx="2186">
                  <c:v>168.6</c:v>
                </c:pt>
                <c:pt idx="2187">
                  <c:v>168.7</c:v>
                </c:pt>
                <c:pt idx="2188">
                  <c:v>168.8</c:v>
                </c:pt>
                <c:pt idx="2189">
                  <c:v>168.9</c:v>
                </c:pt>
                <c:pt idx="2190">
                  <c:v>169</c:v>
                </c:pt>
                <c:pt idx="2191">
                  <c:v>169.1</c:v>
                </c:pt>
                <c:pt idx="2192">
                  <c:v>169.2</c:v>
                </c:pt>
                <c:pt idx="2193">
                  <c:v>169.3</c:v>
                </c:pt>
                <c:pt idx="2194">
                  <c:v>169.4</c:v>
                </c:pt>
                <c:pt idx="2195">
                  <c:v>169.5</c:v>
                </c:pt>
                <c:pt idx="2196">
                  <c:v>169.6</c:v>
                </c:pt>
                <c:pt idx="2197">
                  <c:v>169.7</c:v>
                </c:pt>
                <c:pt idx="2198">
                  <c:v>169.8</c:v>
                </c:pt>
                <c:pt idx="2199">
                  <c:v>169.9</c:v>
                </c:pt>
                <c:pt idx="2200">
                  <c:v>170</c:v>
                </c:pt>
                <c:pt idx="2201">
                  <c:v>170.1</c:v>
                </c:pt>
                <c:pt idx="2202">
                  <c:v>170.2</c:v>
                </c:pt>
                <c:pt idx="2203">
                  <c:v>170.3</c:v>
                </c:pt>
                <c:pt idx="2204">
                  <c:v>170.4</c:v>
                </c:pt>
                <c:pt idx="2205">
                  <c:v>170.5</c:v>
                </c:pt>
                <c:pt idx="2206">
                  <c:v>170.6</c:v>
                </c:pt>
                <c:pt idx="2207">
                  <c:v>170.7</c:v>
                </c:pt>
                <c:pt idx="2208">
                  <c:v>170.8</c:v>
                </c:pt>
                <c:pt idx="2209">
                  <c:v>170.9</c:v>
                </c:pt>
                <c:pt idx="2210">
                  <c:v>171</c:v>
                </c:pt>
                <c:pt idx="2211">
                  <c:v>171.1</c:v>
                </c:pt>
                <c:pt idx="2212">
                  <c:v>171.2</c:v>
                </c:pt>
                <c:pt idx="2213">
                  <c:v>171.3</c:v>
                </c:pt>
                <c:pt idx="2214">
                  <c:v>171.4</c:v>
                </c:pt>
                <c:pt idx="2215">
                  <c:v>171.5</c:v>
                </c:pt>
                <c:pt idx="2216">
                  <c:v>171.6</c:v>
                </c:pt>
                <c:pt idx="2217">
                  <c:v>171.7</c:v>
                </c:pt>
                <c:pt idx="2218">
                  <c:v>171.8</c:v>
                </c:pt>
                <c:pt idx="2219">
                  <c:v>171.9</c:v>
                </c:pt>
                <c:pt idx="2220">
                  <c:v>172</c:v>
                </c:pt>
                <c:pt idx="2221">
                  <c:v>172.1</c:v>
                </c:pt>
                <c:pt idx="2222">
                  <c:v>172.2</c:v>
                </c:pt>
                <c:pt idx="2223">
                  <c:v>172.3</c:v>
                </c:pt>
                <c:pt idx="2224">
                  <c:v>172.4</c:v>
                </c:pt>
                <c:pt idx="2225">
                  <c:v>172.5</c:v>
                </c:pt>
                <c:pt idx="2226">
                  <c:v>172.6</c:v>
                </c:pt>
                <c:pt idx="2227">
                  <c:v>172.7</c:v>
                </c:pt>
                <c:pt idx="2228">
                  <c:v>172.8</c:v>
                </c:pt>
                <c:pt idx="2229">
                  <c:v>172.9</c:v>
                </c:pt>
                <c:pt idx="2230">
                  <c:v>173</c:v>
                </c:pt>
                <c:pt idx="2231">
                  <c:v>173.1</c:v>
                </c:pt>
                <c:pt idx="2232">
                  <c:v>173.2</c:v>
                </c:pt>
                <c:pt idx="2233">
                  <c:v>173.3</c:v>
                </c:pt>
                <c:pt idx="2234">
                  <c:v>173.4</c:v>
                </c:pt>
                <c:pt idx="2235">
                  <c:v>173.5</c:v>
                </c:pt>
                <c:pt idx="2236">
                  <c:v>173.6</c:v>
                </c:pt>
                <c:pt idx="2237">
                  <c:v>173.7</c:v>
                </c:pt>
                <c:pt idx="2238">
                  <c:v>173.8</c:v>
                </c:pt>
                <c:pt idx="2239">
                  <c:v>173.9</c:v>
                </c:pt>
                <c:pt idx="2240">
                  <c:v>174</c:v>
                </c:pt>
                <c:pt idx="2241">
                  <c:v>174.1</c:v>
                </c:pt>
                <c:pt idx="2242">
                  <c:v>174.2</c:v>
                </c:pt>
                <c:pt idx="2243">
                  <c:v>174.3</c:v>
                </c:pt>
                <c:pt idx="2244">
                  <c:v>174.4</c:v>
                </c:pt>
                <c:pt idx="2245">
                  <c:v>174.5</c:v>
                </c:pt>
                <c:pt idx="2246">
                  <c:v>174.6</c:v>
                </c:pt>
                <c:pt idx="2247">
                  <c:v>174.7</c:v>
                </c:pt>
                <c:pt idx="2248">
                  <c:v>174.8</c:v>
                </c:pt>
                <c:pt idx="2249">
                  <c:v>174.9</c:v>
                </c:pt>
                <c:pt idx="2250">
                  <c:v>175</c:v>
                </c:pt>
                <c:pt idx="2251">
                  <c:v>175.1</c:v>
                </c:pt>
                <c:pt idx="2252">
                  <c:v>175.2</c:v>
                </c:pt>
                <c:pt idx="2253">
                  <c:v>175.3</c:v>
                </c:pt>
                <c:pt idx="2254">
                  <c:v>175.4</c:v>
                </c:pt>
                <c:pt idx="2255">
                  <c:v>175.5</c:v>
                </c:pt>
                <c:pt idx="2256">
                  <c:v>175.6</c:v>
                </c:pt>
                <c:pt idx="2257">
                  <c:v>175.7</c:v>
                </c:pt>
                <c:pt idx="2258">
                  <c:v>175.8</c:v>
                </c:pt>
                <c:pt idx="2259">
                  <c:v>175.9</c:v>
                </c:pt>
                <c:pt idx="2260">
                  <c:v>176</c:v>
                </c:pt>
                <c:pt idx="2261">
                  <c:v>176.1</c:v>
                </c:pt>
                <c:pt idx="2262">
                  <c:v>176.2</c:v>
                </c:pt>
                <c:pt idx="2263">
                  <c:v>176.3</c:v>
                </c:pt>
                <c:pt idx="2264">
                  <c:v>176.4</c:v>
                </c:pt>
                <c:pt idx="2265">
                  <c:v>176.5</c:v>
                </c:pt>
                <c:pt idx="2266">
                  <c:v>176.6</c:v>
                </c:pt>
                <c:pt idx="2267">
                  <c:v>176.7</c:v>
                </c:pt>
                <c:pt idx="2268">
                  <c:v>176.8</c:v>
                </c:pt>
                <c:pt idx="2269">
                  <c:v>176.9</c:v>
                </c:pt>
                <c:pt idx="2270">
                  <c:v>177</c:v>
                </c:pt>
                <c:pt idx="2271">
                  <c:v>177.1</c:v>
                </c:pt>
                <c:pt idx="2272">
                  <c:v>177.2</c:v>
                </c:pt>
                <c:pt idx="2273">
                  <c:v>177.3</c:v>
                </c:pt>
                <c:pt idx="2274">
                  <c:v>177.4</c:v>
                </c:pt>
                <c:pt idx="2275">
                  <c:v>177.5</c:v>
                </c:pt>
                <c:pt idx="2276">
                  <c:v>177.6</c:v>
                </c:pt>
                <c:pt idx="2277">
                  <c:v>177.7</c:v>
                </c:pt>
                <c:pt idx="2278">
                  <c:v>177.8</c:v>
                </c:pt>
                <c:pt idx="2279">
                  <c:v>177.9</c:v>
                </c:pt>
                <c:pt idx="2280">
                  <c:v>178</c:v>
                </c:pt>
                <c:pt idx="2281">
                  <c:v>178.1</c:v>
                </c:pt>
                <c:pt idx="2282">
                  <c:v>178.2</c:v>
                </c:pt>
                <c:pt idx="2283">
                  <c:v>178.29999999999998</c:v>
                </c:pt>
                <c:pt idx="2284">
                  <c:v>178.4</c:v>
                </c:pt>
                <c:pt idx="2285">
                  <c:v>178.5</c:v>
                </c:pt>
                <c:pt idx="2286">
                  <c:v>178.60000000000002</c:v>
                </c:pt>
                <c:pt idx="2287">
                  <c:v>178.7</c:v>
                </c:pt>
                <c:pt idx="2288">
                  <c:v>178.79999999999998</c:v>
                </c:pt>
                <c:pt idx="2289">
                  <c:v>178.9</c:v>
                </c:pt>
                <c:pt idx="2290">
                  <c:v>179</c:v>
                </c:pt>
                <c:pt idx="2291">
                  <c:v>179.10000000000002</c:v>
                </c:pt>
                <c:pt idx="2292">
                  <c:v>179.2</c:v>
                </c:pt>
                <c:pt idx="2293">
                  <c:v>179.29999999999998</c:v>
                </c:pt>
                <c:pt idx="2294">
                  <c:v>179.4</c:v>
                </c:pt>
                <c:pt idx="2295">
                  <c:v>179.5</c:v>
                </c:pt>
                <c:pt idx="2296">
                  <c:v>179.60000000000002</c:v>
                </c:pt>
                <c:pt idx="2297">
                  <c:v>179.7</c:v>
                </c:pt>
                <c:pt idx="2298">
                  <c:v>179.79999999999998</c:v>
                </c:pt>
                <c:pt idx="2299">
                  <c:v>179.9</c:v>
                </c:pt>
                <c:pt idx="2300">
                  <c:v>180</c:v>
                </c:pt>
                <c:pt idx="2301">
                  <c:v>180.10000000000002</c:v>
                </c:pt>
                <c:pt idx="2302">
                  <c:v>180.2</c:v>
                </c:pt>
                <c:pt idx="2303">
                  <c:v>180.29999999999998</c:v>
                </c:pt>
                <c:pt idx="2304">
                  <c:v>180.4</c:v>
                </c:pt>
                <c:pt idx="2305">
                  <c:v>180.5</c:v>
                </c:pt>
                <c:pt idx="2306">
                  <c:v>180.60000000000002</c:v>
                </c:pt>
                <c:pt idx="2307">
                  <c:v>180.7</c:v>
                </c:pt>
                <c:pt idx="2308">
                  <c:v>180.79999999999998</c:v>
                </c:pt>
                <c:pt idx="2309">
                  <c:v>180.9</c:v>
                </c:pt>
                <c:pt idx="2310">
                  <c:v>181</c:v>
                </c:pt>
                <c:pt idx="2311">
                  <c:v>181.10000000000002</c:v>
                </c:pt>
                <c:pt idx="2312">
                  <c:v>181.2</c:v>
                </c:pt>
                <c:pt idx="2313">
                  <c:v>181.29999999999998</c:v>
                </c:pt>
                <c:pt idx="2314">
                  <c:v>181.4</c:v>
                </c:pt>
                <c:pt idx="2315">
                  <c:v>181.5</c:v>
                </c:pt>
                <c:pt idx="2316">
                  <c:v>181.60000000000002</c:v>
                </c:pt>
                <c:pt idx="2317">
                  <c:v>181.7</c:v>
                </c:pt>
                <c:pt idx="2318">
                  <c:v>181.79999999999998</c:v>
                </c:pt>
                <c:pt idx="2319">
                  <c:v>181.9</c:v>
                </c:pt>
                <c:pt idx="2320">
                  <c:v>182</c:v>
                </c:pt>
                <c:pt idx="2321">
                  <c:v>182.10000000000002</c:v>
                </c:pt>
                <c:pt idx="2322">
                  <c:v>182.2</c:v>
                </c:pt>
                <c:pt idx="2323">
                  <c:v>182.29999999999998</c:v>
                </c:pt>
                <c:pt idx="2324">
                  <c:v>182.4</c:v>
                </c:pt>
                <c:pt idx="2325">
                  <c:v>182.5</c:v>
                </c:pt>
                <c:pt idx="2326">
                  <c:v>182.60000000000002</c:v>
                </c:pt>
                <c:pt idx="2327">
                  <c:v>182.7</c:v>
                </c:pt>
                <c:pt idx="2328">
                  <c:v>182.79999999999998</c:v>
                </c:pt>
                <c:pt idx="2329">
                  <c:v>182.9</c:v>
                </c:pt>
                <c:pt idx="2330">
                  <c:v>183</c:v>
                </c:pt>
                <c:pt idx="2331">
                  <c:v>183.10000000000002</c:v>
                </c:pt>
                <c:pt idx="2332">
                  <c:v>183.2</c:v>
                </c:pt>
                <c:pt idx="2333">
                  <c:v>183.29999999999998</c:v>
                </c:pt>
                <c:pt idx="2334">
                  <c:v>183.4</c:v>
                </c:pt>
                <c:pt idx="2335">
                  <c:v>183.5</c:v>
                </c:pt>
                <c:pt idx="2336">
                  <c:v>183.60000000000002</c:v>
                </c:pt>
                <c:pt idx="2337">
                  <c:v>183.7</c:v>
                </c:pt>
                <c:pt idx="2338">
                  <c:v>183.79999999999998</c:v>
                </c:pt>
                <c:pt idx="2339">
                  <c:v>183.9</c:v>
                </c:pt>
                <c:pt idx="2340">
                  <c:v>184</c:v>
                </c:pt>
                <c:pt idx="2341">
                  <c:v>184.10000000000002</c:v>
                </c:pt>
                <c:pt idx="2342">
                  <c:v>184.2</c:v>
                </c:pt>
                <c:pt idx="2343">
                  <c:v>184.29999999999998</c:v>
                </c:pt>
                <c:pt idx="2344">
                  <c:v>184.4</c:v>
                </c:pt>
                <c:pt idx="2345">
                  <c:v>184.5</c:v>
                </c:pt>
                <c:pt idx="2346">
                  <c:v>184.6</c:v>
                </c:pt>
                <c:pt idx="2347">
                  <c:v>184.70000000000002</c:v>
                </c:pt>
                <c:pt idx="2348">
                  <c:v>184.79999999999998</c:v>
                </c:pt>
                <c:pt idx="2349">
                  <c:v>184.9</c:v>
                </c:pt>
                <c:pt idx="2350">
                  <c:v>185</c:v>
                </c:pt>
                <c:pt idx="2351">
                  <c:v>185.1</c:v>
                </c:pt>
                <c:pt idx="2352">
                  <c:v>185.20000000000002</c:v>
                </c:pt>
                <c:pt idx="2353">
                  <c:v>185.29999999999998</c:v>
                </c:pt>
                <c:pt idx="2354">
                  <c:v>185.4</c:v>
                </c:pt>
                <c:pt idx="2355">
                  <c:v>185.5</c:v>
                </c:pt>
                <c:pt idx="2356">
                  <c:v>185.6</c:v>
                </c:pt>
                <c:pt idx="2357">
                  <c:v>185.70000000000002</c:v>
                </c:pt>
                <c:pt idx="2358">
                  <c:v>185.79999999999998</c:v>
                </c:pt>
                <c:pt idx="2359">
                  <c:v>185.9</c:v>
                </c:pt>
                <c:pt idx="2360">
                  <c:v>186</c:v>
                </c:pt>
                <c:pt idx="2361">
                  <c:v>186.1</c:v>
                </c:pt>
                <c:pt idx="2362">
                  <c:v>186.20000000000002</c:v>
                </c:pt>
                <c:pt idx="2363">
                  <c:v>186.29999999999998</c:v>
                </c:pt>
                <c:pt idx="2364">
                  <c:v>186.4</c:v>
                </c:pt>
                <c:pt idx="2365">
                  <c:v>186.5</c:v>
                </c:pt>
                <c:pt idx="2366">
                  <c:v>186.6</c:v>
                </c:pt>
                <c:pt idx="2367">
                  <c:v>186.70000000000002</c:v>
                </c:pt>
                <c:pt idx="2368">
                  <c:v>186.79999999999998</c:v>
                </c:pt>
                <c:pt idx="2369">
                  <c:v>186.9</c:v>
                </c:pt>
                <c:pt idx="2370">
                  <c:v>187</c:v>
                </c:pt>
                <c:pt idx="2371">
                  <c:v>187.1</c:v>
                </c:pt>
                <c:pt idx="2372">
                  <c:v>187.20000000000002</c:v>
                </c:pt>
                <c:pt idx="2373">
                  <c:v>187.29999999999998</c:v>
                </c:pt>
                <c:pt idx="2374">
                  <c:v>187.4</c:v>
                </c:pt>
                <c:pt idx="2375">
                  <c:v>187.5</c:v>
                </c:pt>
                <c:pt idx="2376">
                  <c:v>187.6</c:v>
                </c:pt>
                <c:pt idx="2377">
                  <c:v>187.70000000000002</c:v>
                </c:pt>
                <c:pt idx="2378">
                  <c:v>187.79999999999998</c:v>
                </c:pt>
                <c:pt idx="2379">
                  <c:v>187.9</c:v>
                </c:pt>
                <c:pt idx="2380">
                  <c:v>188</c:v>
                </c:pt>
                <c:pt idx="2381">
                  <c:v>188.1</c:v>
                </c:pt>
                <c:pt idx="2382">
                  <c:v>188.20000000000002</c:v>
                </c:pt>
                <c:pt idx="2383">
                  <c:v>188.29999999999998</c:v>
                </c:pt>
                <c:pt idx="2384">
                  <c:v>188.4</c:v>
                </c:pt>
                <c:pt idx="2385">
                  <c:v>188.5</c:v>
                </c:pt>
                <c:pt idx="2386">
                  <c:v>188.6</c:v>
                </c:pt>
                <c:pt idx="2387">
                  <c:v>188.70000000000002</c:v>
                </c:pt>
                <c:pt idx="2388">
                  <c:v>188.79999999999998</c:v>
                </c:pt>
                <c:pt idx="2389">
                  <c:v>188.9</c:v>
                </c:pt>
                <c:pt idx="2390">
                  <c:v>189</c:v>
                </c:pt>
                <c:pt idx="2391">
                  <c:v>189.1</c:v>
                </c:pt>
                <c:pt idx="2392">
                  <c:v>189.20000000000002</c:v>
                </c:pt>
                <c:pt idx="2393">
                  <c:v>189.29999999999998</c:v>
                </c:pt>
                <c:pt idx="2394">
                  <c:v>189.4</c:v>
                </c:pt>
                <c:pt idx="2395">
                  <c:v>189.5</c:v>
                </c:pt>
                <c:pt idx="2396">
                  <c:v>189.6</c:v>
                </c:pt>
                <c:pt idx="2397">
                  <c:v>189.70000000000002</c:v>
                </c:pt>
                <c:pt idx="2398">
                  <c:v>189.79999999999998</c:v>
                </c:pt>
                <c:pt idx="2399">
                  <c:v>189.9</c:v>
                </c:pt>
                <c:pt idx="2400">
                  <c:v>190</c:v>
                </c:pt>
                <c:pt idx="2401">
                  <c:v>190.1</c:v>
                </c:pt>
                <c:pt idx="2402">
                  <c:v>190.20000000000002</c:v>
                </c:pt>
                <c:pt idx="2403">
                  <c:v>190.29999999999998</c:v>
                </c:pt>
                <c:pt idx="2404">
                  <c:v>190.4</c:v>
                </c:pt>
                <c:pt idx="2405">
                  <c:v>190.5</c:v>
                </c:pt>
                <c:pt idx="2406">
                  <c:v>190.6</c:v>
                </c:pt>
                <c:pt idx="2407">
                  <c:v>190.70000000000002</c:v>
                </c:pt>
                <c:pt idx="2408">
                  <c:v>190.8</c:v>
                </c:pt>
                <c:pt idx="2409">
                  <c:v>190.89999999999998</c:v>
                </c:pt>
                <c:pt idx="2410">
                  <c:v>191</c:v>
                </c:pt>
                <c:pt idx="2411">
                  <c:v>191.1</c:v>
                </c:pt>
                <c:pt idx="2412">
                  <c:v>191.20000000000002</c:v>
                </c:pt>
                <c:pt idx="2413">
                  <c:v>191.3</c:v>
                </c:pt>
                <c:pt idx="2414">
                  <c:v>191.39999999999998</c:v>
                </c:pt>
                <c:pt idx="2415">
                  <c:v>191.5</c:v>
                </c:pt>
                <c:pt idx="2416">
                  <c:v>191.6</c:v>
                </c:pt>
                <c:pt idx="2417">
                  <c:v>191.70000000000002</c:v>
                </c:pt>
                <c:pt idx="2418">
                  <c:v>191.8</c:v>
                </c:pt>
                <c:pt idx="2419">
                  <c:v>191.89999999999998</c:v>
                </c:pt>
                <c:pt idx="2420">
                  <c:v>192</c:v>
                </c:pt>
                <c:pt idx="2421">
                  <c:v>192.1</c:v>
                </c:pt>
                <c:pt idx="2422">
                  <c:v>192.20000000000002</c:v>
                </c:pt>
                <c:pt idx="2423">
                  <c:v>192.3</c:v>
                </c:pt>
                <c:pt idx="2424">
                  <c:v>192.39999999999998</c:v>
                </c:pt>
                <c:pt idx="2425">
                  <c:v>192.5</c:v>
                </c:pt>
                <c:pt idx="2426">
                  <c:v>192.6</c:v>
                </c:pt>
                <c:pt idx="2427">
                  <c:v>192.70000000000002</c:v>
                </c:pt>
                <c:pt idx="2428">
                  <c:v>192.8</c:v>
                </c:pt>
                <c:pt idx="2429">
                  <c:v>192.89999999999998</c:v>
                </c:pt>
                <c:pt idx="2430">
                  <c:v>193</c:v>
                </c:pt>
                <c:pt idx="2431">
                  <c:v>193.1</c:v>
                </c:pt>
                <c:pt idx="2432">
                  <c:v>193.20000000000002</c:v>
                </c:pt>
                <c:pt idx="2433">
                  <c:v>193.3</c:v>
                </c:pt>
                <c:pt idx="2434">
                  <c:v>193.39999999999998</c:v>
                </c:pt>
                <c:pt idx="2435">
                  <c:v>193.5</c:v>
                </c:pt>
                <c:pt idx="2436">
                  <c:v>193.6</c:v>
                </c:pt>
                <c:pt idx="2437">
                  <c:v>193.70000000000002</c:v>
                </c:pt>
                <c:pt idx="2438">
                  <c:v>193.8</c:v>
                </c:pt>
                <c:pt idx="2439">
                  <c:v>193.89999999999998</c:v>
                </c:pt>
                <c:pt idx="2440">
                  <c:v>194</c:v>
                </c:pt>
                <c:pt idx="2441">
                  <c:v>194.1</c:v>
                </c:pt>
                <c:pt idx="2442">
                  <c:v>194.20000000000002</c:v>
                </c:pt>
                <c:pt idx="2443">
                  <c:v>194.3</c:v>
                </c:pt>
                <c:pt idx="2444">
                  <c:v>194.39999999999998</c:v>
                </c:pt>
                <c:pt idx="2445">
                  <c:v>194.5</c:v>
                </c:pt>
                <c:pt idx="2446">
                  <c:v>194.6</c:v>
                </c:pt>
                <c:pt idx="2447">
                  <c:v>194.70000000000002</c:v>
                </c:pt>
                <c:pt idx="2448">
                  <c:v>194.8</c:v>
                </c:pt>
                <c:pt idx="2449">
                  <c:v>194.89999999999998</c:v>
                </c:pt>
                <c:pt idx="2450">
                  <c:v>195</c:v>
                </c:pt>
                <c:pt idx="2451">
                  <c:v>195.1</c:v>
                </c:pt>
                <c:pt idx="2452">
                  <c:v>195.20000000000002</c:v>
                </c:pt>
                <c:pt idx="2453">
                  <c:v>195.3</c:v>
                </c:pt>
                <c:pt idx="2454">
                  <c:v>195.39999999999998</c:v>
                </c:pt>
                <c:pt idx="2455">
                  <c:v>195.5</c:v>
                </c:pt>
                <c:pt idx="2456">
                  <c:v>195.6</c:v>
                </c:pt>
                <c:pt idx="2457">
                  <c:v>195.70000000000002</c:v>
                </c:pt>
                <c:pt idx="2458">
                  <c:v>195.8</c:v>
                </c:pt>
                <c:pt idx="2459">
                  <c:v>195.89999999999998</c:v>
                </c:pt>
                <c:pt idx="2460">
                  <c:v>196</c:v>
                </c:pt>
                <c:pt idx="2461">
                  <c:v>196.1</c:v>
                </c:pt>
                <c:pt idx="2462">
                  <c:v>196.20000000000002</c:v>
                </c:pt>
                <c:pt idx="2463">
                  <c:v>196.3</c:v>
                </c:pt>
                <c:pt idx="2464">
                  <c:v>196.39999999999998</c:v>
                </c:pt>
                <c:pt idx="2465">
                  <c:v>196.5</c:v>
                </c:pt>
                <c:pt idx="2466">
                  <c:v>196.6</c:v>
                </c:pt>
                <c:pt idx="2467">
                  <c:v>196.70000000000002</c:v>
                </c:pt>
                <c:pt idx="2468">
                  <c:v>196.8</c:v>
                </c:pt>
                <c:pt idx="2469">
                  <c:v>196.9</c:v>
                </c:pt>
                <c:pt idx="2470">
                  <c:v>197</c:v>
                </c:pt>
                <c:pt idx="2471">
                  <c:v>197.1</c:v>
                </c:pt>
                <c:pt idx="2472">
                  <c:v>197.2</c:v>
                </c:pt>
                <c:pt idx="2473">
                  <c:v>197.3</c:v>
                </c:pt>
                <c:pt idx="2474">
                  <c:v>197.4</c:v>
                </c:pt>
                <c:pt idx="2475">
                  <c:v>197.5</c:v>
                </c:pt>
                <c:pt idx="2476">
                  <c:v>197.6</c:v>
                </c:pt>
                <c:pt idx="2477">
                  <c:v>197.7</c:v>
                </c:pt>
                <c:pt idx="2478">
                  <c:v>197.8</c:v>
                </c:pt>
                <c:pt idx="2479">
                  <c:v>197.9</c:v>
                </c:pt>
                <c:pt idx="2480">
                  <c:v>198</c:v>
                </c:pt>
                <c:pt idx="2481">
                  <c:v>198.1</c:v>
                </c:pt>
                <c:pt idx="2482">
                  <c:v>198.2</c:v>
                </c:pt>
                <c:pt idx="2483">
                  <c:v>198.3</c:v>
                </c:pt>
                <c:pt idx="2484">
                  <c:v>198.4</c:v>
                </c:pt>
                <c:pt idx="2485">
                  <c:v>198.5</c:v>
                </c:pt>
                <c:pt idx="2486">
                  <c:v>198.6</c:v>
                </c:pt>
                <c:pt idx="2487">
                  <c:v>198.7</c:v>
                </c:pt>
                <c:pt idx="2488">
                  <c:v>198.8</c:v>
                </c:pt>
                <c:pt idx="2489">
                  <c:v>198.9</c:v>
                </c:pt>
                <c:pt idx="2490">
                  <c:v>199</c:v>
                </c:pt>
                <c:pt idx="2491">
                  <c:v>199.1</c:v>
                </c:pt>
                <c:pt idx="2492">
                  <c:v>199.2</c:v>
                </c:pt>
                <c:pt idx="2493">
                  <c:v>199.3</c:v>
                </c:pt>
                <c:pt idx="2494">
                  <c:v>199.4</c:v>
                </c:pt>
                <c:pt idx="2495">
                  <c:v>199.5</c:v>
                </c:pt>
                <c:pt idx="2496">
                  <c:v>199.6</c:v>
                </c:pt>
                <c:pt idx="2497">
                  <c:v>199.7</c:v>
                </c:pt>
                <c:pt idx="2498">
                  <c:v>199.8</c:v>
                </c:pt>
                <c:pt idx="2499">
                  <c:v>199.9</c:v>
                </c:pt>
                <c:pt idx="2500">
                  <c:v>200</c:v>
                </c:pt>
                <c:pt idx="2501">
                  <c:v>200.1</c:v>
                </c:pt>
                <c:pt idx="2502">
                  <c:v>200.2</c:v>
                </c:pt>
                <c:pt idx="2503">
                  <c:v>200.3</c:v>
                </c:pt>
                <c:pt idx="2504">
                  <c:v>200.4</c:v>
                </c:pt>
                <c:pt idx="2505">
                  <c:v>200.5</c:v>
                </c:pt>
                <c:pt idx="2506">
                  <c:v>200.6</c:v>
                </c:pt>
                <c:pt idx="2507">
                  <c:v>200.7</c:v>
                </c:pt>
                <c:pt idx="2508">
                  <c:v>200.8</c:v>
                </c:pt>
                <c:pt idx="2509">
                  <c:v>200.9</c:v>
                </c:pt>
                <c:pt idx="2510">
                  <c:v>201</c:v>
                </c:pt>
                <c:pt idx="2511">
                  <c:v>201.1</c:v>
                </c:pt>
                <c:pt idx="2512">
                  <c:v>201.2</c:v>
                </c:pt>
                <c:pt idx="2513">
                  <c:v>201.3</c:v>
                </c:pt>
                <c:pt idx="2514">
                  <c:v>201.4</c:v>
                </c:pt>
                <c:pt idx="2515">
                  <c:v>201.5</c:v>
                </c:pt>
                <c:pt idx="2516">
                  <c:v>201.6</c:v>
                </c:pt>
                <c:pt idx="2517">
                  <c:v>201.7</c:v>
                </c:pt>
                <c:pt idx="2518">
                  <c:v>201.8</c:v>
                </c:pt>
                <c:pt idx="2519">
                  <c:v>201.9</c:v>
                </c:pt>
                <c:pt idx="2520">
                  <c:v>202</c:v>
                </c:pt>
                <c:pt idx="2521">
                  <c:v>202.1</c:v>
                </c:pt>
                <c:pt idx="2522">
                  <c:v>202.2</c:v>
                </c:pt>
                <c:pt idx="2523">
                  <c:v>202.3</c:v>
                </c:pt>
                <c:pt idx="2524">
                  <c:v>202.4</c:v>
                </c:pt>
                <c:pt idx="2525">
                  <c:v>202.5</c:v>
                </c:pt>
                <c:pt idx="2526">
                  <c:v>202.6</c:v>
                </c:pt>
                <c:pt idx="2527">
                  <c:v>202.7</c:v>
                </c:pt>
                <c:pt idx="2528">
                  <c:v>202.8</c:v>
                </c:pt>
                <c:pt idx="2529">
                  <c:v>202.9</c:v>
                </c:pt>
                <c:pt idx="2530">
                  <c:v>203</c:v>
                </c:pt>
                <c:pt idx="2531">
                  <c:v>203.1</c:v>
                </c:pt>
                <c:pt idx="2532">
                  <c:v>203.2</c:v>
                </c:pt>
                <c:pt idx="2533">
                  <c:v>203.3</c:v>
                </c:pt>
                <c:pt idx="2534">
                  <c:v>203.4</c:v>
                </c:pt>
                <c:pt idx="2535">
                  <c:v>203.5</c:v>
                </c:pt>
                <c:pt idx="2536">
                  <c:v>203.6</c:v>
                </c:pt>
                <c:pt idx="2537">
                  <c:v>203.7</c:v>
                </c:pt>
                <c:pt idx="2538">
                  <c:v>203.8</c:v>
                </c:pt>
                <c:pt idx="2539">
                  <c:v>203.9</c:v>
                </c:pt>
                <c:pt idx="2540">
                  <c:v>204</c:v>
                </c:pt>
                <c:pt idx="2541">
                  <c:v>204.1</c:v>
                </c:pt>
                <c:pt idx="2542">
                  <c:v>204.2</c:v>
                </c:pt>
                <c:pt idx="2543">
                  <c:v>204.3</c:v>
                </c:pt>
                <c:pt idx="2544">
                  <c:v>204.4</c:v>
                </c:pt>
                <c:pt idx="2545">
                  <c:v>204.5</c:v>
                </c:pt>
                <c:pt idx="2546">
                  <c:v>204.6</c:v>
                </c:pt>
                <c:pt idx="2547">
                  <c:v>204.7</c:v>
                </c:pt>
                <c:pt idx="2548">
                  <c:v>204.8</c:v>
                </c:pt>
                <c:pt idx="2549">
                  <c:v>204.9</c:v>
                </c:pt>
                <c:pt idx="2550">
                  <c:v>205</c:v>
                </c:pt>
                <c:pt idx="2551">
                  <c:v>205.1</c:v>
                </c:pt>
                <c:pt idx="2552">
                  <c:v>205.2</c:v>
                </c:pt>
                <c:pt idx="2553">
                  <c:v>205.3</c:v>
                </c:pt>
                <c:pt idx="2554">
                  <c:v>205.4</c:v>
                </c:pt>
                <c:pt idx="2555">
                  <c:v>205.5</c:v>
                </c:pt>
                <c:pt idx="2556">
                  <c:v>205.6</c:v>
                </c:pt>
                <c:pt idx="2557">
                  <c:v>205.7</c:v>
                </c:pt>
                <c:pt idx="2558">
                  <c:v>205.8</c:v>
                </c:pt>
                <c:pt idx="2559">
                  <c:v>205.9</c:v>
                </c:pt>
                <c:pt idx="2560">
                  <c:v>206</c:v>
                </c:pt>
                <c:pt idx="2561">
                  <c:v>206.1</c:v>
                </c:pt>
                <c:pt idx="2562">
                  <c:v>206.2</c:v>
                </c:pt>
                <c:pt idx="2563">
                  <c:v>206.3</c:v>
                </c:pt>
                <c:pt idx="2564">
                  <c:v>206.4</c:v>
                </c:pt>
                <c:pt idx="2565">
                  <c:v>206.5</c:v>
                </c:pt>
                <c:pt idx="2566">
                  <c:v>206.6</c:v>
                </c:pt>
                <c:pt idx="2567">
                  <c:v>206.7</c:v>
                </c:pt>
                <c:pt idx="2568">
                  <c:v>206.8</c:v>
                </c:pt>
                <c:pt idx="2569">
                  <c:v>206.9</c:v>
                </c:pt>
                <c:pt idx="2570">
                  <c:v>207</c:v>
                </c:pt>
                <c:pt idx="2571">
                  <c:v>207.1</c:v>
                </c:pt>
                <c:pt idx="2572">
                  <c:v>207.2</c:v>
                </c:pt>
                <c:pt idx="2573">
                  <c:v>207.3</c:v>
                </c:pt>
                <c:pt idx="2574">
                  <c:v>207.4</c:v>
                </c:pt>
                <c:pt idx="2575">
                  <c:v>207.5</c:v>
                </c:pt>
                <c:pt idx="2576">
                  <c:v>207.6</c:v>
                </c:pt>
                <c:pt idx="2577">
                  <c:v>207.7</c:v>
                </c:pt>
                <c:pt idx="2578">
                  <c:v>207.8</c:v>
                </c:pt>
                <c:pt idx="2579">
                  <c:v>207.9</c:v>
                </c:pt>
                <c:pt idx="2580">
                  <c:v>208</c:v>
                </c:pt>
                <c:pt idx="2581">
                  <c:v>208.1</c:v>
                </c:pt>
                <c:pt idx="2582">
                  <c:v>208.2</c:v>
                </c:pt>
                <c:pt idx="2583">
                  <c:v>208.3</c:v>
                </c:pt>
                <c:pt idx="2584">
                  <c:v>208.4</c:v>
                </c:pt>
                <c:pt idx="2585">
                  <c:v>208.5</c:v>
                </c:pt>
                <c:pt idx="2586">
                  <c:v>208.6</c:v>
                </c:pt>
                <c:pt idx="2587">
                  <c:v>208.7</c:v>
                </c:pt>
                <c:pt idx="2588">
                  <c:v>208.8</c:v>
                </c:pt>
                <c:pt idx="2589">
                  <c:v>208.9</c:v>
                </c:pt>
                <c:pt idx="2590">
                  <c:v>209</c:v>
                </c:pt>
                <c:pt idx="2591">
                  <c:v>209.1</c:v>
                </c:pt>
                <c:pt idx="2592">
                  <c:v>209.2</c:v>
                </c:pt>
                <c:pt idx="2593">
                  <c:v>209.3</c:v>
                </c:pt>
                <c:pt idx="2594">
                  <c:v>209.4</c:v>
                </c:pt>
                <c:pt idx="2595">
                  <c:v>209.5</c:v>
                </c:pt>
                <c:pt idx="2596">
                  <c:v>209.60000000000002</c:v>
                </c:pt>
                <c:pt idx="2597">
                  <c:v>209.7</c:v>
                </c:pt>
                <c:pt idx="2598">
                  <c:v>209.79999999999998</c:v>
                </c:pt>
                <c:pt idx="2599">
                  <c:v>209.9</c:v>
                </c:pt>
                <c:pt idx="2600">
                  <c:v>210</c:v>
                </c:pt>
                <c:pt idx="2601">
                  <c:v>210.10000000000002</c:v>
                </c:pt>
                <c:pt idx="2602">
                  <c:v>210.2</c:v>
                </c:pt>
                <c:pt idx="2603">
                  <c:v>210.29999999999998</c:v>
                </c:pt>
                <c:pt idx="2604">
                  <c:v>210.4</c:v>
                </c:pt>
                <c:pt idx="2605">
                  <c:v>210.5</c:v>
                </c:pt>
                <c:pt idx="2606">
                  <c:v>210.60000000000002</c:v>
                </c:pt>
                <c:pt idx="2607">
                  <c:v>210.7</c:v>
                </c:pt>
                <c:pt idx="2608">
                  <c:v>210.79999999999998</c:v>
                </c:pt>
                <c:pt idx="2609">
                  <c:v>210.9</c:v>
                </c:pt>
                <c:pt idx="2610">
                  <c:v>211</c:v>
                </c:pt>
                <c:pt idx="2611">
                  <c:v>211.10000000000002</c:v>
                </c:pt>
                <c:pt idx="2612">
                  <c:v>211.2</c:v>
                </c:pt>
                <c:pt idx="2613">
                  <c:v>211.29999999999998</c:v>
                </c:pt>
                <c:pt idx="2614">
                  <c:v>211.4</c:v>
                </c:pt>
                <c:pt idx="2615">
                  <c:v>211.5</c:v>
                </c:pt>
                <c:pt idx="2616">
                  <c:v>211.60000000000002</c:v>
                </c:pt>
                <c:pt idx="2617">
                  <c:v>211.7</c:v>
                </c:pt>
                <c:pt idx="2618">
                  <c:v>211.79999999999998</c:v>
                </c:pt>
                <c:pt idx="2619">
                  <c:v>211.9</c:v>
                </c:pt>
                <c:pt idx="2620">
                  <c:v>212</c:v>
                </c:pt>
                <c:pt idx="2621">
                  <c:v>212.10000000000002</c:v>
                </c:pt>
                <c:pt idx="2622">
                  <c:v>212.2</c:v>
                </c:pt>
                <c:pt idx="2623">
                  <c:v>212.29999999999998</c:v>
                </c:pt>
                <c:pt idx="2624">
                  <c:v>212.4</c:v>
                </c:pt>
                <c:pt idx="2625">
                  <c:v>212.5</c:v>
                </c:pt>
                <c:pt idx="2626">
                  <c:v>212.60000000000002</c:v>
                </c:pt>
                <c:pt idx="2627">
                  <c:v>212.7</c:v>
                </c:pt>
                <c:pt idx="2628">
                  <c:v>212.79999999999998</c:v>
                </c:pt>
                <c:pt idx="2629">
                  <c:v>212.9</c:v>
                </c:pt>
                <c:pt idx="2630">
                  <c:v>213</c:v>
                </c:pt>
                <c:pt idx="2631">
                  <c:v>213.10000000000002</c:v>
                </c:pt>
                <c:pt idx="2632">
                  <c:v>213.2</c:v>
                </c:pt>
                <c:pt idx="2633">
                  <c:v>213.29999999999998</c:v>
                </c:pt>
                <c:pt idx="2634">
                  <c:v>213.4</c:v>
                </c:pt>
                <c:pt idx="2635">
                  <c:v>213.5</c:v>
                </c:pt>
                <c:pt idx="2636">
                  <c:v>213.60000000000002</c:v>
                </c:pt>
                <c:pt idx="2637">
                  <c:v>213.7</c:v>
                </c:pt>
                <c:pt idx="2638">
                  <c:v>213.79999999999998</c:v>
                </c:pt>
                <c:pt idx="2639">
                  <c:v>213.9</c:v>
                </c:pt>
                <c:pt idx="2640">
                  <c:v>214</c:v>
                </c:pt>
                <c:pt idx="2641">
                  <c:v>214.10000000000002</c:v>
                </c:pt>
                <c:pt idx="2642">
                  <c:v>214.2</c:v>
                </c:pt>
                <c:pt idx="2643">
                  <c:v>214.29999999999998</c:v>
                </c:pt>
                <c:pt idx="2644">
                  <c:v>214.4</c:v>
                </c:pt>
                <c:pt idx="2645">
                  <c:v>214.5</c:v>
                </c:pt>
                <c:pt idx="2646">
                  <c:v>214.60000000000002</c:v>
                </c:pt>
                <c:pt idx="2647">
                  <c:v>214.7</c:v>
                </c:pt>
                <c:pt idx="2648">
                  <c:v>214.79999999999998</c:v>
                </c:pt>
                <c:pt idx="2649">
                  <c:v>214.9</c:v>
                </c:pt>
                <c:pt idx="2650">
                  <c:v>215</c:v>
                </c:pt>
                <c:pt idx="2651">
                  <c:v>215.10000000000002</c:v>
                </c:pt>
                <c:pt idx="2652">
                  <c:v>215.2</c:v>
                </c:pt>
                <c:pt idx="2653">
                  <c:v>215.29999999999998</c:v>
                </c:pt>
                <c:pt idx="2654">
                  <c:v>215.4</c:v>
                </c:pt>
                <c:pt idx="2655">
                  <c:v>215.5</c:v>
                </c:pt>
                <c:pt idx="2656">
                  <c:v>215.60000000000002</c:v>
                </c:pt>
                <c:pt idx="2657">
                  <c:v>215.7</c:v>
                </c:pt>
                <c:pt idx="2658">
                  <c:v>215.79999999999998</c:v>
                </c:pt>
                <c:pt idx="2659">
                  <c:v>215.9</c:v>
                </c:pt>
                <c:pt idx="2660">
                  <c:v>216</c:v>
                </c:pt>
                <c:pt idx="2661">
                  <c:v>216.1</c:v>
                </c:pt>
                <c:pt idx="2662">
                  <c:v>216.20000000000002</c:v>
                </c:pt>
                <c:pt idx="2663">
                  <c:v>216.29999999999998</c:v>
                </c:pt>
                <c:pt idx="2664">
                  <c:v>216.4</c:v>
                </c:pt>
                <c:pt idx="2665">
                  <c:v>216.5</c:v>
                </c:pt>
                <c:pt idx="2666">
                  <c:v>216.6</c:v>
                </c:pt>
                <c:pt idx="2667">
                  <c:v>216.70000000000002</c:v>
                </c:pt>
                <c:pt idx="2668">
                  <c:v>216.79999999999998</c:v>
                </c:pt>
                <c:pt idx="2669">
                  <c:v>216.9</c:v>
                </c:pt>
                <c:pt idx="2670">
                  <c:v>217</c:v>
                </c:pt>
                <c:pt idx="2671">
                  <c:v>217.1</c:v>
                </c:pt>
                <c:pt idx="2672">
                  <c:v>217.20000000000002</c:v>
                </c:pt>
                <c:pt idx="2673">
                  <c:v>217.29999999999998</c:v>
                </c:pt>
                <c:pt idx="2674">
                  <c:v>217.4</c:v>
                </c:pt>
                <c:pt idx="2675">
                  <c:v>217.5</c:v>
                </c:pt>
                <c:pt idx="2676">
                  <c:v>217.6</c:v>
                </c:pt>
                <c:pt idx="2677">
                  <c:v>217.70000000000002</c:v>
                </c:pt>
                <c:pt idx="2678">
                  <c:v>217.79999999999998</c:v>
                </c:pt>
                <c:pt idx="2679">
                  <c:v>217.9</c:v>
                </c:pt>
                <c:pt idx="2680">
                  <c:v>218</c:v>
                </c:pt>
                <c:pt idx="2681">
                  <c:v>218.1</c:v>
                </c:pt>
                <c:pt idx="2682">
                  <c:v>218.20000000000002</c:v>
                </c:pt>
                <c:pt idx="2683">
                  <c:v>218.29999999999998</c:v>
                </c:pt>
                <c:pt idx="2684">
                  <c:v>218.4</c:v>
                </c:pt>
                <c:pt idx="2685">
                  <c:v>218.5</c:v>
                </c:pt>
                <c:pt idx="2686">
                  <c:v>218.6</c:v>
                </c:pt>
                <c:pt idx="2687">
                  <c:v>218.70000000000002</c:v>
                </c:pt>
                <c:pt idx="2688">
                  <c:v>218.79999999999998</c:v>
                </c:pt>
                <c:pt idx="2689">
                  <c:v>218.9</c:v>
                </c:pt>
                <c:pt idx="2690">
                  <c:v>219</c:v>
                </c:pt>
                <c:pt idx="2691">
                  <c:v>219.1</c:v>
                </c:pt>
                <c:pt idx="2692">
                  <c:v>219.20000000000002</c:v>
                </c:pt>
                <c:pt idx="2693">
                  <c:v>219.29999999999998</c:v>
                </c:pt>
                <c:pt idx="2694">
                  <c:v>219.4</c:v>
                </c:pt>
                <c:pt idx="2695">
                  <c:v>219.5</c:v>
                </c:pt>
                <c:pt idx="2696">
                  <c:v>219.6</c:v>
                </c:pt>
                <c:pt idx="2697">
                  <c:v>219.70000000000002</c:v>
                </c:pt>
                <c:pt idx="2698">
                  <c:v>219.79999999999998</c:v>
                </c:pt>
                <c:pt idx="2699">
                  <c:v>219.9</c:v>
                </c:pt>
                <c:pt idx="2700">
                  <c:v>220</c:v>
                </c:pt>
                <c:pt idx="2701">
                  <c:v>220.1</c:v>
                </c:pt>
                <c:pt idx="2702">
                  <c:v>220.20000000000002</c:v>
                </c:pt>
                <c:pt idx="2703">
                  <c:v>220.29999999999998</c:v>
                </c:pt>
                <c:pt idx="2704">
                  <c:v>220.4</c:v>
                </c:pt>
                <c:pt idx="2705">
                  <c:v>220.5</c:v>
                </c:pt>
                <c:pt idx="2706">
                  <c:v>220.6</c:v>
                </c:pt>
                <c:pt idx="2707">
                  <c:v>220.70000000000002</c:v>
                </c:pt>
                <c:pt idx="2708">
                  <c:v>220.79999999999998</c:v>
                </c:pt>
                <c:pt idx="2709">
                  <c:v>220.9</c:v>
                </c:pt>
                <c:pt idx="2710">
                  <c:v>221</c:v>
                </c:pt>
                <c:pt idx="2711">
                  <c:v>221.1</c:v>
                </c:pt>
                <c:pt idx="2712">
                  <c:v>221.20000000000002</c:v>
                </c:pt>
                <c:pt idx="2713">
                  <c:v>221.29999999999998</c:v>
                </c:pt>
                <c:pt idx="2714">
                  <c:v>221.4</c:v>
                </c:pt>
                <c:pt idx="2715">
                  <c:v>221.5</c:v>
                </c:pt>
                <c:pt idx="2716">
                  <c:v>221.6</c:v>
                </c:pt>
                <c:pt idx="2717">
                  <c:v>221.70000000000002</c:v>
                </c:pt>
                <c:pt idx="2718">
                  <c:v>221.8</c:v>
                </c:pt>
                <c:pt idx="2719">
                  <c:v>221.89999999999998</c:v>
                </c:pt>
                <c:pt idx="2720">
                  <c:v>222</c:v>
                </c:pt>
                <c:pt idx="2721">
                  <c:v>222.1</c:v>
                </c:pt>
                <c:pt idx="2722">
                  <c:v>222.20000000000002</c:v>
                </c:pt>
                <c:pt idx="2723">
                  <c:v>222.3</c:v>
                </c:pt>
                <c:pt idx="2724">
                  <c:v>222.39999999999998</c:v>
                </c:pt>
                <c:pt idx="2725">
                  <c:v>222.5</c:v>
                </c:pt>
                <c:pt idx="2726">
                  <c:v>222.6</c:v>
                </c:pt>
                <c:pt idx="2727">
                  <c:v>222.70000000000002</c:v>
                </c:pt>
                <c:pt idx="2728">
                  <c:v>222.8</c:v>
                </c:pt>
                <c:pt idx="2729">
                  <c:v>222.89999999999998</c:v>
                </c:pt>
                <c:pt idx="2730">
                  <c:v>223</c:v>
                </c:pt>
                <c:pt idx="2731">
                  <c:v>223.1</c:v>
                </c:pt>
                <c:pt idx="2732">
                  <c:v>223.20000000000002</c:v>
                </c:pt>
                <c:pt idx="2733">
                  <c:v>223.3</c:v>
                </c:pt>
                <c:pt idx="2734">
                  <c:v>223.39999999999998</c:v>
                </c:pt>
                <c:pt idx="2735">
                  <c:v>223.5</c:v>
                </c:pt>
                <c:pt idx="2736">
                  <c:v>223.6</c:v>
                </c:pt>
                <c:pt idx="2737">
                  <c:v>223.70000000000002</c:v>
                </c:pt>
                <c:pt idx="2738">
                  <c:v>223.8</c:v>
                </c:pt>
                <c:pt idx="2739">
                  <c:v>223.89999999999998</c:v>
                </c:pt>
                <c:pt idx="2740">
                  <c:v>224</c:v>
                </c:pt>
                <c:pt idx="2741">
                  <c:v>224.1</c:v>
                </c:pt>
                <c:pt idx="2742">
                  <c:v>224.20000000000002</c:v>
                </c:pt>
                <c:pt idx="2743">
                  <c:v>224.3</c:v>
                </c:pt>
                <c:pt idx="2744">
                  <c:v>224.39999999999998</c:v>
                </c:pt>
                <c:pt idx="2745">
                  <c:v>224.5</c:v>
                </c:pt>
                <c:pt idx="2746">
                  <c:v>224.6</c:v>
                </c:pt>
                <c:pt idx="2747">
                  <c:v>224.70000000000002</c:v>
                </c:pt>
                <c:pt idx="2748">
                  <c:v>224.8</c:v>
                </c:pt>
                <c:pt idx="2749">
                  <c:v>224.89999999999998</c:v>
                </c:pt>
                <c:pt idx="2750">
                  <c:v>225</c:v>
                </c:pt>
                <c:pt idx="2751">
                  <c:v>225.1</c:v>
                </c:pt>
                <c:pt idx="2752">
                  <c:v>225.20000000000002</c:v>
                </c:pt>
                <c:pt idx="2753">
                  <c:v>225.3</c:v>
                </c:pt>
                <c:pt idx="2754">
                  <c:v>225.39999999999998</c:v>
                </c:pt>
                <c:pt idx="2755">
                  <c:v>225.5</c:v>
                </c:pt>
                <c:pt idx="2756">
                  <c:v>225.6</c:v>
                </c:pt>
                <c:pt idx="2757">
                  <c:v>225.70000000000002</c:v>
                </c:pt>
                <c:pt idx="2758">
                  <c:v>225.8</c:v>
                </c:pt>
                <c:pt idx="2759">
                  <c:v>225.89999999999998</c:v>
                </c:pt>
                <c:pt idx="2760">
                  <c:v>226</c:v>
                </c:pt>
                <c:pt idx="2761">
                  <c:v>226.1</c:v>
                </c:pt>
                <c:pt idx="2762">
                  <c:v>226.20000000000002</c:v>
                </c:pt>
                <c:pt idx="2763">
                  <c:v>226.3</c:v>
                </c:pt>
                <c:pt idx="2764">
                  <c:v>226.39999999999998</c:v>
                </c:pt>
                <c:pt idx="2765">
                  <c:v>226.5</c:v>
                </c:pt>
                <c:pt idx="2766">
                  <c:v>226.6</c:v>
                </c:pt>
                <c:pt idx="2767">
                  <c:v>226.70000000000002</c:v>
                </c:pt>
                <c:pt idx="2768">
                  <c:v>226.8</c:v>
                </c:pt>
                <c:pt idx="2769">
                  <c:v>226.89999999999998</c:v>
                </c:pt>
                <c:pt idx="2770">
                  <c:v>227</c:v>
                </c:pt>
                <c:pt idx="2771">
                  <c:v>227.1</c:v>
                </c:pt>
                <c:pt idx="2772">
                  <c:v>227.20000000000002</c:v>
                </c:pt>
                <c:pt idx="2773">
                  <c:v>227.3</c:v>
                </c:pt>
                <c:pt idx="2774">
                  <c:v>227.39999999999998</c:v>
                </c:pt>
                <c:pt idx="2775">
                  <c:v>227.5</c:v>
                </c:pt>
                <c:pt idx="2776">
                  <c:v>227.6</c:v>
                </c:pt>
                <c:pt idx="2777">
                  <c:v>227.70000000000002</c:v>
                </c:pt>
                <c:pt idx="2778">
                  <c:v>227.8</c:v>
                </c:pt>
                <c:pt idx="2779">
                  <c:v>227.89999999999998</c:v>
                </c:pt>
                <c:pt idx="2780">
                  <c:v>228</c:v>
                </c:pt>
                <c:pt idx="2781">
                  <c:v>228.1</c:v>
                </c:pt>
                <c:pt idx="2782">
                  <c:v>228.2</c:v>
                </c:pt>
                <c:pt idx="2783">
                  <c:v>228.3</c:v>
                </c:pt>
                <c:pt idx="2784">
                  <c:v>228.4</c:v>
                </c:pt>
                <c:pt idx="2785">
                  <c:v>228.5</c:v>
                </c:pt>
                <c:pt idx="2786">
                  <c:v>228.6</c:v>
                </c:pt>
                <c:pt idx="2787">
                  <c:v>228.7</c:v>
                </c:pt>
                <c:pt idx="2788">
                  <c:v>228.8</c:v>
                </c:pt>
                <c:pt idx="2789">
                  <c:v>228.9</c:v>
                </c:pt>
                <c:pt idx="2790">
                  <c:v>229</c:v>
                </c:pt>
                <c:pt idx="2791">
                  <c:v>229.1</c:v>
                </c:pt>
                <c:pt idx="2792">
                  <c:v>229.2</c:v>
                </c:pt>
                <c:pt idx="2793">
                  <c:v>229.3</c:v>
                </c:pt>
                <c:pt idx="2794">
                  <c:v>229.4</c:v>
                </c:pt>
                <c:pt idx="2795">
                  <c:v>229.5</c:v>
                </c:pt>
                <c:pt idx="2796">
                  <c:v>229.6</c:v>
                </c:pt>
                <c:pt idx="2797">
                  <c:v>229.7</c:v>
                </c:pt>
                <c:pt idx="2798">
                  <c:v>229.8</c:v>
                </c:pt>
                <c:pt idx="2799">
                  <c:v>229.9</c:v>
                </c:pt>
                <c:pt idx="2800">
                  <c:v>230</c:v>
                </c:pt>
                <c:pt idx="2801">
                  <c:v>230.1</c:v>
                </c:pt>
                <c:pt idx="2802">
                  <c:v>230.2</c:v>
                </c:pt>
                <c:pt idx="2803">
                  <c:v>230.3</c:v>
                </c:pt>
                <c:pt idx="2804">
                  <c:v>230.4</c:v>
                </c:pt>
                <c:pt idx="2805">
                  <c:v>230.5</c:v>
                </c:pt>
                <c:pt idx="2806">
                  <c:v>230.6</c:v>
                </c:pt>
                <c:pt idx="2807">
                  <c:v>230.7</c:v>
                </c:pt>
                <c:pt idx="2808">
                  <c:v>230.8</c:v>
                </c:pt>
                <c:pt idx="2809">
                  <c:v>230.9</c:v>
                </c:pt>
                <c:pt idx="2810">
                  <c:v>231</c:v>
                </c:pt>
                <c:pt idx="2811">
                  <c:v>231.1</c:v>
                </c:pt>
                <c:pt idx="2812">
                  <c:v>231.2</c:v>
                </c:pt>
                <c:pt idx="2813">
                  <c:v>231.3</c:v>
                </c:pt>
                <c:pt idx="2814">
                  <c:v>231.4</c:v>
                </c:pt>
                <c:pt idx="2815">
                  <c:v>231.5</c:v>
                </c:pt>
                <c:pt idx="2816">
                  <c:v>231.6</c:v>
                </c:pt>
                <c:pt idx="2817">
                  <c:v>231.7</c:v>
                </c:pt>
                <c:pt idx="2818">
                  <c:v>231.8</c:v>
                </c:pt>
                <c:pt idx="2819">
                  <c:v>231.9</c:v>
                </c:pt>
                <c:pt idx="2820">
                  <c:v>232</c:v>
                </c:pt>
                <c:pt idx="2821">
                  <c:v>232.1</c:v>
                </c:pt>
                <c:pt idx="2822">
                  <c:v>232.2</c:v>
                </c:pt>
                <c:pt idx="2823">
                  <c:v>232.3</c:v>
                </c:pt>
                <c:pt idx="2824">
                  <c:v>232.4</c:v>
                </c:pt>
                <c:pt idx="2825">
                  <c:v>232.5</c:v>
                </c:pt>
                <c:pt idx="2826">
                  <c:v>232.6</c:v>
                </c:pt>
                <c:pt idx="2827">
                  <c:v>232.7</c:v>
                </c:pt>
                <c:pt idx="2828">
                  <c:v>232.8</c:v>
                </c:pt>
                <c:pt idx="2829">
                  <c:v>232.9</c:v>
                </c:pt>
                <c:pt idx="2830">
                  <c:v>233</c:v>
                </c:pt>
                <c:pt idx="2831">
                  <c:v>233.1</c:v>
                </c:pt>
                <c:pt idx="2832">
                  <c:v>233.2</c:v>
                </c:pt>
                <c:pt idx="2833">
                  <c:v>233.3</c:v>
                </c:pt>
                <c:pt idx="2834">
                  <c:v>233.4</c:v>
                </c:pt>
                <c:pt idx="2835">
                  <c:v>233.5</c:v>
                </c:pt>
                <c:pt idx="2836">
                  <c:v>233.6</c:v>
                </c:pt>
                <c:pt idx="2837">
                  <c:v>233.7</c:v>
                </c:pt>
                <c:pt idx="2838">
                  <c:v>233.8</c:v>
                </c:pt>
                <c:pt idx="2839">
                  <c:v>233.9</c:v>
                </c:pt>
                <c:pt idx="2840">
                  <c:v>234</c:v>
                </c:pt>
                <c:pt idx="2841">
                  <c:v>234.1</c:v>
                </c:pt>
                <c:pt idx="2842">
                  <c:v>234.2</c:v>
                </c:pt>
                <c:pt idx="2843">
                  <c:v>234.3</c:v>
                </c:pt>
                <c:pt idx="2844">
                  <c:v>234.4</c:v>
                </c:pt>
                <c:pt idx="2845">
                  <c:v>234.5</c:v>
                </c:pt>
                <c:pt idx="2846">
                  <c:v>234.6</c:v>
                </c:pt>
                <c:pt idx="2847">
                  <c:v>234.7</c:v>
                </c:pt>
                <c:pt idx="2848">
                  <c:v>234.8</c:v>
                </c:pt>
                <c:pt idx="2849">
                  <c:v>234.9</c:v>
                </c:pt>
                <c:pt idx="2850">
                  <c:v>235</c:v>
                </c:pt>
                <c:pt idx="2851">
                  <c:v>235.1</c:v>
                </c:pt>
                <c:pt idx="2852">
                  <c:v>235.2</c:v>
                </c:pt>
                <c:pt idx="2853">
                  <c:v>235.3</c:v>
                </c:pt>
                <c:pt idx="2854">
                  <c:v>235.4</c:v>
                </c:pt>
                <c:pt idx="2855">
                  <c:v>235.5</c:v>
                </c:pt>
                <c:pt idx="2856">
                  <c:v>235.6</c:v>
                </c:pt>
                <c:pt idx="2857">
                  <c:v>235.7</c:v>
                </c:pt>
                <c:pt idx="2858">
                  <c:v>235.8</c:v>
                </c:pt>
                <c:pt idx="2859">
                  <c:v>235.9</c:v>
                </c:pt>
                <c:pt idx="2860">
                  <c:v>236</c:v>
                </c:pt>
                <c:pt idx="2861">
                  <c:v>236.1</c:v>
                </c:pt>
                <c:pt idx="2862">
                  <c:v>236.2</c:v>
                </c:pt>
                <c:pt idx="2863">
                  <c:v>236.3</c:v>
                </c:pt>
                <c:pt idx="2864">
                  <c:v>236.4</c:v>
                </c:pt>
                <c:pt idx="2865">
                  <c:v>236.5</c:v>
                </c:pt>
                <c:pt idx="2866">
                  <c:v>236.6</c:v>
                </c:pt>
                <c:pt idx="2867">
                  <c:v>236.7</c:v>
                </c:pt>
                <c:pt idx="2868">
                  <c:v>236.8</c:v>
                </c:pt>
                <c:pt idx="2869">
                  <c:v>236.9</c:v>
                </c:pt>
                <c:pt idx="2870">
                  <c:v>237</c:v>
                </c:pt>
                <c:pt idx="2871">
                  <c:v>237.1</c:v>
                </c:pt>
                <c:pt idx="2872">
                  <c:v>237.2</c:v>
                </c:pt>
                <c:pt idx="2873">
                  <c:v>237.3</c:v>
                </c:pt>
                <c:pt idx="2874">
                  <c:v>237.4</c:v>
                </c:pt>
                <c:pt idx="2875">
                  <c:v>237.5</c:v>
                </c:pt>
                <c:pt idx="2876">
                  <c:v>237.6</c:v>
                </c:pt>
                <c:pt idx="2877">
                  <c:v>237.7</c:v>
                </c:pt>
                <c:pt idx="2878">
                  <c:v>237.8</c:v>
                </c:pt>
                <c:pt idx="2879">
                  <c:v>237.9</c:v>
                </c:pt>
                <c:pt idx="2880">
                  <c:v>238</c:v>
                </c:pt>
                <c:pt idx="2881">
                  <c:v>238.1</c:v>
                </c:pt>
                <c:pt idx="2882">
                  <c:v>238.2</c:v>
                </c:pt>
                <c:pt idx="2883">
                  <c:v>238.3</c:v>
                </c:pt>
                <c:pt idx="2884">
                  <c:v>238.4</c:v>
                </c:pt>
                <c:pt idx="2885">
                  <c:v>238.5</c:v>
                </c:pt>
                <c:pt idx="2886">
                  <c:v>238.6</c:v>
                </c:pt>
                <c:pt idx="2887">
                  <c:v>238.7</c:v>
                </c:pt>
                <c:pt idx="2888">
                  <c:v>238.8</c:v>
                </c:pt>
                <c:pt idx="2889">
                  <c:v>238.9</c:v>
                </c:pt>
                <c:pt idx="2890">
                  <c:v>239</c:v>
                </c:pt>
                <c:pt idx="2891">
                  <c:v>239.1</c:v>
                </c:pt>
                <c:pt idx="2892">
                  <c:v>239.2</c:v>
                </c:pt>
                <c:pt idx="2893">
                  <c:v>239.3</c:v>
                </c:pt>
                <c:pt idx="2894">
                  <c:v>239.4</c:v>
                </c:pt>
                <c:pt idx="2895">
                  <c:v>239.5</c:v>
                </c:pt>
                <c:pt idx="2896">
                  <c:v>239.6</c:v>
                </c:pt>
                <c:pt idx="2897">
                  <c:v>239.7</c:v>
                </c:pt>
                <c:pt idx="2898">
                  <c:v>239.8</c:v>
                </c:pt>
                <c:pt idx="2899">
                  <c:v>239.9</c:v>
                </c:pt>
                <c:pt idx="2900">
                  <c:v>240</c:v>
                </c:pt>
                <c:pt idx="2901">
                  <c:v>240.1</c:v>
                </c:pt>
                <c:pt idx="2902">
                  <c:v>240.2</c:v>
                </c:pt>
                <c:pt idx="2903">
                  <c:v>240.3</c:v>
                </c:pt>
                <c:pt idx="2904">
                  <c:v>240.4</c:v>
                </c:pt>
                <c:pt idx="2905">
                  <c:v>240.5</c:v>
                </c:pt>
                <c:pt idx="2906">
                  <c:v>240.6</c:v>
                </c:pt>
                <c:pt idx="2907">
                  <c:v>240.7</c:v>
                </c:pt>
                <c:pt idx="2908">
                  <c:v>240.79999999999998</c:v>
                </c:pt>
                <c:pt idx="2909">
                  <c:v>240.9</c:v>
                </c:pt>
                <c:pt idx="2910">
                  <c:v>241</c:v>
                </c:pt>
                <c:pt idx="2911">
                  <c:v>241.10000000000002</c:v>
                </c:pt>
                <c:pt idx="2912">
                  <c:v>241.2</c:v>
                </c:pt>
                <c:pt idx="2913">
                  <c:v>241.29999999999998</c:v>
                </c:pt>
                <c:pt idx="2914">
                  <c:v>241.4</c:v>
                </c:pt>
                <c:pt idx="2915">
                  <c:v>241.5</c:v>
                </c:pt>
                <c:pt idx="2916">
                  <c:v>241.60000000000002</c:v>
                </c:pt>
                <c:pt idx="2917">
                  <c:v>241.7</c:v>
                </c:pt>
                <c:pt idx="2918">
                  <c:v>241.79999999999998</c:v>
                </c:pt>
                <c:pt idx="2919">
                  <c:v>241.9</c:v>
                </c:pt>
                <c:pt idx="2920">
                  <c:v>242</c:v>
                </c:pt>
                <c:pt idx="2921">
                  <c:v>242.10000000000002</c:v>
                </c:pt>
                <c:pt idx="2922">
                  <c:v>242.2</c:v>
                </c:pt>
                <c:pt idx="2923">
                  <c:v>242.29999999999998</c:v>
                </c:pt>
                <c:pt idx="2924">
                  <c:v>242.4</c:v>
                </c:pt>
                <c:pt idx="2925">
                  <c:v>242.5</c:v>
                </c:pt>
                <c:pt idx="2926">
                  <c:v>242.60000000000002</c:v>
                </c:pt>
                <c:pt idx="2927">
                  <c:v>242.7</c:v>
                </c:pt>
                <c:pt idx="2928">
                  <c:v>242.79999999999998</c:v>
                </c:pt>
                <c:pt idx="2929">
                  <c:v>242.9</c:v>
                </c:pt>
                <c:pt idx="2930">
                  <c:v>243</c:v>
                </c:pt>
                <c:pt idx="2931">
                  <c:v>243.10000000000002</c:v>
                </c:pt>
                <c:pt idx="2932">
                  <c:v>243.2</c:v>
                </c:pt>
                <c:pt idx="2933">
                  <c:v>243.29999999999998</c:v>
                </c:pt>
                <c:pt idx="2934">
                  <c:v>243.4</c:v>
                </c:pt>
                <c:pt idx="2935">
                  <c:v>243.5</c:v>
                </c:pt>
                <c:pt idx="2936">
                  <c:v>243.60000000000002</c:v>
                </c:pt>
                <c:pt idx="2937">
                  <c:v>243.7</c:v>
                </c:pt>
                <c:pt idx="2938">
                  <c:v>243.79999999999998</c:v>
                </c:pt>
                <c:pt idx="2939">
                  <c:v>243.9</c:v>
                </c:pt>
                <c:pt idx="2940">
                  <c:v>244</c:v>
                </c:pt>
                <c:pt idx="2941">
                  <c:v>244.10000000000002</c:v>
                </c:pt>
                <c:pt idx="2942">
                  <c:v>244.2</c:v>
                </c:pt>
                <c:pt idx="2943">
                  <c:v>244.29999999999998</c:v>
                </c:pt>
                <c:pt idx="2944">
                  <c:v>244.4</c:v>
                </c:pt>
                <c:pt idx="2945">
                  <c:v>244.5</c:v>
                </c:pt>
                <c:pt idx="2946">
                  <c:v>244.60000000000002</c:v>
                </c:pt>
                <c:pt idx="2947">
                  <c:v>244.7</c:v>
                </c:pt>
                <c:pt idx="2948">
                  <c:v>244.79999999999998</c:v>
                </c:pt>
                <c:pt idx="2949">
                  <c:v>244.9</c:v>
                </c:pt>
                <c:pt idx="2950">
                  <c:v>245</c:v>
                </c:pt>
                <c:pt idx="2951">
                  <c:v>245.10000000000002</c:v>
                </c:pt>
                <c:pt idx="2952">
                  <c:v>245.2</c:v>
                </c:pt>
                <c:pt idx="2953">
                  <c:v>245.29999999999998</c:v>
                </c:pt>
                <c:pt idx="2954">
                  <c:v>245.4</c:v>
                </c:pt>
                <c:pt idx="2955">
                  <c:v>245.5</c:v>
                </c:pt>
                <c:pt idx="2956">
                  <c:v>245.60000000000002</c:v>
                </c:pt>
                <c:pt idx="2957">
                  <c:v>245.7</c:v>
                </c:pt>
                <c:pt idx="2958">
                  <c:v>245.79999999999998</c:v>
                </c:pt>
                <c:pt idx="2959">
                  <c:v>245.9</c:v>
                </c:pt>
                <c:pt idx="2960">
                  <c:v>246</c:v>
                </c:pt>
                <c:pt idx="2961">
                  <c:v>246.10000000000002</c:v>
                </c:pt>
                <c:pt idx="2962">
                  <c:v>246.2</c:v>
                </c:pt>
                <c:pt idx="2963">
                  <c:v>246.29999999999998</c:v>
                </c:pt>
                <c:pt idx="2964">
                  <c:v>246.4</c:v>
                </c:pt>
                <c:pt idx="2965">
                  <c:v>246.5</c:v>
                </c:pt>
                <c:pt idx="2966">
                  <c:v>246.60000000000002</c:v>
                </c:pt>
                <c:pt idx="2967">
                  <c:v>246.7</c:v>
                </c:pt>
                <c:pt idx="2968">
                  <c:v>246.79999999999998</c:v>
                </c:pt>
                <c:pt idx="2969">
                  <c:v>246.9</c:v>
                </c:pt>
                <c:pt idx="2970">
                  <c:v>247</c:v>
                </c:pt>
                <c:pt idx="2971">
                  <c:v>247.1</c:v>
                </c:pt>
                <c:pt idx="2972">
                  <c:v>247.20000000000002</c:v>
                </c:pt>
                <c:pt idx="2973">
                  <c:v>247.29999999999998</c:v>
                </c:pt>
                <c:pt idx="2974">
                  <c:v>247.4</c:v>
                </c:pt>
                <c:pt idx="2975">
                  <c:v>247.5</c:v>
                </c:pt>
                <c:pt idx="2976">
                  <c:v>247.6</c:v>
                </c:pt>
                <c:pt idx="2977">
                  <c:v>247.70000000000002</c:v>
                </c:pt>
                <c:pt idx="2978">
                  <c:v>247.79999999999998</c:v>
                </c:pt>
                <c:pt idx="2979">
                  <c:v>247.9</c:v>
                </c:pt>
                <c:pt idx="2980">
                  <c:v>248</c:v>
                </c:pt>
                <c:pt idx="2981">
                  <c:v>248.1</c:v>
                </c:pt>
                <c:pt idx="2982">
                  <c:v>248.20000000000002</c:v>
                </c:pt>
                <c:pt idx="2983">
                  <c:v>248.29999999999998</c:v>
                </c:pt>
                <c:pt idx="2984">
                  <c:v>248.4</c:v>
                </c:pt>
                <c:pt idx="2985">
                  <c:v>248.5</c:v>
                </c:pt>
                <c:pt idx="2986">
                  <c:v>248.6</c:v>
                </c:pt>
                <c:pt idx="2987">
                  <c:v>248.70000000000002</c:v>
                </c:pt>
                <c:pt idx="2988">
                  <c:v>248.79999999999998</c:v>
                </c:pt>
                <c:pt idx="2989">
                  <c:v>248.9</c:v>
                </c:pt>
                <c:pt idx="2990">
                  <c:v>249</c:v>
                </c:pt>
                <c:pt idx="2991">
                  <c:v>249.1</c:v>
                </c:pt>
                <c:pt idx="2992">
                  <c:v>249.20000000000002</c:v>
                </c:pt>
                <c:pt idx="2993">
                  <c:v>249.29999999999998</c:v>
                </c:pt>
                <c:pt idx="2994">
                  <c:v>249.4</c:v>
                </c:pt>
                <c:pt idx="2995">
                  <c:v>249.5</c:v>
                </c:pt>
                <c:pt idx="2996">
                  <c:v>249.6</c:v>
                </c:pt>
                <c:pt idx="2997">
                  <c:v>249.70000000000002</c:v>
                </c:pt>
                <c:pt idx="2998">
                  <c:v>249.79999999999998</c:v>
                </c:pt>
                <c:pt idx="2999">
                  <c:v>249.9</c:v>
                </c:pt>
                <c:pt idx="3000">
                  <c:v>250</c:v>
                </c:pt>
              </c:numCache>
            </c:numRef>
          </c:xVal>
          <c:yVal>
            <c:numRef>
              <c:f>'24K'!$H$3:$H$3003</c:f>
              <c:numCache>
                <c:formatCode>General</c:formatCode>
                <c:ptCount val="3001"/>
                <c:pt idx="0">
                  <c:v>5.2259249969129995E-4</c:v>
                </c:pt>
                <c:pt idx="1">
                  <c:v>5.1305789917460004E-4</c:v>
                </c:pt>
                <c:pt idx="2">
                  <c:v>5.093533745316E-4</c:v>
                </c:pt>
                <c:pt idx="3">
                  <c:v>5.1010061028180002E-4</c:v>
                </c:pt>
                <c:pt idx="4">
                  <c:v>5.1395570207760002E-4</c:v>
                </c:pt>
                <c:pt idx="5">
                  <c:v>5.1993990983699998E-4</c:v>
                </c:pt>
                <c:pt idx="6">
                  <c:v>5.2740061837870005E-4</c:v>
                </c:pt>
                <c:pt idx="7">
                  <c:v>5.3550526202869998E-4</c:v>
                </c:pt>
                <c:pt idx="8">
                  <c:v>5.430075842216E-4</c:v>
                </c:pt>
                <c:pt idx="9">
                  <c:v>5.4875321749809996E-4</c:v>
                </c:pt>
                <c:pt idx="10">
                  <c:v>5.5226310941429999E-4</c:v>
                </c:pt>
                <c:pt idx="11">
                  <c:v>5.5365549001049996E-4</c:v>
                </c:pt>
                <c:pt idx="12">
                  <c:v>5.5321770011029997E-4</c:v>
                </c:pt>
                <c:pt idx="13">
                  <c:v>5.5113861019469995E-4</c:v>
                </c:pt>
                <c:pt idx="14">
                  <c:v>5.4737243971240003E-4</c:v>
                </c:pt>
                <c:pt idx="15">
                  <c:v>5.4162424415579995E-4</c:v>
                </c:pt>
                <c:pt idx="16">
                  <c:v>5.3358353742009998E-4</c:v>
                </c:pt>
                <c:pt idx="17">
                  <c:v>5.2325040629310003E-4</c:v>
                </c:pt>
                <c:pt idx="18">
                  <c:v>5.1111091971469996E-4</c:v>
                </c:pt>
                <c:pt idx="19">
                  <c:v>4.9805482021140005E-4</c:v>
                </c:pt>
                <c:pt idx="20">
                  <c:v>4.8506466508020001E-4</c:v>
                </c:pt>
                <c:pt idx="21">
                  <c:v>4.7308010648559998E-4</c:v>
                </c:pt>
                <c:pt idx="22">
                  <c:v>4.6307618844749999E-4</c:v>
                </c:pt>
                <c:pt idx="23">
                  <c:v>4.55733024343E-4</c:v>
                </c:pt>
                <c:pt idx="24">
                  <c:v>4.5100812412380003E-4</c:v>
                </c:pt>
                <c:pt idx="25">
                  <c:v>4.4842851548070002E-4</c:v>
                </c:pt>
                <c:pt idx="26">
                  <c:v>4.4774271472799998E-4</c:v>
                </c:pt>
                <c:pt idx="27">
                  <c:v>4.4922240042339999E-4</c:v>
                </c:pt>
                <c:pt idx="28">
                  <c:v>4.5345327959289998E-4</c:v>
                </c:pt>
                <c:pt idx="29">
                  <c:v>4.6090211970270002E-4</c:v>
                </c:pt>
                <c:pt idx="30">
                  <c:v>4.7181443511739999E-4</c:v>
                </c:pt>
                <c:pt idx="31">
                  <c:v>4.8641362802179998E-4</c:v>
                </c:pt>
                <c:pt idx="32">
                  <c:v>5.0491516495770005E-4</c:v>
                </c:pt>
                <c:pt idx="33">
                  <c:v>5.2753088638749998E-4</c:v>
                </c:pt>
                <c:pt idx="34">
                  <c:v>5.5469691588159997E-4</c:v>
                </c:pt>
                <c:pt idx="35">
                  <c:v>5.8698038210690002E-4</c:v>
                </c:pt>
                <c:pt idx="36">
                  <c:v>6.2458224993809999E-4</c:v>
                </c:pt>
                <c:pt idx="37">
                  <c:v>6.6721449802589999E-4</c:v>
                </c:pt>
                <c:pt idx="38">
                  <c:v>7.1448783119549999E-4</c:v>
                </c:pt>
                <c:pt idx="39">
                  <c:v>7.6616787551650001E-4</c:v>
                </c:pt>
                <c:pt idx="40">
                  <c:v>8.2200802238939995E-4</c:v>
                </c:pt>
                <c:pt idx="41">
                  <c:v>8.8142159278969999E-4</c:v>
                </c:pt>
                <c:pt idx="42">
                  <c:v>9.4340191805159998E-4</c:v>
                </c:pt>
                <c:pt idx="43">
                  <c:v>1.0068460106887E-3</c:v>
                </c:pt>
                <c:pt idx="44">
                  <c:v>1.0708440918468E-3</c:v>
                </c:pt>
                <c:pt idx="45">
                  <c:v>1.1345021103189999E-3</c:v>
                </c:pt>
                <c:pt idx="46">
                  <c:v>1.1967642403791E-3</c:v>
                </c:pt>
                <c:pt idx="47">
                  <c:v>1.2567996262584E-3</c:v>
                </c:pt>
                <c:pt idx="48">
                  <c:v>1.3144475437122001E-3</c:v>
                </c:pt>
                <c:pt idx="49">
                  <c:v>1.3700594896675E-3</c:v>
                </c:pt>
                <c:pt idx="50">
                  <c:v>1.4240689649578999E-3</c:v>
                </c:pt>
                <c:pt idx="51">
                  <c:v>1.4767753508449001E-3</c:v>
                </c:pt>
                <c:pt idx="52">
                  <c:v>1.5282056734202E-3</c:v>
                </c:pt>
                <c:pt idx="53">
                  <c:v>1.5778791411038E-3</c:v>
                </c:pt>
                <c:pt idx="54">
                  <c:v>1.6247663021637E-3</c:v>
                </c:pt>
                <c:pt idx="55">
                  <c:v>1.6677346846561E-3</c:v>
                </c:pt>
                <c:pt idx="56">
                  <c:v>1.7061112807618E-3</c:v>
                </c:pt>
                <c:pt idx="57">
                  <c:v>1.7398171330720001E-3</c:v>
                </c:pt>
                <c:pt idx="58">
                  <c:v>1.7690545894262001E-3</c:v>
                </c:pt>
                <c:pt idx="59">
                  <c:v>1.7939947285488E-3</c:v>
                </c:pt>
                <c:pt idx="60">
                  <c:v>1.8149124481192001E-3</c:v>
                </c:pt>
                <c:pt idx="61">
                  <c:v>1.8325357314762001E-3</c:v>
                </c:pt>
                <c:pt idx="62">
                  <c:v>1.8480253890001E-3</c:v>
                </c:pt>
                <c:pt idx="63">
                  <c:v>1.8626630720416999E-3</c:v>
                </c:pt>
                <c:pt idx="64">
                  <c:v>1.8777922960538001E-3</c:v>
                </c:pt>
                <c:pt idx="65">
                  <c:v>1.8949151445474999E-3</c:v>
                </c:pt>
                <c:pt idx="66">
                  <c:v>1.9153609143875E-3</c:v>
                </c:pt>
                <c:pt idx="67">
                  <c:v>1.9397017581420999E-3</c:v>
                </c:pt>
                <c:pt idx="68">
                  <c:v>1.9674795151605998E-3</c:v>
                </c:pt>
                <c:pt idx="69">
                  <c:v>1.9973604523561002E-3</c:v>
                </c:pt>
                <c:pt idx="70">
                  <c:v>2.0276401041168998E-3</c:v>
                </c:pt>
                <c:pt idx="71">
                  <c:v>2.0567966804949001E-3</c:v>
                </c:pt>
                <c:pt idx="72">
                  <c:v>2.0837137009458999E-3</c:v>
                </c:pt>
                <c:pt idx="73">
                  <c:v>2.1075329943347999E-3</c:v>
                </c:pt>
                <c:pt idx="74">
                  <c:v>2.1272937599398E-3</c:v>
                </c:pt>
                <c:pt idx="75">
                  <c:v>2.1415522909508998E-3</c:v>
                </c:pt>
                <c:pt idx="76">
                  <c:v>2.1483715285290001E-3</c:v>
                </c:pt>
                <c:pt idx="77">
                  <c:v>2.1458556071571998E-3</c:v>
                </c:pt>
                <c:pt idx="78">
                  <c:v>2.1327041359316999E-3</c:v>
                </c:pt>
                <c:pt idx="79">
                  <c:v>2.1083922880949001E-3</c:v>
                </c:pt>
                <c:pt idx="80">
                  <c:v>2.0732248114215999E-3</c:v>
                </c:pt>
                <c:pt idx="81">
                  <c:v>2.0284634046214998E-3</c:v>
                </c:pt>
                <c:pt idx="82">
                  <c:v>1.9763377475911E-3</c:v>
                </c:pt>
                <c:pt idx="83">
                  <c:v>1.9197212551066E-3</c:v>
                </c:pt>
                <c:pt idx="84">
                  <c:v>1.8616028055848E-3</c:v>
                </c:pt>
                <c:pt idx="85">
                  <c:v>1.8046996946773999E-3</c:v>
                </c:pt>
                <c:pt idx="86">
                  <c:v>1.7514014065848999E-3</c:v>
                </c:pt>
                <c:pt idx="87">
                  <c:v>1.7038203550138E-3</c:v>
                </c:pt>
                <c:pt idx="88">
                  <c:v>1.6636868435738999E-3</c:v>
                </c:pt>
                <c:pt idx="89">
                  <c:v>1.6322535459407999E-3</c:v>
                </c:pt>
                <c:pt idx="90">
                  <c:v>1.6103553640950999E-3</c:v>
                </c:pt>
                <c:pt idx="91">
                  <c:v>1.5985565194647001E-3</c:v>
                </c:pt>
                <c:pt idx="92">
                  <c:v>1.5972194647333E-3</c:v>
                </c:pt>
                <c:pt idx="93">
                  <c:v>1.6063107595234E-3</c:v>
                </c:pt>
                <c:pt idx="94">
                  <c:v>1.6251871028683999E-3</c:v>
                </c:pt>
                <c:pt idx="95">
                  <c:v>1.6526922837381999E-3</c:v>
                </c:pt>
                <c:pt idx="96">
                  <c:v>1.6873121410099E-3</c:v>
                </c:pt>
                <c:pt idx="97">
                  <c:v>1.7270179051152999E-3</c:v>
                </c:pt>
                <c:pt idx="98">
                  <c:v>1.7690509124447E-3</c:v>
                </c:pt>
                <c:pt idx="99">
                  <c:v>1.8102324600622001E-3</c:v>
                </c:pt>
                <c:pt idx="100">
                  <c:v>1.8477599864366E-3</c:v>
                </c:pt>
                <c:pt idx="101">
                  <c:v>1.8797503461461E-3</c:v>
                </c:pt>
                <c:pt idx="102">
                  <c:v>1.9051216930769999E-3</c:v>
                </c:pt>
                <c:pt idx="103">
                  <c:v>1.9231837137798E-3</c:v>
                </c:pt>
                <c:pt idx="104">
                  <c:v>1.9333934809871E-3</c:v>
                </c:pt>
                <c:pt idx="105">
                  <c:v>1.9353839672070999E-3</c:v>
                </c:pt>
                <c:pt idx="106">
                  <c:v>1.9290998603379999E-3</c:v>
                </c:pt>
                <c:pt idx="107">
                  <c:v>1.9147391209634E-3</c:v>
                </c:pt>
                <c:pt idx="108">
                  <c:v>1.8924711001629001E-3</c:v>
                </c:pt>
                <c:pt idx="109">
                  <c:v>1.8622911560103E-3</c:v>
                </c:pt>
                <c:pt idx="110">
                  <c:v>1.8241674149843999E-3</c:v>
                </c:pt>
                <c:pt idx="111">
                  <c:v>1.7781683759627001E-3</c:v>
                </c:pt>
                <c:pt idx="112">
                  <c:v>1.7244643463089999E-3</c:v>
                </c:pt>
                <c:pt idx="113">
                  <c:v>1.6633875416658E-3</c:v>
                </c:pt>
                <c:pt idx="114">
                  <c:v>1.5954438326112E-3</c:v>
                </c:pt>
                <c:pt idx="115">
                  <c:v>1.5212469410832001E-3</c:v>
                </c:pt>
                <c:pt idx="116">
                  <c:v>1.4415793591927E-3</c:v>
                </c:pt>
                <c:pt idx="117">
                  <c:v>1.3575118693192E-3</c:v>
                </c:pt>
                <c:pt idx="118">
                  <c:v>1.2703287026971999E-3</c:v>
                </c:pt>
                <c:pt idx="119">
                  <c:v>1.1811610163647999E-3</c:v>
                </c:pt>
                <c:pt idx="120">
                  <c:v>1.0906594029353E-3</c:v>
                </c:pt>
                <c:pt idx="121">
                  <c:v>9.9909452138980011E-4</c:v>
                </c:pt>
                <c:pt idx="122">
                  <c:v>9.0669126012779999E-4</c:v>
                </c:pt>
                <c:pt idx="123">
                  <c:v>8.138364754514E-4</c:v>
                </c:pt>
                <c:pt idx="124">
                  <c:v>7.2116515714479995E-4</c:v>
                </c:pt>
                <c:pt idx="125">
                  <c:v>6.2954932523270001E-4</c:v>
                </c:pt>
                <c:pt idx="126">
                  <c:v>5.3989721707519995E-4</c:v>
                </c:pt>
                <c:pt idx="127">
                  <c:v>4.5303025891919998E-4</c:v>
                </c:pt>
                <c:pt idx="128">
                  <c:v>3.6997341001219998E-4</c:v>
                </c:pt>
                <c:pt idx="129">
                  <c:v>2.9231349468809999E-4</c:v>
                </c:pt>
                <c:pt idx="130">
                  <c:v>2.2206611031009999E-4</c:v>
                </c:pt>
                <c:pt idx="131">
                  <c:v>1.611434708618E-4</c:v>
                </c:pt>
                <c:pt idx="132">
                  <c:v>1.1091925418E-4</c:v>
                </c:pt>
                <c:pt idx="133" formatCode="0.00E+00">
                  <c:v>7.2084951273504395E-5</c:v>
                </c:pt>
                <c:pt idx="134" formatCode="0.00E+00">
                  <c:v>4.4622562540237002E-5</c:v>
                </c:pt>
                <c:pt idx="135" formatCode="0.00E+00">
                  <c:v>2.77185092252897E-5</c:v>
                </c:pt>
                <c:pt idx="136" formatCode="0.00E+00">
                  <c:v>1.97354998220259E-5</c:v>
                </c:pt>
                <c:pt idx="137" formatCode="0.00E+00">
                  <c:v>1.84369449572797E-5</c:v>
                </c:pt>
                <c:pt idx="138" formatCode="0.00E+00">
                  <c:v>2.1347240859232801E-5</c:v>
                </c:pt>
                <c:pt idx="139" formatCode="0.00E+00">
                  <c:v>2.6033980372731699E-5</c:v>
                </c:pt>
                <c:pt idx="140" formatCode="0.00E+00">
                  <c:v>3.0214898371675901E-5</c:v>
                </c:pt>
                <c:pt idx="141" formatCode="0.00E+00">
                  <c:v>3.1738281845414601E-5</c:v>
                </c:pt>
                <c:pt idx="142" formatCode="0.00E+00">
                  <c:v>2.8699590230162001E-5</c:v>
                </c:pt>
                <c:pt idx="143" formatCode="0.00E+00">
                  <c:v>1.96943649129951E-5</c:v>
                </c:pt>
                <c:pt idx="144" formatCode="0.00E+00">
                  <c:v>3.8280983925833803E-6</c:v>
                </c:pt>
                <c:pt idx="145" formatCode="0.00E+00">
                  <c:v>-1.9497427903505001E-5</c:v>
                </c:pt>
                <c:pt idx="146" formatCode="0.00E+00">
                  <c:v>-5.0651630953235202E-5</c:v>
                </c:pt>
                <c:pt idx="147" formatCode="0.00E+00">
                  <c:v>-8.9715871032992604E-5</c:v>
                </c:pt>
                <c:pt idx="148">
                  <c:v>-1.363704022338E-4</c:v>
                </c:pt>
                <c:pt idx="149">
                  <c:v>-1.8964483867179999E-4</c:v>
                </c:pt>
                <c:pt idx="150">
                  <c:v>-2.4790668564890001E-4</c:v>
                </c:pt>
                <c:pt idx="151">
                  <c:v>-3.092776708441E-4</c:v>
                </c:pt>
                <c:pt idx="152">
                  <c:v>-3.7200611557170003E-4</c:v>
                </c:pt>
                <c:pt idx="153">
                  <c:v>-4.3462516786059999E-4</c:v>
                </c:pt>
                <c:pt idx="154">
                  <c:v>-4.9599910563970001E-4</c:v>
                </c:pt>
                <c:pt idx="155">
                  <c:v>-5.5522371605430003E-4</c:v>
                </c:pt>
                <c:pt idx="156">
                  <c:v>-6.1153644547900002E-4</c:v>
                </c:pt>
                <c:pt idx="157">
                  <c:v>-6.6439200588219998E-4</c:v>
                </c:pt>
                <c:pt idx="158">
                  <c:v>-7.1355754311449996E-4</c:v>
                </c:pt>
                <c:pt idx="159">
                  <c:v>-7.5909119225199995E-4</c:v>
                </c:pt>
                <c:pt idx="160">
                  <c:v>-8.0122348541059995E-4</c:v>
                </c:pt>
                <c:pt idx="161">
                  <c:v>-8.4019998077589997E-4</c:v>
                </c:pt>
                <c:pt idx="162">
                  <c:v>-8.7625048511069995E-4</c:v>
                </c:pt>
                <c:pt idx="163">
                  <c:v>-9.0969458917580001E-4</c:v>
                </c:pt>
                <c:pt idx="164">
                  <c:v>-9.4101812742829996E-4</c:v>
                </c:pt>
                <c:pt idx="165">
                  <c:v>-9.7098864532120001E-4</c:v>
                </c:pt>
                <c:pt idx="166">
                  <c:v>-1.0007223006602E-3</c:v>
                </c:pt>
                <c:pt idx="167">
                  <c:v>-1.0314103253136E-3</c:v>
                </c:pt>
                <c:pt idx="168">
                  <c:v>-1.0639190289197999E-3</c:v>
                </c:pt>
                <c:pt idx="169">
                  <c:v>-1.0987399849411001E-3</c:v>
                </c:pt>
                <c:pt idx="170">
                  <c:v>-1.1362514548747E-3</c:v>
                </c:pt>
                <c:pt idx="171">
                  <c:v>-1.1769019024868001E-3</c:v>
                </c:pt>
                <c:pt idx="172">
                  <c:v>-1.2212961241144999E-3</c:v>
                </c:pt>
                <c:pt idx="173">
                  <c:v>-1.2703007139054001E-3</c:v>
                </c:pt>
                <c:pt idx="174">
                  <c:v>-1.3248964519341001E-3</c:v>
                </c:pt>
                <c:pt idx="175">
                  <c:v>-1.3856900322529E-3</c:v>
                </c:pt>
                <c:pt idx="176">
                  <c:v>-1.4526785182290001E-3</c:v>
                </c:pt>
                <c:pt idx="177">
                  <c:v>-1.5256167189376E-3</c:v>
                </c:pt>
                <c:pt idx="178">
                  <c:v>-1.6042481429204001E-3</c:v>
                </c:pt>
                <c:pt idx="179">
                  <c:v>-1.6878742158933E-3</c:v>
                </c:pt>
                <c:pt idx="180">
                  <c:v>-1.7750983982378001E-3</c:v>
                </c:pt>
                <c:pt idx="181">
                  <c:v>-1.864309464215E-3</c:v>
                </c:pt>
                <c:pt idx="182">
                  <c:v>-1.9540673683971E-3</c:v>
                </c:pt>
                <c:pt idx="183">
                  <c:v>-2.0429053469545998E-3</c:v>
                </c:pt>
                <c:pt idx="184">
                  <c:v>-2.1292292799967999E-3</c:v>
                </c:pt>
                <c:pt idx="185">
                  <c:v>-2.2116062156688002E-3</c:v>
                </c:pt>
                <c:pt idx="186">
                  <c:v>-2.2890335297642002E-3</c:v>
                </c:pt>
                <c:pt idx="187">
                  <c:v>-2.3609747512357E-3</c:v>
                </c:pt>
                <c:pt idx="188">
                  <c:v>-2.4271426344971E-3</c:v>
                </c:pt>
                <c:pt idx="189">
                  <c:v>-2.4872435214017001E-3</c:v>
                </c:pt>
                <c:pt idx="190">
                  <c:v>-2.5409748520509E-3</c:v>
                </c:pt>
                <c:pt idx="191">
                  <c:v>-2.5880229045137999E-3</c:v>
                </c:pt>
                <c:pt idx="192">
                  <c:v>-2.6278662125738001E-3</c:v>
                </c:pt>
                <c:pt idx="193">
                  <c:v>-2.6598127141729002E-3</c:v>
                </c:pt>
                <c:pt idx="194">
                  <c:v>-2.6833095619840002E-3</c:v>
                </c:pt>
                <c:pt idx="195">
                  <c:v>-2.6979808418206002E-3</c:v>
                </c:pt>
                <c:pt idx="196">
                  <c:v>-2.7033543065519E-3</c:v>
                </c:pt>
                <c:pt idx="197">
                  <c:v>-2.6986662695182E-3</c:v>
                </c:pt>
                <c:pt idx="198">
                  <c:v>-2.6829392412657002E-3</c:v>
                </c:pt>
                <c:pt idx="199">
                  <c:v>-2.6553712493992002E-3</c:v>
                </c:pt>
                <c:pt idx="200">
                  <c:v>-2.6156866588606001E-3</c:v>
                </c:pt>
                <c:pt idx="201">
                  <c:v>-2.5640010228864E-3</c:v>
                </c:pt>
                <c:pt idx="202">
                  <c:v>-2.5005696460203E-3</c:v>
                </c:pt>
                <c:pt idx="203">
                  <c:v>-2.4259451778724998E-3</c:v>
                </c:pt>
                <c:pt idx="204">
                  <c:v>-2.3411356441237E-3</c:v>
                </c:pt>
                <c:pt idx="205">
                  <c:v>-2.2473153975840999E-3</c:v>
                </c:pt>
                <c:pt idx="206">
                  <c:v>-2.1455267220084001E-3</c:v>
                </c:pt>
                <c:pt idx="207">
                  <c:v>-2.0367709028029E-3</c:v>
                </c:pt>
                <c:pt idx="208">
                  <c:v>-1.9221482395231999E-3</c:v>
                </c:pt>
                <c:pt idx="209">
                  <c:v>-1.8027648443842E-3</c:v>
                </c:pt>
                <c:pt idx="210">
                  <c:v>-1.6796785743259999E-3</c:v>
                </c:pt>
                <c:pt idx="211">
                  <c:v>-1.5540299777013001E-3</c:v>
                </c:pt>
                <c:pt idx="212">
                  <c:v>-1.4271733790147999E-3</c:v>
                </c:pt>
                <c:pt idx="213">
                  <c:v>-1.3007010469540999E-3</c:v>
                </c:pt>
                <c:pt idx="214">
                  <c:v>-1.1762436567947E-3</c:v>
                </c:pt>
                <c:pt idx="215">
                  <c:v>-1.0551442720741001E-3</c:v>
                </c:pt>
                <c:pt idx="216">
                  <c:v>-9.3855056474159996E-4</c:v>
                </c:pt>
                <c:pt idx="217">
                  <c:v>-8.2800304633969999E-4</c:v>
                </c:pt>
                <c:pt idx="218">
                  <c:v>-7.2571182216650001E-4</c:v>
                </c:pt>
                <c:pt idx="219">
                  <c:v>-6.3409376797819998E-4</c:v>
                </c:pt>
                <c:pt idx="220">
                  <c:v>-5.552121103393E-4</c:v>
                </c:pt>
                <c:pt idx="221">
                  <c:v>-4.9068256083480003E-4</c:v>
                </c:pt>
                <c:pt idx="222">
                  <c:v>-4.4175408462130002E-4</c:v>
                </c:pt>
                <c:pt idx="223">
                  <c:v>-4.0917511620440001E-4</c:v>
                </c:pt>
                <c:pt idx="224">
                  <c:v>-3.929619152766E-4</c:v>
                </c:pt>
                <c:pt idx="225">
                  <c:v>-3.9234142603500002E-4</c:v>
                </c:pt>
                <c:pt idx="226">
                  <c:v>-4.0599510596039999E-4</c:v>
                </c:pt>
                <c:pt idx="227">
                  <c:v>-4.3241891439009999E-4</c:v>
                </c:pt>
                <c:pt idx="228">
                  <c:v>-4.699422823197E-4</c:v>
                </c:pt>
                <c:pt idx="229">
                  <c:v>-5.1649367283610002E-4</c:v>
                </c:pt>
                <c:pt idx="230">
                  <c:v>-5.6974512717779995E-4</c:v>
                </c:pt>
                <c:pt idx="231">
                  <c:v>-6.2760668744949995E-4</c:v>
                </c:pt>
                <c:pt idx="232">
                  <c:v>-6.8847735931839996E-4</c:v>
                </c:pt>
                <c:pt idx="233">
                  <c:v>-7.5118459194059995E-4</c:v>
                </c:pt>
                <c:pt idx="234">
                  <c:v>-8.1500146129129996E-4</c:v>
                </c:pt>
                <c:pt idx="235">
                  <c:v>-8.7978051325390003E-4</c:v>
                </c:pt>
                <c:pt idx="236">
                  <c:v>-9.4589299161080003E-4</c:v>
                </c:pt>
                <c:pt idx="237">
                  <c:v>-1.0139734576444001E-3</c:v>
                </c:pt>
                <c:pt idx="238">
                  <c:v>-1.084742179433E-3</c:v>
                </c:pt>
                <c:pt idx="239">
                  <c:v>-1.1589636389684999E-3</c:v>
                </c:pt>
                <c:pt idx="240">
                  <c:v>-1.237366024617E-3</c:v>
                </c:pt>
                <c:pt idx="241">
                  <c:v>-1.3203660317496E-3</c:v>
                </c:pt>
                <c:pt idx="242">
                  <c:v>-1.4078324240789999E-3</c:v>
                </c:pt>
                <c:pt idx="243">
                  <c:v>-1.4993163815875999E-3</c:v>
                </c:pt>
                <c:pt idx="244">
                  <c:v>-1.5944957046153999E-3</c:v>
                </c:pt>
                <c:pt idx="245">
                  <c:v>-1.6931130020141E-3</c:v>
                </c:pt>
                <c:pt idx="246">
                  <c:v>-1.7944273329126999E-3</c:v>
                </c:pt>
                <c:pt idx="247">
                  <c:v>-1.8968894746634001E-3</c:v>
                </c:pt>
                <c:pt idx="248">
                  <c:v>-1.9983229664117001E-3</c:v>
                </c:pt>
                <c:pt idx="249">
                  <c:v>-2.0962704992009001E-3</c:v>
                </c:pt>
                <c:pt idx="250">
                  <c:v>-2.1882625252192E-3</c:v>
                </c:pt>
                <c:pt idx="251">
                  <c:v>-2.2720957268263001E-3</c:v>
                </c:pt>
                <c:pt idx="252">
                  <c:v>-2.3460922488667E-3</c:v>
                </c:pt>
                <c:pt idx="253">
                  <c:v>-2.4091160257712998E-3</c:v>
                </c:pt>
                <c:pt idx="254">
                  <c:v>-2.4603754507466001E-3</c:v>
                </c:pt>
                <c:pt idx="255">
                  <c:v>-2.4993431895782002E-3</c:v>
                </c:pt>
                <c:pt idx="256">
                  <c:v>-2.5259293640402E-3</c:v>
                </c:pt>
                <c:pt idx="257">
                  <c:v>-2.5405189968558E-3</c:v>
                </c:pt>
                <c:pt idx="258">
                  <c:v>-2.5435818773893999E-3</c:v>
                </c:pt>
                <c:pt idx="259">
                  <c:v>-2.5353412467456998E-3</c:v>
                </c:pt>
                <c:pt idx="260">
                  <c:v>-2.5159682404178002E-3</c:v>
                </c:pt>
                <c:pt idx="261">
                  <c:v>-2.4859518641958999E-3</c:v>
                </c:pt>
                <c:pt idx="262">
                  <c:v>-2.4461191716023001E-3</c:v>
                </c:pt>
                <c:pt idx="263">
                  <c:v>-2.3973056240367998E-3</c:v>
                </c:pt>
                <c:pt idx="264">
                  <c:v>-2.3400452771018998E-3</c:v>
                </c:pt>
                <c:pt idx="265">
                  <c:v>-2.2744753297834E-3</c:v>
                </c:pt>
                <c:pt idx="266">
                  <c:v>-2.2003577369849999E-3</c:v>
                </c:pt>
                <c:pt idx="267">
                  <c:v>-2.1172373360678E-3</c:v>
                </c:pt>
                <c:pt idx="268">
                  <c:v>-2.024794862091E-3</c:v>
                </c:pt>
                <c:pt idx="269">
                  <c:v>-1.9231224749892001E-3</c:v>
                </c:pt>
                <c:pt idx="270">
                  <c:v>-1.8126494182591E-3</c:v>
                </c:pt>
                <c:pt idx="271">
                  <c:v>-1.6938929131843001E-3</c:v>
                </c:pt>
                <c:pt idx="272">
                  <c:v>-1.5673455768498001E-3</c:v>
                </c:pt>
                <c:pt idx="273">
                  <c:v>-1.4335382590316E-3</c:v>
                </c:pt>
                <c:pt idx="274">
                  <c:v>-1.2932199095061E-3</c:v>
                </c:pt>
                <c:pt idx="275">
                  <c:v>-1.1475766274378E-3</c:v>
                </c:pt>
                <c:pt idx="276">
                  <c:v>-9.9823692944189996E-4</c:v>
                </c:pt>
                <c:pt idx="277">
                  <c:v>-8.4690754163479999E-4</c:v>
                </c:pt>
                <c:pt idx="278">
                  <c:v>-6.949509608749E-4</c:v>
                </c:pt>
                <c:pt idx="279">
                  <c:v>-5.4337167841539999E-4</c:v>
                </c:pt>
                <c:pt idx="280">
                  <c:v>-3.932012867425E-4</c:v>
                </c:pt>
                <c:pt idx="281">
                  <c:v>-2.4579601862460002E-4</c:v>
                </c:pt>
                <c:pt idx="282">
                  <c:v>-1.0263809296750001E-4</c:v>
                </c:pt>
                <c:pt idx="283" formatCode="0.00E+00">
                  <c:v>3.5145161347213899E-5</c:v>
                </c:pt>
                <c:pt idx="284">
                  <c:v>1.6686348228230001E-4</c:v>
                </c:pt>
                <c:pt idx="285">
                  <c:v>2.9186936814330002E-4</c:v>
                </c:pt>
                <c:pt idx="286">
                  <c:v>4.0942665809159999E-4</c:v>
                </c:pt>
                <c:pt idx="287">
                  <c:v>5.1909495759650003E-4</c:v>
                </c:pt>
                <c:pt idx="288">
                  <c:v>6.2099760174600001E-4</c:v>
                </c:pt>
                <c:pt idx="289">
                  <c:v>7.1562295576149996E-4</c:v>
                </c:pt>
                <c:pt idx="290">
                  <c:v>8.0354817648649996E-4</c:v>
                </c:pt>
                <c:pt idx="291">
                  <c:v>8.8539672137930004E-4</c:v>
                </c:pt>
                <c:pt idx="292">
                  <c:v>9.6181556548169996E-4</c:v>
                </c:pt>
                <c:pt idx="293">
                  <c:v>1.0333359096521E-3</c:v>
                </c:pt>
                <c:pt idx="294">
                  <c:v>1.1003897455655999E-3</c:v>
                </c:pt>
                <c:pt idx="295">
                  <c:v>1.1634628009077001E-3</c:v>
                </c:pt>
                <c:pt idx="296">
                  <c:v>1.2229752646851001E-3</c:v>
                </c:pt>
                <c:pt idx="297">
                  <c:v>1.2789875577576E-3</c:v>
                </c:pt>
                <c:pt idx="298">
                  <c:v>1.3312661847182999E-3</c:v>
                </c:pt>
                <c:pt idx="299">
                  <c:v>1.3796804792525E-3</c:v>
                </c:pt>
                <c:pt idx="300">
                  <c:v>1.4243368291750999E-3</c:v>
                </c:pt>
                <c:pt idx="301">
                  <c:v>1.4652169087396999E-3</c:v>
                </c:pt>
                <c:pt idx="302">
                  <c:v>1.5016701332322001E-3</c:v>
                </c:pt>
                <c:pt idx="303">
                  <c:v>1.5322272957147001E-3</c:v>
                </c:pt>
                <c:pt idx="304">
                  <c:v>1.5549105200639E-3</c:v>
                </c:pt>
                <c:pt idx="305">
                  <c:v>1.5677282801171001E-3</c:v>
                </c:pt>
                <c:pt idx="306">
                  <c:v>1.5689761536101E-3</c:v>
                </c:pt>
                <c:pt idx="307">
                  <c:v>1.5573725646755999E-3</c:v>
                </c:pt>
                <c:pt idx="308">
                  <c:v>1.5321560421222001E-3</c:v>
                </c:pt>
                <c:pt idx="309">
                  <c:v>1.493046758812E-3</c:v>
                </c:pt>
                <c:pt idx="310">
                  <c:v>1.4400529253386001E-3</c:v>
                </c:pt>
                <c:pt idx="311">
                  <c:v>1.3733749832414001E-3</c:v>
                </c:pt>
                <c:pt idx="312">
                  <c:v>1.2934854241877999E-3</c:v>
                </c:pt>
                <c:pt idx="313">
                  <c:v>1.2010923825574E-3</c:v>
                </c:pt>
                <c:pt idx="314">
                  <c:v>1.0969286155984E-3</c:v>
                </c:pt>
                <c:pt idx="315">
                  <c:v>9.8173551687609994E-4</c:v>
                </c:pt>
                <c:pt idx="316">
                  <c:v>8.5650050438480004E-4</c:v>
                </c:pt>
                <c:pt idx="317">
                  <c:v>7.2250025752699999E-4</c:v>
                </c:pt>
                <c:pt idx="318">
                  <c:v>5.8110112432770004E-4</c:v>
                </c:pt>
                <c:pt idx="319">
                  <c:v>4.3381278847289998E-4</c:v>
                </c:pt>
                <c:pt idx="320">
                  <c:v>2.8258541552380001E-4</c:v>
                </c:pt>
                <c:pt idx="321">
                  <c:v>1.2969843196450001E-4</c:v>
                </c:pt>
                <c:pt idx="322" formatCode="0.00E+00">
                  <c:v>-2.2866143635429801E-5</c:v>
                </c:pt>
                <c:pt idx="323">
                  <c:v>-1.7379737024219999E-4</c:v>
                </c:pt>
                <c:pt idx="324">
                  <c:v>-3.2217726965890002E-4</c:v>
                </c:pt>
                <c:pt idx="325">
                  <c:v>-4.6711521294919998E-4</c:v>
                </c:pt>
                <c:pt idx="326">
                  <c:v>-6.0782989591149999E-4</c:v>
                </c:pt>
                <c:pt idx="327">
                  <c:v>-7.4397464518380005E-4</c:v>
                </c:pt>
                <c:pt idx="328">
                  <c:v>-8.7572940058090005E-4</c:v>
                </c:pt>
                <c:pt idx="329">
                  <c:v>-1.0036302006523E-3</c:v>
                </c:pt>
                <c:pt idx="330">
                  <c:v>-1.1284766519758E-3</c:v>
                </c:pt>
                <c:pt idx="331">
                  <c:v>-1.2513368199577001E-3</c:v>
                </c:pt>
                <c:pt idx="332">
                  <c:v>-1.3734160360936E-3</c:v>
                </c:pt>
                <c:pt idx="333">
                  <c:v>-1.4958187682465999E-3</c:v>
                </c:pt>
                <c:pt idx="334">
                  <c:v>-1.6193883472052999E-3</c:v>
                </c:pt>
                <c:pt idx="335">
                  <c:v>-1.744731520186E-3</c:v>
                </c:pt>
                <c:pt idx="336">
                  <c:v>-1.872262421035E-3</c:v>
                </c:pt>
                <c:pt idx="337">
                  <c:v>-2.0019838180388E-3</c:v>
                </c:pt>
                <c:pt idx="338">
                  <c:v>-2.1332293745374002E-3</c:v>
                </c:pt>
                <c:pt idx="339">
                  <c:v>-2.2647949642360999E-3</c:v>
                </c:pt>
                <c:pt idx="340">
                  <c:v>-2.3953325983418002E-3</c:v>
                </c:pt>
                <c:pt idx="341">
                  <c:v>-2.5236081497114998E-3</c:v>
                </c:pt>
                <c:pt idx="342">
                  <c:v>-2.6485061825739999E-3</c:v>
                </c:pt>
                <c:pt idx="343">
                  <c:v>-2.7689181278996002E-3</c:v>
                </c:pt>
                <c:pt idx="344">
                  <c:v>-2.8836694984504998E-3</c:v>
                </c:pt>
                <c:pt idx="345">
                  <c:v>-2.9915834678482002E-3</c:v>
                </c:pt>
                <c:pt idx="346">
                  <c:v>-3.0917197692071001E-3</c:v>
                </c:pt>
                <c:pt idx="347">
                  <c:v>-3.1836138471E-3</c:v>
                </c:pt>
                <c:pt idx="348">
                  <c:v>-3.2671952659422999E-3</c:v>
                </c:pt>
                <c:pt idx="349">
                  <c:v>-3.3424534906665001E-3</c:v>
                </c:pt>
                <c:pt idx="350">
                  <c:v>-3.4092985420158001E-3</c:v>
                </c:pt>
                <c:pt idx="351">
                  <c:v>-3.4676359857137998E-3</c:v>
                </c:pt>
                <c:pt idx="352">
                  <c:v>-3.5173255015186998E-3</c:v>
                </c:pt>
                <c:pt idx="353">
                  <c:v>-3.5581786863721999E-3</c:v>
                </c:pt>
                <c:pt idx="354">
                  <c:v>-3.5901906593103E-3</c:v>
                </c:pt>
                <c:pt idx="355">
                  <c:v>-3.6136358024358001E-3</c:v>
                </c:pt>
                <c:pt idx="356">
                  <c:v>-3.6288719864626001E-3</c:v>
                </c:pt>
                <c:pt idx="357">
                  <c:v>-3.6362229426153002E-3</c:v>
                </c:pt>
                <c:pt idx="358">
                  <c:v>-3.6360749632449998E-3</c:v>
                </c:pt>
                <c:pt idx="359">
                  <c:v>-3.6289349860942999E-3</c:v>
                </c:pt>
                <c:pt idx="360">
                  <c:v>-3.6153430372691002E-3</c:v>
                </c:pt>
                <c:pt idx="361">
                  <c:v>-3.5957265685050001E-3</c:v>
                </c:pt>
                <c:pt idx="362">
                  <c:v>-3.5702842241647002E-3</c:v>
                </c:pt>
                <c:pt idx="363">
                  <c:v>-3.5390644020273001E-3</c:v>
                </c:pt>
                <c:pt idx="364">
                  <c:v>-3.5022288707823E-3</c:v>
                </c:pt>
                <c:pt idx="365">
                  <c:v>-3.4601609533453999E-3</c:v>
                </c:pt>
                <c:pt idx="366">
                  <c:v>-3.4132334336391002E-3</c:v>
                </c:pt>
                <c:pt idx="367">
                  <c:v>-3.3614793796814002E-3</c:v>
                </c:pt>
                <c:pt idx="368">
                  <c:v>-3.3045452716856001E-3</c:v>
                </c:pt>
                <c:pt idx="369">
                  <c:v>-3.2419556191619998E-3</c:v>
                </c:pt>
                <c:pt idx="370">
                  <c:v>-3.1733680475045998E-3</c:v>
                </c:pt>
                <c:pt idx="371">
                  <c:v>-3.0987118578980001E-3</c:v>
                </c:pt>
                <c:pt idx="372">
                  <c:v>-3.0183170801254002E-3</c:v>
                </c:pt>
                <c:pt idx="373">
                  <c:v>-2.9329075529930001E-3</c:v>
                </c:pt>
                <c:pt idx="374">
                  <c:v>-2.8433315545381001E-3</c:v>
                </c:pt>
                <c:pt idx="375">
                  <c:v>-2.7503315314297001E-3</c:v>
                </c:pt>
                <c:pt idx="376">
                  <c:v>-2.6546641996579999E-3</c:v>
                </c:pt>
                <c:pt idx="377">
                  <c:v>-2.5572985989846999E-3</c:v>
                </c:pt>
                <c:pt idx="378">
                  <c:v>-2.4592640317514002E-3</c:v>
                </c:pt>
                <c:pt idx="379">
                  <c:v>-2.361264589779E-3</c:v>
                </c:pt>
                <c:pt idx="380">
                  <c:v>-2.2635077311897E-3</c:v>
                </c:pt>
                <c:pt idx="381">
                  <c:v>-2.165921989938E-3</c:v>
                </c:pt>
                <c:pt idx="382">
                  <c:v>-2.0684719626221999E-3</c:v>
                </c:pt>
                <c:pt idx="383">
                  <c:v>-1.9712300852442002E-3</c:v>
                </c:pt>
                <c:pt idx="384">
                  <c:v>-1.8743122091851E-3</c:v>
                </c:pt>
                <c:pt idx="385">
                  <c:v>-1.7779785464989001E-3</c:v>
                </c:pt>
                <c:pt idx="386">
                  <c:v>-1.6828124252046999E-3</c:v>
                </c:pt>
                <c:pt idx="387">
                  <c:v>-1.5895974448387E-3</c:v>
                </c:pt>
                <c:pt idx="388">
                  <c:v>-1.4989611094095999E-3</c:v>
                </c:pt>
                <c:pt idx="389">
                  <c:v>-1.4113199613526E-3</c:v>
                </c:pt>
                <c:pt idx="390">
                  <c:v>-1.3271894266171E-3</c:v>
                </c:pt>
                <c:pt idx="391">
                  <c:v>-1.2473865356793E-3</c:v>
                </c:pt>
                <c:pt idx="392">
                  <c:v>-1.1729844395284E-3</c:v>
                </c:pt>
                <c:pt idx="393">
                  <c:v>-1.1051792046102001E-3</c:v>
                </c:pt>
                <c:pt idx="394">
                  <c:v>-1.0450250722489E-3</c:v>
                </c:pt>
                <c:pt idx="395">
                  <c:v>-9.9311110332160005E-4</c:v>
                </c:pt>
                <c:pt idx="396">
                  <c:v>-9.4955370702769996E-4</c:v>
                </c:pt>
                <c:pt idx="397">
                  <c:v>-9.1436826444509997E-4</c:v>
                </c:pt>
                <c:pt idx="398">
                  <c:v>-8.8773342963790005E-4</c:v>
                </c:pt>
                <c:pt idx="399">
                  <c:v>-8.6975897808230004E-4</c:v>
                </c:pt>
                <c:pt idx="400">
                  <c:v>-8.6012686848879999E-4</c:v>
                </c:pt>
                <c:pt idx="401">
                  <c:v>-8.5817947953969998E-4</c:v>
                </c:pt>
                <c:pt idx="402">
                  <c:v>-8.6319237271570003E-4</c:v>
                </c:pt>
                <c:pt idx="403">
                  <c:v>-8.7433546690829996E-4</c:v>
                </c:pt>
                <c:pt idx="404">
                  <c:v>-8.905172151977E-4</c:v>
                </c:pt>
                <c:pt idx="405">
                  <c:v>-9.103452928355E-4</c:v>
                </c:pt>
                <c:pt idx="406">
                  <c:v>-9.322038383252E-4</c:v>
                </c:pt>
                <c:pt idx="407">
                  <c:v>-9.5460294851119995E-4</c:v>
                </c:pt>
                <c:pt idx="408">
                  <c:v>-9.7660591967120005E-4</c:v>
                </c:pt>
                <c:pt idx="409">
                  <c:v>-9.978089644279999E-4</c:v>
                </c:pt>
                <c:pt idx="410">
                  <c:v>-1.0179123526437E-3</c:v>
                </c:pt>
                <c:pt idx="411">
                  <c:v>-1.0363888616813999E-3</c:v>
                </c:pt>
                <c:pt idx="412">
                  <c:v>-1.0524830283857999E-3</c:v>
                </c:pt>
                <c:pt idx="413">
                  <c:v>-1.0654050290406999E-3</c:v>
                </c:pt>
                <c:pt idx="414">
                  <c:v>-1.0745441060302E-3</c:v>
                </c:pt>
                <c:pt idx="415">
                  <c:v>-1.0795264608542E-3</c:v>
                </c:pt>
                <c:pt idx="416">
                  <c:v>-1.0799814418019E-3</c:v>
                </c:pt>
                <c:pt idx="417">
                  <c:v>-1.0752689758189999E-3</c:v>
                </c:pt>
                <c:pt idx="418">
                  <c:v>-1.0646352132887E-3</c:v>
                </c:pt>
                <c:pt idx="419">
                  <c:v>-1.04771858199E-3</c:v>
                </c:pt>
                <c:pt idx="420">
                  <c:v>-1.0247642134088E-3</c:v>
                </c:pt>
                <c:pt idx="421">
                  <c:v>-9.9637164488699994E-4</c:v>
                </c:pt>
                <c:pt idx="422">
                  <c:v>-9.6332056766719996E-4</c:v>
                </c:pt>
                <c:pt idx="423">
                  <c:v>-9.2663025137959998E-4</c:v>
                </c:pt>
                <c:pt idx="424">
                  <c:v>-8.8742457731739999E-4</c:v>
                </c:pt>
                <c:pt idx="425">
                  <c:v>-8.4662210084670002E-4</c:v>
                </c:pt>
                <c:pt idx="426">
                  <c:v>-8.0493751226239996E-4</c:v>
                </c:pt>
                <c:pt idx="427">
                  <c:v>-7.6317500519439997E-4</c:v>
                </c:pt>
                <c:pt idx="428">
                  <c:v>-7.2230765801609999E-4</c:v>
                </c:pt>
                <c:pt idx="429">
                  <c:v>-6.8330388396939997E-4</c:v>
                </c:pt>
                <c:pt idx="430">
                  <c:v>-6.4707058502950002E-4</c:v>
                </c:pt>
                <c:pt idx="431">
                  <c:v>-6.145324303022E-4</c:v>
                </c:pt>
                <c:pt idx="432">
                  <c:v>-5.8669157339720003E-4</c:v>
                </c:pt>
                <c:pt idx="433">
                  <c:v>-5.6468722902259995E-4</c:v>
                </c:pt>
                <c:pt idx="434">
                  <c:v>-5.4982588554360003E-4</c:v>
                </c:pt>
                <c:pt idx="435">
                  <c:v>-5.4347510069759997E-4</c:v>
                </c:pt>
                <c:pt idx="436">
                  <c:v>-5.4686947379549997E-4</c:v>
                </c:pt>
                <c:pt idx="437">
                  <c:v>-5.6099412448949997E-4</c:v>
                </c:pt>
                <c:pt idx="438">
                  <c:v>-5.8655536187399995E-4</c:v>
                </c:pt>
                <c:pt idx="439">
                  <c:v>-6.2398013862839999E-4</c:v>
                </c:pt>
                <c:pt idx="440">
                  <c:v>-6.735415447519E-4</c:v>
                </c:pt>
                <c:pt idx="441">
                  <c:v>-7.3559086619190005E-4</c:v>
                </c:pt>
                <c:pt idx="442">
                  <c:v>-8.1065299077620005E-4</c:v>
                </c:pt>
                <c:pt idx="443">
                  <c:v>-8.9935596205519995E-4</c:v>
                </c:pt>
                <c:pt idx="444">
                  <c:v>-1.002457321745E-3</c:v>
                </c:pt>
                <c:pt idx="445">
                  <c:v>-1.1210353134154E-3</c:v>
                </c:pt>
                <c:pt idx="446">
                  <c:v>-1.2566211685672E-3</c:v>
                </c:pt>
                <c:pt idx="447">
                  <c:v>-1.4111167820869E-3</c:v>
                </c:pt>
                <c:pt idx="448">
                  <c:v>-1.5865755458296001E-3</c:v>
                </c:pt>
                <c:pt idx="449">
                  <c:v>-1.785118660028E-3</c:v>
                </c:pt>
                <c:pt idx="450">
                  <c:v>-2.0090792637928998E-3</c:v>
                </c:pt>
                <c:pt idx="451">
                  <c:v>-2.2610873225691001E-3</c:v>
                </c:pt>
                <c:pt idx="452">
                  <c:v>-2.5439443971689E-3</c:v>
                </c:pt>
                <c:pt idx="453">
                  <c:v>-2.8604876239805999E-3</c:v>
                </c:pt>
                <c:pt idx="454">
                  <c:v>-3.2136422296837998E-3</c:v>
                </c:pt>
                <c:pt idx="455">
                  <c:v>-3.6066089678695999E-3</c:v>
                </c:pt>
                <c:pt idx="456">
                  <c:v>-4.0429577529996997E-3</c:v>
                </c:pt>
                <c:pt idx="457">
                  <c:v>-4.5265738646158996E-3</c:v>
                </c:pt>
                <c:pt idx="458">
                  <c:v>-5.0615344131550999E-3</c:v>
                </c:pt>
                <c:pt idx="459">
                  <c:v>-5.6518760107423004E-3</c:v>
                </c:pt>
                <c:pt idx="460">
                  <c:v>-6.3013459147334997E-3</c:v>
                </c:pt>
                <c:pt idx="461">
                  <c:v>-7.0133067385498996E-3</c:v>
                </c:pt>
                <c:pt idx="462">
                  <c:v>-7.7907216294418003E-3</c:v>
                </c:pt>
                <c:pt idx="463">
                  <c:v>-8.6362051945056001E-3</c:v>
                </c:pt>
                <c:pt idx="464">
                  <c:v>-9.5521351982152999E-3</c:v>
                </c:pt>
                <c:pt idx="465">
                  <c:v>-1.0540528223224099E-2</c:v>
                </c:pt>
                <c:pt idx="466">
                  <c:v>-1.16026743430694E-2</c:v>
                </c:pt>
                <c:pt idx="467">
                  <c:v>-1.27389441826045E-2</c:v>
                </c:pt>
                <c:pt idx="468">
                  <c:v>-1.3948885058553399E-2</c:v>
                </c:pt>
                <c:pt idx="469">
                  <c:v>-1.52314116220677E-2</c:v>
                </c:pt>
                <c:pt idx="470">
                  <c:v>-1.6584954823124401E-2</c:v>
                </c:pt>
                <c:pt idx="471">
                  <c:v>-1.8007471953709001E-2</c:v>
                </c:pt>
                <c:pt idx="472">
                  <c:v>-1.9496356741219099E-2</c:v>
                </c:pt>
                <c:pt idx="473">
                  <c:v>-2.1048366308202601E-2</c:v>
                </c:pt>
                <c:pt idx="474">
                  <c:v>-2.2659448360668199E-2</c:v>
                </c:pt>
                <c:pt idx="475">
                  <c:v>-2.4324459002377299E-2</c:v>
                </c:pt>
                <c:pt idx="476">
                  <c:v>-2.6037072904839899E-2</c:v>
                </c:pt>
                <c:pt idx="477">
                  <c:v>-2.7789993037933499E-2</c:v>
                </c:pt>
                <c:pt idx="478">
                  <c:v>-2.9575216992755098E-2</c:v>
                </c:pt>
                <c:pt idx="479">
                  <c:v>-3.1384019682717798E-2</c:v>
                </c:pt>
                <c:pt idx="480">
                  <c:v>-3.3206535987531802E-2</c:v>
                </c:pt>
                <c:pt idx="481">
                  <c:v>-3.5031293889103199E-2</c:v>
                </c:pt>
                <c:pt idx="482">
                  <c:v>-3.68451654297033E-2</c:v>
                </c:pt>
                <c:pt idx="483">
                  <c:v>-3.8633648372811101E-2</c:v>
                </c:pt>
                <c:pt idx="484">
                  <c:v>-4.0380963466092101E-2</c:v>
                </c:pt>
                <c:pt idx="485">
                  <c:v>-4.20699581233413E-2</c:v>
                </c:pt>
                <c:pt idx="486">
                  <c:v>-4.3682274343620403E-2</c:v>
                </c:pt>
                <c:pt idx="487">
                  <c:v>-4.51986161331418E-2</c:v>
                </c:pt>
                <c:pt idx="488">
                  <c:v>-4.6598659895521401E-2</c:v>
                </c:pt>
                <c:pt idx="489">
                  <c:v>-4.7860890634992E-2</c:v>
                </c:pt>
                <c:pt idx="490">
                  <c:v>-4.8962598216729901E-2</c:v>
                </c:pt>
                <c:pt idx="491">
                  <c:v>-4.9879606458405099E-2</c:v>
                </c:pt>
                <c:pt idx="492">
                  <c:v>-5.0585755370536903E-2</c:v>
                </c:pt>
                <c:pt idx="493">
                  <c:v>-5.1052701697702901E-2</c:v>
                </c:pt>
                <c:pt idx="494">
                  <c:v>-5.1250038750673001E-2</c:v>
                </c:pt>
                <c:pt idx="495">
                  <c:v>-5.1145366927395401E-2</c:v>
                </c:pt>
                <c:pt idx="496">
                  <c:v>-5.07043647085135E-2</c:v>
                </c:pt>
                <c:pt idx="497">
                  <c:v>-4.9890905124162901E-2</c:v>
                </c:pt>
                <c:pt idx="498">
                  <c:v>-4.8666941732547798E-2</c:v>
                </c:pt>
                <c:pt idx="499">
                  <c:v>-4.6992141154250301E-2</c:v>
                </c:pt>
                <c:pt idx="500">
                  <c:v>-4.4823356020773801E-2</c:v>
                </c:pt>
                <c:pt idx="501">
                  <c:v>-4.2113886363303203E-2</c:v>
                </c:pt>
                <c:pt idx="502">
                  <c:v>-3.8812808333719501E-2</c:v>
                </c:pt>
                <c:pt idx="503">
                  <c:v>-3.4864746563749903E-2</c:v>
                </c:pt>
                <c:pt idx="504">
                  <c:v>-3.0210019125648701E-2</c:v>
                </c:pt>
                <c:pt idx="505">
                  <c:v>-2.4785118267028301E-2</c:v>
                </c:pt>
                <c:pt idx="506">
                  <c:v>-1.8523645898366199E-2</c:v>
                </c:pt>
                <c:pt idx="507">
                  <c:v>-1.1356966873108399E-2</c:v>
                </c:pt>
                <c:pt idx="508">
                  <c:v>-3.2135708273149E-3</c:v>
                </c:pt>
                <c:pt idx="509">
                  <c:v>5.9820960282615998E-3</c:v>
                </c:pt>
                <c:pt idx="510">
                  <c:v>1.6309740762448802E-2</c:v>
                </c:pt>
                <c:pt idx="511">
                  <c:v>2.7852126451853001E-2</c:v>
                </c:pt>
                <c:pt idx="512">
                  <c:v>4.0693416582295999E-2</c:v>
                </c:pt>
                <c:pt idx="513">
                  <c:v>5.49176098181118E-2</c:v>
                </c:pt>
                <c:pt idx="514">
                  <c:v>7.0608219641491804E-2</c:v>
                </c:pt>
                <c:pt idx="515">
                  <c:v>8.7850119872013605E-2</c:v>
                </c:pt>
                <c:pt idx="516">
                  <c:v>0.10673245846971099</c:v>
                </c:pt>
                <c:pt idx="517">
                  <c:v>0.127349732523901</c:v>
                </c:pt>
                <c:pt idx="518">
                  <c:v>0.14979967370217101</c:v>
                </c:pt>
                <c:pt idx="519">
                  <c:v>0.17417986680370201</c:v>
                </c:pt>
                <c:pt idx="520">
                  <c:v>0.200585520096972</c:v>
                </c:pt>
                <c:pt idx="521">
                  <c:v>0.22910872428872101</c:v>
                </c:pt>
                <c:pt idx="522">
                  <c:v>0.25983852530844698</c:v>
                </c:pt>
                <c:pt idx="523">
                  <c:v>0.29286183661932702</c:v>
                </c:pt>
                <c:pt idx="524">
                  <c:v>0.32826448239258998</c:v>
                </c:pt>
                <c:pt idx="525">
                  <c:v>0.36613024265525401</c:v>
                </c:pt>
                <c:pt idx="526">
                  <c:v>0.406537843688769</c:v>
                </c:pt>
                <c:pt idx="527">
                  <c:v>0.44955874091475601</c:v>
                </c:pt>
                <c:pt idx="528">
                  <c:v>0.49525700463718803</c:v>
                </c:pt>
                <c:pt idx="529">
                  <c:v>0.54368923386021395</c:v>
                </c:pt>
                <c:pt idx="530">
                  <c:v>0.59490291008455498</c:v>
                </c:pt>
                <c:pt idx="531">
                  <c:v>0.64893453145969004</c:v>
                </c:pt>
                <c:pt idx="532">
                  <c:v>0.70580842052354098</c:v>
                </c:pt>
                <c:pt idx="533">
                  <c:v>0.765534803327235</c:v>
                </c:pt>
                <c:pt idx="534">
                  <c:v>0.82810696450177601</c:v>
                </c:pt>
                <c:pt idx="535">
                  <c:v>0.89349946247054202</c:v>
                </c:pt>
                <c:pt idx="536">
                  <c:v>0.96166808606261101</c:v>
                </c:pt>
                <c:pt idx="537">
                  <c:v>1.03254991916334</c:v>
                </c:pt>
                <c:pt idx="538">
                  <c:v>1.1060627368185201</c:v>
                </c:pt>
                <c:pt idx="539">
                  <c:v>1.18210529167433</c:v>
                </c:pt>
                <c:pt idx="540">
                  <c:v>1.26055913590347</c:v>
                </c:pt>
                <c:pt idx="541">
                  <c:v>1.34129005623341</c:v>
                </c:pt>
                <c:pt idx="542">
                  <c:v>1.4241483677223901</c:v>
                </c:pt>
                <c:pt idx="543">
                  <c:v>1.5089702698922001</c:v>
                </c:pt>
                <c:pt idx="544">
                  <c:v>1.5955808156104301</c:v>
                </c:pt>
                <c:pt idx="545">
                  <c:v>1.6837957555129801</c:v>
                </c:pt>
                <c:pt idx="546">
                  <c:v>1.7734215835598499</c:v>
                </c:pt>
                <c:pt idx="547">
                  <c:v>1.8642556000999999</c:v>
                </c:pt>
                <c:pt idx="548">
                  <c:v>1.95608599001149</c:v>
                </c:pt>
                <c:pt idx="549">
                  <c:v>2.0486911550368601</c:v>
                </c:pt>
                <c:pt idx="550">
                  <c:v>2.1418390379209602</c:v>
                </c:pt>
                <c:pt idx="551">
                  <c:v>2.2352879934894698</c:v>
                </c:pt>
                <c:pt idx="552">
                  <c:v>2.3287905676093801</c:v>
                </c:pt>
                <c:pt idx="553">
                  <c:v>2.4220996385679499</c:v>
                </c:pt>
                <c:pt idx="554">
                  <c:v>2.5149748725877701</c:v>
                </c:pt>
                <c:pt idx="555">
                  <c:v>2.6071903246991202</c:v>
                </c:pt>
                <c:pt idx="556">
                  <c:v>2.69854517355938</c:v>
                </c:pt>
                <c:pt idx="557">
                  <c:v>2.7888732938445102</c:v>
                </c:pt>
                <c:pt idx="558">
                  <c:v>2.8780452384541002</c:v>
                </c:pt>
                <c:pt idx="559">
                  <c:v>2.96596437322513</c:v>
                </c:pt>
                <c:pt idx="560">
                  <c:v>3.05256398365368</c:v>
                </c:pt>
                <c:pt idx="561">
                  <c:v>3.13780699650995</c:v>
                </c:pt>
                <c:pt idx="562">
                  <c:v>3.22168468055186</c:v>
                </c:pt>
                <c:pt idx="563">
                  <c:v>3.3042129852790798</c:v>
                </c:pt>
                <c:pt idx="564">
                  <c:v>3.3854281719057</c:v>
                </c:pt>
                <c:pt idx="565">
                  <c:v>3.46538187222616</c:v>
                </c:pt>
                <c:pt idx="566">
                  <c:v>3.54413508769463</c:v>
                </c:pt>
                <c:pt idx="567">
                  <c:v>3.6217522748019801</c:v>
                </c:pt>
                <c:pt idx="568">
                  <c:v>3.6982969445951799</c:v>
                </c:pt>
                <c:pt idx="569">
                  <c:v>3.77383012620008</c:v>
                </c:pt>
                <c:pt idx="570">
                  <c:v>3.84841277180286</c:v>
                </c:pt>
                <c:pt idx="571">
                  <c:v>3.92211033995483</c:v>
                </c:pt>
                <c:pt idx="572">
                  <c:v>3.99499530362898</c:v>
                </c:pt>
                <c:pt idx="573">
                  <c:v>4.0671458294519596</c:v>
                </c:pt>
                <c:pt idx="574">
                  <c:v>4.1386429017833803</c:v>
                </c:pt>
                <c:pt idx="575">
                  <c:v>4.2095672506857804</c:v>
                </c:pt>
                <c:pt idx="576">
                  <c:v>4.2799950593375797</c:v>
                </c:pt>
                <c:pt idx="577">
                  <c:v>4.3499935861158701</c:v>
                </c:pt>
                <c:pt idx="578">
                  <c:v>4.4196202201375101</c:v>
                </c:pt>
                <c:pt idx="579">
                  <c:v>4.4889250844779003</c:v>
                </c:pt>
                <c:pt idx="580">
                  <c:v>4.5579529044831499</c:v>
                </c:pt>
                <c:pt idx="581">
                  <c:v>4.6267426703050996</c:v>
                </c:pt>
                <c:pt idx="582">
                  <c:v>4.6953276893864198</c:v>
                </c:pt>
                <c:pt idx="583">
                  <c:v>4.7637353172721904</c:v>
                </c:pt>
                <c:pt idx="584">
                  <c:v>4.8319834859747504</c:v>
                </c:pt>
                <c:pt idx="585">
                  <c:v>4.9000760718303198</c:v>
                </c:pt>
                <c:pt idx="586">
                  <c:v>4.9680011005146802</c:v>
                </c:pt>
                <c:pt idx="587">
                  <c:v>5.0357311762342301</c:v>
                </c:pt>
                <c:pt idx="588">
                  <c:v>5.1032240829031998</c:v>
                </c:pt>
                <c:pt idx="589">
                  <c:v>5.1704250272740797</c:v>
                </c:pt>
                <c:pt idx="590">
                  <c:v>5.2372714497419697</c:v>
                </c:pt>
                <c:pt idx="591">
                  <c:v>5.3036974377221799</c:v>
                </c:pt>
                <c:pt idx="592">
                  <c:v>5.36963537021626</c:v>
                </c:pt>
                <c:pt idx="593">
                  <c:v>5.4350154575323497</c:v>
                </c:pt>
                <c:pt idx="594">
                  <c:v>5.4997642682672101</c:v>
                </c:pt>
                <c:pt idx="595">
                  <c:v>5.5638033357580596</c:v>
                </c:pt>
                <c:pt idx="596">
                  <c:v>5.6270495200351496</c:v>
                </c:pt>
                <c:pt idx="597">
                  <c:v>5.6894169142080298</c:v>
                </c:pt>
                <c:pt idx="598">
                  <c:v>5.75081821656737</c:v>
                </c:pt>
                <c:pt idx="599">
                  <c:v>5.8111652603155397</c:v>
                </c:pt>
                <c:pt idx="600">
                  <c:v>5.8703706303746701</c:v>
                </c:pt>
                <c:pt idx="601">
                  <c:v>5.9283515768523696</c:v>
                </c:pt>
                <c:pt idx="602">
                  <c:v>5.9850347497133196</c:v>
                </c:pt>
                <c:pt idx="603">
                  <c:v>6.0403599968983803</c:v>
                </c:pt>
                <c:pt idx="604">
                  <c:v>6.0942846586181201</c:v>
                </c:pt>
                <c:pt idx="605">
                  <c:v>6.1467896733037302</c:v>
                </c:pt>
                <c:pt idx="606">
                  <c:v>6.1978840043144396</c:v>
                </c:pt>
                <c:pt idx="607">
                  <c:v>6.2476037010805801</c:v>
                </c:pt>
                <c:pt idx="608">
                  <c:v>6.2960069660264502</c:v>
                </c:pt>
                <c:pt idx="609">
                  <c:v>6.3431676483078601</c:v>
                </c:pt>
                <c:pt idx="610">
                  <c:v>6.3891680864637603</c:v>
                </c:pt>
                <c:pt idx="611">
                  <c:v>6.4340932624120697</c:v>
                </c:pt>
                <c:pt idx="612">
                  <c:v>6.4780279564879297</c:v>
                </c:pt>
                <c:pt idx="613">
                  <c:v>6.5210556746310697</c:v>
                </c:pt>
                <c:pt idx="614">
                  <c:v>6.5632573697384897</c:v>
                </c:pt>
                <c:pt idx="615">
                  <c:v>6.6047113646349302</c:v>
                </c:pt>
                <c:pt idx="616">
                  <c:v>6.6454957674500896</c:v>
                </c:pt>
                <c:pt idx="617">
                  <c:v>6.6856893003229896</c:v>
                </c:pt>
                <c:pt idx="618">
                  <c:v>6.72536733792258</c:v>
                </c:pt>
                <c:pt idx="619">
                  <c:v>6.7645961005106399</c:v>
                </c:pt>
                <c:pt idx="620">
                  <c:v>6.80342938619515</c:v>
                </c:pt>
                <c:pt idx="621">
                  <c:v>6.8419077912985804</c:v>
                </c:pt>
                <c:pt idx="622">
                  <c:v>6.8800566617742804</c:v>
                </c:pt>
                <c:pt idx="623">
                  <c:v>6.9178823753262302</c:v>
                </c:pt>
                <c:pt idx="624">
                  <c:v>6.9553698231410097</c:v>
                </c:pt>
                <c:pt idx="625">
                  <c:v>6.9924810423985502</c:v>
                </c:pt>
                <c:pt idx="626">
                  <c:v>7.0291544261980601</c:v>
                </c:pt>
                <c:pt idx="627">
                  <c:v>7.0653057478162804</c:v>
                </c:pt>
                <c:pt idx="628">
                  <c:v>7.1008290851624203</c:v>
                </c:pt>
                <c:pt idx="629">
                  <c:v>7.1355978334222403</c:v>
                </c:pt>
                <c:pt idx="630">
                  <c:v>7.1694727849254702</c:v>
                </c:pt>
                <c:pt idx="631">
                  <c:v>7.2023161913085501</c:v>
                </c:pt>
                <c:pt idx="632">
                  <c:v>7.2340012871338404</c:v>
                </c:pt>
                <c:pt idx="633">
                  <c:v>7.26441480903748</c:v>
                </c:pt>
                <c:pt idx="634">
                  <c:v>7.2934553362919097</c:v>
                </c:pt>
                <c:pt idx="635">
                  <c:v>7.3210270874160299</c:v>
                </c:pt>
                <c:pt idx="636">
                  <c:v>7.3470354611375601</c:v>
                </c:pt>
                <c:pt idx="637">
                  <c:v>7.3713926137580597</c:v>
                </c:pt>
                <c:pt idx="638">
                  <c:v>7.3940254495390203</c:v>
                </c:pt>
                <c:pt idx="639">
                  <c:v>7.4148743146173697</c:v>
                </c:pt>
                <c:pt idx="640">
                  <c:v>7.4338855685974297</c:v>
                </c:pt>
                <c:pt idx="641">
                  <c:v>7.4510080172559103</c:v>
                </c:pt>
                <c:pt idx="642">
                  <c:v>7.46619772229608</c:v>
                </c:pt>
                <c:pt idx="643">
                  <c:v>7.4794295945793703</c:v>
                </c:pt>
                <c:pt idx="644">
                  <c:v>7.4907102856145302</c:v>
                </c:pt>
                <c:pt idx="645">
                  <c:v>7.5000836421584998</c:v>
                </c:pt>
                <c:pt idx="646">
                  <c:v>7.50762500743462</c:v>
                </c:pt>
                <c:pt idx="647">
                  <c:v>7.5134346986825999</c:v>
                </c:pt>
                <c:pt idx="648">
                  <c:v>7.5176388104844198</c:v>
                </c:pt>
                <c:pt idx="649">
                  <c:v>7.5203891489943304</c:v>
                </c:pt>
                <c:pt idx="650">
                  <c:v>7.5218557258412799</c:v>
                </c:pt>
                <c:pt idx="651">
                  <c:v>7.5222158238339398</c:v>
                </c:pt>
                <c:pt idx="652">
                  <c:v>7.52164446313855</c:v>
                </c:pt>
                <c:pt idx="653">
                  <c:v>7.5203091895884002</c:v>
                </c:pt>
                <c:pt idx="654">
                  <c:v>7.5183683711906601</c:v>
                </c:pt>
                <c:pt idx="655">
                  <c:v>7.5159719945497097</c:v>
                </c:pt>
                <c:pt idx="656">
                  <c:v>7.5132671051348501</c:v>
                </c:pt>
                <c:pt idx="657">
                  <c:v>7.5104039652036798</c:v>
                </c:pt>
                <c:pt idx="658">
                  <c:v>7.5075345769970099</c:v>
                </c:pt>
                <c:pt idx="659">
                  <c:v>7.5048034682864202</c:v>
                </c:pt>
                <c:pt idx="660">
                  <c:v>7.50233761249594</c:v>
                </c:pt>
                <c:pt idx="661">
                  <c:v>7.5002390386295197</c:v>
                </c:pt>
                <c:pt idx="662">
                  <c:v>7.4985805543932802</c:v>
                </c:pt>
                <c:pt idx="663">
                  <c:v>7.4974068745821798</c:v>
                </c:pt>
                <c:pt idx="664">
                  <c:v>7.4967391674286796</c:v>
                </c:pt>
                <c:pt idx="665">
                  <c:v>7.4965735614125597</c:v>
                </c:pt>
                <c:pt idx="666">
                  <c:v>7.4968703820268496</c:v>
                </c:pt>
                <c:pt idx="667">
                  <c:v>7.4975463568200196</c:v>
                </c:pt>
                <c:pt idx="668">
                  <c:v>7.4984825828304498</c:v>
                </c:pt>
                <c:pt idx="669">
                  <c:v>7.4995435899068896</c:v>
                </c:pt>
                <c:pt idx="670">
                  <c:v>7.5005943905367696</c:v>
                </c:pt>
                <c:pt idx="671">
                  <c:v>7.5015096451862799</c:v>
                </c:pt>
                <c:pt idx="672">
                  <c:v>7.5021740919944904</c:v>
                </c:pt>
                <c:pt idx="673">
                  <c:v>7.5024774169051698</c:v>
                </c:pt>
                <c:pt idx="674">
                  <c:v>7.50231183757798</c:v>
                </c:pt>
                <c:pt idx="675">
                  <c:v>7.5015766078302804</c:v>
                </c:pt>
                <c:pt idx="676">
                  <c:v>7.5001854386041797</c:v>
                </c:pt>
                <c:pt idx="677">
                  <c:v>7.4980720042433298</c:v>
                </c:pt>
                <c:pt idx="678">
                  <c:v>7.4951923990393903</c:v>
                </c:pt>
                <c:pt idx="679">
                  <c:v>7.4915245173180702</c:v>
                </c:pt>
                <c:pt idx="680">
                  <c:v>7.4870656331152903</c:v>
                </c:pt>
                <c:pt idx="681">
                  <c:v>7.48183274280911</c:v>
                </c:pt>
                <c:pt idx="682">
                  <c:v>7.4758679179989302</c:v>
                </c:pt>
                <c:pt idx="683">
                  <c:v>7.4692436384536398</c:v>
                </c:pt>
                <c:pt idx="684">
                  <c:v>7.4620643970296996</c:v>
                </c:pt>
                <c:pt idx="685">
                  <c:v>7.45446523530787</c:v>
                </c:pt>
                <c:pt idx="686">
                  <c:v>7.4466014664478504</c:v>
                </c:pt>
                <c:pt idx="687">
                  <c:v>7.43862740612877</c:v>
                </c:pt>
                <c:pt idx="688">
                  <c:v>7.4306809600832304</c:v>
                </c:pt>
                <c:pt idx="689">
                  <c:v>7.4228877842059404</c:v>
                </c:pt>
                <c:pt idx="690">
                  <c:v>7.4153730317831696</c:v>
                </c:pt>
                <c:pt idx="691">
                  <c:v>7.4082628950225899</c:v>
                </c:pt>
                <c:pt idx="692">
                  <c:v>7.4016771375579697</c:v>
                </c:pt>
                <c:pt idx="693">
                  <c:v>7.3957206827848001</c:v>
                </c:pt>
                <c:pt idx="694">
                  <c:v>7.3904734900126003</c:v>
                </c:pt>
                <c:pt idx="695">
                  <c:v>7.38598256213914</c:v>
                </c:pt>
                <c:pt idx="696">
                  <c:v>7.3822656495853503</c:v>
                </c:pt>
                <c:pt idx="697">
                  <c:v>7.3793230541098804</c:v>
                </c:pt>
                <c:pt idx="698">
                  <c:v>7.3771452985044998</c:v>
                </c:pt>
                <c:pt idx="699">
                  <c:v>7.3757119098295503</c:v>
                </c:pt>
                <c:pt idx="700">
                  <c:v>7.3749859422889799</c:v>
                </c:pt>
                <c:pt idx="701">
                  <c:v>7.3749110843505701</c:v>
                </c:pt>
                <c:pt idx="702">
                  <c:v>7.3754146153417501</c:v>
                </c:pt>
                <c:pt idx="703">
                  <c:v>7.3764158536482398</c:v>
                </c:pt>
                <c:pt idx="704">
                  <c:v>7.3778337466377497</c:v>
                </c:pt>
                <c:pt idx="705">
                  <c:v>7.37958726247538</c:v>
                </c:pt>
                <c:pt idx="706">
                  <c:v>7.3815942389151799</c:v>
                </c:pt>
                <c:pt idx="707">
                  <c:v>7.3837747138489904</c:v>
                </c:pt>
                <c:pt idx="708">
                  <c:v>7.3860555109127501</c:v>
                </c:pt>
                <c:pt idx="709">
                  <c:v>7.38837462386119</c:v>
                </c:pt>
                <c:pt idx="710">
                  <c:v>7.3906845463127704</c:v>
                </c:pt>
                <c:pt idx="711">
                  <c:v>7.3929494710632504</c:v>
                </c:pt>
                <c:pt idx="712">
                  <c:v>7.3951346097504196</c:v>
                </c:pt>
                <c:pt idx="713">
                  <c:v>7.3971945219284301</c:v>
                </c:pt>
                <c:pt idx="714">
                  <c:v>7.3990702318404598</c:v>
                </c:pt>
                <c:pt idx="715">
                  <c:v>7.4006953973166203</c:v>
                </c:pt>
                <c:pt idx="716">
                  <c:v>7.4020045286602096</c:v>
                </c:pt>
                <c:pt idx="717">
                  <c:v>7.4029398939403501</c:v>
                </c:pt>
                <c:pt idx="718">
                  <c:v>7.4034559845682999</c:v>
                </c:pt>
                <c:pt idx="719">
                  <c:v>7.4035198894702097</c:v>
                </c:pt>
                <c:pt idx="720">
                  <c:v>7.4031085134641801</c:v>
                </c:pt>
                <c:pt idx="721">
                  <c:v>7.4022072717186198</c:v>
                </c:pt>
                <c:pt idx="722">
                  <c:v>7.4008106600399497</c:v>
                </c:pt>
                <c:pt idx="723">
                  <c:v>7.3989197499173702</c:v>
                </c:pt>
                <c:pt idx="724">
                  <c:v>7.3965388557745104</c:v>
                </c:pt>
                <c:pt idx="725">
                  <c:v>7.393675936937</c:v>
                </c:pt>
                <c:pt idx="726">
                  <c:v>7.3903422883965098</c:v>
                </c:pt>
                <c:pt idx="727">
                  <c:v>7.3865507515557001</c:v>
                </c:pt>
                <c:pt idx="728">
                  <c:v>7.3823221434942798</c:v>
                </c:pt>
                <c:pt idx="729">
                  <c:v>7.3776990188925096</c:v>
                </c:pt>
                <c:pt idx="730">
                  <c:v>7.3727507705434201</c:v>
                </c:pt>
                <c:pt idx="731">
                  <c:v>7.3675673623370397</c:v>
                </c:pt>
                <c:pt idx="732">
                  <c:v>7.3622557979876397</c:v>
                </c:pt>
                <c:pt idx="733">
                  <c:v>7.3569414039955996</c:v>
                </c:pt>
                <c:pt idx="734">
                  <c:v>7.3517630856634701</c:v>
                </c:pt>
                <c:pt idx="735">
                  <c:v>7.3468637578166502</c:v>
                </c:pt>
                <c:pt idx="736">
                  <c:v>7.3423847004773197</c:v>
                </c:pt>
                <c:pt idx="737">
                  <c:v>7.3384595927506302</c:v>
                </c:pt>
                <c:pt idx="738">
                  <c:v>7.3352022271890203</c:v>
                </c:pt>
                <c:pt idx="739">
                  <c:v>7.3326966551313699</c:v>
                </c:pt>
                <c:pt idx="740">
                  <c:v>7.3309990298075496</c:v>
                </c:pt>
                <c:pt idx="741">
                  <c:v>7.3301438576454601</c:v>
                </c:pt>
                <c:pt idx="742">
                  <c:v>7.3301444118382104</c:v>
                </c:pt>
                <c:pt idx="743">
                  <c:v>7.3309925308616997</c:v>
                </c:pt>
                <c:pt idx="744">
                  <c:v>7.3326647375930198</c:v>
                </c:pt>
                <c:pt idx="745">
                  <c:v>7.3351295525046201</c:v>
                </c:pt>
                <c:pt idx="746">
                  <c:v>7.3383514489227197</c:v>
                </c:pt>
                <c:pt idx="747">
                  <c:v>7.3422927355738903</c:v>
                </c:pt>
                <c:pt idx="748">
                  <c:v>7.3469112372660001</c:v>
                </c:pt>
                <c:pt idx="749">
                  <c:v>7.3521527342599802</c:v>
                </c:pt>
                <c:pt idx="750">
                  <c:v>7.3579455554337603</c:v>
                </c:pt>
                <c:pt idx="751">
                  <c:v>7.3642025027426499</c:v>
                </c:pt>
                <c:pt idx="752">
                  <c:v>7.3708241949472004</c:v>
                </c:pt>
                <c:pt idx="753">
                  <c:v>7.37769687822954</c:v>
                </c:pt>
                <c:pt idx="754">
                  <c:v>7.3846906221814699</c:v>
                </c:pt>
                <c:pt idx="755">
                  <c:v>7.3916666997047296</c:v>
                </c:pt>
                <c:pt idx="756">
                  <c:v>7.3984897390181903</c:v>
                </c:pt>
                <c:pt idx="757">
                  <c:v>7.4050384656908097</c:v>
                </c:pt>
                <c:pt idx="758">
                  <c:v>7.4112156330171102</c:v>
                </c:pt>
                <c:pt idx="759">
                  <c:v>7.4169541002197299</c:v>
                </c:pt>
                <c:pt idx="760">
                  <c:v>7.4222130695109598</c:v>
                </c:pt>
                <c:pt idx="761">
                  <c:v>7.42696772407864</c:v>
                </c:pt>
                <c:pt idx="762">
                  <c:v>7.4312034366079196</c:v>
                </c:pt>
                <c:pt idx="763">
                  <c:v>7.4349163004447902</c:v>
                </c:pt>
                <c:pt idx="764">
                  <c:v>7.43811113135658</c:v>
                </c:pt>
                <c:pt idx="765">
                  <c:v>7.4407975237614696</c:v>
                </c:pt>
                <c:pt idx="766">
                  <c:v>7.4429923664124598</c:v>
                </c:pt>
                <c:pt idx="767">
                  <c:v>7.4447246924055097</c:v>
                </c:pt>
                <c:pt idx="768">
                  <c:v>7.4460330325212096</c:v>
                </c:pt>
                <c:pt idx="769">
                  <c:v>7.4469587292011097</c:v>
                </c:pt>
                <c:pt idx="770">
                  <c:v>7.4475425399677997</c:v>
                </c:pt>
                <c:pt idx="771">
                  <c:v>7.4478222475507598</c:v>
                </c:pt>
                <c:pt idx="772">
                  <c:v>7.4478307596361804</c:v>
                </c:pt>
                <c:pt idx="773">
                  <c:v>7.4476005142657504</c:v>
                </c:pt>
                <c:pt idx="774">
                  <c:v>7.44717086254495</c:v>
                </c:pt>
                <c:pt idx="775">
                  <c:v>7.4465882419600797</c:v>
                </c:pt>
                <c:pt idx="776">
                  <c:v>7.4458993382437297</c:v>
                </c:pt>
                <c:pt idx="777">
                  <c:v>7.4451441070812496</c:v>
                </c:pt>
                <c:pt idx="778">
                  <c:v>7.4443510228258303</c:v>
                </c:pt>
                <c:pt idx="779">
                  <c:v>7.4435351510847996</c:v>
                </c:pt>
                <c:pt idx="780">
                  <c:v>7.4427006979194399</c:v>
                </c:pt>
                <c:pt idx="781">
                  <c:v>7.4418474221712101</c:v>
                </c:pt>
                <c:pt idx="782">
                  <c:v>7.4409759395668997</c:v>
                </c:pt>
                <c:pt idx="783">
                  <c:v>7.4400873171128898</c:v>
                </c:pt>
                <c:pt idx="784">
                  <c:v>7.4391797497322099</c:v>
                </c:pt>
                <c:pt idx="785">
                  <c:v>7.4382480101152897</c:v>
                </c:pt>
                <c:pt idx="786">
                  <c:v>7.4372849227978302</c:v>
                </c:pt>
                <c:pt idx="787">
                  <c:v>7.4362816523564401</c:v>
                </c:pt>
                <c:pt idx="788">
                  <c:v>7.4352285181358502</c:v>
                </c:pt>
                <c:pt idx="789">
                  <c:v>7.4341176393930297</c:v>
                </c:pt>
                <c:pt idx="790">
                  <c:v>7.4329445219225798</c:v>
                </c:pt>
                <c:pt idx="791">
                  <c:v>7.4317076525315899</c:v>
                </c:pt>
                <c:pt idx="792">
                  <c:v>7.4304080471642697</c:v>
                </c:pt>
                <c:pt idx="793">
                  <c:v>7.4290487916543402</c:v>
                </c:pt>
                <c:pt idx="794">
                  <c:v>7.4276330769457601</c:v>
                </c:pt>
                <c:pt idx="795">
                  <c:v>7.4261613123892998</c:v>
                </c:pt>
                <c:pt idx="796">
                  <c:v>7.4246291653913099</c:v>
                </c:pt>
                <c:pt idx="797">
                  <c:v>7.42302779209147</c:v>
                </c:pt>
                <c:pt idx="798">
                  <c:v>7.4213480200175397</c:v>
                </c:pt>
                <c:pt idx="799">
                  <c:v>7.4195885705248399</c:v>
                </c:pt>
                <c:pt idx="800">
                  <c:v>7.4177636030746497</c:v>
                </c:pt>
                <c:pt idx="801">
                  <c:v>7.4159036762905002</c:v>
                </c:pt>
                <c:pt idx="802">
                  <c:v>7.4140504462684103</c:v>
                </c:pt>
                <c:pt idx="803">
                  <c:v>7.4122510741524197</c:v>
                </c:pt>
                <c:pt idx="804">
                  <c:v>7.4105536645342696</c:v>
                </c:pt>
                <c:pt idx="805">
                  <c:v>7.4090005032503203</c:v>
                </c:pt>
                <c:pt idx="806">
                  <c:v>7.4076226339239302</c:v>
                </c:pt>
                <c:pt idx="807">
                  <c:v>7.4064410249443702</c:v>
                </c:pt>
                <c:pt idx="808">
                  <c:v>7.4054698312999498</c:v>
                </c:pt>
                <c:pt idx="809">
                  <c:v>7.40471748949793</c:v>
                </c:pt>
                <c:pt idx="810">
                  <c:v>7.4041890498579903</c:v>
                </c:pt>
                <c:pt idx="811">
                  <c:v>7.4038896096234099</c:v>
                </c:pt>
                <c:pt idx="812">
                  <c:v>7.4038243133325503</c:v>
                </c:pt>
                <c:pt idx="813">
                  <c:v>7.4039956401389304</c:v>
                </c:pt>
                <c:pt idx="814">
                  <c:v>7.4044017135340301</c:v>
                </c:pt>
                <c:pt idx="815">
                  <c:v>7.4050352442865499</c:v>
                </c:pt>
                <c:pt idx="816">
                  <c:v>7.4058822895269003</c:v>
                </c:pt>
                <c:pt idx="817">
                  <c:v>7.4069235326916596</c:v>
                </c:pt>
                <c:pt idx="818">
                  <c:v>7.4081375595113599</c:v>
                </c:pt>
                <c:pt idx="819">
                  <c:v>7.4095021616362402</c:v>
                </c:pt>
                <c:pt idx="820">
                  <c:v>7.4109947874164401</c:v>
                </c:pt>
                <c:pt idx="821">
                  <c:v>7.4125956427873598</c:v>
                </c:pt>
                <c:pt idx="822">
                  <c:v>7.4142903495109804</c:v>
                </c:pt>
                <c:pt idx="823">
                  <c:v>7.41606782759309</c:v>
                </c:pt>
                <c:pt idx="824">
                  <c:v>7.4179175320442896</c:v>
                </c:pt>
                <c:pt idx="825">
                  <c:v>7.4198304269709903</c:v>
                </c:pt>
                <c:pt idx="826">
                  <c:v>7.4218005114175201</c:v>
                </c:pt>
                <c:pt idx="827">
                  <c:v>7.4238251218898501</c:v>
                </c:pt>
                <c:pt idx="828">
                  <c:v>7.4259065848684802</c:v>
                </c:pt>
                <c:pt idx="829">
                  <c:v>7.4280539790447397</c:v>
                </c:pt>
                <c:pt idx="830">
                  <c:v>7.4302809651271504</c:v>
                </c:pt>
                <c:pt idx="831">
                  <c:v>7.4326012880556798</c:v>
                </c:pt>
                <c:pt idx="832">
                  <c:v>7.4350267666114398</c:v>
                </c:pt>
                <c:pt idx="833">
                  <c:v>7.4375669041391399</c:v>
                </c:pt>
                <c:pt idx="834">
                  <c:v>7.4402268610248798</c:v>
                </c:pt>
                <c:pt idx="835">
                  <c:v>7.4430055883108102</c:v>
                </c:pt>
                <c:pt idx="836">
                  <c:v>7.4458949491772097</c:v>
                </c:pt>
                <c:pt idx="837">
                  <c:v>7.4488761024793702</c:v>
                </c:pt>
                <c:pt idx="838">
                  <c:v>7.4519154931903602</c:v>
                </c:pt>
                <c:pt idx="839">
                  <c:v>7.4549672310331001</c:v>
                </c:pt>
                <c:pt idx="840">
                  <c:v>7.4579788622619603</c:v>
                </c:pt>
                <c:pt idx="841">
                  <c:v>7.4608930844778696</c:v>
                </c:pt>
                <c:pt idx="842">
                  <c:v>7.4636480524701003</c:v>
                </c:pt>
                <c:pt idx="843">
                  <c:v>7.4661822697591802</c:v>
                </c:pt>
                <c:pt idx="844">
                  <c:v>7.4684414609454803</c:v>
                </c:pt>
                <c:pt idx="845">
                  <c:v>7.4703832536900299</c:v>
                </c:pt>
                <c:pt idx="846">
                  <c:v>7.4719809661256198</c:v>
                </c:pt>
                <c:pt idx="847">
                  <c:v>7.4732260829149002</c:v>
                </c:pt>
                <c:pt idx="848">
                  <c:v>7.4741256853182501</c:v>
                </c:pt>
                <c:pt idx="849">
                  <c:v>7.4746963143145599</c:v>
                </c:pt>
                <c:pt idx="850">
                  <c:v>7.4749601326780004</c:v>
                </c:pt>
                <c:pt idx="851">
                  <c:v>7.4749437453999299</c:v>
                </c:pt>
                <c:pt idx="852">
                  <c:v>7.4746759128612297</c:v>
                </c:pt>
                <c:pt idx="853">
                  <c:v>7.47418552745975</c:v>
                </c:pt>
                <c:pt idx="854">
                  <c:v>7.47350264461594</c:v>
                </c:pt>
                <c:pt idx="855">
                  <c:v>7.4726600669221002</c:v>
                </c:pt>
                <c:pt idx="856">
                  <c:v>7.4716934860080899</c:v>
                </c:pt>
                <c:pt idx="857">
                  <c:v>7.4706418054797599</c:v>
                </c:pt>
                <c:pt idx="858">
                  <c:v>7.4695481494401896</c:v>
                </c:pt>
                <c:pt idx="859">
                  <c:v>7.4684605433839799</c:v>
                </c:pt>
                <c:pt idx="860">
                  <c:v>7.4674315751294298</c:v>
                </c:pt>
                <c:pt idx="861">
                  <c:v>7.4665159541634303</c:v>
                </c:pt>
                <c:pt idx="862">
                  <c:v>7.46576548105641</c:v>
                </c:pt>
                <c:pt idx="863">
                  <c:v>7.4652231176719299</c:v>
                </c:pt>
                <c:pt idx="864">
                  <c:v>7.4649188218334999</c:v>
                </c:pt>
                <c:pt idx="865">
                  <c:v>7.4648687014061501</c:v>
                </c:pt>
                <c:pt idx="866">
                  <c:v>7.4650765333237903</c:v>
                </c:pt>
                <c:pt idx="867">
                  <c:v>7.4655358180402702</c:v>
                </c:pt>
                <c:pt idx="868">
                  <c:v>7.4662312213055104</c:v>
                </c:pt>
                <c:pt idx="869">
                  <c:v>7.4671377497043698</c:v>
                </c:pt>
                <c:pt idx="870">
                  <c:v>7.4682183123361696</c:v>
                </c:pt>
                <c:pt idx="871">
                  <c:v>7.46942419319703</c:v>
                </c:pt>
                <c:pt idx="872">
                  <c:v>7.4706998656881698</c:v>
                </c:pt>
                <c:pt idx="873">
                  <c:v>7.47198815273976</c:v>
                </c:pt>
                <c:pt idx="874">
                  <c:v>7.4732337986516102</c:v>
                </c:pt>
                <c:pt idx="875">
                  <c:v>7.4743867096659802</c:v>
                </c:pt>
                <c:pt idx="876">
                  <c:v>7.4754031434181796</c:v>
                </c:pt>
                <c:pt idx="877">
                  <c:v>7.4762427770423301</c:v>
                </c:pt>
                <c:pt idx="878">
                  <c:v>7.4768653815053501</c:v>
                </c:pt>
                <c:pt idx="879">
                  <c:v>7.4772318024328497</c:v>
                </c:pt>
                <c:pt idx="880">
                  <c:v>7.4773084998599399</c:v>
                </c:pt>
                <c:pt idx="881">
                  <c:v>7.4770730703467896</c:v>
                </c:pt>
                <c:pt idx="882">
                  <c:v>7.4765197117109201</c:v>
                </c:pt>
                <c:pt idx="883">
                  <c:v>7.4756621699041998</c:v>
                </c:pt>
                <c:pt idx="884">
                  <c:v>7.4745311719379703</c:v>
                </c:pt>
                <c:pt idx="885">
                  <c:v>7.4731677160507299</c:v>
                </c:pt>
                <c:pt idx="886">
                  <c:v>7.4716169362231302</c:v>
                </c:pt>
                <c:pt idx="887">
                  <c:v>7.4699243976804004</c:v>
                </c:pt>
                <c:pt idx="888">
                  <c:v>7.4681327691177604</c:v>
                </c:pt>
                <c:pt idx="889">
                  <c:v>7.4662783981800196</c:v>
                </c:pt>
                <c:pt idx="890">
                  <c:v>7.4643898266914501</c:v>
                </c:pt>
                <c:pt idx="891">
                  <c:v>7.4624878308487599</c:v>
                </c:pt>
                <c:pt idx="892">
                  <c:v>7.4605847818816997</c:v>
                </c:pt>
                <c:pt idx="893">
                  <c:v>7.45868392468926</c:v>
                </c:pt>
                <c:pt idx="894">
                  <c:v>7.4567804807095603</c:v>
                </c:pt>
                <c:pt idx="895">
                  <c:v>7.4548650321016998</c:v>
                </c:pt>
                <c:pt idx="896">
                  <c:v>7.4529281269912602</c:v>
                </c:pt>
                <c:pt idx="897">
                  <c:v>7.4509634940483904</c:v>
                </c:pt>
                <c:pt idx="898">
                  <c:v>7.4489688014653801</c:v>
                </c:pt>
                <c:pt idx="899">
                  <c:v>7.4469458526746397</c:v>
                </c:pt>
                <c:pt idx="900">
                  <c:v>7.4449009630922003</c:v>
                </c:pt>
                <c:pt idx="901">
                  <c:v>7.4428446666014603</c:v>
                </c:pt>
                <c:pt idx="902">
                  <c:v>7.4407912476785398</c:v>
                </c:pt>
                <c:pt idx="903">
                  <c:v>7.4387589645732897</c:v>
                </c:pt>
                <c:pt idx="904">
                  <c:v>7.4367693967763904</c:v>
                </c:pt>
                <c:pt idx="905">
                  <c:v>7.43484310467068</c:v>
                </c:pt>
                <c:pt idx="906">
                  <c:v>7.4329926804559001</c:v>
                </c:pt>
                <c:pt idx="907">
                  <c:v>7.43121897793218</c:v>
                </c:pt>
                <c:pt idx="908">
                  <c:v>7.4295140520449303</c:v>
                </c:pt>
                <c:pt idx="909">
                  <c:v>7.4278679188528898</c:v>
                </c:pt>
                <c:pt idx="910">
                  <c:v>7.4262748265356402</c:v>
                </c:pt>
                <c:pt idx="911">
                  <c:v>7.4247374812002302</c:v>
                </c:pt>
                <c:pt idx="912">
                  <c:v>7.4232677489501704</c:v>
                </c:pt>
                <c:pt idx="913">
                  <c:v>7.4218820830406997</c:v>
                </c:pt>
                <c:pt idx="914">
                  <c:v>7.42059408833203</c:v>
                </c:pt>
                <c:pt idx="915">
                  <c:v>7.4194103707301204</c:v>
                </c:pt>
                <c:pt idx="916">
                  <c:v>7.4183327258091403</c:v>
                </c:pt>
                <c:pt idx="917">
                  <c:v>7.4173632712123698</c:v>
                </c:pt>
                <c:pt idx="918">
                  <c:v>7.4165080574616598</c:v>
                </c:pt>
                <c:pt idx="919">
                  <c:v>7.4157782912248802</c:v>
                </c:pt>
                <c:pt idx="920">
                  <c:v>7.4151890832374097</c:v>
                </c:pt>
                <c:pt idx="921">
                  <c:v>7.4147551076072</c:v>
                </c:pt>
                <c:pt idx="922">
                  <c:v>7.4144852927450602</c:v>
                </c:pt>
                <c:pt idx="923">
                  <c:v>7.4143806098197702</c:v>
                </c:pt>
                <c:pt idx="924">
                  <c:v>7.41443657331049</c:v>
                </c:pt>
                <c:pt idx="925">
                  <c:v>7.4146479923591899</c:v>
                </c:pt>
                <c:pt idx="926">
                  <c:v>7.4150117607280404</c:v>
                </c:pt>
                <c:pt idx="927">
                  <c:v>7.4155264111215704</c:v>
                </c:pt>
                <c:pt idx="928">
                  <c:v>7.4161902337007302</c:v>
                </c:pt>
                <c:pt idx="929">
                  <c:v>7.4169982799075598</c:v>
                </c:pt>
                <c:pt idx="930">
                  <c:v>7.4179383295462404</c:v>
                </c:pt>
                <c:pt idx="931">
                  <c:v>7.4189887398182099</c:v>
                </c:pt>
                <c:pt idx="932">
                  <c:v>7.4201206672106004</c:v>
                </c:pt>
                <c:pt idx="933">
                  <c:v>7.4213028730385204</c:v>
                </c:pt>
                <c:pt idx="934">
                  <c:v>7.42250483326674</c:v>
                </c:pt>
                <c:pt idx="935">
                  <c:v>7.4236974727617397</c:v>
                </c:pt>
                <c:pt idx="936">
                  <c:v>7.4248547159334999</c:v>
                </c:pt>
                <c:pt idx="937">
                  <c:v>7.4259559715712804</c:v>
                </c:pt>
                <c:pt idx="938">
                  <c:v>7.4269867802966596</c:v>
                </c:pt>
                <c:pt idx="939">
                  <c:v>7.4279375183883003</c:v>
                </c:pt>
                <c:pt idx="940">
                  <c:v>7.4288017150471202</c:v>
                </c:pt>
                <c:pt idx="941">
                  <c:v>7.4295742947959003</c:v>
                </c:pt>
                <c:pt idx="942">
                  <c:v>7.4302497647468</c:v>
                </c:pt>
                <c:pt idx="943">
                  <c:v>7.4308212614052103</c:v>
                </c:pt>
                <c:pt idx="944">
                  <c:v>7.4312814981436404</c:v>
                </c:pt>
                <c:pt idx="945">
                  <c:v>7.4316259151579303</c:v>
                </c:pt>
                <c:pt idx="946">
                  <c:v>7.4318572927845699</c:v>
                </c:pt>
                <c:pt idx="947">
                  <c:v>7.4319895956610296</c:v>
                </c:pt>
                <c:pt idx="948">
                  <c:v>7.4320486495710698</c:v>
                </c:pt>
                <c:pt idx="949">
                  <c:v>7.4320694899219601</c:v>
                </c:pt>
                <c:pt idx="950">
                  <c:v>7.4320917282738401</c:v>
                </c:pt>
                <c:pt idx="951">
                  <c:v>7.4321541371103201</c:v>
                </c:pt>
                <c:pt idx="952">
                  <c:v>7.4322901781993602</c:v>
                </c:pt>
                <c:pt idx="953">
                  <c:v>7.4325258302394897</c:v>
                </c:pt>
                <c:pt idx="954">
                  <c:v>7.43287907251473</c:v>
                </c:pt>
                <c:pt idx="955">
                  <c:v>7.4333604253094903</c:v>
                </c:pt>
                <c:pt idx="956">
                  <c:v>7.43397455125936</c:v>
                </c:pt>
                <c:pt idx="957">
                  <c:v>7.43472136557628</c:v>
                </c:pt>
                <c:pt idx="958">
                  <c:v>7.4355954146165697</c:v>
                </c:pt>
                <c:pt idx="959">
                  <c:v>7.4365846561323297</c:v>
                </c:pt>
                <c:pt idx="960">
                  <c:v>7.43766980394465</c:v>
                </c:pt>
                <c:pt idx="961">
                  <c:v>7.4388243104661296</c:v>
                </c:pt>
                <c:pt idx="962">
                  <c:v>7.4400152990995903</c:v>
                </c:pt>
                <c:pt idx="963">
                  <c:v>7.44120622574607</c:v>
                </c:pt>
                <c:pt idx="964">
                  <c:v>7.4423606285553303</c:v>
                </c:pt>
                <c:pt idx="965">
                  <c:v>7.4434443017224297</c:v>
                </c:pt>
                <c:pt idx="966">
                  <c:v>7.4444254277141901</c:v>
                </c:pt>
                <c:pt idx="967">
                  <c:v>7.4452755779197197</c:v>
                </c:pt>
                <c:pt idx="968">
                  <c:v>7.44597183583695</c:v>
                </c:pt>
                <c:pt idx="969">
                  <c:v>7.4464969891980601</c:v>
                </c:pt>
                <c:pt idx="970">
                  <c:v>7.4468383172127401</c:v>
                </c:pt>
                <c:pt idx="971">
                  <c:v>7.4469881644232201</c:v>
                </c:pt>
                <c:pt idx="972">
                  <c:v>7.4469448035100498</c:v>
                </c:pt>
                <c:pt idx="973">
                  <c:v>7.4467104548672403</c:v>
                </c:pt>
                <c:pt idx="974">
                  <c:v>7.4462885448662997</c:v>
                </c:pt>
                <c:pt idx="975">
                  <c:v>7.44568270290317</c:v>
                </c:pt>
                <c:pt idx="976">
                  <c:v>7.4448947927012297</c:v>
                </c:pt>
                <c:pt idx="977">
                  <c:v>7.44392003214735</c:v>
                </c:pt>
                <c:pt idx="978">
                  <c:v>7.4427436182477704</c:v>
                </c:pt>
                <c:pt idx="979">
                  <c:v>7.4413431280908897</c:v>
                </c:pt>
                <c:pt idx="980">
                  <c:v>7.4396945075037104</c:v>
                </c:pt>
                <c:pt idx="981">
                  <c:v>7.4377784281276504</c:v>
                </c:pt>
                <c:pt idx="982">
                  <c:v>7.4355871401663203</c:v>
                </c:pt>
                <c:pt idx="983">
                  <c:v>7.4331303135468998</c:v>
                </c:pt>
                <c:pt idx="984">
                  <c:v>7.4304357721397203</c:v>
                </c:pt>
                <c:pt idx="985">
                  <c:v>7.4275456751605802</c:v>
                </c:pt>
                <c:pt idx="986">
                  <c:v>7.4245133493209803</c:v>
                </c:pt>
                <c:pt idx="987">
                  <c:v>7.4214018208332799</c:v>
                </c:pt>
                <c:pt idx="988">
                  <c:v>7.4182810101152397</c:v>
                </c:pt>
                <c:pt idx="989">
                  <c:v>7.4152240149079196</c:v>
                </c:pt>
                <c:pt idx="990">
                  <c:v>7.4123043664952002</c:v>
                </c:pt>
                <c:pt idx="991">
                  <c:v>7.40959246634739</c:v>
                </c:pt>
                <c:pt idx="992">
                  <c:v>7.4071507335339399</c:v>
                </c:pt>
                <c:pt idx="993">
                  <c:v>7.4050311570269702</c:v>
                </c:pt>
                <c:pt idx="994">
                  <c:v>7.4032755035192102</c:v>
                </c:pt>
                <c:pt idx="995">
                  <c:v>7.4019145015642698</c:v>
                </c:pt>
                <c:pt idx="996">
                  <c:v>7.4009667981855003</c:v>
                </c:pt>
                <c:pt idx="997">
                  <c:v>7.4004401772122703</c:v>
                </c:pt>
                <c:pt idx="998">
                  <c:v>7.4003320423579302</c:v>
                </c:pt>
                <c:pt idx="999">
                  <c:v>7.4006268591729301</c:v>
                </c:pt>
                <c:pt idx="1000">
                  <c:v>7.4012950212250503</c:v>
                </c:pt>
                <c:pt idx="1001">
                  <c:v>7.4022964875858497</c:v>
                </c:pt>
                <c:pt idx="1002">
                  <c:v>7.4035853014243003</c:v>
                </c:pt>
                <c:pt idx="1003">
                  <c:v>7.4051115862912802</c:v>
                </c:pt>
                <c:pt idx="1004">
                  <c:v>7.4068229479571004</c:v>
                </c:pt>
                <c:pt idx="1005">
                  <c:v>7.4086663537488997</c:v>
                </c:pt>
                <c:pt idx="1006">
                  <c:v>7.4105906664341497</c:v>
                </c:pt>
                <c:pt idx="1007">
                  <c:v>7.4125524320089999</c:v>
                </c:pt>
                <c:pt idx="1008">
                  <c:v>7.4145228122092597</c:v>
                </c:pt>
                <c:pt idx="1009">
                  <c:v>7.4164880364078396</c:v>
                </c:pt>
                <c:pt idx="1010">
                  <c:v>7.4184430821341598</c:v>
                </c:pt>
                <c:pt idx="1011">
                  <c:v>7.4203871066840001</c:v>
                </c:pt>
                <c:pt idx="1012">
                  <c:v>7.42232413221745</c:v>
                </c:pt>
                <c:pt idx="1013">
                  <c:v>7.4242626221752896</c:v>
                </c:pt>
                <c:pt idx="1014">
                  <c:v>7.4262089680744898</c:v>
                </c:pt>
                <c:pt idx="1015">
                  <c:v>7.4281594392450003</c:v>
                </c:pt>
                <c:pt idx="1016">
                  <c:v>7.4300972299945096</c:v>
                </c:pt>
                <c:pt idx="1017">
                  <c:v>7.4319950908030803</c:v>
                </c:pt>
                <c:pt idx="1018">
                  <c:v>7.43382064515301</c:v>
                </c:pt>
                <c:pt idx="1019">
                  <c:v>7.4355411242738603</c:v>
                </c:pt>
                <c:pt idx="1020">
                  <c:v>7.4371243301116898</c:v>
                </c:pt>
                <c:pt idx="1021">
                  <c:v>7.4385358277398703</c:v>
                </c:pt>
                <c:pt idx="1022">
                  <c:v>7.4397361235314801</c:v>
                </c:pt>
                <c:pt idx="1023">
                  <c:v>7.4406812352856102</c:v>
                </c:pt>
                <c:pt idx="1024">
                  <c:v>7.44132644176723</c:v>
                </c:pt>
                <c:pt idx="1025">
                  <c:v>7.4416305574725499</c:v>
                </c:pt>
                <c:pt idx="1026">
                  <c:v>7.4415589928921104</c:v>
                </c:pt>
                <c:pt idx="1027">
                  <c:v>7.4410860395324496</c:v>
                </c:pt>
                <c:pt idx="1028">
                  <c:v>7.4401974802341799</c:v>
                </c:pt>
                <c:pt idx="1029">
                  <c:v>7.4388933214163497</c:v>
                </c:pt>
                <c:pt idx="1030">
                  <c:v>7.4371892760671097</c:v>
                </c:pt>
                <c:pt idx="1031">
                  <c:v>7.4351156841566404</c:v>
                </c:pt>
                <c:pt idx="1032">
                  <c:v>7.4327147551588997</c:v>
                </c:pt>
                <c:pt idx="1033">
                  <c:v>7.4300396726249298</c:v>
                </c:pt>
                <c:pt idx="1034">
                  <c:v>7.4271562839776699</c:v>
                </c:pt>
                <c:pt idx="1035">
                  <c:v>7.4241441680768698</c:v>
                </c:pt>
                <c:pt idx="1036">
                  <c:v>7.4210969661780304</c:v>
                </c:pt>
                <c:pt idx="1037">
                  <c:v>7.4181236513788003</c:v>
                </c:pt>
                <c:pt idx="1038">
                  <c:v>7.41534625320066</c:v>
                </c:pt>
                <c:pt idx="1039">
                  <c:v>7.4128885611743804</c:v>
                </c:pt>
                <c:pt idx="1040">
                  <c:v>7.4108610513605102</c:v>
                </c:pt>
                <c:pt idx="1041">
                  <c:v>7.4093533598135997</c:v>
                </c:pt>
                <c:pt idx="1042">
                  <c:v>7.4084356122626804</c:v>
                </c:pt>
                <c:pt idx="1043">
                  <c:v>7.4081583677604899</c:v>
                </c:pt>
                <c:pt idx="1044">
                  <c:v>7.4085468884229302</c:v>
                </c:pt>
                <c:pt idx="1045">
                  <c:v>7.4095978418461401</c:v>
                </c:pt>
                <c:pt idx="1046">
                  <c:v>7.4112819520248596</c:v>
                </c:pt>
                <c:pt idx="1047">
                  <c:v>7.4135459302239299</c:v>
                </c:pt>
                <c:pt idx="1048">
                  <c:v>7.4163130302222804</c:v>
                </c:pt>
                <c:pt idx="1049">
                  <c:v>7.4194891903956499</c:v>
                </c:pt>
                <c:pt idx="1050">
                  <c:v>7.4229731456844901</c:v>
                </c:pt>
                <c:pt idx="1051">
                  <c:v>7.4266620104286503</c:v>
                </c:pt>
                <c:pt idx="1052">
                  <c:v>7.4304531043028303</c:v>
                </c:pt>
                <c:pt idx="1053">
                  <c:v>7.4342478182910297</c:v>
                </c:pt>
                <c:pt idx="1054">
                  <c:v>7.4379560506888902</c:v>
                </c:pt>
                <c:pt idx="1055">
                  <c:v>7.4414992760086403</c:v>
                </c:pt>
                <c:pt idx="1056">
                  <c:v>7.4448139671386997</c:v>
                </c:pt>
                <c:pt idx="1057">
                  <c:v>7.4478530924106101</c:v>
                </c:pt>
                <c:pt idx="1058">
                  <c:v>7.4505832335907396</c:v>
                </c:pt>
                <c:pt idx="1059">
                  <c:v>7.4529821469062396</c:v>
                </c:pt>
                <c:pt idx="1060">
                  <c:v>7.4550413844025503</c:v>
                </c:pt>
                <c:pt idx="1061">
                  <c:v>7.4567697446909298</c:v>
                </c:pt>
                <c:pt idx="1062">
                  <c:v>7.4581914635383999</c:v>
                </c:pt>
                <c:pt idx="1063">
                  <c:v>7.4593408172384903</c:v>
                </c:pt>
                <c:pt idx="1064">
                  <c:v>7.4602568346351701</c:v>
                </c:pt>
                <c:pt idx="1065">
                  <c:v>7.4609773286298804</c:v>
                </c:pt>
                <c:pt idx="1066">
                  <c:v>7.4615338217676399</c:v>
                </c:pt>
                <c:pt idx="1067">
                  <c:v>7.4619514503811297</c:v>
                </c:pt>
                <c:pt idx="1068">
                  <c:v>7.4622510833211502</c:v>
                </c:pt>
                <c:pt idx="1069">
                  <c:v>7.4624489847894404</c:v>
                </c:pt>
                <c:pt idx="1070">
                  <c:v>7.4625564233384898</c:v>
                </c:pt>
                <c:pt idx="1071">
                  <c:v>7.4625808704841399</c:v>
                </c:pt>
                <c:pt idx="1072">
                  <c:v>7.46252506261468</c:v>
                </c:pt>
                <c:pt idx="1073">
                  <c:v>7.4623844901634904</c:v>
                </c:pt>
                <c:pt idx="1074">
                  <c:v>7.4621479543008</c:v>
                </c:pt>
                <c:pt idx="1075">
                  <c:v>7.4618006951702904</c:v>
                </c:pt>
                <c:pt idx="1076">
                  <c:v>7.4613274168016401</c:v>
                </c:pt>
                <c:pt idx="1077">
                  <c:v>7.4607158609823898</c:v>
                </c:pt>
                <c:pt idx="1078">
                  <c:v>7.45996046364868</c:v>
                </c:pt>
                <c:pt idx="1079">
                  <c:v>7.4590634092280101</c:v>
                </c:pt>
                <c:pt idx="1080">
                  <c:v>7.4580339781106497</c:v>
                </c:pt>
                <c:pt idx="1081">
                  <c:v>7.45688994223267</c:v>
                </c:pt>
                <c:pt idx="1082">
                  <c:v>7.4556608138320799</c:v>
                </c:pt>
                <c:pt idx="1083">
                  <c:v>7.4543887246441498</c:v>
                </c:pt>
                <c:pt idx="1084">
                  <c:v>7.4531249595987701</c:v>
                </c:pt>
                <c:pt idx="1085">
                  <c:v>7.4519232038616501</c:v>
                </c:pt>
                <c:pt idx="1086">
                  <c:v>7.45083127193009</c:v>
                </c:pt>
                <c:pt idx="1087">
                  <c:v>7.4498861226050499</c:v>
                </c:pt>
                <c:pt idx="1088">
                  <c:v>7.4491159326399297</c:v>
                </c:pt>
                <c:pt idx="1089">
                  <c:v>7.4485428362608204</c:v>
                </c:pt>
                <c:pt idx="1090">
                  <c:v>7.4481782453791903</c:v>
                </c:pt>
                <c:pt idx="1091">
                  <c:v>7.4480148939284296</c:v>
                </c:pt>
                <c:pt idx="1092">
                  <c:v>7.4480238068464599</c:v>
                </c:pt>
                <c:pt idx="1093">
                  <c:v>7.4481563205009298</c:v>
                </c:pt>
                <c:pt idx="1094">
                  <c:v>7.4483490056976898</c:v>
                </c:pt>
                <c:pt idx="1095">
                  <c:v>7.4485325164666403</c:v>
                </c:pt>
                <c:pt idx="1096">
                  <c:v>7.4486419640048096</c:v>
                </c:pt>
                <c:pt idx="1097">
                  <c:v>7.4486223003574104</c:v>
                </c:pt>
                <c:pt idx="1098">
                  <c:v>7.4484273814298598</c:v>
                </c:pt>
                <c:pt idx="1099">
                  <c:v>7.4480166999518103</c:v>
                </c:pt>
                <c:pt idx="1100">
                  <c:v>7.4473520665738198</c:v>
                </c:pt>
                <c:pt idx="1101">
                  <c:v>7.4463966338033503</c:v>
                </c:pt>
                <c:pt idx="1102">
                  <c:v>7.4451186087143002</c:v>
                </c:pt>
                <c:pt idx="1103">
                  <c:v>7.4434953656499303</c:v>
                </c:pt>
                <c:pt idx="1104">
                  <c:v>7.4415132613600399</c:v>
                </c:pt>
                <c:pt idx="1105">
                  <c:v>7.4391676429546001</c:v>
                </c:pt>
                <c:pt idx="1106">
                  <c:v>7.4364679667512998</c:v>
                </c:pt>
                <c:pt idx="1107">
                  <c:v>7.4334435482981398</c:v>
                </c:pt>
                <c:pt idx="1108">
                  <c:v>7.4301444515841002</c:v>
                </c:pt>
                <c:pt idx="1109">
                  <c:v>7.4266387080102598</c:v>
                </c:pt>
                <c:pt idx="1110">
                  <c:v>7.4230076192112904</c:v>
                </c:pt>
                <c:pt idx="1111">
                  <c:v>7.4193401189265797</c:v>
                </c:pt>
                <c:pt idx="1112">
                  <c:v>7.4157293671920801</c:v>
                </c:pt>
                <c:pt idx="1113">
                  <c:v>7.4122700657060401</c:v>
                </c:pt>
                <c:pt idx="1114">
                  <c:v>7.4090511598986497</c:v>
                </c:pt>
                <c:pt idx="1115">
                  <c:v>7.4061464535830801</c:v>
                </c:pt>
                <c:pt idx="1116">
                  <c:v>7.4036114310949896</c:v>
                </c:pt>
                <c:pt idx="1117">
                  <c:v>7.4014877725996397</c:v>
                </c:pt>
                <c:pt idx="1118">
                  <c:v>7.3998080600114102</c:v>
                </c:pt>
                <c:pt idx="1119">
                  <c:v>7.3985956035168803</c:v>
                </c:pt>
                <c:pt idx="1120">
                  <c:v>7.3978633079072003</c:v>
                </c:pt>
                <c:pt idx="1121">
                  <c:v>7.3976145838505003</c:v>
                </c:pt>
                <c:pt idx="1122">
                  <c:v>7.3978424464021497</c:v>
                </c:pt>
                <c:pt idx="1123">
                  <c:v>7.3985265623025001</c:v>
                </c:pt>
                <c:pt idx="1124">
                  <c:v>7.3996350803831996</c:v>
                </c:pt>
                <c:pt idx="1125">
                  <c:v>7.4011322429461002</c:v>
                </c:pt>
                <c:pt idx="1126">
                  <c:v>7.4029833303026997</c:v>
                </c:pt>
                <c:pt idx="1127">
                  <c:v>7.4051512731012101</c:v>
                </c:pt>
                <c:pt idx="1128">
                  <c:v>7.4075886450904704</c:v>
                </c:pt>
                <c:pt idx="1129">
                  <c:v>7.4102332629922101</c:v>
                </c:pt>
                <c:pt idx="1130">
                  <c:v>7.4130107612810896</c:v>
                </c:pt>
                <c:pt idx="1131">
                  <c:v>7.4158384045794996</c:v>
                </c:pt>
                <c:pt idx="1132">
                  <c:v>7.4186256070967298</c:v>
                </c:pt>
                <c:pt idx="1133">
                  <c:v>7.4212768823546797</c:v>
                </c:pt>
                <c:pt idx="1134">
                  <c:v>7.42370319962364</c:v>
                </c:pt>
                <c:pt idx="1135">
                  <c:v>7.42583531044074</c:v>
                </c:pt>
                <c:pt idx="1136">
                  <c:v>7.4276275496827804</c:v>
                </c:pt>
                <c:pt idx="1137">
                  <c:v>7.4290527168754803</c:v>
                </c:pt>
                <c:pt idx="1138">
                  <c:v>7.4300977919949496</c:v>
                </c:pt>
                <c:pt idx="1139">
                  <c:v>7.4307628459355399</c:v>
                </c:pt>
                <c:pt idx="1140">
                  <c:v>7.43105976563524</c:v>
                </c:pt>
                <c:pt idx="1141">
                  <c:v>7.43101153808077</c:v>
                </c:pt>
                <c:pt idx="1142">
                  <c:v>7.43065187387508</c:v>
                </c:pt>
                <c:pt idx="1143">
                  <c:v>7.4300211372033296</c:v>
                </c:pt>
                <c:pt idx="1144">
                  <c:v>7.42916024937501</c:v>
                </c:pt>
                <c:pt idx="1145">
                  <c:v>7.42810894131593</c:v>
                </c:pt>
                <c:pt idx="1146">
                  <c:v>7.4269090539245504</c:v>
                </c:pt>
                <c:pt idx="1147">
                  <c:v>7.4256079477130799</c:v>
                </c:pt>
                <c:pt idx="1148">
                  <c:v>7.4242573262754403</c:v>
                </c:pt>
                <c:pt idx="1149">
                  <c:v>7.42290760314794</c:v>
                </c:pt>
                <c:pt idx="1150">
                  <c:v>7.4216028445200397</c:v>
                </c:pt>
                <c:pt idx="1151">
                  <c:v>7.4203772247531203</c:v>
                </c:pt>
                <c:pt idx="1152">
                  <c:v>7.4192492040110496</c:v>
                </c:pt>
                <c:pt idx="1153">
                  <c:v>7.4182174591283596</c:v>
                </c:pt>
                <c:pt idx="1154">
                  <c:v>7.41726563457342</c:v>
                </c:pt>
                <c:pt idx="1155">
                  <c:v>7.4163707575652502</c:v>
                </c:pt>
                <c:pt idx="1156">
                  <c:v>7.4155066305934998</c:v>
                </c:pt>
                <c:pt idx="1157">
                  <c:v>7.4146435154396597</c:v>
                </c:pt>
                <c:pt idx="1158">
                  <c:v>7.41374879378139</c:v>
                </c:pt>
                <c:pt idx="1159">
                  <c:v>7.4127896901737396</c:v>
                </c:pt>
                <c:pt idx="1160">
                  <c:v>7.4117381899153303</c:v>
                </c:pt>
                <c:pt idx="1161">
                  <c:v>7.41057828427211</c:v>
                </c:pt>
                <c:pt idx="1162">
                  <c:v>7.40931305844446</c:v>
                </c:pt>
                <c:pt idx="1163">
                  <c:v>7.4079663063318399</c:v>
                </c:pt>
                <c:pt idx="1164">
                  <c:v>7.4065771689540698</c:v>
                </c:pt>
                <c:pt idx="1165">
                  <c:v>7.4051934331770601</c:v>
                </c:pt>
                <c:pt idx="1166">
                  <c:v>7.4038664078283798</c:v>
                </c:pt>
                <c:pt idx="1167">
                  <c:v>7.4026442235880303</c:v>
                </c:pt>
                <c:pt idx="1168">
                  <c:v>7.4015655393817203</c:v>
                </c:pt>
                <c:pt idx="1169">
                  <c:v>7.4006597822944897</c:v>
                </c:pt>
                <c:pt idx="1170">
                  <c:v>7.39995282999329</c:v>
                </c:pt>
                <c:pt idx="1171">
                  <c:v>7.3994718500786396</c:v>
                </c:pt>
                <c:pt idx="1172">
                  <c:v>7.3992440615714896</c:v>
                </c:pt>
                <c:pt idx="1173">
                  <c:v>7.3992882598885501</c:v>
                </c:pt>
                <c:pt idx="1174">
                  <c:v>7.3996065464488403</c:v>
                </c:pt>
                <c:pt idx="1175">
                  <c:v>7.4001845409862996</c:v>
                </c:pt>
                <c:pt idx="1176">
                  <c:v>7.4009961560539397</c:v>
                </c:pt>
                <c:pt idx="1177">
                  <c:v>7.40200671790521</c:v>
                </c:pt>
                <c:pt idx="1178">
                  <c:v>7.40317941547318</c:v>
                </c:pt>
                <c:pt idx="1179">
                  <c:v>7.4044865573068099</c:v>
                </c:pt>
                <c:pt idx="1180">
                  <c:v>7.40591507290537</c:v>
                </c:pt>
                <c:pt idx="1181">
                  <c:v>7.4074641483898596</c:v>
                </c:pt>
                <c:pt idx="1182">
                  <c:v>7.4091435480635202</c:v>
                </c:pt>
                <c:pt idx="1183">
                  <c:v>7.4109720868773596</c:v>
                </c:pt>
                <c:pt idx="1184">
                  <c:v>7.4129714672278002</c:v>
                </c:pt>
                <c:pt idx="1185">
                  <c:v>7.4151605235219202</c:v>
                </c:pt>
                <c:pt idx="1186">
                  <c:v>7.4175536434456903</c:v>
                </c:pt>
                <c:pt idx="1187">
                  <c:v>7.4201566285340697</c:v>
                </c:pt>
                <c:pt idx="1188">
                  <c:v>7.4229593077462699</c:v>
                </c:pt>
                <c:pt idx="1189">
                  <c:v>7.4259371273453603</c:v>
                </c:pt>
                <c:pt idx="1190">
                  <c:v>7.42906358037028</c:v>
                </c:pt>
                <c:pt idx="1191">
                  <c:v>7.4323172255723797</c:v>
                </c:pt>
                <c:pt idx="1192">
                  <c:v>7.4356763848567402</c:v>
                </c:pt>
                <c:pt idx="1193">
                  <c:v>7.4391130965955199</c:v>
                </c:pt>
                <c:pt idx="1194">
                  <c:v>7.4425925225550698</c:v>
                </c:pt>
                <c:pt idx="1195">
                  <c:v>7.4460734415778598</c:v>
                </c:pt>
                <c:pt idx="1196">
                  <c:v>7.4495117964029198</c:v>
                </c:pt>
                <c:pt idx="1197">
                  <c:v>7.45287260666385</c:v>
                </c:pt>
                <c:pt idx="1198">
                  <c:v>7.4561434884598601</c:v>
                </c:pt>
                <c:pt idx="1199">
                  <c:v>7.4593364054031497</c:v>
                </c:pt>
                <c:pt idx="1200">
                  <c:v>7.46247564758447</c:v>
                </c:pt>
                <c:pt idx="1201">
                  <c:v>7.4655826516078898</c:v>
                </c:pt>
                <c:pt idx="1202">
                  <c:v>7.4686666790293499</c:v>
                </c:pt>
                <c:pt idx="1203">
                  <c:v>7.4717239694299096</c:v>
                </c:pt>
                <c:pt idx="1204">
                  <c:v>7.47474457981314</c:v>
                </c:pt>
                <c:pt idx="1205">
                  <c:v>7.4777184955182001</c:v>
                </c:pt>
                <c:pt idx="1206">
                  <c:v>7.4806319171194504</c:v>
                </c:pt>
                <c:pt idx="1207">
                  <c:v>7.4834620996683396</c:v>
                </c:pt>
                <c:pt idx="1208">
                  <c:v>7.4861841210560902</c:v>
                </c:pt>
                <c:pt idx="1209">
                  <c:v>7.4887821868581401</c:v>
                </c:pt>
                <c:pt idx="1210">
                  <c:v>7.49125139580193</c:v>
                </c:pt>
                <c:pt idx="1211">
                  <c:v>7.4935907008931002</c:v>
                </c:pt>
                <c:pt idx="1212">
                  <c:v>7.4957926747769097</c:v>
                </c:pt>
                <c:pt idx="1213">
                  <c:v>7.4978358921170001</c:v>
                </c:pt>
                <c:pt idx="1214">
                  <c:v>7.4996894386494501</c:v>
                </c:pt>
                <c:pt idx="1215">
                  <c:v>7.5013278598064899</c:v>
                </c:pt>
                <c:pt idx="1216">
                  <c:v>7.5027413982518603</c:v>
                </c:pt>
                <c:pt idx="1217">
                  <c:v>7.5039346968205196</c:v>
                </c:pt>
                <c:pt idx="1218">
                  <c:v>7.5049205191417299</c:v>
                </c:pt>
                <c:pt idx="1219">
                  <c:v>7.5057150835520696</c:v>
                </c:pt>
                <c:pt idx="1220">
                  <c:v>7.5063376754089601</c:v>
                </c:pt>
                <c:pt idx="1221">
                  <c:v>7.5068152278970803</c:v>
                </c:pt>
                <c:pt idx="1222">
                  <c:v>7.5071869480868401</c:v>
                </c:pt>
                <c:pt idx="1223">
                  <c:v>7.5074997259752196</c:v>
                </c:pt>
                <c:pt idx="1224">
                  <c:v>7.5077943834859697</c:v>
                </c:pt>
                <c:pt idx="1225">
                  <c:v>7.50809570031576</c:v>
                </c:pt>
                <c:pt idx="1226">
                  <c:v>7.5084126552886197</c:v>
                </c:pt>
                <c:pt idx="1227">
                  <c:v>7.5087407884866497</c:v>
                </c:pt>
                <c:pt idx="1228">
                  <c:v>7.5090621991120203</c:v>
                </c:pt>
                <c:pt idx="1229">
                  <c:v>7.5093481795006198</c:v>
                </c:pt>
                <c:pt idx="1230">
                  <c:v>7.5095646123780204</c:v>
                </c:pt>
                <c:pt idx="1231">
                  <c:v>7.5096745386712698</c:v>
                </c:pt>
                <c:pt idx="1232">
                  <c:v>7.5096381792298299</c:v>
                </c:pt>
                <c:pt idx="1233">
                  <c:v>7.5094152856351597</c:v>
                </c:pt>
                <c:pt idx="1234">
                  <c:v>7.5089712807720099</c:v>
                </c:pt>
                <c:pt idx="1235">
                  <c:v>7.5082843499530698</c:v>
                </c:pt>
                <c:pt idx="1236">
                  <c:v>7.5073480068371099</c:v>
                </c:pt>
                <c:pt idx="1237">
                  <c:v>7.5061667612542804</c:v>
                </c:pt>
                <c:pt idx="1238">
                  <c:v>7.5047503564664</c:v>
                </c:pt>
                <c:pt idx="1239">
                  <c:v>7.5031138329760898</c:v>
                </c:pt>
                <c:pt idx="1240">
                  <c:v>7.5012846928992296</c:v>
                </c:pt>
                <c:pt idx="1241">
                  <c:v>7.4993091579588196</c:v>
                </c:pt>
                <c:pt idx="1242">
                  <c:v>7.4972471400444398</c:v>
                </c:pt>
                <c:pt idx="1243">
                  <c:v>7.4951588703090497</c:v>
                </c:pt>
                <c:pt idx="1244">
                  <c:v>7.4930979618055398</c:v>
                </c:pt>
                <c:pt idx="1245">
                  <c:v>7.49111482395418</c:v>
                </c:pt>
                <c:pt idx="1246">
                  <c:v>7.4892573229817403</c:v>
                </c:pt>
                <c:pt idx="1247">
                  <c:v>7.4875625674338702</c:v>
                </c:pt>
                <c:pt idx="1248">
                  <c:v>7.48605224964414</c:v>
                </c:pt>
                <c:pt idx="1249">
                  <c:v>7.4847400831350397</c:v>
                </c:pt>
                <c:pt idx="1250">
                  <c:v>7.4836400698335002</c:v>
                </c:pt>
                <c:pt idx="1251">
                  <c:v>7.4827638837755499</c:v>
                </c:pt>
                <c:pt idx="1252">
                  <c:v>7.4821155229833698</c:v>
                </c:pt>
                <c:pt idx="1253">
                  <c:v>7.4816934242417199</c:v>
                </c:pt>
                <c:pt idx="1254">
                  <c:v>7.4814907988723203</c:v>
                </c:pt>
                <c:pt idx="1255">
                  <c:v>7.4814860568530399</c:v>
                </c:pt>
                <c:pt idx="1256">
                  <c:v>7.4816375811376501</c:v>
                </c:pt>
                <c:pt idx="1257">
                  <c:v>7.4818952661656999</c:v>
                </c:pt>
                <c:pt idx="1258">
                  <c:v>7.4822152803754101</c:v>
                </c:pt>
                <c:pt idx="1259">
                  <c:v>7.4825626644498104</c:v>
                </c:pt>
                <c:pt idx="1260">
                  <c:v>7.4829099385176701</c:v>
                </c:pt>
                <c:pt idx="1261">
                  <c:v>7.4832404360463096</c:v>
                </c:pt>
                <c:pt idx="1262">
                  <c:v>7.4835465010889903</c:v>
                </c:pt>
                <c:pt idx="1263">
                  <c:v>7.4838201758888898</c:v>
                </c:pt>
                <c:pt idx="1264">
                  <c:v>7.4840509325664</c:v>
                </c:pt>
                <c:pt idx="1265">
                  <c:v>7.48423179171286</c:v>
                </c:pt>
                <c:pt idx="1266">
                  <c:v>7.4843587301348498</c:v>
                </c:pt>
                <c:pt idx="1267">
                  <c:v>7.48442186043735</c:v>
                </c:pt>
                <c:pt idx="1268">
                  <c:v>7.4844020410394503</c:v>
                </c:pt>
                <c:pt idx="1269">
                  <c:v>7.48427671102516</c:v>
                </c:pt>
                <c:pt idx="1270">
                  <c:v>7.48402668154141</c:v>
                </c:pt>
                <c:pt idx="1271">
                  <c:v>7.4836409660310999</c:v>
                </c:pt>
                <c:pt idx="1272">
                  <c:v>7.4831233077052799</c:v>
                </c:pt>
                <c:pt idx="1273">
                  <c:v>7.4824977584980603</c:v>
                </c:pt>
                <c:pt idx="1274">
                  <c:v>7.4818063633824003</c:v>
                </c:pt>
                <c:pt idx="1275">
                  <c:v>7.4811004764980904</c:v>
                </c:pt>
                <c:pt idx="1276">
                  <c:v>7.4804329940297096</c:v>
                </c:pt>
                <c:pt idx="1277">
                  <c:v>7.4798536519588099</c:v>
                </c:pt>
                <c:pt idx="1278">
                  <c:v>7.4794036998280999</c:v>
                </c:pt>
                <c:pt idx="1279">
                  <c:v>7.4791092580468099</c:v>
                </c:pt>
                <c:pt idx="1280">
                  <c:v>7.4789799918827002</c:v>
                </c:pt>
                <c:pt idx="1281">
                  <c:v>7.4790142101862598</c:v>
                </c:pt>
                <c:pt idx="1282">
                  <c:v>7.4792015552565498</c:v>
                </c:pt>
                <c:pt idx="1283">
                  <c:v>7.4795223986031001</c:v>
                </c:pt>
                <c:pt idx="1284">
                  <c:v>7.47995027600978</c:v>
                </c:pt>
                <c:pt idx="1285">
                  <c:v>7.4804538896570998</c:v>
                </c:pt>
                <c:pt idx="1286">
                  <c:v>7.4809947383756903</c:v>
                </c:pt>
                <c:pt idx="1287">
                  <c:v>7.4815293368512297</c:v>
                </c:pt>
                <c:pt idx="1288">
                  <c:v>7.4820195856813498</c:v>
                </c:pt>
                <c:pt idx="1289">
                  <c:v>7.4824364097097797</c:v>
                </c:pt>
                <c:pt idx="1290">
                  <c:v>7.4827506345733203</c:v>
                </c:pt>
                <c:pt idx="1291">
                  <c:v>7.4829308799911596</c:v>
                </c:pt>
                <c:pt idx="1292">
                  <c:v>7.4829577807441199</c:v>
                </c:pt>
                <c:pt idx="1293">
                  <c:v>7.48283314412995</c:v>
                </c:pt>
                <c:pt idx="1294">
                  <c:v>7.4825724388088304</c:v>
                </c:pt>
                <c:pt idx="1295">
                  <c:v>7.48219588825597</c:v>
                </c:pt>
                <c:pt idx="1296">
                  <c:v>7.4817262816553303</c:v>
                </c:pt>
                <c:pt idx="1297">
                  <c:v>7.4811878786617898</c:v>
                </c:pt>
                <c:pt idx="1298">
                  <c:v>7.4806072827236898</c:v>
                </c:pt>
                <c:pt idx="1299">
                  <c:v>7.48001804282368</c:v>
                </c:pt>
                <c:pt idx="1300">
                  <c:v>7.47946091793946</c:v>
                </c:pt>
                <c:pt idx="1301">
                  <c:v>7.4789742287434002</c:v>
                </c:pt>
                <c:pt idx="1302">
                  <c:v>7.4785831769569198</c:v>
                </c:pt>
                <c:pt idx="1303">
                  <c:v>7.4783008554930097</c:v>
                </c:pt>
                <c:pt idx="1304">
                  <c:v>7.4781392751814</c:v>
                </c:pt>
                <c:pt idx="1305">
                  <c:v>7.47811524124094</c:v>
                </c:pt>
                <c:pt idx="1306">
                  <c:v>7.4782415551091797</c:v>
                </c:pt>
                <c:pt idx="1307">
                  <c:v>7.4785134395201602</c:v>
                </c:pt>
                <c:pt idx="1308">
                  <c:v>7.4789078674561296</c:v>
                </c:pt>
                <c:pt idx="1309">
                  <c:v>7.4793957124767196</c:v>
                </c:pt>
                <c:pt idx="1310">
                  <c:v>7.4799504507895502</c:v>
                </c:pt>
                <c:pt idx="1311">
                  <c:v>7.4805475061654203</c:v>
                </c:pt>
                <c:pt idx="1312">
                  <c:v>7.4811626681235301</c:v>
                </c:pt>
                <c:pt idx="1313">
                  <c:v>7.48177368474449</c:v>
                </c:pt>
                <c:pt idx="1314">
                  <c:v>7.4823628275754501</c:v>
                </c:pt>
                <c:pt idx="1315">
                  <c:v>7.48292212211018</c:v>
                </c:pt>
                <c:pt idx="1316">
                  <c:v>7.4834606801832804</c:v>
                </c:pt>
                <c:pt idx="1317">
                  <c:v>7.4840046008863803</c:v>
                </c:pt>
                <c:pt idx="1318">
                  <c:v>7.4845862099299296</c:v>
                </c:pt>
                <c:pt idx="1319">
                  <c:v>7.48523585231609</c:v>
                </c:pt>
                <c:pt idx="1320">
                  <c:v>7.4859861258893998</c:v>
                </c:pt>
                <c:pt idx="1321">
                  <c:v>7.4868778973892898</c:v>
                </c:pt>
                <c:pt idx="1322">
                  <c:v>7.48795419331912</c:v>
                </c:pt>
                <c:pt idx="1323">
                  <c:v>7.4892455587452904</c:v>
                </c:pt>
                <c:pt idx="1324">
                  <c:v>7.4907598162113098</c:v>
                </c:pt>
                <c:pt idx="1325">
                  <c:v>7.4924826103171602</c:v>
                </c:pt>
                <c:pt idx="1326">
                  <c:v>7.4943866120650098</c:v>
                </c:pt>
                <c:pt idx="1327">
                  <c:v>7.4964422234452401</c:v>
                </c:pt>
                <c:pt idx="1328">
                  <c:v>7.4986197825871601</c:v>
                </c:pt>
                <c:pt idx="1329">
                  <c:v>7.5008794182145397</c:v>
                </c:pt>
                <c:pt idx="1330">
                  <c:v>7.50316209625427</c:v>
                </c:pt>
                <c:pt idx="1331">
                  <c:v>7.5053984758935197</c:v>
                </c:pt>
                <c:pt idx="1332">
                  <c:v>7.5075259073961904</c:v>
                </c:pt>
                <c:pt idx="1333">
                  <c:v>7.5094922791249399</c:v>
                </c:pt>
                <c:pt idx="1334">
                  <c:v>7.5112538564960296</c:v>
                </c:pt>
                <c:pt idx="1335">
                  <c:v>7.5127841585331003</c:v>
                </c:pt>
                <c:pt idx="1336">
                  <c:v>7.5140797093634903</c:v>
                </c:pt>
                <c:pt idx="1337">
                  <c:v>7.5151449992869397</c:v>
                </c:pt>
                <c:pt idx="1338">
                  <c:v>7.5159762871708899</c:v>
                </c:pt>
                <c:pt idx="1339">
                  <c:v>7.5165680392821601</c:v>
                </c:pt>
                <c:pt idx="1340">
                  <c:v>7.5169254862323802</c:v>
                </c:pt>
                <c:pt idx="1341">
                  <c:v>7.5170574406745896</c:v>
                </c:pt>
                <c:pt idx="1342">
                  <c:v>7.5169633647211596</c:v>
                </c:pt>
                <c:pt idx="1343">
                  <c:v>7.5166405637853098</c:v>
                </c:pt>
                <c:pt idx="1344">
                  <c:v>7.5161010781895801</c:v>
                </c:pt>
                <c:pt idx="1345">
                  <c:v>7.5153778627354999</c:v>
                </c:pt>
                <c:pt idx="1346">
                  <c:v>7.5145252150034398</c:v>
                </c:pt>
                <c:pt idx="1347">
                  <c:v>7.5136177315035697</c:v>
                </c:pt>
                <c:pt idx="1348">
                  <c:v>7.5127354543982996</c:v>
                </c:pt>
                <c:pt idx="1349">
                  <c:v>7.5119388251230799</c:v>
                </c:pt>
                <c:pt idx="1350">
                  <c:v>7.5112583755233802</c:v>
                </c:pt>
                <c:pt idx="1351">
                  <c:v>7.5107036196287904</c:v>
                </c:pt>
                <c:pt idx="1352">
                  <c:v>7.5102691494735296</c:v>
                </c:pt>
                <c:pt idx="1353">
                  <c:v>7.50993222408521</c:v>
                </c:pt>
                <c:pt idx="1354">
                  <c:v>7.5096578643712597</c:v>
                </c:pt>
                <c:pt idx="1355">
                  <c:v>7.5094109682588002</c:v>
                </c:pt>
                <c:pt idx="1356">
                  <c:v>7.5091585007986499</c:v>
                </c:pt>
                <c:pt idx="1357">
                  <c:v>7.5088631808209199</c:v>
                </c:pt>
                <c:pt idx="1358">
                  <c:v>7.50848420130915</c:v>
                </c:pt>
                <c:pt idx="1359">
                  <c:v>7.5079832532801598</c:v>
                </c:pt>
                <c:pt idx="1360">
                  <c:v>7.5073229551119001</c:v>
                </c:pt>
                <c:pt idx="1361">
                  <c:v>7.5064615411273401</c:v>
                </c:pt>
                <c:pt idx="1362">
                  <c:v>7.5053560391869496</c:v>
                </c:pt>
                <c:pt idx="1363">
                  <c:v>7.5039707577100998</c:v>
                </c:pt>
                <c:pt idx="1364">
                  <c:v>7.5022823769213103</c:v>
                </c:pt>
                <c:pt idx="1365">
                  <c:v>7.5002811883493603</c:v>
                </c:pt>
                <c:pt idx="1366">
                  <c:v>7.4979661730074199</c:v>
                </c:pt>
                <c:pt idx="1367">
                  <c:v>7.4953316569260497</c:v>
                </c:pt>
                <c:pt idx="1368">
                  <c:v>7.4923580109103902</c:v>
                </c:pt>
                <c:pt idx="1369">
                  <c:v>7.48902006777924</c:v>
                </c:pt>
                <c:pt idx="1370">
                  <c:v>7.4853044099450798</c:v>
                </c:pt>
                <c:pt idx="1371">
                  <c:v>7.4812172293703298</c:v>
                </c:pt>
                <c:pt idx="1372">
                  <c:v>7.4767805519750397</c:v>
                </c:pt>
                <c:pt idx="1373">
                  <c:v>7.4720269338471104</c:v>
                </c:pt>
                <c:pt idx="1374">
                  <c:v>7.4669999489324699</c:v>
                </c:pt>
                <c:pt idx="1375">
                  <c:v>7.4617582830062901</c:v>
                </c:pt>
                <c:pt idx="1376">
                  <c:v>7.45637246375356</c:v>
                </c:pt>
                <c:pt idx="1377">
                  <c:v>7.4509086262767799</c:v>
                </c:pt>
                <c:pt idx="1378">
                  <c:v>7.4454105622448203</c:v>
                </c:pt>
                <c:pt idx="1379">
                  <c:v>7.4398946232467997</c:v>
                </c:pt>
                <c:pt idx="1380">
                  <c:v>7.4343574184272097</c:v>
                </c:pt>
                <c:pt idx="1381">
                  <c:v>7.4287856241686203</c:v>
                </c:pt>
                <c:pt idx="1382">
                  <c:v>7.4231618937884596</c:v>
                </c:pt>
                <c:pt idx="1383">
                  <c:v>7.4174692023890598</c:v>
                </c:pt>
                <c:pt idx="1384">
                  <c:v>7.4116930145615196</c:v>
                </c:pt>
                <c:pt idx="1385">
                  <c:v>7.4058172383761498</c:v>
                </c:pt>
                <c:pt idx="1386">
                  <c:v>7.3998223227359397</c:v>
                </c:pt>
                <c:pt idx="1387">
                  <c:v>7.3936935147039797</c:v>
                </c:pt>
                <c:pt idx="1388">
                  <c:v>7.3874222531819003</c:v>
                </c:pt>
                <c:pt idx="1389">
                  <c:v>7.38098712388223</c:v>
                </c:pt>
                <c:pt idx="1390">
                  <c:v>7.3743348880108996</c:v>
                </c:pt>
                <c:pt idx="1391">
                  <c:v>7.3673835178639901</c:v>
                </c:pt>
                <c:pt idx="1392">
                  <c:v>7.3600395998532999</c:v>
                </c:pt>
                <c:pt idx="1393">
                  <c:v>7.3522120377481199</c:v>
                </c:pt>
                <c:pt idx="1394">
                  <c:v>7.3438177255210499</c:v>
                </c:pt>
                <c:pt idx="1395">
                  <c:v>7.3347872917826402</c:v>
                </c:pt>
                <c:pt idx="1396">
                  <c:v>7.3250748927656302</c:v>
                </c:pt>
                <c:pt idx="1397">
                  <c:v>7.3146634371782602</c:v>
                </c:pt>
                <c:pt idx="1398">
                  <c:v>7.3035584543309504</c:v>
                </c:pt>
                <c:pt idx="1399">
                  <c:v>7.2917771435910703</c:v>
                </c:pt>
                <c:pt idx="1400">
                  <c:v>7.2793424500175998</c:v>
                </c:pt>
                <c:pt idx="1401">
                  <c:v>7.2662841015344997</c:v>
                </c:pt>
                <c:pt idx="1402">
                  <c:v>7.2526386394302902</c:v>
                </c:pt>
                <c:pt idx="1403">
                  <c:v>7.23843969548538</c:v>
                </c:pt>
                <c:pt idx="1404">
                  <c:v>7.2237054701364398</c:v>
                </c:pt>
                <c:pt idx="1405">
                  <c:v>7.2084401819190198</c:v>
                </c:pt>
                <c:pt idx="1406">
                  <c:v>7.1926467344178802</c:v>
                </c:pt>
                <c:pt idx="1407">
                  <c:v>7.1763299669915801</c:v>
                </c:pt>
                <c:pt idx="1408">
                  <c:v>7.1594876387620703</c:v>
                </c:pt>
                <c:pt idx="1409">
                  <c:v>7.1421061019647603</c:v>
                </c:pt>
                <c:pt idx="1410">
                  <c:v>7.1241659666483903</c:v>
                </c:pt>
                <c:pt idx="1411">
                  <c:v>7.1056470075636797</c:v>
                </c:pt>
                <c:pt idx="1412">
                  <c:v>7.0865289382226599</c:v>
                </c:pt>
                <c:pt idx="1413">
                  <c:v>7.0667951349456901</c:v>
                </c:pt>
                <c:pt idx="1414">
                  <c:v>7.0464351965974803</c:v>
                </c:pt>
                <c:pt idx="1415">
                  <c:v>7.0254358050400203</c:v>
                </c:pt>
                <c:pt idx="1416">
                  <c:v>7.0037693912370997</c:v>
                </c:pt>
                <c:pt idx="1417">
                  <c:v>6.98139596842252</c:v>
                </c:pt>
                <c:pt idx="1418">
                  <c:v>6.9582703022029797</c:v>
                </c:pt>
                <c:pt idx="1419">
                  <c:v>6.9343444671044301</c:v>
                </c:pt>
                <c:pt idx="1420">
                  <c:v>6.9095766575258297</c:v>
                </c:pt>
                <c:pt idx="1421">
                  <c:v>6.8839492315447597</c:v>
                </c:pt>
                <c:pt idx="1422">
                  <c:v>6.8574783517351898</c:v>
                </c:pt>
                <c:pt idx="1423">
                  <c:v>6.8302092990577696</c:v>
                </c:pt>
                <c:pt idx="1424">
                  <c:v>6.8022071193214204</c:v>
                </c:pt>
                <c:pt idx="1425">
                  <c:v>6.7735427757916602</c:v>
                </c:pt>
                <c:pt idx="1426">
                  <c:v>6.7442724710059698</c:v>
                </c:pt>
                <c:pt idx="1427">
                  <c:v>6.7144220865022897</c:v>
                </c:pt>
                <c:pt idx="1428">
                  <c:v>6.6839856933661901</c:v>
                </c:pt>
                <c:pt idx="1429">
                  <c:v>6.6529304717571698</c:v>
                </c:pt>
                <c:pt idx="1430">
                  <c:v>6.6212038515906304</c:v>
                </c:pt>
                <c:pt idx="1431">
                  <c:v>6.5887495732865897</c:v>
                </c:pt>
                <c:pt idx="1432">
                  <c:v>6.5555287255131898</c:v>
                </c:pt>
                <c:pt idx="1433">
                  <c:v>6.5215285963873404</c:v>
                </c:pt>
                <c:pt idx="1434">
                  <c:v>6.4867548012664704</c:v>
                </c:pt>
                <c:pt idx="1435">
                  <c:v>6.4512214939524597</c:v>
                </c:pt>
                <c:pt idx="1436">
                  <c:v>6.4149477064335603</c:v>
                </c:pt>
                <c:pt idx="1437">
                  <c:v>6.3779532599485798</c:v>
                </c:pt>
                <c:pt idx="1438">
                  <c:v>6.3402559102411802</c:v>
                </c:pt>
                <c:pt idx="1439">
                  <c:v>6.3018763317016999</c:v>
                </c:pt>
                <c:pt idx="1440">
                  <c:v>6.2628413963509102</c:v>
                </c:pt>
                <c:pt idx="1441">
                  <c:v>6.2231770255673897</c:v>
                </c:pt>
                <c:pt idx="1442">
                  <c:v>6.1829014848507997</c:v>
                </c:pt>
                <c:pt idx="1443">
                  <c:v>6.1420279879485902</c:v>
                </c:pt>
                <c:pt idx="1444">
                  <c:v>6.1005703690213897</c:v>
                </c:pt>
                <c:pt idx="1445">
                  <c:v>6.0585468268540703</c:v>
                </c:pt>
                <c:pt idx="1446">
                  <c:v>6.0159824604008598</c:v>
                </c:pt>
                <c:pt idx="1447">
                  <c:v>5.9729067425964004</c:v>
                </c:pt>
                <c:pt idx="1448">
                  <c:v>5.92934301309894</c:v>
                </c:pt>
                <c:pt idx="1449">
                  <c:v>5.8853003640891997</c:v>
                </c:pt>
                <c:pt idx="1450">
                  <c:v>5.8407778362127702</c:v>
                </c:pt>
                <c:pt idx="1451">
                  <c:v>5.7957732147118399</c:v>
                </c:pt>
                <c:pt idx="1452">
                  <c:v>5.7502892024896699</c:v>
                </c:pt>
                <c:pt idx="1453">
                  <c:v>5.7043396307150296</c:v>
                </c:pt>
                <c:pt idx="1454">
                  <c:v>5.6579478075166296</c:v>
                </c:pt>
                <c:pt idx="1455">
                  <c:v>5.6111304669828996</c:v>
                </c:pt>
                <c:pt idx="1456">
                  <c:v>5.5638881263325697</c:v>
                </c:pt>
                <c:pt idx="1457">
                  <c:v>5.5162194489702499</c:v>
                </c:pt>
                <c:pt idx="1458">
                  <c:v>5.4681383766578699</c:v>
                </c:pt>
                <c:pt idx="1459">
                  <c:v>5.4196706538645598</c:v>
                </c:pt>
                <c:pt idx="1460">
                  <c:v>5.37084325618929</c:v>
                </c:pt>
                <c:pt idx="1461">
                  <c:v>5.3216812656192802</c:v>
                </c:pt>
                <c:pt idx="1462">
                  <c:v>5.2722013642723198</c:v>
                </c:pt>
                <c:pt idx="1463">
                  <c:v>5.2224032980079498</c:v>
                </c:pt>
                <c:pt idx="1464">
                  <c:v>5.1722780457926003</c:v>
                </c:pt>
                <c:pt idx="1465">
                  <c:v>5.1218243868623601</c:v>
                </c:pt>
                <c:pt idx="1466">
                  <c:v>5.0710477749021701</c:v>
                </c:pt>
                <c:pt idx="1467">
                  <c:v>5.0199491364237998</c:v>
                </c:pt>
                <c:pt idx="1468">
                  <c:v>4.96852973279836</c:v>
                </c:pt>
                <c:pt idx="1469">
                  <c:v>4.9168025619901403</c:v>
                </c:pt>
                <c:pt idx="1470">
                  <c:v>4.8647860086217198</c:v>
                </c:pt>
                <c:pt idx="1471">
                  <c:v>4.8124906180346496</c:v>
                </c:pt>
                <c:pt idx="1472">
                  <c:v>4.7599191700160404</c:v>
                </c:pt>
                <c:pt idx="1473">
                  <c:v>4.7070744873091996</c:v>
                </c:pt>
                <c:pt idx="1474">
                  <c:v>4.6539675658314703</c:v>
                </c:pt>
                <c:pt idx="1475">
                  <c:v>4.6006282929907201</c:v>
                </c:pt>
                <c:pt idx="1476">
                  <c:v>4.5471107521076899</c:v>
                </c:pt>
                <c:pt idx="1477">
                  <c:v>4.49348355870681</c:v>
                </c:pt>
                <c:pt idx="1478">
                  <c:v>4.4398147555089</c:v>
                </c:pt>
                <c:pt idx="1479">
                  <c:v>4.3861670087804896</c:v>
                </c:pt>
                <c:pt idx="1480">
                  <c:v>4.3326044606372802</c:v>
                </c:pt>
                <c:pt idx="1481">
                  <c:v>4.27919839855962</c:v>
                </c:pt>
                <c:pt idx="1482">
                  <c:v>4.22602074195889</c:v>
                </c:pt>
                <c:pt idx="1483">
                  <c:v>4.1731307666548201</c:v>
                </c:pt>
                <c:pt idx="1484">
                  <c:v>4.1205690927469298</c:v>
                </c:pt>
                <c:pt idx="1485">
                  <c:v>4.0683643279992197</c:v>
                </c:pt>
                <c:pt idx="1486">
                  <c:v>4.01654312337054</c:v>
                </c:pt>
                <c:pt idx="1487">
                  <c:v>3.9651269654301702</c:v>
                </c:pt>
                <c:pt idx="1488">
                  <c:v>3.9141125138920598</c:v>
                </c:pt>
                <c:pt idx="1489">
                  <c:v>3.86345793632176</c:v>
                </c:pt>
                <c:pt idx="1490">
                  <c:v>3.8130978874555201</c:v>
                </c:pt>
                <c:pt idx="1491">
                  <c:v>3.76297337886932</c:v>
                </c:pt>
                <c:pt idx="1492">
                  <c:v>3.7130426092268798</c:v>
                </c:pt>
                <c:pt idx="1493">
                  <c:v>3.66326945929515</c:v>
                </c:pt>
                <c:pt idx="1494">
                  <c:v>3.6136141975587099</c:v>
                </c:pt>
                <c:pt idx="1495">
                  <c:v>3.5640375172077001</c:v>
                </c:pt>
                <c:pt idx="1496">
                  <c:v>3.5145114172672098</c:v>
                </c:pt>
                <c:pt idx="1497">
                  <c:v>3.46502816411176</c:v>
                </c:pt>
                <c:pt idx="1498">
                  <c:v>3.4155987637808001</c:v>
                </c:pt>
                <c:pt idx="1499">
                  <c:v>3.36623967103225</c:v>
                </c:pt>
                <c:pt idx="1500">
                  <c:v>3.3169611694990699</c:v>
                </c:pt>
                <c:pt idx="1501">
                  <c:v>3.2677705652331301</c:v>
                </c:pt>
                <c:pt idx="1502">
                  <c:v>3.21867998839411</c:v>
                </c:pt>
                <c:pt idx="1503">
                  <c:v>3.1697028193649501</c:v>
                </c:pt>
                <c:pt idx="1504">
                  <c:v>3.12085209560817</c:v>
                </c:pt>
                <c:pt idx="1505">
                  <c:v>3.0721533410500999</c:v>
                </c:pt>
                <c:pt idx="1506">
                  <c:v>3.0236462614966602</c:v>
                </c:pt>
                <c:pt idx="1507">
                  <c:v>2.9753627266315998</c:v>
                </c:pt>
                <c:pt idx="1508">
                  <c:v>2.9273143757712301</c:v>
                </c:pt>
                <c:pt idx="1509">
                  <c:v>2.8795055670446699</c:v>
                </c:pt>
                <c:pt idx="1510">
                  <c:v>2.8319419401916202</c:v>
                </c:pt>
                <c:pt idx="1511">
                  <c:v>2.7846204868826399</c:v>
                </c:pt>
                <c:pt idx="1512">
                  <c:v>2.7375272971706002</c:v>
                </c:pt>
                <c:pt idx="1513">
                  <c:v>2.6906569712612201</c:v>
                </c:pt>
                <c:pt idx="1514">
                  <c:v>2.6440281701826698</c:v>
                </c:pt>
                <c:pt idx="1515">
                  <c:v>2.59767328080834</c:v>
                </c:pt>
                <c:pt idx="1516">
                  <c:v>2.5516159891935</c:v>
                </c:pt>
                <c:pt idx="1517">
                  <c:v>2.5058603034704001</c:v>
                </c:pt>
                <c:pt idx="1518">
                  <c:v>2.4603969792229101</c:v>
                </c:pt>
                <c:pt idx="1519">
                  <c:v>2.41521968131272</c:v>
                </c:pt>
                <c:pt idx="1520">
                  <c:v>2.3703367569751101</c:v>
                </c:pt>
                <c:pt idx="1521">
                  <c:v>2.32576395992943</c:v>
                </c:pt>
                <c:pt idx="1522">
                  <c:v>2.28150247379474</c:v>
                </c:pt>
                <c:pt idx="1523">
                  <c:v>2.2375289772241298</c:v>
                </c:pt>
                <c:pt idx="1524">
                  <c:v>2.1938100764243398</c:v>
                </c:pt>
                <c:pt idx="1525">
                  <c:v>2.15031969408281</c:v>
                </c:pt>
                <c:pt idx="1526">
                  <c:v>2.10704062091175</c:v>
                </c:pt>
                <c:pt idx="1527">
                  <c:v>2.06396065930435</c:v>
                </c:pt>
                <c:pt idx="1528">
                  <c:v>2.02107355489118</c:v>
                </c:pt>
                <c:pt idx="1529">
                  <c:v>1.97837330535796</c:v>
                </c:pt>
                <c:pt idx="1530">
                  <c:v>1.9358398136914501</c:v>
                </c:pt>
                <c:pt idx="1531">
                  <c:v>1.8934366364234201</c:v>
                </c:pt>
                <c:pt idx="1532">
                  <c:v>1.8511274525202399</c:v>
                </c:pt>
                <c:pt idx="1533">
                  <c:v>1.8088905622774201</c:v>
                </c:pt>
                <c:pt idx="1534">
                  <c:v>1.7667162609090601</c:v>
                </c:pt>
                <c:pt idx="1535">
                  <c:v>1.72459508421193</c:v>
                </c:pt>
                <c:pt idx="1536">
                  <c:v>1.68251220003511</c:v>
                </c:pt>
                <c:pt idx="1537">
                  <c:v>1.6404523431264</c:v>
                </c:pt>
                <c:pt idx="1538">
                  <c:v>1.59840638286681</c:v>
                </c:pt>
                <c:pt idx="1539">
                  <c:v>1.55637096360203</c:v>
                </c:pt>
                <c:pt idx="1540">
                  <c:v>1.51434399043523</c:v>
                </c:pt>
                <c:pt idx="1541">
                  <c:v>1.4723234221583701</c:v>
                </c:pt>
                <c:pt idx="1542">
                  <c:v>1.4303112294940801</c:v>
                </c:pt>
                <c:pt idx="1543">
                  <c:v>1.3883184231132399</c:v>
                </c:pt>
                <c:pt idx="1544">
                  <c:v>1.3463670751783201</c:v>
                </c:pt>
                <c:pt idx="1545">
                  <c:v>1.3044843823477199</c:v>
                </c:pt>
                <c:pt idx="1546">
                  <c:v>1.2626845961587001</c:v>
                </c:pt>
                <c:pt idx="1547">
                  <c:v>1.22095787748507</c:v>
                </c:pt>
                <c:pt idx="1548">
                  <c:v>1.1792944808434001</c:v>
                </c:pt>
                <c:pt idx="1549">
                  <c:v>1.13771786635371</c:v>
                </c:pt>
                <c:pt idx="1550">
                  <c:v>1.09626986852734</c:v>
                </c:pt>
                <c:pt idx="1551">
                  <c:v>1.0549682724971501</c:v>
                </c:pt>
                <c:pt idx="1552">
                  <c:v>1.0138120536241699</c:v>
                </c:pt>
                <c:pt idx="1553">
                  <c:v>0.97283141964505204</c:v>
                </c:pt>
                <c:pt idx="1554">
                  <c:v>0.93210707671612303</c:v>
                </c:pt>
                <c:pt idx="1555">
                  <c:v>0.89174104186377601</c:v>
                </c:pt>
                <c:pt idx="1556">
                  <c:v>0.85183373946173002</c:v>
                </c:pt>
                <c:pt idx="1557">
                  <c:v>0.81248915957411005</c:v>
                </c:pt>
                <c:pt idx="1558">
                  <c:v>0.77381408424069298</c:v>
                </c:pt>
                <c:pt idx="1559">
                  <c:v>0.73589859505272603</c:v>
                </c:pt>
                <c:pt idx="1560">
                  <c:v>0.69880663413024102</c:v>
                </c:pt>
                <c:pt idx="1561">
                  <c:v>0.66258774424806999</c:v>
                </c:pt>
                <c:pt idx="1562">
                  <c:v>0.62728845715598303</c:v>
                </c:pt>
                <c:pt idx="1563">
                  <c:v>0.592954426783456</c:v>
                </c:pt>
                <c:pt idx="1564">
                  <c:v>0.55962934669502395</c:v>
                </c:pt>
                <c:pt idx="1565">
                  <c:v>0.52734575685257201</c:v>
                </c:pt>
                <c:pt idx="1566">
                  <c:v>0.49611246607526199</c:v>
                </c:pt>
                <c:pt idx="1567">
                  <c:v>0.46591897934014498</c:v>
                </c:pt>
                <c:pt idx="1568">
                  <c:v>0.43675273668954601</c:v>
                </c:pt>
                <c:pt idx="1569">
                  <c:v>0.408601604061051</c:v>
                </c:pt>
                <c:pt idx="1570">
                  <c:v>0.38143709289237199</c:v>
                </c:pt>
                <c:pt idx="1571">
                  <c:v>0.355205762020535</c:v>
                </c:pt>
                <c:pt idx="1572">
                  <c:v>0.32984744218332601</c:v>
                </c:pt>
                <c:pt idx="1573">
                  <c:v>0.30532069236714399</c:v>
                </c:pt>
                <c:pt idx="1574">
                  <c:v>0.28160340646070098</c:v>
                </c:pt>
                <c:pt idx="1575">
                  <c:v>0.258671490200655</c:v>
                </c:pt>
                <c:pt idx="1576">
                  <c:v>0.23648774647842799</c:v>
                </c:pt>
                <c:pt idx="1577">
                  <c:v>0.21501347562030601</c:v>
                </c:pt>
                <c:pt idx="1578">
                  <c:v>0.194224147888752</c:v>
                </c:pt>
                <c:pt idx="1579">
                  <c:v>0.174111877097196</c:v>
                </c:pt>
                <c:pt idx="1580">
                  <c:v>0.15468161777161801</c:v>
                </c:pt>
                <c:pt idx="1581">
                  <c:v>0.13595499257091101</c:v>
                </c:pt>
                <c:pt idx="1582">
                  <c:v>0.117974896248773</c:v>
                </c:pt>
                <c:pt idx="1583">
                  <c:v>0.100796492234436</c:v>
                </c:pt>
                <c:pt idx="1584">
                  <c:v>8.4471507347611205E-2</c:v>
                </c:pt>
                <c:pt idx="1585">
                  <c:v>6.9042477399839902E-2</c:v>
                </c:pt>
                <c:pt idx="1586">
                  <c:v>5.4545161595118803E-2</c:v>
                </c:pt>
                <c:pt idx="1587">
                  <c:v>4.1006331606951399E-2</c:v>
                </c:pt>
                <c:pt idx="1588">
                  <c:v>2.84351537799142E-2</c:v>
                </c:pt>
                <c:pt idx="1589">
                  <c:v>1.6814438244150399E-2</c:v>
                </c:pt>
                <c:pt idx="1590">
                  <c:v>6.0987590062566996E-3</c:v>
                </c:pt>
                <c:pt idx="1591">
                  <c:v>-3.7735305995654999E-3</c:v>
                </c:pt>
                <c:pt idx="1592">
                  <c:v>-1.2859911184244399E-2</c:v>
                </c:pt>
                <c:pt idx="1593">
                  <c:v>-2.1205638793057199E-2</c:v>
                </c:pt>
                <c:pt idx="1594">
                  <c:v>-2.8853859194248301E-2</c:v>
                </c:pt>
                <c:pt idx="1595">
                  <c:v>-3.5849144740965497E-2</c:v>
                </c:pt>
                <c:pt idx="1596">
                  <c:v>-4.22196264631143E-2</c:v>
                </c:pt>
                <c:pt idx="1597">
                  <c:v>-4.7963402273797903E-2</c:v>
                </c:pt>
                <c:pt idx="1598">
                  <c:v>-5.3061176845550201E-2</c:v>
                </c:pt>
                <c:pt idx="1599">
                  <c:v>-5.7498235250922201E-2</c:v>
                </c:pt>
                <c:pt idx="1600">
                  <c:v>-6.1278074692460799E-2</c:v>
                </c:pt>
                <c:pt idx="1601">
                  <c:v>-6.4430447676951594E-2</c:v>
                </c:pt>
                <c:pt idx="1602">
                  <c:v>-6.7011783174033293E-2</c:v>
                </c:pt>
                <c:pt idx="1603">
                  <c:v>-6.9090455067087997E-2</c:v>
                </c:pt>
                <c:pt idx="1604">
                  <c:v>-7.0723764097033306E-2</c:v>
                </c:pt>
                <c:pt idx="1605">
                  <c:v>-7.1945659351493399E-2</c:v>
                </c:pt>
                <c:pt idx="1606">
                  <c:v>-7.2774789293567899E-2</c:v>
                </c:pt>
                <c:pt idx="1607">
                  <c:v>-7.3231907582696196E-2</c:v>
                </c:pt>
                <c:pt idx="1608">
                  <c:v>-7.3350396429458106E-2</c:v>
                </c:pt>
                <c:pt idx="1609">
                  <c:v>-7.3173865342924305E-2</c:v>
                </c:pt>
                <c:pt idx="1610">
                  <c:v>-7.2743499289333005E-2</c:v>
                </c:pt>
                <c:pt idx="1611">
                  <c:v>-7.2087713855172597E-2</c:v>
                </c:pt>
                <c:pt idx="1612">
                  <c:v>-7.1228912522535201E-2</c:v>
                </c:pt>
                <c:pt idx="1613">
                  <c:v>-7.0198968949441998E-2</c:v>
                </c:pt>
                <c:pt idx="1614">
                  <c:v>-6.9043305644948705E-2</c:v>
                </c:pt>
                <c:pt idx="1615">
                  <c:v>-6.7817857859917299E-2</c:v>
                </c:pt>
                <c:pt idx="1616">
                  <c:v>-6.6589505229195406E-2</c:v>
                </c:pt>
                <c:pt idx="1617">
                  <c:v>-6.5430863530821295E-2</c:v>
                </c:pt>
                <c:pt idx="1618">
                  <c:v>-6.4408694801997804E-2</c:v>
                </c:pt>
                <c:pt idx="1619">
                  <c:v>-6.3580194711710503E-2</c:v>
                </c:pt>
                <c:pt idx="1620">
                  <c:v>-6.2993983376775503E-2</c:v>
                </c:pt>
                <c:pt idx="1621">
                  <c:v>-6.2683014700720394E-2</c:v>
                </c:pt>
                <c:pt idx="1622">
                  <c:v>-6.2657262854415294E-2</c:v>
                </c:pt>
                <c:pt idx="1623">
                  <c:v>-6.2910776969056101E-2</c:v>
                </c:pt>
                <c:pt idx="1624">
                  <c:v>-6.3434377411686699E-2</c:v>
                </c:pt>
                <c:pt idx="1625">
                  <c:v>-6.4216259271364498E-2</c:v>
                </c:pt>
                <c:pt idx="1626">
                  <c:v>-6.5234521102929696E-2</c:v>
                </c:pt>
                <c:pt idx="1627">
                  <c:v>-6.6456902385786207E-2</c:v>
                </c:pt>
                <c:pt idx="1628">
                  <c:v>-6.7849141105331107E-2</c:v>
                </c:pt>
                <c:pt idx="1629">
                  <c:v>-6.9380521978563398E-2</c:v>
                </c:pt>
                <c:pt idx="1630">
                  <c:v>-7.1020264050791898E-2</c:v>
                </c:pt>
                <c:pt idx="1631">
                  <c:v>-7.2734389453344206E-2</c:v>
                </c:pt>
                <c:pt idx="1632">
                  <c:v>-7.4491265616182606E-2</c:v>
                </c:pt>
                <c:pt idx="1633">
                  <c:v>-7.6264926621203294E-2</c:v>
                </c:pt>
                <c:pt idx="1634">
                  <c:v>-7.8028820369951596E-2</c:v>
                </c:pt>
                <c:pt idx="1635">
                  <c:v>-7.9754808312619094E-2</c:v>
                </c:pt>
                <c:pt idx="1636">
                  <c:v>-8.1424228440028501E-2</c:v>
                </c:pt>
                <c:pt idx="1637">
                  <c:v>-8.3032694618917199E-2</c:v>
                </c:pt>
                <c:pt idx="1638">
                  <c:v>-8.4582581995014006E-2</c:v>
                </c:pt>
                <c:pt idx="1639">
                  <c:v>-8.6079678200788906E-2</c:v>
                </c:pt>
                <c:pt idx="1640">
                  <c:v>-8.7535128803006901E-2</c:v>
                </c:pt>
                <c:pt idx="1641">
                  <c:v>-8.8963045899570603E-2</c:v>
                </c:pt>
                <c:pt idx="1642">
                  <c:v>-9.0381503615248701E-2</c:v>
                </c:pt>
                <c:pt idx="1643">
                  <c:v>-9.1817562001162603E-2</c:v>
                </c:pt>
                <c:pt idx="1644">
                  <c:v>-9.32977378587969E-2</c:v>
                </c:pt>
                <c:pt idx="1645">
                  <c:v>-9.4830050361507295E-2</c:v>
                </c:pt>
                <c:pt idx="1646">
                  <c:v>-9.6404607151988703E-2</c:v>
                </c:pt>
                <c:pt idx="1647">
                  <c:v>-9.8005765270679501E-2</c:v>
                </c:pt>
                <c:pt idx="1648">
                  <c:v>-9.9612908703187703E-2</c:v>
                </c:pt>
                <c:pt idx="1649">
                  <c:v>-0.101200796981377</c:v>
                </c:pt>
                <c:pt idx="1650">
                  <c:v>-0.102754505821161</c:v>
                </c:pt>
                <c:pt idx="1651">
                  <c:v>-0.10428292853050899</c:v>
                </c:pt>
                <c:pt idx="1652">
                  <c:v>-0.105815701546111</c:v>
                </c:pt>
                <c:pt idx="1653">
                  <c:v>-0.10739125848983599</c:v>
                </c:pt>
                <c:pt idx="1654">
                  <c:v>-0.10904511737015</c:v>
                </c:pt>
                <c:pt idx="1655">
                  <c:v>-0.110796337339443</c:v>
                </c:pt>
                <c:pt idx="1656">
                  <c:v>-0.11263445921526299</c:v>
                </c:pt>
                <c:pt idx="1657">
                  <c:v>-0.114521988417841</c:v>
                </c:pt>
                <c:pt idx="1658">
                  <c:v>-0.116414979166171</c:v>
                </c:pt>
                <c:pt idx="1659">
                  <c:v>-0.11827885015567199</c:v>
                </c:pt>
                <c:pt idx="1660">
                  <c:v>-0.12008492845402401</c:v>
                </c:pt>
                <c:pt idx="1661">
                  <c:v>-0.121799912314501</c:v>
                </c:pt>
                <c:pt idx="1662">
                  <c:v>-0.123385210294066</c:v>
                </c:pt>
                <c:pt idx="1663">
                  <c:v>-0.124810428587543</c:v>
                </c:pt>
                <c:pt idx="1664">
                  <c:v>-0.12606712575594101</c:v>
                </c:pt>
                <c:pt idx="1665">
                  <c:v>-0.127165665609453</c:v>
                </c:pt>
                <c:pt idx="1666">
                  <c:v>-0.12812081093043601</c:v>
                </c:pt>
                <c:pt idx="1667">
                  <c:v>-0.128945494694583</c:v>
                </c:pt>
                <c:pt idx="1668">
                  <c:v>-0.129656951441325</c:v>
                </c:pt>
                <c:pt idx="1669">
                  <c:v>-0.130280596558835</c:v>
                </c:pt>
                <c:pt idx="1670">
                  <c:v>-0.13084280017442401</c:v>
                </c:pt>
                <c:pt idx="1671">
                  <c:v>-0.13136366433771399</c:v>
                </c:pt>
                <c:pt idx="1672">
                  <c:v>-0.131858363381267</c:v>
                </c:pt>
                <c:pt idx="1673">
                  <c:v>-0.13233702671521799</c:v>
                </c:pt>
                <c:pt idx="1674">
                  <c:v>-0.13280006021674101</c:v>
                </c:pt>
                <c:pt idx="1675">
                  <c:v>-0.13324269066212999</c:v>
                </c:pt>
                <c:pt idx="1676">
                  <c:v>-0.13366464729147701</c:v>
                </c:pt>
                <c:pt idx="1677">
                  <c:v>-0.13406528106688001</c:v>
                </c:pt>
                <c:pt idx="1678">
                  <c:v>-0.13443124270790599</c:v>
                </c:pt>
                <c:pt idx="1679">
                  <c:v>-0.13473621490710999</c:v>
                </c:pt>
                <c:pt idx="1680">
                  <c:v>-0.134946307861249</c:v>
                </c:pt>
                <c:pt idx="1681">
                  <c:v>-0.13501861837861101</c:v>
                </c:pt>
                <c:pt idx="1682">
                  <c:v>-0.13490077527330699</c:v>
                </c:pt>
                <c:pt idx="1683">
                  <c:v>-0.13453861311036999</c:v>
                </c:pt>
                <c:pt idx="1684">
                  <c:v>-0.13388118765004001</c:v>
                </c:pt>
                <c:pt idx="1685">
                  <c:v>-0.132878718373869</c:v>
                </c:pt>
                <c:pt idx="1686">
                  <c:v>-0.13148915150454801</c:v>
                </c:pt>
                <c:pt idx="1687">
                  <c:v>-0.12969948857839</c:v>
                </c:pt>
                <c:pt idx="1688">
                  <c:v>-0.127541613222596</c:v>
                </c:pt>
                <c:pt idx="1689">
                  <c:v>-0.12508575263854599</c:v>
                </c:pt>
                <c:pt idx="1690">
                  <c:v>-0.12242288164807499</c:v>
                </c:pt>
                <c:pt idx="1691">
                  <c:v>-0.11965442880707899</c:v>
                </c:pt>
                <c:pt idx="1692">
                  <c:v>-0.116890054735809</c:v>
                </c:pt>
                <c:pt idx="1693">
                  <c:v>-0.11424946657912501</c:v>
                </c:pt>
                <c:pt idx="1694">
                  <c:v>-0.11186567188487299</c:v>
                </c:pt>
                <c:pt idx="1695">
                  <c:v>-0.109876145243368</c:v>
                </c:pt>
                <c:pt idx="1696">
                  <c:v>-0.10839756409962201</c:v>
                </c:pt>
                <c:pt idx="1697">
                  <c:v>-0.10750374037110499</c:v>
                </c:pt>
                <c:pt idx="1698">
                  <c:v>-0.107218184153277</c:v>
                </c:pt>
                <c:pt idx="1699">
                  <c:v>-0.107517580729578</c:v>
                </c:pt>
                <c:pt idx="1700">
                  <c:v>-0.10835046030527801</c:v>
                </c:pt>
                <c:pt idx="1701">
                  <c:v>-0.10966310339275399</c:v>
                </c:pt>
                <c:pt idx="1702">
                  <c:v>-0.111401494957956</c:v>
                </c:pt>
                <c:pt idx="1703">
                  <c:v>-0.113487558799342</c:v>
                </c:pt>
                <c:pt idx="1704">
                  <c:v>-0.115809949047366</c:v>
                </c:pt>
                <c:pt idx="1705">
                  <c:v>-0.11824573540993299</c:v>
                </c:pt>
                <c:pt idx="1706">
                  <c:v>-0.12068235211327701</c:v>
                </c:pt>
                <c:pt idx="1707">
                  <c:v>-0.12301929816104</c:v>
                </c:pt>
                <c:pt idx="1708">
                  <c:v>-0.12516446741412901</c:v>
                </c:pt>
                <c:pt idx="1709">
                  <c:v>-0.127036990380339</c:v>
                </c:pt>
                <c:pt idx="1710">
                  <c:v>-0.12857109474685099</c:v>
                </c:pt>
                <c:pt idx="1711">
                  <c:v>-0.12971862369948001</c:v>
                </c:pt>
                <c:pt idx="1712">
                  <c:v>-0.13045432945440399</c:v>
                </c:pt>
                <c:pt idx="1713">
                  <c:v>-0.13078625901004301</c:v>
                </c:pt>
                <c:pt idx="1714">
                  <c:v>-0.130765512742548</c:v>
                </c:pt>
                <c:pt idx="1715">
                  <c:v>-0.13047839006560599</c:v>
                </c:pt>
                <c:pt idx="1716">
                  <c:v>-0.13001708749797</c:v>
                </c:pt>
                <c:pt idx="1717">
                  <c:v>-0.12945838371879401</c:v>
                </c:pt>
                <c:pt idx="1718">
                  <c:v>-0.128869920419944</c:v>
                </c:pt>
                <c:pt idx="1719">
                  <c:v>-0.12832076737425999</c:v>
                </c:pt>
                <c:pt idx="1720">
                  <c:v>-0.127873777564288</c:v>
                </c:pt>
                <c:pt idx="1721">
                  <c:v>-0.12757078105212799</c:v>
                </c:pt>
                <c:pt idx="1722">
                  <c:v>-0.12743110291373799</c:v>
                </c:pt>
                <c:pt idx="1723">
                  <c:v>-0.127466069192538</c:v>
                </c:pt>
                <c:pt idx="1724">
                  <c:v>-0.12769021874272199</c:v>
                </c:pt>
                <c:pt idx="1725">
                  <c:v>-0.12811183617920799</c:v>
                </c:pt>
                <c:pt idx="1726">
                  <c:v>-0.128714683595123</c:v>
                </c:pt>
                <c:pt idx="1727">
                  <c:v>-0.12945467741196501</c:v>
                </c:pt>
                <c:pt idx="1728">
                  <c:v>-0.13027311617655701</c:v>
                </c:pt>
                <c:pt idx="1729">
                  <c:v>-0.13111203392033199</c:v>
                </c:pt>
                <c:pt idx="1730">
                  <c:v>-0.131922322556354</c:v>
                </c:pt>
                <c:pt idx="1731">
                  <c:v>-0.13266166799895501</c:v>
                </c:pt>
                <c:pt idx="1732">
                  <c:v>-0.133286854655075</c:v>
                </c:pt>
                <c:pt idx="1733">
                  <c:v>-0.13375287256100399</c:v>
                </c:pt>
                <c:pt idx="1734">
                  <c:v>-0.13401951950701399</c:v>
                </c:pt>
                <c:pt idx="1735">
                  <c:v>-0.13405101455651999</c:v>
                </c:pt>
                <c:pt idx="1736">
                  <c:v>-0.13381007397220701</c:v>
                </c:pt>
                <c:pt idx="1737">
                  <c:v>-0.133264477210256</c:v>
                </c:pt>
                <c:pt idx="1738">
                  <c:v>-0.13240423700996701</c:v>
                </c:pt>
                <c:pt idx="1739">
                  <c:v>-0.13124931509304799</c:v>
                </c:pt>
                <c:pt idx="1740">
                  <c:v>-0.129840660576963</c:v>
                </c:pt>
                <c:pt idx="1741">
                  <c:v>-0.12822368090004299</c:v>
                </c:pt>
                <c:pt idx="1742">
                  <c:v>-0.12643641604537401</c:v>
                </c:pt>
                <c:pt idx="1743">
                  <c:v>-0.124509248576469</c:v>
                </c:pt>
                <c:pt idx="1744">
                  <c:v>-0.122470948377519</c:v>
                </c:pt>
                <c:pt idx="1745">
                  <c:v>-0.12034709585523901</c:v>
                </c:pt>
                <c:pt idx="1746">
                  <c:v>-0.118149243359619</c:v>
                </c:pt>
                <c:pt idx="1747">
                  <c:v>-0.115874421082864</c:v>
                </c:pt>
                <c:pt idx="1748">
                  <c:v>-0.11352281814428899</c:v>
                </c:pt>
                <c:pt idx="1749">
                  <c:v>-0.111108345536166</c:v>
                </c:pt>
                <c:pt idx="1750">
                  <c:v>-0.108646009875306</c:v>
                </c:pt>
                <c:pt idx="1751">
                  <c:v>-0.10614208147389199</c:v>
                </c:pt>
                <c:pt idx="1752">
                  <c:v>-0.103605014452702</c:v>
                </c:pt>
                <c:pt idx="1753">
                  <c:v>-0.101047233679666</c:v>
                </c:pt>
                <c:pt idx="1754">
                  <c:v>-9.8464246642746694E-2</c:v>
                </c:pt>
                <c:pt idx="1755">
                  <c:v>-9.5832414950717398E-2</c:v>
                </c:pt>
                <c:pt idx="1756">
                  <c:v>-9.3138820202533001E-2</c:v>
                </c:pt>
                <c:pt idx="1757">
                  <c:v>-9.0396938173794794E-2</c:v>
                </c:pt>
                <c:pt idx="1758">
                  <c:v>-8.7632537068788902E-2</c:v>
                </c:pt>
                <c:pt idx="1759">
                  <c:v>-8.4875793628001406E-2</c:v>
                </c:pt>
                <c:pt idx="1760">
                  <c:v>-8.2167029365076194E-2</c:v>
                </c:pt>
                <c:pt idx="1761">
                  <c:v>-7.9551249261380103E-2</c:v>
                </c:pt>
                <c:pt idx="1762">
                  <c:v>-7.70650711759851E-2</c:v>
                </c:pt>
                <c:pt idx="1763">
                  <c:v>-7.4734819786059004E-2</c:v>
                </c:pt>
                <c:pt idx="1764">
                  <c:v>-7.2579363155911097E-2</c:v>
                </c:pt>
                <c:pt idx="1765">
                  <c:v>-7.0607826578265906E-2</c:v>
                </c:pt>
                <c:pt idx="1766">
                  <c:v>-6.88228644917247E-2</c:v>
                </c:pt>
                <c:pt idx="1767">
                  <c:v>-6.7234295758377693E-2</c:v>
                </c:pt>
                <c:pt idx="1768">
                  <c:v>-6.5864219669743401E-2</c:v>
                </c:pt>
                <c:pt idx="1769">
                  <c:v>-6.4730333334963003E-2</c:v>
                </c:pt>
                <c:pt idx="1770">
                  <c:v>-6.3823083016223497E-2</c:v>
                </c:pt>
                <c:pt idx="1771">
                  <c:v>-6.3101193213581694E-2</c:v>
                </c:pt>
                <c:pt idx="1772">
                  <c:v>-6.2511187067067597E-2</c:v>
                </c:pt>
                <c:pt idx="1773">
                  <c:v>-6.2014487931253998E-2</c:v>
                </c:pt>
                <c:pt idx="1774">
                  <c:v>-6.1599962433800601E-2</c:v>
                </c:pt>
                <c:pt idx="1775">
                  <c:v>-6.1276361209398097E-2</c:v>
                </c:pt>
                <c:pt idx="1776">
                  <c:v>-6.1061088660644199E-2</c:v>
                </c:pt>
                <c:pt idx="1777">
                  <c:v>-6.0977490957977901E-2</c:v>
                </c:pt>
                <c:pt idx="1778">
                  <c:v>-6.1051526971929698E-2</c:v>
                </c:pt>
                <c:pt idx="1779">
                  <c:v>-6.13025389528025E-2</c:v>
                </c:pt>
                <c:pt idx="1780">
                  <c:v>-6.1739961271185098E-2</c:v>
                </c:pt>
                <c:pt idx="1781">
                  <c:v>-6.2366988004344703E-2</c:v>
                </c:pt>
                <c:pt idx="1782">
                  <c:v>-6.3178630216754697E-2</c:v>
                </c:pt>
                <c:pt idx="1783">
                  <c:v>-6.4157810894755404E-2</c:v>
                </c:pt>
                <c:pt idx="1784">
                  <c:v>-6.5279760960277294E-2</c:v>
                </c:pt>
                <c:pt idx="1785">
                  <c:v>-6.6513694968284798E-2</c:v>
                </c:pt>
                <c:pt idx="1786">
                  <c:v>-6.7814763146123502E-2</c:v>
                </c:pt>
                <c:pt idx="1787">
                  <c:v>-6.9126496113893807E-2</c:v>
                </c:pt>
                <c:pt idx="1788">
                  <c:v>-7.0400631437424893E-2</c:v>
                </c:pt>
                <c:pt idx="1789">
                  <c:v>-7.1609731089895601E-2</c:v>
                </c:pt>
                <c:pt idx="1790">
                  <c:v>-7.2738826118617206E-2</c:v>
                </c:pt>
                <c:pt idx="1791">
                  <c:v>-7.3769592335096806E-2</c:v>
                </c:pt>
                <c:pt idx="1792">
                  <c:v>-7.4673342758582395E-2</c:v>
                </c:pt>
                <c:pt idx="1793">
                  <c:v>-7.5417526588364994E-2</c:v>
                </c:pt>
                <c:pt idx="1794">
                  <c:v>-7.5979801512662704E-2</c:v>
                </c:pt>
                <c:pt idx="1795">
                  <c:v>-7.6359271231093595E-2</c:v>
                </c:pt>
                <c:pt idx="1796">
                  <c:v>-7.6577787296006797E-2</c:v>
                </c:pt>
                <c:pt idx="1797">
                  <c:v>-7.66700311705035E-2</c:v>
                </c:pt>
                <c:pt idx="1798">
                  <c:v>-7.6669156363655996E-2</c:v>
                </c:pt>
                <c:pt idx="1799">
                  <c:v>-7.6600490236076998E-2</c:v>
                </c:pt>
                <c:pt idx="1800">
                  <c:v>-7.6487837375127196E-2</c:v>
                </c:pt>
                <c:pt idx="1801">
                  <c:v>-7.6365097106535204E-2</c:v>
                </c:pt>
                <c:pt idx="1802">
                  <c:v>-7.6282162341473503E-2</c:v>
                </c:pt>
                <c:pt idx="1803">
                  <c:v>-7.6296790558037203E-2</c:v>
                </c:pt>
                <c:pt idx="1804">
                  <c:v>-7.6458009672065799E-2</c:v>
                </c:pt>
                <c:pt idx="1805">
                  <c:v>-7.6796563550672603E-2</c:v>
                </c:pt>
                <c:pt idx="1806">
                  <c:v>-7.7323057012042007E-2</c:v>
                </c:pt>
                <c:pt idx="1807">
                  <c:v>-7.8024946601043005E-2</c:v>
                </c:pt>
                <c:pt idx="1808">
                  <c:v>-7.8869118382495093E-2</c:v>
                </c:pt>
                <c:pt idx="1809">
                  <c:v>-7.9817222798493001E-2</c:v>
                </c:pt>
                <c:pt idx="1810">
                  <c:v>-8.0838873802387703E-2</c:v>
                </c:pt>
                <c:pt idx="1811">
                  <c:v>-8.1908325581752997E-2</c:v>
                </c:pt>
                <c:pt idx="1812">
                  <c:v>-8.2993821149003305E-2</c:v>
                </c:pt>
                <c:pt idx="1813">
                  <c:v>-8.4053165237847102E-2</c:v>
                </c:pt>
                <c:pt idx="1814">
                  <c:v>-8.5035785445521206E-2</c:v>
                </c:pt>
                <c:pt idx="1815">
                  <c:v>-8.5890320089275399E-2</c:v>
                </c:pt>
                <c:pt idx="1816">
                  <c:v>-8.6574796649524693E-2</c:v>
                </c:pt>
                <c:pt idx="1817">
                  <c:v>-8.7057047835948295E-2</c:v>
                </c:pt>
                <c:pt idx="1818">
                  <c:v>-8.7304413495737004E-2</c:v>
                </c:pt>
                <c:pt idx="1819">
                  <c:v>-8.7279014638441399E-2</c:v>
                </c:pt>
                <c:pt idx="1820">
                  <c:v>-8.6946130460298296E-2</c:v>
                </c:pt>
                <c:pt idx="1821">
                  <c:v>-8.6286243364975299E-2</c:v>
                </c:pt>
                <c:pt idx="1822">
                  <c:v>-8.5302017213864101E-2</c:v>
                </c:pt>
                <c:pt idx="1823">
                  <c:v>-8.4021629715294796E-2</c:v>
                </c:pt>
                <c:pt idx="1824">
                  <c:v>-8.24980988490948E-2</c:v>
                </c:pt>
                <c:pt idx="1825">
                  <c:v>-8.0799339365619005E-2</c:v>
                </c:pt>
                <c:pt idx="1826">
                  <c:v>-7.8992537222862896E-2</c:v>
                </c:pt>
                <c:pt idx="1827">
                  <c:v>-7.7133550352224703E-2</c:v>
                </c:pt>
                <c:pt idx="1828">
                  <c:v>-7.5267374580145999E-2</c:v>
                </c:pt>
                <c:pt idx="1829">
                  <c:v>-7.3436569321578701E-2</c:v>
                </c:pt>
                <c:pt idx="1830">
                  <c:v>-7.1688973437899803E-2</c:v>
                </c:pt>
                <c:pt idx="1831">
                  <c:v>-7.0080633428261596E-2</c:v>
                </c:pt>
                <c:pt idx="1832">
                  <c:v>-6.8673864270576604E-2</c:v>
                </c:pt>
                <c:pt idx="1833">
                  <c:v>-6.7528884336882297E-2</c:v>
                </c:pt>
                <c:pt idx="1834">
                  <c:v>-6.6690773252342794E-2</c:v>
                </c:pt>
                <c:pt idx="1835">
                  <c:v>-6.6179182954571203E-2</c:v>
                </c:pt>
                <c:pt idx="1836">
                  <c:v>-6.5988563484796606E-2</c:v>
                </c:pt>
                <c:pt idx="1837">
                  <c:v>-6.6098494184780907E-2</c:v>
                </c:pt>
                <c:pt idx="1838">
                  <c:v>-6.6482154730316198E-2</c:v>
                </c:pt>
                <c:pt idx="1839">
                  <c:v>-6.7102663720196007E-2</c:v>
                </c:pt>
                <c:pt idx="1840">
                  <c:v>-6.7904854375756593E-2</c:v>
                </c:pt>
                <c:pt idx="1841">
                  <c:v>-6.8817022703061406E-2</c:v>
                </c:pt>
                <c:pt idx="1842">
                  <c:v>-6.9760938016168297E-2</c:v>
                </c:pt>
                <c:pt idx="1843">
                  <c:v>-7.0661868893180907E-2</c:v>
                </c:pt>
                <c:pt idx="1844">
                  <c:v>-7.1461273373378403E-2</c:v>
                </c:pt>
                <c:pt idx="1845">
                  <c:v>-7.2128439833179195E-2</c:v>
                </c:pt>
                <c:pt idx="1846">
                  <c:v>-7.2658142133356904E-2</c:v>
                </c:pt>
                <c:pt idx="1847">
                  <c:v>-7.3060808621656398E-2</c:v>
                </c:pt>
                <c:pt idx="1848">
                  <c:v>-7.3361101116019706E-2</c:v>
                </c:pt>
                <c:pt idx="1849">
                  <c:v>-7.3597587958203106E-2</c:v>
                </c:pt>
                <c:pt idx="1850">
                  <c:v>-7.3813490253822403E-2</c:v>
                </c:pt>
                <c:pt idx="1851">
                  <c:v>-7.4052839263290496E-2</c:v>
                </c:pt>
                <c:pt idx="1852">
                  <c:v>-7.4368152643866606E-2</c:v>
                </c:pt>
                <c:pt idx="1853">
                  <c:v>-7.4816474820025E-2</c:v>
                </c:pt>
                <c:pt idx="1854">
                  <c:v>-7.5437154729178904E-2</c:v>
                </c:pt>
                <c:pt idx="1855">
                  <c:v>-7.6243102056038597E-2</c:v>
                </c:pt>
                <c:pt idx="1856">
                  <c:v>-7.7237495948638796E-2</c:v>
                </c:pt>
                <c:pt idx="1857">
                  <c:v>-7.8424037191228702E-2</c:v>
                </c:pt>
                <c:pt idx="1858">
                  <c:v>-7.9797707844387306E-2</c:v>
                </c:pt>
                <c:pt idx="1859">
                  <c:v>-8.1340397591482996E-2</c:v>
                </c:pt>
                <c:pt idx="1860">
                  <c:v>-8.3030405299270402E-2</c:v>
                </c:pt>
                <c:pt idx="1861">
                  <c:v>-8.4849842728542901E-2</c:v>
                </c:pt>
                <c:pt idx="1862">
                  <c:v>-8.6781370602569297E-2</c:v>
                </c:pt>
                <c:pt idx="1863">
                  <c:v>-8.8799277749435301E-2</c:v>
                </c:pt>
                <c:pt idx="1864">
                  <c:v>-9.0862832555392098E-2</c:v>
                </c:pt>
                <c:pt idx="1865">
                  <c:v>-9.2917404209924198E-2</c:v>
                </c:pt>
                <c:pt idx="1866">
                  <c:v>-9.4901536099263897E-2</c:v>
                </c:pt>
                <c:pt idx="1867">
                  <c:v>-9.6753873745521496E-2</c:v>
                </c:pt>
                <c:pt idx="1868">
                  <c:v>-9.8416710015035894E-2</c:v>
                </c:pt>
                <c:pt idx="1869">
                  <c:v>-9.9835809358272395E-2</c:v>
                </c:pt>
                <c:pt idx="1870">
                  <c:v>-0.100961785899618</c:v>
                </c:pt>
                <c:pt idx="1871">
                  <c:v>-0.10175885480977701</c:v>
                </c:pt>
                <c:pt idx="1872">
                  <c:v>-0.10221661991770301</c:v>
                </c:pt>
                <c:pt idx="1873">
                  <c:v>-0.102359499584216</c:v>
                </c:pt>
                <c:pt idx="1874">
                  <c:v>-0.102250143007796</c:v>
                </c:pt>
                <c:pt idx="1875">
                  <c:v>-0.101975677827521</c:v>
                </c:pt>
                <c:pt idx="1876">
                  <c:v>-0.10161638806758</c:v>
                </c:pt>
                <c:pt idx="1877">
                  <c:v>-0.101225488489015</c:v>
                </c:pt>
                <c:pt idx="1878">
                  <c:v>-0.100841336191314</c:v>
                </c:pt>
                <c:pt idx="1879">
                  <c:v>-0.10050489686893301</c:v>
                </c:pt>
                <c:pt idx="1880">
                  <c:v>-0.100248113966923</c:v>
                </c:pt>
                <c:pt idx="1881">
                  <c:v>-0.10007040790522501</c:v>
                </c:pt>
                <c:pt idx="1882">
                  <c:v>-9.9939814232630597E-2</c:v>
                </c:pt>
                <c:pt idx="1883">
                  <c:v>-9.9815769314884603E-2</c:v>
                </c:pt>
                <c:pt idx="1884">
                  <c:v>-9.9663683878046999E-2</c:v>
                </c:pt>
                <c:pt idx="1885">
                  <c:v>-9.9451543496537995E-2</c:v>
                </c:pt>
                <c:pt idx="1886">
                  <c:v>-9.9144807669418106E-2</c:v>
                </c:pt>
                <c:pt idx="1887">
                  <c:v>-9.87118808074368E-2</c:v>
                </c:pt>
                <c:pt idx="1888">
                  <c:v>-9.8137223302782406E-2</c:v>
                </c:pt>
                <c:pt idx="1889">
                  <c:v>-9.7433528290661597E-2</c:v>
                </c:pt>
                <c:pt idx="1890">
                  <c:v>-9.6640342227507101E-2</c:v>
                </c:pt>
                <c:pt idx="1891">
                  <c:v>-9.5805373780165598E-2</c:v>
                </c:pt>
                <c:pt idx="1892">
                  <c:v>-9.4968335245662894E-2</c:v>
                </c:pt>
                <c:pt idx="1893">
                  <c:v>-9.4162140657397198E-2</c:v>
                </c:pt>
                <c:pt idx="1894">
                  <c:v>-9.3417324104197494E-2</c:v>
                </c:pt>
                <c:pt idx="1895">
                  <c:v>-9.2756816367593295E-2</c:v>
                </c:pt>
                <c:pt idx="1896">
                  <c:v>-9.2189133705245702E-2</c:v>
                </c:pt>
                <c:pt idx="1897">
                  <c:v>-9.1707760537816305E-2</c:v>
                </c:pt>
                <c:pt idx="1898">
                  <c:v>-9.1298029297475297E-2</c:v>
                </c:pt>
                <c:pt idx="1899">
                  <c:v>-9.0952626015556204E-2</c:v>
                </c:pt>
                <c:pt idx="1900">
                  <c:v>-9.0683678501474602E-2</c:v>
                </c:pt>
                <c:pt idx="1901">
                  <c:v>-9.0515959455083603E-2</c:v>
                </c:pt>
                <c:pt idx="1902">
                  <c:v>-9.0472537439408807E-2</c:v>
                </c:pt>
                <c:pt idx="1903">
                  <c:v>-9.0573323551762994E-2</c:v>
                </c:pt>
                <c:pt idx="1904">
                  <c:v>-9.0841940735990098E-2</c:v>
                </c:pt>
                <c:pt idx="1905">
                  <c:v>-9.1302762189692299E-2</c:v>
                </c:pt>
                <c:pt idx="1906">
                  <c:v>-9.1964285153599598E-2</c:v>
                </c:pt>
                <c:pt idx="1907">
                  <c:v>-9.2804696307942997E-2</c:v>
                </c:pt>
                <c:pt idx="1908">
                  <c:v>-9.3775407733016E-2</c:v>
                </c:pt>
                <c:pt idx="1909">
                  <c:v>-9.4819548473487905E-2</c:v>
                </c:pt>
                <c:pt idx="1910">
                  <c:v>-9.5891754913803903E-2</c:v>
                </c:pt>
                <c:pt idx="1911">
                  <c:v>-9.6968283555997001E-2</c:v>
                </c:pt>
                <c:pt idx="1912">
                  <c:v>-9.8043512696369906E-2</c:v>
                </c:pt>
                <c:pt idx="1913">
                  <c:v>-9.9120358660539004E-2</c:v>
                </c:pt>
                <c:pt idx="1914">
                  <c:v>-0.100205147404011</c:v>
                </c:pt>
                <c:pt idx="1915">
                  <c:v>-0.101306245904666</c:v>
                </c:pt>
                <c:pt idx="1916">
                  <c:v>-0.102428704689409</c:v>
                </c:pt>
                <c:pt idx="1917">
                  <c:v>-0.103566910408531</c:v>
                </c:pt>
                <c:pt idx="1918">
                  <c:v>-0.104706761632103</c:v>
                </c:pt>
                <c:pt idx="1919">
                  <c:v>-0.105836794080112</c:v>
                </c:pt>
                <c:pt idx="1920">
                  <c:v>-0.106954607060449</c:v>
                </c:pt>
                <c:pt idx="1921">
                  <c:v>-0.108060624098151</c:v>
                </c:pt>
                <c:pt idx="1922">
                  <c:v>-0.109143264044988</c:v>
                </c:pt>
                <c:pt idx="1923">
                  <c:v>-0.110171078191723</c:v>
                </c:pt>
                <c:pt idx="1924">
                  <c:v>-0.111103819551576</c:v>
                </c:pt>
                <c:pt idx="1925">
                  <c:v>-0.11191133578255</c:v>
                </c:pt>
                <c:pt idx="1926">
                  <c:v>-0.11258197859407799</c:v>
                </c:pt>
                <c:pt idx="1927">
                  <c:v>-0.113121055934609</c:v>
                </c:pt>
                <c:pt idx="1928">
                  <c:v>-0.113546934815814</c:v>
                </c:pt>
                <c:pt idx="1929">
                  <c:v>-0.113881467630818</c:v>
                </c:pt>
                <c:pt idx="1930">
                  <c:v>-0.114134624717035</c:v>
                </c:pt>
                <c:pt idx="1931">
                  <c:v>-0.11429512310696401</c:v>
                </c:pt>
                <c:pt idx="1932">
                  <c:v>-0.11433635134735699</c:v>
                </c:pt>
                <c:pt idx="1933">
                  <c:v>-0.114233310329064</c:v>
                </c:pt>
                <c:pt idx="1934">
                  <c:v>-0.113973595247749</c:v>
                </c:pt>
                <c:pt idx="1935">
                  <c:v>-0.113552438383118</c:v>
                </c:pt>
                <c:pt idx="1936">
                  <c:v>-0.11296410959747601</c:v>
                </c:pt>
                <c:pt idx="1937">
                  <c:v>-0.11220418924572299</c:v>
                </c:pt>
                <c:pt idx="1938">
                  <c:v>-0.111279308829105</c:v>
                </c:pt>
                <c:pt idx="1939">
                  <c:v>-0.110212841285455</c:v>
                </c:pt>
                <c:pt idx="1940">
                  <c:v>-0.10903976978931899</c:v>
                </c:pt>
                <c:pt idx="1941">
                  <c:v>-0.107793511654833</c:v>
                </c:pt>
                <c:pt idx="1942">
                  <c:v>-0.10650014452022501</c:v>
                </c:pt>
                <c:pt idx="1943">
                  <c:v>-0.105187845340644</c:v>
                </c:pt>
                <c:pt idx="1944">
                  <c:v>-0.103890226724279</c:v>
                </c:pt>
                <c:pt idx="1945">
                  <c:v>-0.10262720679406399</c:v>
                </c:pt>
                <c:pt idx="1946">
                  <c:v>-0.101389054984174</c:v>
                </c:pt>
                <c:pt idx="1947">
                  <c:v>-0.100152233440715</c:v>
                </c:pt>
                <c:pt idx="1948">
                  <c:v>-9.8908550672940507E-2</c:v>
                </c:pt>
                <c:pt idx="1949">
                  <c:v>-9.7671025753389901E-2</c:v>
                </c:pt>
                <c:pt idx="1950">
                  <c:v>-9.6456920486758704E-2</c:v>
                </c:pt>
                <c:pt idx="1951">
                  <c:v>-9.5274876531898506E-2</c:v>
                </c:pt>
                <c:pt idx="1952">
                  <c:v>-9.4125544701325503E-2</c:v>
                </c:pt>
                <c:pt idx="1953">
                  <c:v>-9.3006727048753401E-2</c:v>
                </c:pt>
                <c:pt idx="1954">
                  <c:v>-9.1917019646998305E-2</c:v>
                </c:pt>
                <c:pt idx="1955">
                  <c:v>-9.0854667966975999E-2</c:v>
                </c:pt>
                <c:pt idx="1956">
                  <c:v>-8.9810506470753101E-2</c:v>
                </c:pt>
                <c:pt idx="1957">
                  <c:v>-8.8763990854054495E-2</c:v>
                </c:pt>
                <c:pt idx="1958">
                  <c:v>-8.7689249777753803E-2</c:v>
                </c:pt>
                <c:pt idx="1959">
                  <c:v>-8.6560358539198398E-2</c:v>
                </c:pt>
                <c:pt idx="1960">
                  <c:v>-8.5347099710500293E-2</c:v>
                </c:pt>
                <c:pt idx="1961">
                  <c:v>-8.4013177384806695E-2</c:v>
                </c:pt>
                <c:pt idx="1962">
                  <c:v>-8.2530816866753495E-2</c:v>
                </c:pt>
                <c:pt idx="1963">
                  <c:v>-8.09081320408922E-2</c:v>
                </c:pt>
                <c:pt idx="1964">
                  <c:v>-7.9207450511508598E-2</c:v>
                </c:pt>
                <c:pt idx="1965">
                  <c:v>-7.7533466392779499E-2</c:v>
                </c:pt>
                <c:pt idx="1966">
                  <c:v>-7.5998514710264906E-2</c:v>
                </c:pt>
                <c:pt idx="1967">
                  <c:v>-7.4694245752635599E-2</c:v>
                </c:pt>
                <c:pt idx="1968">
                  <c:v>-7.3684793709517707E-2</c:v>
                </c:pt>
                <c:pt idx="1969">
                  <c:v>-7.3007544517960002E-2</c:v>
                </c:pt>
                <c:pt idx="1970">
                  <c:v>-7.2665468548519505E-2</c:v>
                </c:pt>
                <c:pt idx="1971">
                  <c:v>-7.2622710062332493E-2</c:v>
                </c:pt>
                <c:pt idx="1972">
                  <c:v>-7.2823706805723795E-2</c:v>
                </c:pt>
                <c:pt idx="1973">
                  <c:v>-7.32268519538741E-2</c:v>
                </c:pt>
                <c:pt idx="1974">
                  <c:v>-7.3822776176565699E-2</c:v>
                </c:pt>
                <c:pt idx="1975">
                  <c:v>-7.4622658874873501E-2</c:v>
                </c:pt>
                <c:pt idx="1976">
                  <c:v>-7.5631219706296604E-2</c:v>
                </c:pt>
                <c:pt idx="1977">
                  <c:v>-7.6833983417274695E-2</c:v>
                </c:pt>
                <c:pt idx="1978">
                  <c:v>-7.8212952998926E-2</c:v>
                </c:pt>
                <c:pt idx="1979">
                  <c:v>-7.9768102729103896E-2</c:v>
                </c:pt>
                <c:pt idx="1980">
                  <c:v>-8.1513464119227205E-2</c:v>
                </c:pt>
                <c:pt idx="1981">
                  <c:v>-8.3456540689518494E-2</c:v>
                </c:pt>
                <c:pt idx="1982">
                  <c:v>-8.5592706723738504E-2</c:v>
                </c:pt>
                <c:pt idx="1983">
                  <c:v>-8.7914920582070802E-2</c:v>
                </c:pt>
                <c:pt idx="1984">
                  <c:v>-9.0416124963786204E-2</c:v>
                </c:pt>
                <c:pt idx="1985">
                  <c:v>-9.3080696024246096E-2</c:v>
                </c:pt>
                <c:pt idx="1986">
                  <c:v>-9.5877948265680302E-2</c:v>
                </c:pt>
                <c:pt idx="1987">
                  <c:v>-9.8763844083059896E-2</c:v>
                </c:pt>
                <c:pt idx="1988">
                  <c:v>-0.101685792100341</c:v>
                </c:pt>
                <c:pt idx="1989">
                  <c:v>-0.104581838930557</c:v>
                </c:pt>
                <c:pt idx="1990">
                  <c:v>-0.107376668930813</c:v>
                </c:pt>
                <c:pt idx="1991">
                  <c:v>-0.109987644602265</c:v>
                </c:pt>
                <c:pt idx="1992">
                  <c:v>-0.11234100709824001</c:v>
                </c:pt>
                <c:pt idx="1993">
                  <c:v>-0.114385777933157</c:v>
                </c:pt>
                <c:pt idx="1994">
                  <c:v>-0.116097241433589</c:v>
                </c:pt>
                <c:pt idx="1995">
                  <c:v>-0.11746441612070301</c:v>
                </c:pt>
                <c:pt idx="1996">
                  <c:v>-0.11847090382481699</c:v>
                </c:pt>
                <c:pt idx="1997">
                  <c:v>-0.11909813627954501</c:v>
                </c:pt>
                <c:pt idx="1998">
                  <c:v>-0.119351282411716</c:v>
                </c:pt>
                <c:pt idx="1999">
                  <c:v>-0.119266403945593</c:v>
                </c:pt>
                <c:pt idx="2000">
                  <c:v>-0.11888581358695099</c:v>
                </c:pt>
                <c:pt idx="2001">
                  <c:v>-0.11823753164293201</c:v>
                </c:pt>
                <c:pt idx="2002">
                  <c:v>-0.117337751328639</c:v>
                </c:pt>
                <c:pt idx="2003">
                  <c:v>-0.11620070775824599</c:v>
                </c:pt>
                <c:pt idx="2004">
                  <c:v>-0.114845316992364</c:v>
                </c:pt>
                <c:pt idx="2005">
                  <c:v>-0.113296045441322</c:v>
                </c:pt>
                <c:pt idx="2006">
                  <c:v>-0.11157457486955601</c:v>
                </c:pt>
                <c:pt idx="2007">
                  <c:v>-0.109693926247818</c:v>
                </c:pt>
                <c:pt idx="2008">
                  <c:v>-0.107669721474737</c:v>
                </c:pt>
                <c:pt idx="2009">
                  <c:v>-0.105531976369158</c:v>
                </c:pt>
                <c:pt idx="2010">
                  <c:v>-0.103316965892313</c:v>
                </c:pt>
                <c:pt idx="2011">
                  <c:v>-0.101058237458525</c:v>
                </c:pt>
                <c:pt idx="2012">
                  <c:v>-9.8793231109817595E-2</c:v>
                </c:pt>
                <c:pt idx="2013">
                  <c:v>-9.6564604305836202E-2</c:v>
                </c:pt>
                <c:pt idx="2014">
                  <c:v>-9.44104959833173E-2</c:v>
                </c:pt>
                <c:pt idx="2015">
                  <c:v>-9.2367051620340604E-2</c:v>
                </c:pt>
                <c:pt idx="2016">
                  <c:v>-9.0478124878785093E-2</c:v>
                </c:pt>
                <c:pt idx="2017">
                  <c:v>-8.8783539023753494E-2</c:v>
                </c:pt>
                <c:pt idx="2018">
                  <c:v>-8.7295775862327896E-2</c:v>
                </c:pt>
                <c:pt idx="2019">
                  <c:v>-8.6000661998711397E-2</c:v>
                </c:pt>
                <c:pt idx="2020">
                  <c:v>-8.4880753218625205E-2</c:v>
                </c:pt>
                <c:pt idx="2021">
                  <c:v>-8.3932096552487498E-2</c:v>
                </c:pt>
                <c:pt idx="2022">
                  <c:v>-8.3164700610991293E-2</c:v>
                </c:pt>
                <c:pt idx="2023">
                  <c:v>-8.2592512290861106E-2</c:v>
                </c:pt>
                <c:pt idx="2024">
                  <c:v>-8.2216246134566698E-2</c:v>
                </c:pt>
                <c:pt idx="2025">
                  <c:v>-8.2014358741448898E-2</c:v>
                </c:pt>
                <c:pt idx="2026">
                  <c:v>-8.1957305323195007E-2</c:v>
                </c:pt>
                <c:pt idx="2027">
                  <c:v>-8.2024698542472907E-2</c:v>
                </c:pt>
                <c:pt idx="2028">
                  <c:v>-8.2201001492607201E-2</c:v>
                </c:pt>
                <c:pt idx="2029">
                  <c:v>-8.2464766152371693E-2</c:v>
                </c:pt>
                <c:pt idx="2030">
                  <c:v>-8.2792751864687403E-2</c:v>
                </c:pt>
                <c:pt idx="2031">
                  <c:v>-8.3176755200198405E-2</c:v>
                </c:pt>
                <c:pt idx="2032">
                  <c:v>-8.3637946718147005E-2</c:v>
                </c:pt>
                <c:pt idx="2033">
                  <c:v>-8.4221778012232601E-2</c:v>
                </c:pt>
                <c:pt idx="2034">
                  <c:v>-8.4975900096586607E-2</c:v>
                </c:pt>
                <c:pt idx="2035">
                  <c:v>-8.5933758346605493E-2</c:v>
                </c:pt>
                <c:pt idx="2036">
                  <c:v>-8.7114388329689804E-2</c:v>
                </c:pt>
                <c:pt idx="2037">
                  <c:v>-8.8527418496766805E-2</c:v>
                </c:pt>
                <c:pt idx="2038">
                  <c:v>-9.0170282158553702E-2</c:v>
                </c:pt>
                <c:pt idx="2039">
                  <c:v>-9.2021140558143102E-2</c:v>
                </c:pt>
                <c:pt idx="2040">
                  <c:v>-9.4045412140939894E-2</c:v>
                </c:pt>
                <c:pt idx="2041">
                  <c:v>-9.6214872677808899E-2</c:v>
                </c:pt>
                <c:pt idx="2042">
                  <c:v>-9.8511169151133698E-2</c:v>
                </c:pt>
                <c:pt idx="2043">
                  <c:v>-0.10090864600442299</c:v>
                </c:pt>
                <c:pt idx="2044">
                  <c:v>-0.10336746395911101</c:v>
                </c:pt>
                <c:pt idx="2045">
                  <c:v>-0.10584891484646999</c:v>
                </c:pt>
                <c:pt idx="2046">
                  <c:v>-0.108326332132602</c:v>
                </c:pt>
                <c:pt idx="2047">
                  <c:v>-0.110774841709071</c:v>
                </c:pt>
                <c:pt idx="2048">
                  <c:v>-0.113159867602873</c:v>
                </c:pt>
                <c:pt idx="2049">
                  <c:v>-0.11544062025907199</c:v>
                </c:pt>
                <c:pt idx="2050">
                  <c:v>-0.117577459124586</c:v>
                </c:pt>
                <c:pt idx="2051">
                  <c:v>-0.119535893213309</c:v>
                </c:pt>
                <c:pt idx="2052">
                  <c:v>-0.121290723193775</c:v>
                </c:pt>
                <c:pt idx="2053">
                  <c:v>-0.12282442125479499</c:v>
                </c:pt>
                <c:pt idx="2054">
                  <c:v>-0.124116879935248</c:v>
                </c:pt>
                <c:pt idx="2055">
                  <c:v>-0.125139731826615</c:v>
                </c:pt>
                <c:pt idx="2056">
                  <c:v>-0.12586319861298301</c:v>
                </c:pt>
                <c:pt idx="2057">
                  <c:v>-0.12626823267005899</c:v>
                </c:pt>
                <c:pt idx="2058">
                  <c:v>-0.12635581941138599</c:v>
                </c:pt>
                <c:pt idx="2059">
                  <c:v>-0.12614905354387701</c:v>
                </c:pt>
                <c:pt idx="2060">
                  <c:v>-0.12568531392426199</c:v>
                </c:pt>
                <c:pt idx="2061">
                  <c:v>-0.12500249563674901</c:v>
                </c:pt>
                <c:pt idx="2062">
                  <c:v>-0.124132635390285</c:v>
                </c:pt>
                <c:pt idx="2063">
                  <c:v>-0.12311216090966599</c:v>
                </c:pt>
                <c:pt idx="2064">
                  <c:v>-0.121993898356931</c:v>
                </c:pt>
                <c:pt idx="2065">
                  <c:v>-0.12083779027457101</c:v>
                </c:pt>
                <c:pt idx="2066">
                  <c:v>-0.119688192280304</c:v>
                </c:pt>
                <c:pt idx="2067">
                  <c:v>-0.118565938763874</c:v>
                </c:pt>
                <c:pt idx="2068">
                  <c:v>-0.117479203503458</c:v>
                </c:pt>
                <c:pt idx="2069">
                  <c:v>-0.11643235549771901</c:v>
                </c:pt>
                <c:pt idx="2070">
                  <c:v>-0.11542236154094</c:v>
                </c:pt>
                <c:pt idx="2071">
                  <c:v>-0.11443290132638299</c:v>
                </c:pt>
                <c:pt idx="2072">
                  <c:v>-0.113435660760819</c:v>
                </c:pt>
                <c:pt idx="2073">
                  <c:v>-0.11239126479065201</c:v>
                </c:pt>
                <c:pt idx="2074">
                  <c:v>-0.111238945570656</c:v>
                </c:pt>
                <c:pt idx="2075">
                  <c:v>-0.109889783032756</c:v>
                </c:pt>
                <c:pt idx="2076">
                  <c:v>-0.10824891065825901</c:v>
                </c:pt>
                <c:pt idx="2077">
                  <c:v>-0.106251639990771</c:v>
                </c:pt>
                <c:pt idx="2078">
                  <c:v>-0.103870440412532</c:v>
                </c:pt>
                <c:pt idx="2079">
                  <c:v>-0.101089488388021</c:v>
                </c:pt>
                <c:pt idx="2080">
                  <c:v>-9.7890019443678797E-2</c:v>
                </c:pt>
                <c:pt idx="2081">
                  <c:v>-9.4267866157170296E-2</c:v>
                </c:pt>
                <c:pt idx="2082">
                  <c:v>-9.0253278302028894E-2</c:v>
                </c:pt>
                <c:pt idx="2083">
                  <c:v>-8.5904813392460297E-2</c:v>
                </c:pt>
                <c:pt idx="2084">
                  <c:v>-8.1288318559296996E-2</c:v>
                </c:pt>
                <c:pt idx="2085">
                  <c:v>-7.6464738550516595E-2</c:v>
                </c:pt>
                <c:pt idx="2086">
                  <c:v>-7.1494102059822096E-2</c:v>
                </c:pt>
                <c:pt idx="2087">
                  <c:v>-6.6446481211848707E-2</c:v>
                </c:pt>
                <c:pt idx="2088">
                  <c:v>-6.1406321826852697E-2</c:v>
                </c:pt>
                <c:pt idx="2089">
                  <c:v>-5.6466386688239202E-2</c:v>
                </c:pt>
                <c:pt idx="2090">
                  <c:v>-5.17189064024614E-2</c:v>
                </c:pt>
                <c:pt idx="2091">
                  <c:v>-4.7250092418610203E-2</c:v>
                </c:pt>
                <c:pt idx="2092">
                  <c:v>-4.3138310405379902E-2</c:v>
                </c:pt>
                <c:pt idx="2093">
                  <c:v>-3.94538386805382E-2</c:v>
                </c:pt>
                <c:pt idx="2094">
                  <c:v>-3.6254731813078103E-2</c:v>
                </c:pt>
                <c:pt idx="2095">
                  <c:v>-3.3575839206935902E-2</c:v>
                </c:pt>
                <c:pt idx="2096">
                  <c:v>-3.1423438402076002E-2</c:v>
                </c:pt>
                <c:pt idx="2097">
                  <c:v>-2.97896946588227E-2</c:v>
                </c:pt>
                <c:pt idx="2098">
                  <c:v>-2.8670680904891201E-2</c:v>
                </c:pt>
                <c:pt idx="2099">
                  <c:v>-2.8059143318859898E-2</c:v>
                </c:pt>
                <c:pt idx="2100">
                  <c:v>-2.7924669114476199E-2</c:v>
                </c:pt>
                <c:pt idx="2101">
                  <c:v>-2.8221230005067099E-2</c:v>
                </c:pt>
                <c:pt idx="2102">
                  <c:v>-2.89179484466279E-2</c:v>
                </c:pt>
                <c:pt idx="2103">
                  <c:v>-3.0006285845105E-2</c:v>
                </c:pt>
                <c:pt idx="2104">
                  <c:v>-3.14741882988945E-2</c:v>
                </c:pt>
                <c:pt idx="2105">
                  <c:v>-3.3288661647780902E-2</c:v>
                </c:pt>
                <c:pt idx="2106">
                  <c:v>-3.5405736710901699E-2</c:v>
                </c:pt>
                <c:pt idx="2107">
                  <c:v>-3.7782522938073701E-2</c:v>
                </c:pt>
                <c:pt idx="2108">
                  <c:v>-4.0374979484455203E-2</c:v>
                </c:pt>
                <c:pt idx="2109">
                  <c:v>-4.3133730891644198E-2</c:v>
                </c:pt>
                <c:pt idx="2110">
                  <c:v>-4.6006849797666602E-2</c:v>
                </c:pt>
                <c:pt idx="2111">
                  <c:v>-4.8941592516759398E-2</c:v>
                </c:pt>
                <c:pt idx="2112">
                  <c:v>-5.18791163503367E-2</c:v>
                </c:pt>
                <c:pt idx="2113">
                  <c:v>-5.4749865929586201E-2</c:v>
                </c:pt>
                <c:pt idx="2114">
                  <c:v>-5.7480098348891298E-2</c:v>
                </c:pt>
                <c:pt idx="2115">
                  <c:v>-6.0007078647847698E-2</c:v>
                </c:pt>
                <c:pt idx="2116">
                  <c:v>-6.2290330768263603E-2</c:v>
                </c:pt>
                <c:pt idx="2117">
                  <c:v>-6.4311134461554703E-2</c:v>
                </c:pt>
                <c:pt idx="2118">
                  <c:v>-6.6060590709941899E-2</c:v>
                </c:pt>
                <c:pt idx="2119">
                  <c:v>-6.7525401022032402E-2</c:v>
                </c:pt>
                <c:pt idx="2120">
                  <c:v>-6.8687004018193498E-2</c:v>
                </c:pt>
                <c:pt idx="2121">
                  <c:v>-6.9536385115184701E-2</c:v>
                </c:pt>
                <c:pt idx="2122">
                  <c:v>-7.0087088032919506E-2</c:v>
                </c:pt>
                <c:pt idx="2123">
                  <c:v>-7.0373236891573501E-2</c:v>
                </c:pt>
                <c:pt idx="2124">
                  <c:v>-7.0438959798418896E-2</c:v>
                </c:pt>
                <c:pt idx="2125">
                  <c:v>-7.03286296542453E-2</c:v>
                </c:pt>
                <c:pt idx="2126">
                  <c:v>-7.00796912168348E-2</c:v>
                </c:pt>
                <c:pt idx="2127">
                  <c:v>-6.9725135496515697E-2</c:v>
                </c:pt>
                <c:pt idx="2128">
                  <c:v>-6.9306865224317796E-2</c:v>
                </c:pt>
                <c:pt idx="2129">
                  <c:v>-6.8879443026706205E-2</c:v>
                </c:pt>
                <c:pt idx="2130">
                  <c:v>-6.8498014117860606E-2</c:v>
                </c:pt>
                <c:pt idx="2131">
                  <c:v>-6.8213146017069001E-2</c:v>
                </c:pt>
                <c:pt idx="2132">
                  <c:v>-6.8074849960586895E-2</c:v>
                </c:pt>
                <c:pt idx="2133">
                  <c:v>-6.8125138961767195E-2</c:v>
                </c:pt>
                <c:pt idx="2134">
                  <c:v>-6.8385249487758801E-2</c:v>
                </c:pt>
                <c:pt idx="2135">
                  <c:v>-6.8858440860757805E-2</c:v>
                </c:pt>
                <c:pt idx="2136">
                  <c:v>-6.9542155263729394E-2</c:v>
                </c:pt>
                <c:pt idx="2137">
                  <c:v>-7.0431482613705299E-2</c:v>
                </c:pt>
                <c:pt idx="2138">
                  <c:v>-7.1512218185221493E-2</c:v>
                </c:pt>
                <c:pt idx="2139">
                  <c:v>-7.2752930116954204E-2</c:v>
                </c:pt>
                <c:pt idx="2140">
                  <c:v>-7.4107536120703102E-2</c:v>
                </c:pt>
                <c:pt idx="2141">
                  <c:v>-7.5530511258687802E-2</c:v>
                </c:pt>
                <c:pt idx="2142">
                  <c:v>-7.6990116608478001E-2</c:v>
                </c:pt>
                <c:pt idx="2143">
                  <c:v>-7.8472991386661195E-2</c:v>
                </c:pt>
                <c:pt idx="2144">
                  <c:v>-7.9988247211027999E-2</c:v>
                </c:pt>
                <c:pt idx="2145">
                  <c:v>-8.1565242649934602E-2</c:v>
                </c:pt>
                <c:pt idx="2146">
                  <c:v>-8.3235051845367503E-2</c:v>
                </c:pt>
                <c:pt idx="2147">
                  <c:v>-8.5009931647897302E-2</c:v>
                </c:pt>
                <c:pt idx="2148">
                  <c:v>-8.68787834950802E-2</c:v>
                </c:pt>
                <c:pt idx="2149">
                  <c:v>-8.8815807959098797E-2</c:v>
                </c:pt>
                <c:pt idx="2150">
                  <c:v>-9.0791087059693507E-2</c:v>
                </c:pt>
                <c:pt idx="2151">
                  <c:v>-9.2773537240854298E-2</c:v>
                </c:pt>
                <c:pt idx="2152">
                  <c:v>-9.4721997488739496E-2</c:v>
                </c:pt>
                <c:pt idx="2153">
                  <c:v>-9.6576366009782602E-2</c:v>
                </c:pt>
                <c:pt idx="2154">
                  <c:v>-9.8264337582663897E-2</c:v>
                </c:pt>
                <c:pt idx="2155">
                  <c:v>-9.9716841624291799E-2</c:v>
                </c:pt>
                <c:pt idx="2156">
                  <c:v>-0.1008732524896</c:v>
                </c:pt>
                <c:pt idx="2157">
                  <c:v>-0.101675177952743</c:v>
                </c:pt>
                <c:pt idx="2158">
                  <c:v>-0.10206537579922299</c:v>
                </c:pt>
                <c:pt idx="2159">
                  <c:v>-0.101998766082563</c:v>
                </c:pt>
                <c:pt idx="2160">
                  <c:v>-0.101452797163116</c:v>
                </c:pt>
                <c:pt idx="2161">
                  <c:v>-0.100431641462929</c:v>
                </c:pt>
                <c:pt idx="2162">
                  <c:v>-9.8974183299405494E-2</c:v>
                </c:pt>
                <c:pt idx="2163">
                  <c:v>-9.7160234007070995E-2</c:v>
                </c:pt>
                <c:pt idx="2164">
                  <c:v>-9.5097724813152706E-2</c:v>
                </c:pt>
                <c:pt idx="2165">
                  <c:v>-9.2898054049462706E-2</c:v>
                </c:pt>
                <c:pt idx="2166">
                  <c:v>-9.0660286528543202E-2</c:v>
                </c:pt>
                <c:pt idx="2167">
                  <c:v>-8.8467596294647802E-2</c:v>
                </c:pt>
                <c:pt idx="2168">
                  <c:v>-8.6393040374656394E-2</c:v>
                </c:pt>
                <c:pt idx="2169">
                  <c:v>-8.4514942399555398E-2</c:v>
                </c:pt>
                <c:pt idx="2170">
                  <c:v>-8.2929440790629805E-2</c:v>
                </c:pt>
                <c:pt idx="2171">
                  <c:v>-8.1744020462548195E-2</c:v>
                </c:pt>
                <c:pt idx="2172">
                  <c:v>-8.1053600495491498E-2</c:v>
                </c:pt>
                <c:pt idx="2173">
                  <c:v>-8.0913065925389605E-2</c:v>
                </c:pt>
                <c:pt idx="2174">
                  <c:v>-8.1324529450923694E-2</c:v>
                </c:pt>
                <c:pt idx="2175">
                  <c:v>-8.2254321984197798E-2</c:v>
                </c:pt>
                <c:pt idx="2176">
                  <c:v>-8.3664866538897903E-2</c:v>
                </c:pt>
                <c:pt idx="2177">
                  <c:v>-8.5523622934510393E-2</c:v>
                </c:pt>
                <c:pt idx="2178">
                  <c:v>-8.7781759836562903E-2</c:v>
                </c:pt>
                <c:pt idx="2179">
                  <c:v>-9.0355320059181093E-2</c:v>
                </c:pt>
                <c:pt idx="2180">
                  <c:v>-9.3133221074332806E-2</c:v>
                </c:pt>
                <c:pt idx="2181">
                  <c:v>-9.6001139882863698E-2</c:v>
                </c:pt>
                <c:pt idx="2182">
                  <c:v>-9.8854825507521102E-2</c:v>
                </c:pt>
                <c:pt idx="2183">
                  <c:v>-0.101594126774676</c:v>
                </c:pt>
                <c:pt idx="2184">
                  <c:v>-0.104117117836558</c:v>
                </c:pt>
                <c:pt idx="2185">
                  <c:v>-0.106331855387216</c:v>
                </c:pt>
                <c:pt idx="2186">
                  <c:v>-0.108172399896925</c:v>
                </c:pt>
                <c:pt idx="2187">
                  <c:v>-0.109599078701154</c:v>
                </c:pt>
                <c:pt idx="2188">
                  <c:v>-0.11059151039147699</c:v>
                </c:pt>
                <c:pt idx="2189">
                  <c:v>-0.111152384287743</c:v>
                </c:pt>
                <c:pt idx="2190">
                  <c:v>-0.111316251235724</c:v>
                </c:pt>
                <c:pt idx="2191">
                  <c:v>-0.11114724975011001</c:v>
                </c:pt>
                <c:pt idx="2192">
                  <c:v>-0.110727298421456</c:v>
                </c:pt>
                <c:pt idx="2193">
                  <c:v>-0.110145788939951</c:v>
                </c:pt>
                <c:pt idx="2194">
                  <c:v>-0.109491905303292</c:v>
                </c:pt>
                <c:pt idx="2195">
                  <c:v>-0.108849244955264</c:v>
                </c:pt>
                <c:pt idx="2196">
                  <c:v>-0.10829644500641</c:v>
                </c:pt>
                <c:pt idx="2197">
                  <c:v>-0.107907068788199</c:v>
                </c:pt>
                <c:pt idx="2198">
                  <c:v>-0.107740480878668</c:v>
                </c:pt>
                <c:pt idx="2199">
                  <c:v>-0.107830099370763</c:v>
                </c:pt>
                <c:pt idx="2200">
                  <c:v>-0.108178989822248</c:v>
                </c:pt>
                <c:pt idx="2201">
                  <c:v>-0.10876718222692</c:v>
                </c:pt>
                <c:pt idx="2202">
                  <c:v>-0.109565501347059</c:v>
                </c:pt>
                <c:pt idx="2203">
                  <c:v>-0.110541070657146</c:v>
                </c:pt>
                <c:pt idx="2204">
                  <c:v>-0.111654816787002</c:v>
                </c:pt>
                <c:pt idx="2205">
                  <c:v>-0.112868549593927</c:v>
                </c:pt>
                <c:pt idx="2206">
                  <c:v>-0.11415656544688001</c:v>
                </c:pt>
                <c:pt idx="2207">
                  <c:v>-0.115501107559702</c:v>
                </c:pt>
                <c:pt idx="2208">
                  <c:v>-0.116881889222598</c:v>
                </c:pt>
                <c:pt idx="2209">
                  <c:v>-0.11827951642899399</c:v>
                </c:pt>
                <c:pt idx="2210">
                  <c:v>-0.119679142594039</c:v>
                </c:pt>
                <c:pt idx="2211">
                  <c:v>-0.121060493460613</c:v>
                </c:pt>
                <c:pt idx="2212">
                  <c:v>-0.12239363162120501</c:v>
                </c:pt>
                <c:pt idx="2213">
                  <c:v>-0.123652465996023</c:v>
                </c:pt>
                <c:pt idx="2214">
                  <c:v>-0.124826181239357</c:v>
                </c:pt>
                <c:pt idx="2215">
                  <c:v>-0.12591384001740499</c:v>
                </c:pt>
                <c:pt idx="2216">
                  <c:v>-0.12690918236738299</c:v>
                </c:pt>
                <c:pt idx="2217">
                  <c:v>-0.127790214635043</c:v>
                </c:pt>
                <c:pt idx="2218">
                  <c:v>-0.128526969447499</c:v>
                </c:pt>
                <c:pt idx="2219">
                  <c:v>-0.129098677235158</c:v>
                </c:pt>
                <c:pt idx="2220">
                  <c:v>-0.12949503268492199</c:v>
                </c:pt>
                <c:pt idx="2221">
                  <c:v>-0.12970593940049099</c:v>
                </c:pt>
                <c:pt idx="2222">
                  <c:v>-0.12972439899177601</c:v>
                </c:pt>
                <c:pt idx="2223">
                  <c:v>-0.12955796784064799</c:v>
                </c:pt>
                <c:pt idx="2224">
                  <c:v>-0.129225079034366</c:v>
                </c:pt>
                <c:pt idx="2225">
                  <c:v>-0.128735241847241</c:v>
                </c:pt>
                <c:pt idx="2226">
                  <c:v>-0.12807831427133501</c:v>
                </c:pt>
                <c:pt idx="2227">
                  <c:v>-0.12723895820130901</c:v>
                </c:pt>
                <c:pt idx="2228">
                  <c:v>-0.12621705462451199</c:v>
                </c:pt>
                <c:pt idx="2229">
                  <c:v>-0.125026363604995</c:v>
                </c:pt>
                <c:pt idx="2230">
                  <c:v>-0.123677762095237</c:v>
                </c:pt>
                <c:pt idx="2231">
                  <c:v>-0.12217304317274</c:v>
                </c:pt>
                <c:pt idx="2232">
                  <c:v>-0.120511640340665</c:v>
                </c:pt>
                <c:pt idx="2233">
                  <c:v>-0.118694565789528</c:v>
                </c:pt>
                <c:pt idx="2234">
                  <c:v>-0.116724502202338</c:v>
                </c:pt>
                <c:pt idx="2235">
                  <c:v>-0.11461015158457501</c:v>
                </c:pt>
                <c:pt idx="2236">
                  <c:v>-0.112366679045881</c:v>
                </c:pt>
                <c:pt idx="2237">
                  <c:v>-0.11000453680040601</c:v>
                </c:pt>
                <c:pt idx="2238">
                  <c:v>-0.10752813797847099</c:v>
                </c:pt>
                <c:pt idx="2239">
                  <c:v>-0.10495623845485499</c:v>
                </c:pt>
                <c:pt idx="2240">
                  <c:v>-0.102334987714447</c:v>
                </c:pt>
                <c:pt idx="2241">
                  <c:v>-9.9725125467717196E-2</c:v>
                </c:pt>
                <c:pt idx="2242">
                  <c:v>-9.7180424546704794E-2</c:v>
                </c:pt>
                <c:pt idx="2243">
                  <c:v>-9.4736406394300907E-2</c:v>
                </c:pt>
                <c:pt idx="2244">
                  <c:v>-9.2411662080187099E-2</c:v>
                </c:pt>
                <c:pt idx="2245">
                  <c:v>-9.0211796431429001E-2</c:v>
                </c:pt>
                <c:pt idx="2246">
                  <c:v>-8.8129671226516201E-2</c:v>
                </c:pt>
                <c:pt idx="2247">
                  <c:v>-8.6145935764831802E-2</c:v>
                </c:pt>
                <c:pt idx="2248">
                  <c:v>-8.4233833598567606E-2</c:v>
                </c:pt>
                <c:pt idx="2249">
                  <c:v>-8.2368169328648697E-2</c:v>
                </c:pt>
                <c:pt idx="2250">
                  <c:v>-8.0534661795111706E-2</c:v>
                </c:pt>
                <c:pt idx="2251">
                  <c:v>-7.8734567446123199E-2</c:v>
                </c:pt>
                <c:pt idx="2252">
                  <c:v>-7.6984866180426506E-2</c:v>
                </c:pt>
                <c:pt idx="2253">
                  <c:v>-7.5319321164111996E-2</c:v>
                </c:pt>
                <c:pt idx="2254">
                  <c:v>-7.3789614255962796E-2</c:v>
                </c:pt>
                <c:pt idx="2255">
                  <c:v>-7.2456574699164195E-2</c:v>
                </c:pt>
                <c:pt idx="2256">
                  <c:v>-7.1367549680751999E-2</c:v>
                </c:pt>
                <c:pt idx="2257">
                  <c:v>-7.0532697637420802E-2</c:v>
                </c:pt>
                <c:pt idx="2258">
                  <c:v>-6.99183361791757E-2</c:v>
                </c:pt>
                <c:pt idx="2259">
                  <c:v>-6.9459251084116297E-2</c:v>
                </c:pt>
                <c:pt idx="2260">
                  <c:v>-6.9075968642169694E-2</c:v>
                </c:pt>
                <c:pt idx="2261">
                  <c:v>-6.86874501983578E-2</c:v>
                </c:pt>
                <c:pt idx="2262">
                  <c:v>-6.8217898356918105E-2</c:v>
                </c:pt>
                <c:pt idx="2263">
                  <c:v>-6.7602240260146801E-2</c:v>
                </c:pt>
                <c:pt idx="2264">
                  <c:v>-6.67968766314576E-2</c:v>
                </c:pt>
                <c:pt idx="2265">
                  <c:v>-6.5789774410332597E-2</c:v>
                </c:pt>
                <c:pt idx="2266">
                  <c:v>-6.4601703630269403E-2</c:v>
                </c:pt>
                <c:pt idx="2267">
                  <c:v>-6.3282111364019997E-2</c:v>
                </c:pt>
                <c:pt idx="2268">
                  <c:v>-6.1898853781466798E-2</c:v>
                </c:pt>
                <c:pt idx="2269">
                  <c:v>-6.0521162049924401E-2</c:v>
                </c:pt>
                <c:pt idx="2270">
                  <c:v>-5.9213292081135301E-2</c:v>
                </c:pt>
                <c:pt idx="2271">
                  <c:v>-5.8047007796322797E-2</c:v>
                </c:pt>
                <c:pt idx="2272">
                  <c:v>-5.7110150914265502E-2</c:v>
                </c:pt>
                <c:pt idx="2273">
                  <c:v>-5.6495379196047302E-2</c:v>
                </c:pt>
                <c:pt idx="2274">
                  <c:v>-5.6284051346752802E-2</c:v>
                </c:pt>
                <c:pt idx="2275">
                  <c:v>-5.6539789190919197E-2</c:v>
                </c:pt>
                <c:pt idx="2276">
                  <c:v>-5.7302511377149999E-2</c:v>
                </c:pt>
                <c:pt idx="2277">
                  <c:v>-5.8575173288430503E-2</c:v>
                </c:pt>
                <c:pt idx="2278">
                  <c:v>-6.03215007626383E-2</c:v>
                </c:pt>
                <c:pt idx="2279">
                  <c:v>-6.2487480843780203E-2</c:v>
                </c:pt>
                <c:pt idx="2280">
                  <c:v>-6.5025403231854698E-2</c:v>
                </c:pt>
                <c:pt idx="2281">
                  <c:v>-6.7899129982556705E-2</c:v>
                </c:pt>
                <c:pt idx="2282">
                  <c:v>-7.10734163101754E-2</c:v>
                </c:pt>
                <c:pt idx="2283">
                  <c:v>-7.4496486856001201E-2</c:v>
                </c:pt>
                <c:pt idx="2284">
                  <c:v>-7.8087708197678907E-2</c:v>
                </c:pt>
                <c:pt idx="2285">
                  <c:v>-8.1745739936638404E-2</c:v>
                </c:pt>
                <c:pt idx="2286">
                  <c:v>-8.5372196182382704E-2</c:v>
                </c:pt>
                <c:pt idx="2287">
                  <c:v>-8.8883358334702095E-2</c:v>
                </c:pt>
                <c:pt idx="2288">
                  <c:v>-9.22011970754541E-2</c:v>
                </c:pt>
                <c:pt idx="2289">
                  <c:v>-9.5247336491298698E-2</c:v>
                </c:pt>
                <c:pt idx="2290">
                  <c:v>-9.79533784561714E-2</c:v>
                </c:pt>
                <c:pt idx="2291">
                  <c:v>-0.100269237941538</c:v>
                </c:pt>
                <c:pt idx="2292">
                  <c:v>-0.10215574098302301</c:v>
                </c:pt>
                <c:pt idx="2293">
                  <c:v>-0.103577543588073</c:v>
                </c:pt>
                <c:pt idx="2294">
                  <c:v>-0.10451174848372601</c:v>
                </c:pt>
                <c:pt idx="2295">
                  <c:v>-0.104961709644409</c:v>
                </c:pt>
                <c:pt idx="2296">
                  <c:v>-0.104963276505776</c:v>
                </c:pt>
                <c:pt idx="2297">
                  <c:v>-0.104583861881033</c:v>
                </c:pt>
                <c:pt idx="2298">
                  <c:v>-0.10391238175826099</c:v>
                </c:pt>
                <c:pt idx="2299">
                  <c:v>-0.10304140710684601</c:v>
                </c:pt>
                <c:pt idx="2300">
                  <c:v>-0.102058179213047</c:v>
                </c:pt>
                <c:pt idx="2301">
                  <c:v>-0.101049718950682</c:v>
                </c:pt>
                <c:pt idx="2302">
                  <c:v>-0.100103076229867</c:v>
                </c:pt>
                <c:pt idx="2303">
                  <c:v>-9.9293274328792994E-2</c:v>
                </c:pt>
                <c:pt idx="2304">
                  <c:v>-9.8673703606948701E-2</c:v>
                </c:pt>
                <c:pt idx="2305">
                  <c:v>-9.8276890367469699E-2</c:v>
                </c:pt>
                <c:pt idx="2306">
                  <c:v>-9.8120025717747403E-2</c:v>
                </c:pt>
                <c:pt idx="2307">
                  <c:v>-9.8207986194490796E-2</c:v>
                </c:pt>
                <c:pt idx="2308">
                  <c:v>-9.8531072934849598E-2</c:v>
                </c:pt>
                <c:pt idx="2309">
                  <c:v>-9.9064308118470196E-2</c:v>
                </c:pt>
                <c:pt idx="2310">
                  <c:v>-9.9776081280973594E-2</c:v>
                </c:pt>
                <c:pt idx="2311">
                  <c:v>-0.10063591229873101</c:v>
                </c:pt>
                <c:pt idx="2312">
                  <c:v>-0.101606973390013</c:v>
                </c:pt>
                <c:pt idx="2313">
                  <c:v>-0.102637457735793</c:v>
                </c:pt>
                <c:pt idx="2314">
                  <c:v>-0.103670369242434</c:v>
                </c:pt>
                <c:pt idx="2315">
                  <c:v>-0.104655236328887</c:v>
                </c:pt>
                <c:pt idx="2316">
                  <c:v>-0.105538997601326</c:v>
                </c:pt>
                <c:pt idx="2317">
                  <c:v>-0.106251830767292</c:v>
                </c:pt>
                <c:pt idx="2318">
                  <c:v>-0.10671454804866801</c:v>
                </c:pt>
                <c:pt idx="2319">
                  <c:v>-0.106859996975782</c:v>
                </c:pt>
                <c:pt idx="2320">
                  <c:v>-0.10664574912803899</c:v>
                </c:pt>
                <c:pt idx="2321">
                  <c:v>-0.10605726681597299</c:v>
                </c:pt>
                <c:pt idx="2322">
                  <c:v>-0.10511203129055501</c:v>
                </c:pt>
                <c:pt idx="2323">
                  <c:v>-0.10386257545334</c:v>
                </c:pt>
                <c:pt idx="2324">
                  <c:v>-0.102387223288759</c:v>
                </c:pt>
                <c:pt idx="2325">
                  <c:v>-0.100768076990991</c:v>
                </c:pt>
                <c:pt idx="2326">
                  <c:v>-9.90744067773454E-2</c:v>
                </c:pt>
                <c:pt idx="2327">
                  <c:v>-9.7365901451392803E-2</c:v>
                </c:pt>
                <c:pt idx="2328">
                  <c:v>-9.5704973969172102E-2</c:v>
                </c:pt>
                <c:pt idx="2329">
                  <c:v>-9.4159709065017694E-2</c:v>
                </c:pt>
                <c:pt idx="2330">
                  <c:v>-9.2795908621765497E-2</c:v>
                </c:pt>
                <c:pt idx="2331">
                  <c:v>-9.1665436038787906E-2</c:v>
                </c:pt>
                <c:pt idx="2332">
                  <c:v>-9.0797200068803499E-2</c:v>
                </c:pt>
                <c:pt idx="2333">
                  <c:v>-9.0196924507838699E-2</c:v>
                </c:pt>
                <c:pt idx="2334">
                  <c:v>-8.9853426273408296E-2</c:v>
                </c:pt>
                <c:pt idx="2335">
                  <c:v>-8.9744611311233097E-2</c:v>
                </c:pt>
                <c:pt idx="2336">
                  <c:v>-8.9843947432212301E-2</c:v>
                </c:pt>
                <c:pt idx="2337">
                  <c:v>-9.0131909180595701E-2</c:v>
                </c:pt>
                <c:pt idx="2338">
                  <c:v>-9.0606286260602006E-2</c:v>
                </c:pt>
                <c:pt idx="2339">
                  <c:v>-9.1274458324445695E-2</c:v>
                </c:pt>
                <c:pt idx="2340">
                  <c:v>-9.2133035455562604E-2</c:v>
                </c:pt>
                <c:pt idx="2341">
                  <c:v>-9.3165050799021501E-2</c:v>
                </c:pt>
                <c:pt idx="2342">
                  <c:v>-9.4353304671035906E-2</c:v>
                </c:pt>
                <c:pt idx="2343">
                  <c:v>-9.5677777206530798E-2</c:v>
                </c:pt>
                <c:pt idx="2344">
                  <c:v>-9.7101371157176E-2</c:v>
                </c:pt>
                <c:pt idx="2345">
                  <c:v>-9.8573462057352998E-2</c:v>
                </c:pt>
                <c:pt idx="2346">
                  <c:v>-0.100043143840401</c:v>
                </c:pt>
                <c:pt idx="2347">
                  <c:v>-0.101459728798691</c:v>
                </c:pt>
                <c:pt idx="2348">
                  <c:v>-0.10277121445399801</c:v>
                </c:pt>
                <c:pt idx="2349">
                  <c:v>-0.10393750027963899</c:v>
                </c:pt>
                <c:pt idx="2350">
                  <c:v>-0.104945884540125</c:v>
                </c:pt>
                <c:pt idx="2351">
                  <c:v>-0.10580484320396701</c:v>
                </c:pt>
                <c:pt idx="2352">
                  <c:v>-0.10651991467571501</c:v>
                </c:pt>
                <c:pt idx="2353">
                  <c:v>-0.107083491696067</c:v>
                </c:pt>
                <c:pt idx="2354">
                  <c:v>-0.107489308875197</c:v>
                </c:pt>
                <c:pt idx="2355">
                  <c:v>-0.107745817179148</c:v>
                </c:pt>
                <c:pt idx="2356">
                  <c:v>-0.10787056507472401</c:v>
                </c:pt>
                <c:pt idx="2357">
                  <c:v>-0.107876812366946</c:v>
                </c:pt>
                <c:pt idx="2358">
                  <c:v>-0.107770042579904</c:v>
                </c:pt>
                <c:pt idx="2359">
                  <c:v>-0.107556071003194</c:v>
                </c:pt>
                <c:pt idx="2360">
                  <c:v>-0.107242853173494</c:v>
                </c:pt>
                <c:pt idx="2361">
                  <c:v>-0.106826309197671</c:v>
                </c:pt>
                <c:pt idx="2362">
                  <c:v>-0.106280091931967</c:v>
                </c:pt>
                <c:pt idx="2363">
                  <c:v>-0.105564849758644</c:v>
                </c:pt>
                <c:pt idx="2364">
                  <c:v>-0.10464353565739801</c:v>
                </c:pt>
                <c:pt idx="2365">
                  <c:v>-0.10349166884939399</c:v>
                </c:pt>
                <c:pt idx="2366">
                  <c:v>-0.102105201129088</c:v>
                </c:pt>
                <c:pt idx="2367">
                  <c:v>-0.100502525448966</c:v>
                </c:pt>
                <c:pt idx="2368">
                  <c:v>-9.8718447773806201E-2</c:v>
                </c:pt>
                <c:pt idx="2369">
                  <c:v>-9.6797826293121905E-2</c:v>
                </c:pt>
                <c:pt idx="2370">
                  <c:v>-9.47935657517225E-2</c:v>
                </c:pt>
                <c:pt idx="2371">
                  <c:v>-9.2765258832396696E-2</c:v>
                </c:pt>
                <c:pt idx="2372">
                  <c:v>-9.0771448921346906E-2</c:v>
                </c:pt>
                <c:pt idx="2373">
                  <c:v>-8.8858099834473597E-2</c:v>
                </c:pt>
                <c:pt idx="2374">
                  <c:v>-8.7058903598303705E-2</c:v>
                </c:pt>
                <c:pt idx="2375">
                  <c:v>-8.5407531556069893E-2</c:v>
                </c:pt>
                <c:pt idx="2376">
                  <c:v>-8.3938080964603201E-2</c:v>
                </c:pt>
                <c:pt idx="2377">
                  <c:v>-8.2672781904895298E-2</c:v>
                </c:pt>
                <c:pt idx="2378">
                  <c:v>-8.16246302166726E-2</c:v>
                </c:pt>
                <c:pt idx="2379">
                  <c:v>-8.0810548460412995E-2</c:v>
                </c:pt>
                <c:pt idx="2380">
                  <c:v>-8.0246191389955507E-2</c:v>
                </c:pt>
                <c:pt idx="2381">
                  <c:v>-7.9930576741821496E-2</c:v>
                </c:pt>
                <c:pt idx="2382">
                  <c:v>-7.9843119999828696E-2</c:v>
                </c:pt>
                <c:pt idx="2383">
                  <c:v>-7.9947654666878296E-2</c:v>
                </c:pt>
                <c:pt idx="2384">
                  <c:v>-8.0197455952395899E-2</c:v>
                </c:pt>
                <c:pt idx="2385">
                  <c:v>-8.05460942902365E-2</c:v>
                </c:pt>
                <c:pt idx="2386">
                  <c:v>-8.0956804700285295E-2</c:v>
                </c:pt>
                <c:pt idx="2387">
                  <c:v>-8.1400450888527695E-2</c:v>
                </c:pt>
                <c:pt idx="2388">
                  <c:v>-8.1848155855001894E-2</c:v>
                </c:pt>
                <c:pt idx="2389">
                  <c:v>-8.2270721480607503E-2</c:v>
                </c:pt>
                <c:pt idx="2390">
                  <c:v>-8.2646219585048405E-2</c:v>
                </c:pt>
                <c:pt idx="2391">
                  <c:v>-8.2965677084663E-2</c:v>
                </c:pt>
                <c:pt idx="2392">
                  <c:v>-8.3229618250830001E-2</c:v>
                </c:pt>
                <c:pt idx="2393">
                  <c:v>-8.3441807204597193E-2</c:v>
                </c:pt>
                <c:pt idx="2394">
                  <c:v>-8.3607525745792902E-2</c:v>
                </c:pt>
                <c:pt idx="2395">
                  <c:v>-8.3732981566288806E-2</c:v>
                </c:pt>
                <c:pt idx="2396">
                  <c:v>-8.3824796022815798E-2</c:v>
                </c:pt>
                <c:pt idx="2397">
                  <c:v>-8.3891769799338295E-2</c:v>
                </c:pt>
                <c:pt idx="2398">
                  <c:v>-8.3942758550006505E-2</c:v>
                </c:pt>
                <c:pt idx="2399">
                  <c:v>-8.3980230193782701E-2</c:v>
                </c:pt>
                <c:pt idx="2400">
                  <c:v>-8.4002339898425205E-2</c:v>
                </c:pt>
                <c:pt idx="2401">
                  <c:v>-8.4014918606422101E-2</c:v>
                </c:pt>
                <c:pt idx="2402">
                  <c:v>-8.4035917840843605E-2</c:v>
                </c:pt>
                <c:pt idx="2403">
                  <c:v>-8.4086488209571805E-2</c:v>
                </c:pt>
                <c:pt idx="2404">
                  <c:v>-8.4187641470785404E-2</c:v>
                </c:pt>
                <c:pt idx="2405">
                  <c:v>-8.4370881061859596E-2</c:v>
                </c:pt>
                <c:pt idx="2406">
                  <c:v>-8.4680678361479897E-2</c:v>
                </c:pt>
                <c:pt idx="2407">
                  <c:v>-8.5153987256754798E-2</c:v>
                </c:pt>
                <c:pt idx="2408">
                  <c:v>-8.5795459116872697E-2</c:v>
                </c:pt>
                <c:pt idx="2409">
                  <c:v>-8.6571826329036899E-2</c:v>
                </c:pt>
                <c:pt idx="2410">
                  <c:v>-8.7426801671361395E-2</c:v>
                </c:pt>
                <c:pt idx="2411">
                  <c:v>-8.8302899452919706E-2</c:v>
                </c:pt>
                <c:pt idx="2412">
                  <c:v>-8.9156696961905202E-2</c:v>
                </c:pt>
                <c:pt idx="2413">
                  <c:v>-8.9963510661229595E-2</c:v>
                </c:pt>
                <c:pt idx="2414">
                  <c:v>-9.0718239993630601E-2</c:v>
                </c:pt>
                <c:pt idx="2415">
                  <c:v>-9.1438041474998399E-2</c:v>
                </c:pt>
                <c:pt idx="2416">
                  <c:v>-9.21596927800898E-2</c:v>
                </c:pt>
                <c:pt idx="2417">
                  <c:v>-9.2923163305623502E-2</c:v>
                </c:pt>
                <c:pt idx="2418">
                  <c:v>-9.3750398369998406E-2</c:v>
                </c:pt>
                <c:pt idx="2419">
                  <c:v>-9.4635951022340695E-2</c:v>
                </c:pt>
                <c:pt idx="2420">
                  <c:v>-9.5551756645641403E-2</c:v>
                </c:pt>
                <c:pt idx="2421">
                  <c:v>-9.6453929235816596E-2</c:v>
                </c:pt>
                <c:pt idx="2422">
                  <c:v>-9.7284673323766196E-2</c:v>
                </c:pt>
                <c:pt idx="2423">
                  <c:v>-9.79771540211576E-2</c:v>
                </c:pt>
                <c:pt idx="2424">
                  <c:v>-9.8467510367413899E-2</c:v>
                </c:pt>
                <c:pt idx="2425">
                  <c:v>-9.8705044947624804E-2</c:v>
                </c:pt>
                <c:pt idx="2426">
                  <c:v>-9.8656992593828E-2</c:v>
                </c:pt>
                <c:pt idx="2427">
                  <c:v>-9.8313765229985001E-2</c:v>
                </c:pt>
                <c:pt idx="2428">
                  <c:v>-9.7690724381705799E-2</c:v>
                </c:pt>
                <c:pt idx="2429">
                  <c:v>-9.6816101778184505E-2</c:v>
                </c:pt>
                <c:pt idx="2430">
                  <c:v>-9.5713910553054699E-2</c:v>
                </c:pt>
                <c:pt idx="2431">
                  <c:v>-9.4402401812679296E-2</c:v>
                </c:pt>
                <c:pt idx="2432">
                  <c:v>-9.2906090887895296E-2</c:v>
                </c:pt>
                <c:pt idx="2433">
                  <c:v>-9.1256711034536905E-2</c:v>
                </c:pt>
                <c:pt idx="2434">
                  <c:v>-8.9475564078056694E-2</c:v>
                </c:pt>
                <c:pt idx="2435">
                  <c:v>-8.7561062112204699E-2</c:v>
                </c:pt>
                <c:pt idx="2436">
                  <c:v>-8.5495468171664896E-2</c:v>
                </c:pt>
                <c:pt idx="2437">
                  <c:v>-8.3255747502296501E-2</c:v>
                </c:pt>
                <c:pt idx="2438">
                  <c:v>-8.0821126796274706E-2</c:v>
                </c:pt>
                <c:pt idx="2439">
                  <c:v>-7.8186380082373802E-2</c:v>
                </c:pt>
                <c:pt idx="2440">
                  <c:v>-7.53753065056951E-2</c:v>
                </c:pt>
                <c:pt idx="2441">
                  <c:v>-7.2441938222183005E-2</c:v>
                </c:pt>
                <c:pt idx="2442">
                  <c:v>-6.94633444142847E-2</c:v>
                </c:pt>
                <c:pt idx="2443">
                  <c:v>-6.6526378866442207E-2</c:v>
                </c:pt>
                <c:pt idx="2444">
                  <c:v>-6.3706923819158504E-2</c:v>
                </c:pt>
                <c:pt idx="2445">
                  <c:v>-6.1056895497588103E-2</c:v>
                </c:pt>
                <c:pt idx="2446">
                  <c:v>-5.8606071311419497E-2</c:v>
                </c:pt>
                <c:pt idx="2447">
                  <c:v>-5.6364475314986201E-2</c:v>
                </c:pt>
                <c:pt idx="2448">
                  <c:v>-5.4325923903181E-2</c:v>
                </c:pt>
                <c:pt idx="2449">
                  <c:v>-5.2482556696356597E-2</c:v>
                </c:pt>
                <c:pt idx="2450">
                  <c:v>-5.08390533657683E-2</c:v>
                </c:pt>
                <c:pt idx="2451">
                  <c:v>-4.94131748594899E-2</c:v>
                </c:pt>
                <c:pt idx="2452">
                  <c:v>-4.8226155284502102E-2</c:v>
                </c:pt>
                <c:pt idx="2453">
                  <c:v>-4.7292676937292499E-2</c:v>
                </c:pt>
                <c:pt idx="2454">
                  <c:v>-4.6620136531925697E-2</c:v>
                </c:pt>
                <c:pt idx="2455">
                  <c:v>-4.62167351362434E-2</c:v>
                </c:pt>
                <c:pt idx="2456">
                  <c:v>-4.6092437273263502E-2</c:v>
                </c:pt>
                <c:pt idx="2457">
                  <c:v>-4.6245444404197401E-2</c:v>
                </c:pt>
                <c:pt idx="2458">
                  <c:v>-4.6650428627434799E-2</c:v>
                </c:pt>
                <c:pt idx="2459">
                  <c:v>-4.7266290424387701E-2</c:v>
                </c:pt>
                <c:pt idx="2460">
                  <c:v>-4.8059705664036702E-2</c:v>
                </c:pt>
                <c:pt idx="2461">
                  <c:v>-4.9021796459725202E-2</c:v>
                </c:pt>
                <c:pt idx="2462">
                  <c:v>-5.0161252828163701E-2</c:v>
                </c:pt>
                <c:pt idx="2463">
                  <c:v>-5.1487096941408197E-2</c:v>
                </c:pt>
                <c:pt idx="2464">
                  <c:v>-5.30040385966132E-2</c:v>
                </c:pt>
                <c:pt idx="2465">
                  <c:v>-5.4717726962600001E-2</c:v>
                </c:pt>
                <c:pt idx="2466">
                  <c:v>-5.66355104419239E-2</c:v>
                </c:pt>
                <c:pt idx="2467">
                  <c:v>-5.8760982544451501E-2</c:v>
                </c:pt>
                <c:pt idx="2468">
                  <c:v>-6.10857476234394E-2</c:v>
                </c:pt>
                <c:pt idx="2469">
                  <c:v>-6.3584934060225501E-2</c:v>
                </c:pt>
                <c:pt idx="2470">
                  <c:v>-6.6225337069291498E-2</c:v>
                </c:pt>
                <c:pt idx="2471">
                  <c:v>-6.8977796543132297E-2</c:v>
                </c:pt>
                <c:pt idx="2472">
                  <c:v>-7.1815055146331103E-2</c:v>
                </c:pt>
                <c:pt idx="2473">
                  <c:v>-7.4700078594439903E-2</c:v>
                </c:pt>
                <c:pt idx="2474">
                  <c:v>-7.7589782256992104E-2</c:v>
                </c:pt>
                <c:pt idx="2475">
                  <c:v>-8.0459895271492304E-2</c:v>
                </c:pt>
                <c:pt idx="2476">
                  <c:v>-8.3323461937895596E-2</c:v>
                </c:pt>
                <c:pt idx="2477">
                  <c:v>-8.6216462113498094E-2</c:v>
                </c:pt>
                <c:pt idx="2478">
                  <c:v>-8.9166232111781596E-2</c:v>
                </c:pt>
                <c:pt idx="2479">
                  <c:v>-9.2180508262075106E-2</c:v>
                </c:pt>
                <c:pt idx="2480">
                  <c:v>-9.5259621616286594E-2</c:v>
                </c:pt>
                <c:pt idx="2481">
                  <c:v>-9.8401977962571496E-2</c:v>
                </c:pt>
                <c:pt idx="2482">
                  <c:v>-0.10158906747300001</c:v>
                </c:pt>
                <c:pt idx="2483">
                  <c:v>-0.104765968167584</c:v>
                </c:pt>
                <c:pt idx="2484">
                  <c:v>-0.107841810473815</c:v>
                </c:pt>
                <c:pt idx="2485">
                  <c:v>-0.110715866707658</c:v>
                </c:pt>
                <c:pt idx="2486">
                  <c:v>-0.11330487029330299</c:v>
                </c:pt>
                <c:pt idx="2487">
                  <c:v>-0.11554845399890599</c:v>
                </c:pt>
                <c:pt idx="2488">
                  <c:v>-0.11740578481415501</c:v>
                </c:pt>
                <c:pt idx="2489">
                  <c:v>-0.11886511096583</c:v>
                </c:pt>
                <c:pt idx="2490">
                  <c:v>-0.119953848266338</c:v>
                </c:pt>
                <c:pt idx="2491">
                  <c:v>-0.12072461336889199</c:v>
                </c:pt>
                <c:pt idx="2492">
                  <c:v>-0.12122444087787899</c:v>
                </c:pt>
                <c:pt idx="2493">
                  <c:v>-0.121476989860755</c:v>
                </c:pt>
                <c:pt idx="2494">
                  <c:v>-0.12149003466321801</c:v>
                </c:pt>
                <c:pt idx="2495">
                  <c:v>-0.121273335519457</c:v>
                </c:pt>
                <c:pt idx="2496">
                  <c:v>-0.12084692623184</c:v>
                </c:pt>
                <c:pt idx="2497">
                  <c:v>-0.12023639409869701</c:v>
                </c:pt>
                <c:pt idx="2498">
                  <c:v>-0.119466319301907</c:v>
                </c:pt>
                <c:pt idx="2499">
                  <c:v>-0.118557476308555</c:v>
                </c:pt>
                <c:pt idx="2500">
                  <c:v>-0.117523963534621</c:v>
                </c:pt>
                <c:pt idx="2501">
                  <c:v>-0.11636938501105799</c:v>
                </c:pt>
                <c:pt idx="2502">
                  <c:v>-0.115087589706793</c:v>
                </c:pt>
                <c:pt idx="2503">
                  <c:v>-0.113672598942419</c:v>
                </c:pt>
                <c:pt idx="2504">
                  <c:v>-0.11213109709180499</c:v>
                </c:pt>
                <c:pt idx="2505">
                  <c:v>-0.110484829281634</c:v>
                </c:pt>
                <c:pt idx="2506">
                  <c:v>-0.108762292920266</c:v>
                </c:pt>
                <c:pt idx="2507">
                  <c:v>-0.10699022875886199</c:v>
                </c:pt>
                <c:pt idx="2508">
                  <c:v>-0.105191272759093</c:v>
                </c:pt>
                <c:pt idx="2509">
                  <c:v>-0.103384985562119</c:v>
                </c:pt>
                <c:pt idx="2510">
                  <c:v>-0.10158710278406199</c:v>
                </c:pt>
                <c:pt idx="2511">
                  <c:v>-9.98061882528163E-2</c:v>
                </c:pt>
                <c:pt idx="2512">
                  <c:v>-9.8041580902716599E-2</c:v>
                </c:pt>
                <c:pt idx="2513">
                  <c:v>-9.6288355175564597E-2</c:v>
                </c:pt>
                <c:pt idx="2514">
                  <c:v>-9.4549567246699801E-2</c:v>
                </c:pt>
                <c:pt idx="2515">
                  <c:v>-9.2845990817346596E-2</c:v>
                </c:pt>
                <c:pt idx="2516">
                  <c:v>-9.1214538228778605E-2</c:v>
                </c:pt>
                <c:pt idx="2517">
                  <c:v>-8.9700648512253706E-2</c:v>
                </c:pt>
                <c:pt idx="2518">
                  <c:v>-8.8355215589465602E-2</c:v>
                </c:pt>
                <c:pt idx="2519">
                  <c:v>-8.7231434112756703E-2</c:v>
                </c:pt>
                <c:pt idx="2520">
                  <c:v>-8.6371074175791401E-2</c:v>
                </c:pt>
                <c:pt idx="2521">
                  <c:v>-8.5791876344225207E-2</c:v>
                </c:pt>
                <c:pt idx="2522">
                  <c:v>-8.5492992592355002E-2</c:v>
                </c:pt>
                <c:pt idx="2523">
                  <c:v>-8.5468997188552803E-2</c:v>
                </c:pt>
                <c:pt idx="2524">
                  <c:v>-8.5715131793197799E-2</c:v>
                </c:pt>
                <c:pt idx="2525">
                  <c:v>-8.6222870431818394E-2</c:v>
                </c:pt>
                <c:pt idx="2526">
                  <c:v>-8.6973567643656699E-2</c:v>
                </c:pt>
                <c:pt idx="2527">
                  <c:v>-8.7937408509513898E-2</c:v>
                </c:pt>
                <c:pt idx="2528">
                  <c:v>-8.9082116759152799E-2</c:v>
                </c:pt>
                <c:pt idx="2529">
                  <c:v>-9.0385565591897005E-2</c:v>
                </c:pt>
                <c:pt idx="2530">
                  <c:v>-9.1838925757130499E-2</c:v>
                </c:pt>
                <c:pt idx="2531">
                  <c:v>-9.3441694149714496E-2</c:v>
                </c:pt>
                <c:pt idx="2532">
                  <c:v>-9.5201969779407106E-2</c:v>
                </c:pt>
                <c:pt idx="2533">
                  <c:v>-9.7136101345506806E-2</c:v>
                </c:pt>
                <c:pt idx="2534">
                  <c:v>-9.9251713093996399E-2</c:v>
                </c:pt>
                <c:pt idx="2535">
                  <c:v>-0.10152603533196999</c:v>
                </c:pt>
                <c:pt idx="2536">
                  <c:v>-0.10390450206808299</c:v>
                </c:pt>
                <c:pt idx="2537">
                  <c:v>-0.10631535574880301</c:v>
                </c:pt>
                <c:pt idx="2538">
                  <c:v>-0.108678995209103</c:v>
                </c:pt>
                <c:pt idx="2539">
                  <c:v>-0.110910318305856</c:v>
                </c:pt>
                <c:pt idx="2540">
                  <c:v>-0.11292700058628399</c:v>
                </c:pt>
                <c:pt idx="2541">
                  <c:v>-0.11466534736764</c:v>
                </c:pt>
                <c:pt idx="2542">
                  <c:v>-0.11609235959273601</c:v>
                </c:pt>
                <c:pt idx="2543">
                  <c:v>-0.11720708921619601</c:v>
                </c:pt>
                <c:pt idx="2544">
                  <c:v>-0.118034145406367</c:v>
                </c:pt>
                <c:pt idx="2545">
                  <c:v>-0.11861456599166501</c:v>
                </c:pt>
                <c:pt idx="2546">
                  <c:v>-0.118994539801436</c:v>
                </c:pt>
                <c:pt idx="2547">
                  <c:v>-0.119210558261635</c:v>
                </c:pt>
                <c:pt idx="2548">
                  <c:v>-0.119280314319671</c:v>
                </c:pt>
                <c:pt idx="2549">
                  <c:v>-0.119209853860284</c:v>
                </c:pt>
                <c:pt idx="2550">
                  <c:v>-0.119006589181832</c:v>
                </c:pt>
                <c:pt idx="2551">
                  <c:v>-0.118682725810238</c:v>
                </c:pt>
                <c:pt idx="2552">
                  <c:v>-0.11825277953469</c:v>
                </c:pt>
                <c:pt idx="2553">
                  <c:v>-0.117733393782279</c:v>
                </c:pt>
                <c:pt idx="2554">
                  <c:v>-0.117145398419032</c:v>
                </c:pt>
                <c:pt idx="2555">
                  <c:v>-0.116516650093516</c:v>
                </c:pt>
                <c:pt idx="2556">
                  <c:v>-0.115877909703127</c:v>
                </c:pt>
                <c:pt idx="2557">
                  <c:v>-0.11524702814575501</c:v>
                </c:pt>
                <c:pt idx="2558">
                  <c:v>-0.114618852824231</c:v>
                </c:pt>
                <c:pt idx="2559">
                  <c:v>-0.113973656622498</c:v>
                </c:pt>
                <c:pt idx="2560">
                  <c:v>-0.113286539866177</c:v>
                </c:pt>
                <c:pt idx="2561">
                  <c:v>-0.112522377040833</c:v>
                </c:pt>
                <c:pt idx="2562">
                  <c:v>-0.111628858572643</c:v>
                </c:pt>
                <c:pt idx="2563">
                  <c:v>-0.110542960639056</c:v>
                </c:pt>
                <c:pt idx="2564">
                  <c:v>-0.10920736219390199</c:v>
                </c:pt>
                <c:pt idx="2565">
                  <c:v>-0.10758564339554599</c:v>
                </c:pt>
                <c:pt idx="2566">
                  <c:v>-0.10566805678220401</c:v>
                </c:pt>
                <c:pt idx="2567">
                  <c:v>-0.103463708824752</c:v>
                </c:pt>
                <c:pt idx="2568">
                  <c:v>-0.10098635117836501</c:v>
                </c:pt>
                <c:pt idx="2569">
                  <c:v>-9.8248821226064695E-2</c:v>
                </c:pt>
                <c:pt idx="2570">
                  <c:v>-9.5267357243212003E-2</c:v>
                </c:pt>
                <c:pt idx="2571">
                  <c:v>-9.2064444633418605E-2</c:v>
                </c:pt>
                <c:pt idx="2572">
                  <c:v>-8.8668071840514603E-2</c:v>
                </c:pt>
                <c:pt idx="2573">
                  <c:v>-8.5112959585648296E-2</c:v>
                </c:pt>
                <c:pt idx="2574">
                  <c:v>-8.1445532868349393E-2</c:v>
                </c:pt>
                <c:pt idx="2575">
                  <c:v>-7.7728548519699195E-2</c:v>
                </c:pt>
                <c:pt idx="2576">
                  <c:v>-7.4036776814760702E-2</c:v>
                </c:pt>
                <c:pt idx="2577">
                  <c:v>-7.0443676490857005E-2</c:v>
                </c:pt>
                <c:pt idx="2578">
                  <c:v>-6.7015345471343898E-2</c:v>
                </c:pt>
                <c:pt idx="2579">
                  <c:v>-6.3822221821089806E-2</c:v>
                </c:pt>
                <c:pt idx="2580">
                  <c:v>-6.0952179256659002E-2</c:v>
                </c:pt>
                <c:pt idx="2581">
                  <c:v>-5.85029801240615E-2</c:v>
                </c:pt>
                <c:pt idx="2582">
                  <c:v>-5.65579447356057E-2</c:v>
                </c:pt>
                <c:pt idx="2583">
                  <c:v>-5.5166148142490302E-2</c:v>
                </c:pt>
                <c:pt idx="2584">
                  <c:v>-5.4338961236934998E-2</c:v>
                </c:pt>
                <c:pt idx="2585">
                  <c:v>-5.4058002243564197E-2</c:v>
                </c:pt>
                <c:pt idx="2586">
                  <c:v>-5.4282892378093202E-2</c:v>
                </c:pt>
                <c:pt idx="2587">
                  <c:v>-5.4951354754576298E-2</c:v>
                </c:pt>
                <c:pt idx="2588">
                  <c:v>-5.5975909248793601E-2</c:v>
                </c:pt>
                <c:pt idx="2589">
                  <c:v>-5.7249277233518303E-2</c:v>
                </c:pt>
                <c:pt idx="2590">
                  <c:v>-5.86585869350916E-2</c:v>
                </c:pt>
                <c:pt idx="2591">
                  <c:v>-6.00987620807285E-2</c:v>
                </c:pt>
                <c:pt idx="2592">
                  <c:v>-6.1485010286710703E-2</c:v>
                </c:pt>
                <c:pt idx="2593">
                  <c:v>-6.2762712493294098E-2</c:v>
                </c:pt>
                <c:pt idx="2594">
                  <c:v>-6.3905810365900595E-2</c:v>
                </c:pt>
                <c:pt idx="2595">
                  <c:v>-6.4908436209234296E-2</c:v>
                </c:pt>
                <c:pt idx="2596">
                  <c:v>-6.5781630516786593E-2</c:v>
                </c:pt>
                <c:pt idx="2597">
                  <c:v>-6.6551854471303198E-2</c:v>
                </c:pt>
                <c:pt idx="2598">
                  <c:v>-6.7252721673040694E-2</c:v>
                </c:pt>
                <c:pt idx="2599">
                  <c:v>-6.7915031195040998E-2</c:v>
                </c:pt>
                <c:pt idx="2600">
                  <c:v>-6.8564639304500005E-2</c:v>
                </c:pt>
                <c:pt idx="2601">
                  <c:v>-6.9224185065306504E-2</c:v>
                </c:pt>
                <c:pt idx="2602">
                  <c:v>-6.9911606201569304E-2</c:v>
                </c:pt>
                <c:pt idx="2603">
                  <c:v>-7.0642696707620606E-2</c:v>
                </c:pt>
                <c:pt idx="2604">
                  <c:v>-7.1443907154432301E-2</c:v>
                </c:pt>
                <c:pt idx="2605">
                  <c:v>-7.2361169212962803E-2</c:v>
                </c:pt>
                <c:pt idx="2606">
                  <c:v>-7.3448035190216698E-2</c:v>
                </c:pt>
                <c:pt idx="2607">
                  <c:v>-7.4742693808654198E-2</c:v>
                </c:pt>
                <c:pt idx="2608">
                  <c:v>-7.6257276220279002E-2</c:v>
                </c:pt>
                <c:pt idx="2609">
                  <c:v>-7.7982067880593003E-2</c:v>
                </c:pt>
                <c:pt idx="2610">
                  <c:v>-7.9889401242851002E-2</c:v>
                </c:pt>
                <c:pt idx="2611">
                  <c:v>-8.1932146624473901E-2</c:v>
                </c:pt>
                <c:pt idx="2612">
                  <c:v>-8.4045007983737693E-2</c:v>
                </c:pt>
                <c:pt idx="2613">
                  <c:v>-8.6151665395738194E-2</c:v>
                </c:pt>
                <c:pt idx="2614">
                  <c:v>-8.8174541684124405E-2</c:v>
                </c:pt>
                <c:pt idx="2615">
                  <c:v>-9.0048830225597704E-2</c:v>
                </c:pt>
                <c:pt idx="2616">
                  <c:v>-9.1735377754683198E-2</c:v>
                </c:pt>
                <c:pt idx="2617">
                  <c:v>-9.3216353520374301E-2</c:v>
                </c:pt>
                <c:pt idx="2618">
                  <c:v>-9.4476994455962901E-2</c:v>
                </c:pt>
                <c:pt idx="2619">
                  <c:v>-9.5497825495383395E-2</c:v>
                </c:pt>
                <c:pt idx="2620">
                  <c:v>-9.6263756840191603E-2</c:v>
                </c:pt>
                <c:pt idx="2621">
                  <c:v>-9.6773501485164004E-2</c:v>
                </c:pt>
                <c:pt idx="2622">
                  <c:v>-9.7041277969440898E-2</c:v>
                </c:pt>
                <c:pt idx="2623">
                  <c:v>-9.7092024112355096E-2</c:v>
                </c:pt>
                <c:pt idx="2624">
                  <c:v>-9.6948895545374697E-2</c:v>
                </c:pt>
                <c:pt idx="2625">
                  <c:v>-9.6624546969654598E-2</c:v>
                </c:pt>
                <c:pt idx="2626">
                  <c:v>-9.6129775881566695E-2</c:v>
                </c:pt>
                <c:pt idx="2627">
                  <c:v>-9.5483807489400399E-2</c:v>
                </c:pt>
                <c:pt idx="2628">
                  <c:v>-9.4707717342105299E-2</c:v>
                </c:pt>
                <c:pt idx="2629">
                  <c:v>-9.3817003549464803E-2</c:v>
                </c:pt>
                <c:pt idx="2630">
                  <c:v>-9.28315773424577E-2</c:v>
                </c:pt>
                <c:pt idx="2631">
                  <c:v>-9.1784999078970697E-2</c:v>
                </c:pt>
                <c:pt idx="2632">
                  <c:v>-9.0713055043072796E-2</c:v>
                </c:pt>
                <c:pt idx="2633">
                  <c:v>-8.9641227502628998E-2</c:v>
                </c:pt>
                <c:pt idx="2634">
                  <c:v>-8.8590610426970307E-2</c:v>
                </c:pt>
                <c:pt idx="2635">
                  <c:v>-8.7583309692706196E-2</c:v>
                </c:pt>
                <c:pt idx="2636">
                  <c:v>-8.6630215123131293E-2</c:v>
                </c:pt>
                <c:pt idx="2637">
                  <c:v>-8.5719481258440297E-2</c:v>
                </c:pt>
                <c:pt idx="2638">
                  <c:v>-8.4825026975167805E-2</c:v>
                </c:pt>
                <c:pt idx="2639">
                  <c:v>-8.3923740441397304E-2</c:v>
                </c:pt>
                <c:pt idx="2640">
                  <c:v>-8.3004998189937895E-2</c:v>
                </c:pt>
                <c:pt idx="2641">
                  <c:v>-8.2072683835622995E-2</c:v>
                </c:pt>
                <c:pt idx="2642">
                  <c:v>-8.1141681606922506E-2</c:v>
                </c:pt>
                <c:pt idx="2643">
                  <c:v>-8.0230128722963201E-2</c:v>
                </c:pt>
                <c:pt idx="2644">
                  <c:v>-7.93553838003698E-2</c:v>
                </c:pt>
                <c:pt idx="2645">
                  <c:v>-7.8540228520353902E-2</c:v>
                </c:pt>
                <c:pt idx="2646">
                  <c:v>-7.7825955312490799E-2</c:v>
                </c:pt>
                <c:pt idx="2647">
                  <c:v>-7.7282183795589501E-2</c:v>
                </c:pt>
                <c:pt idx="2648">
                  <c:v>-7.7005991408754595E-2</c:v>
                </c:pt>
                <c:pt idx="2649">
                  <c:v>-7.7106133621472506E-2</c:v>
                </c:pt>
                <c:pt idx="2650">
                  <c:v>-7.7670657667760004E-2</c:v>
                </c:pt>
                <c:pt idx="2651">
                  <c:v>-7.8735903330570997E-2</c:v>
                </c:pt>
                <c:pt idx="2652">
                  <c:v>-8.0286772815991697E-2</c:v>
                </c:pt>
                <c:pt idx="2653">
                  <c:v>-8.2286030875155597E-2</c:v>
                </c:pt>
                <c:pt idx="2654">
                  <c:v>-8.4697915541917704E-2</c:v>
                </c:pt>
                <c:pt idx="2655">
                  <c:v>-8.7487645119975199E-2</c:v>
                </c:pt>
                <c:pt idx="2656">
                  <c:v>-9.0607299958853402E-2</c:v>
                </c:pt>
                <c:pt idx="2657">
                  <c:v>-9.3982254462447998E-2</c:v>
                </c:pt>
                <c:pt idx="2658">
                  <c:v>-9.7510798216335404E-2</c:v>
                </c:pt>
                <c:pt idx="2659">
                  <c:v>-0.10108074302015101</c:v>
                </c:pt>
                <c:pt idx="2660">
                  <c:v>-0.104582133079996</c:v>
                </c:pt>
                <c:pt idx="2661">
                  <c:v>-0.10790153827272</c:v>
                </c:pt>
                <c:pt idx="2662">
                  <c:v>-0.11092071798486799</c:v>
                </c:pt>
                <c:pt idx="2663">
                  <c:v>-0.113538298899898</c:v>
                </c:pt>
                <c:pt idx="2664">
                  <c:v>-0.115691259496381</c:v>
                </c:pt>
                <c:pt idx="2665">
                  <c:v>-0.117351524985694</c:v>
                </c:pt>
                <c:pt idx="2666">
                  <c:v>-0.118512160295399</c:v>
                </c:pt>
                <c:pt idx="2667">
                  <c:v>-0.119186042947812</c:v>
                </c:pt>
                <c:pt idx="2668">
                  <c:v>-0.119409613023363</c:v>
                </c:pt>
                <c:pt idx="2669">
                  <c:v>-0.119236611343381</c:v>
                </c:pt>
                <c:pt idx="2670">
                  <c:v>-0.118732398535649</c:v>
                </c:pt>
                <c:pt idx="2671">
                  <c:v>-0.11798185955577099</c:v>
                </c:pt>
                <c:pt idx="2672">
                  <c:v>-0.117095569267121</c:v>
                </c:pt>
                <c:pt idx="2673">
                  <c:v>-0.116196510590129</c:v>
                </c:pt>
                <c:pt idx="2674">
                  <c:v>-0.115398100599479</c:v>
                </c:pt>
                <c:pt idx="2675">
                  <c:v>-0.114791770293742</c:v>
                </c:pt>
                <c:pt idx="2676">
                  <c:v>-0.114443461667813</c:v>
                </c:pt>
                <c:pt idx="2677">
                  <c:v>-0.114391343766598</c:v>
                </c:pt>
                <c:pt idx="2678">
                  <c:v>-0.114647128665399</c:v>
                </c:pt>
                <c:pt idx="2679">
                  <c:v>-0.115204497763271</c:v>
                </c:pt>
                <c:pt idx="2680">
                  <c:v>-0.11604805185385</c:v>
                </c:pt>
                <c:pt idx="2681">
                  <c:v>-0.117156685513919</c:v>
                </c:pt>
                <c:pt idx="2682">
                  <c:v>-0.118505326214025</c:v>
                </c:pt>
                <c:pt idx="2683">
                  <c:v>-0.12006899825760101</c:v>
                </c:pt>
                <c:pt idx="2684">
                  <c:v>-0.121821605029985</c:v>
                </c:pt>
                <c:pt idx="2685">
                  <c:v>-0.123720422285785</c:v>
                </c:pt>
                <c:pt idx="2686">
                  <c:v>-0.12568807477216201</c:v>
                </c:pt>
                <c:pt idx="2687">
                  <c:v>-0.12761411014810101</c:v>
                </c:pt>
                <c:pt idx="2688">
                  <c:v>-0.12937575477826699</c:v>
                </c:pt>
                <c:pt idx="2689">
                  <c:v>-0.130860908795082</c:v>
                </c:pt>
                <c:pt idx="2690">
                  <c:v>-0.131985952343248</c:v>
                </c:pt>
                <c:pt idx="2691">
                  <c:v>-0.132703677945233</c:v>
                </c:pt>
                <c:pt idx="2692">
                  <c:v>-0.132993433303844</c:v>
                </c:pt>
                <c:pt idx="2693">
                  <c:v>-0.13284549073180399</c:v>
                </c:pt>
                <c:pt idx="2694">
                  <c:v>-0.13226118233224199</c:v>
                </c:pt>
                <c:pt idx="2695">
                  <c:v>-0.13126254611520299</c:v>
                </c:pt>
                <c:pt idx="2696">
                  <c:v>-0.12989487692274301</c:v>
                </c:pt>
                <c:pt idx="2697">
                  <c:v>-0.12822175324648499</c:v>
                </c:pt>
                <c:pt idx="2698">
                  <c:v>-0.12631384189128</c:v>
                </c:pt>
                <c:pt idx="2699">
                  <c:v>-0.124235583564222</c:v>
                </c:pt>
                <c:pt idx="2700">
                  <c:v>-0.12204311368000501</c:v>
                </c:pt>
                <c:pt idx="2701">
                  <c:v>-0.11979203459964601</c:v>
                </c:pt>
                <c:pt idx="2702">
                  <c:v>-0.117538431144194</c:v>
                </c:pt>
                <c:pt idx="2703">
                  <c:v>-0.115331152460214</c:v>
                </c:pt>
                <c:pt idx="2704">
                  <c:v>-0.11320597164337701</c:v>
                </c:pt>
                <c:pt idx="2705">
                  <c:v>-0.111189374697615</c:v>
                </c:pt>
                <c:pt idx="2706">
                  <c:v>-0.109309418914913</c:v>
                </c:pt>
                <c:pt idx="2707">
                  <c:v>-0.107595098225617</c:v>
                </c:pt>
                <c:pt idx="2708">
                  <c:v>-0.106062015918959</c:v>
                </c:pt>
                <c:pt idx="2709">
                  <c:v>-0.104711028678899</c:v>
                </c:pt>
                <c:pt idx="2710">
                  <c:v>-0.103539910013106</c:v>
                </c:pt>
                <c:pt idx="2711">
                  <c:v>-0.10253903330675999</c:v>
                </c:pt>
                <c:pt idx="2712">
                  <c:v>-0.10167629866521299</c:v>
                </c:pt>
                <c:pt idx="2713">
                  <c:v>-0.10090119869552799</c:v>
                </c:pt>
                <c:pt idx="2714">
                  <c:v>-0.10016614683396401</c:v>
                </c:pt>
                <c:pt idx="2715">
                  <c:v>-9.9441449854047501E-2</c:v>
                </c:pt>
                <c:pt idx="2716">
                  <c:v>-9.8716629979523796E-2</c:v>
                </c:pt>
                <c:pt idx="2717">
                  <c:v>-9.79949560191406E-2</c:v>
                </c:pt>
                <c:pt idx="2718">
                  <c:v>-9.7284501309222393E-2</c:v>
                </c:pt>
                <c:pt idx="2719">
                  <c:v>-9.65879951605806E-2</c:v>
                </c:pt>
                <c:pt idx="2720">
                  <c:v>-9.5902586934180994E-2</c:v>
                </c:pt>
                <c:pt idx="2721">
                  <c:v>-9.52333263407803E-2</c:v>
                </c:pt>
                <c:pt idx="2722">
                  <c:v>-9.4601302437084506E-2</c:v>
                </c:pt>
                <c:pt idx="2723">
                  <c:v>-9.4032500583237796E-2</c:v>
                </c:pt>
                <c:pt idx="2724">
                  <c:v>-9.3541696564509905E-2</c:v>
                </c:pt>
                <c:pt idx="2725">
                  <c:v>-9.3131777333875704E-2</c:v>
                </c:pt>
                <c:pt idx="2726">
                  <c:v>-9.2809149343145603E-2</c:v>
                </c:pt>
                <c:pt idx="2727">
                  <c:v>-9.2596828466350894E-2</c:v>
                </c:pt>
                <c:pt idx="2728">
                  <c:v>-9.2529062353198105E-2</c:v>
                </c:pt>
                <c:pt idx="2729">
                  <c:v>-9.2636833166441293E-2</c:v>
                </c:pt>
                <c:pt idx="2730">
                  <c:v>-9.2946507344572896E-2</c:v>
                </c:pt>
                <c:pt idx="2731">
                  <c:v>-9.3487730272331995E-2</c:v>
                </c:pt>
                <c:pt idx="2732">
                  <c:v>-9.4288978024940504E-2</c:v>
                </c:pt>
                <c:pt idx="2733">
                  <c:v>-9.5360278746364699E-2</c:v>
                </c:pt>
                <c:pt idx="2734">
                  <c:v>-9.6676109405851404E-2</c:v>
                </c:pt>
                <c:pt idx="2735">
                  <c:v>-9.8165520761746006E-2</c:v>
                </c:pt>
                <c:pt idx="2736">
                  <c:v>-9.9715863597547597E-2</c:v>
                </c:pt>
                <c:pt idx="2737">
                  <c:v>-0.101192210380066</c:v>
                </c:pt>
                <c:pt idx="2738">
                  <c:v>-0.102461512633138</c:v>
                </c:pt>
                <c:pt idx="2739">
                  <c:v>-0.103407616636007</c:v>
                </c:pt>
                <c:pt idx="2740">
                  <c:v>-0.10393660713319899</c:v>
                </c:pt>
                <c:pt idx="2741">
                  <c:v>-0.103982834050769</c:v>
                </c:pt>
                <c:pt idx="2742">
                  <c:v>-0.10351900130272999</c:v>
                </c:pt>
                <c:pt idx="2743">
                  <c:v>-0.102560582127754</c:v>
                </c:pt>
                <c:pt idx="2744">
                  <c:v>-0.101157178261417</c:v>
                </c:pt>
                <c:pt idx="2745">
                  <c:v>-9.9378410454587798E-2</c:v>
                </c:pt>
                <c:pt idx="2746">
                  <c:v>-9.7303697182168705E-2</c:v>
                </c:pt>
                <c:pt idx="2747">
                  <c:v>-9.5015140860625305E-2</c:v>
                </c:pt>
                <c:pt idx="2748">
                  <c:v>-9.2595114125242295E-2</c:v>
                </c:pt>
                <c:pt idx="2749">
                  <c:v>-9.0130274721897094E-2</c:v>
                </c:pt>
                <c:pt idx="2750">
                  <c:v>-8.7711674571927994E-2</c:v>
                </c:pt>
                <c:pt idx="2751">
                  <c:v>-8.54258816638198E-2</c:v>
                </c:pt>
                <c:pt idx="2752">
                  <c:v>-8.3345200435255798E-2</c:v>
                </c:pt>
                <c:pt idx="2753">
                  <c:v>-8.1521652198027802E-2</c:v>
                </c:pt>
                <c:pt idx="2754">
                  <c:v>-7.9984357916924403E-2</c:v>
                </c:pt>
                <c:pt idx="2755">
                  <c:v>-7.8740316566519794E-2</c:v>
                </c:pt>
                <c:pt idx="2756">
                  <c:v>-7.7778213148860104E-2</c:v>
                </c:pt>
                <c:pt idx="2757">
                  <c:v>-7.70758834999139E-2</c:v>
                </c:pt>
                <c:pt idx="2758">
                  <c:v>-7.6607831903398704E-2</c:v>
                </c:pt>
                <c:pt idx="2759">
                  <c:v>-7.6343594543374596E-2</c:v>
                </c:pt>
                <c:pt idx="2760">
                  <c:v>-7.6239469369972696E-2</c:v>
                </c:pt>
                <c:pt idx="2761">
                  <c:v>-7.6236795280994502E-2</c:v>
                </c:pt>
                <c:pt idx="2762">
                  <c:v>-7.62680177703568E-2</c:v>
                </c:pt>
                <c:pt idx="2763">
                  <c:v>-7.6265552616817098E-2</c:v>
                </c:pt>
                <c:pt idx="2764">
                  <c:v>-7.6174782744894198E-2</c:v>
                </c:pt>
                <c:pt idx="2765">
                  <c:v>-7.5964594897915294E-2</c:v>
                </c:pt>
                <c:pt idx="2766">
                  <c:v>-7.5622860072533701E-2</c:v>
                </c:pt>
                <c:pt idx="2767">
                  <c:v>-7.5143834032724205E-2</c:v>
                </c:pt>
                <c:pt idx="2768">
                  <c:v>-7.4528267583666194E-2</c:v>
                </c:pt>
                <c:pt idx="2769">
                  <c:v>-7.37979292404492E-2</c:v>
                </c:pt>
                <c:pt idx="2770">
                  <c:v>-7.3002097224073706E-2</c:v>
                </c:pt>
                <c:pt idx="2771">
                  <c:v>-7.2199297208852597E-2</c:v>
                </c:pt>
                <c:pt idx="2772">
                  <c:v>-7.14320381207003E-2</c:v>
                </c:pt>
                <c:pt idx="2773">
                  <c:v>-7.0726958341144397E-2</c:v>
                </c:pt>
                <c:pt idx="2774">
                  <c:v>-7.0113571029834801E-2</c:v>
                </c:pt>
                <c:pt idx="2775">
                  <c:v>-6.9629076385261099E-2</c:v>
                </c:pt>
                <c:pt idx="2776">
                  <c:v>-6.9309619036781706E-2</c:v>
                </c:pt>
                <c:pt idx="2777">
                  <c:v>-6.9187280185819905E-2</c:v>
                </c:pt>
                <c:pt idx="2778">
                  <c:v>-6.9291665000506805E-2</c:v>
                </c:pt>
                <c:pt idx="2779">
                  <c:v>-6.9646229441971796E-2</c:v>
                </c:pt>
                <c:pt idx="2780">
                  <c:v>-7.0260250190186196E-2</c:v>
                </c:pt>
                <c:pt idx="2781">
                  <c:v>-7.11275172614073E-2</c:v>
                </c:pt>
                <c:pt idx="2782">
                  <c:v>-7.2236642234859802E-2</c:v>
                </c:pt>
                <c:pt idx="2783">
                  <c:v>-7.3578924999692999E-2</c:v>
                </c:pt>
                <c:pt idx="2784">
                  <c:v>-7.5142436319110106E-2</c:v>
                </c:pt>
                <c:pt idx="2785">
                  <c:v>-7.6902492261408398E-2</c:v>
                </c:pt>
                <c:pt idx="2786">
                  <c:v>-7.8821887559748199E-2</c:v>
                </c:pt>
                <c:pt idx="2787">
                  <c:v>-8.08615308826163E-2</c:v>
                </c:pt>
                <c:pt idx="2788">
                  <c:v>-8.2991288150843098E-2</c:v>
                </c:pt>
                <c:pt idx="2789">
                  <c:v>-8.5186978041850894E-2</c:v>
                </c:pt>
                <c:pt idx="2790">
                  <c:v>-8.7414678519817601E-2</c:v>
                </c:pt>
                <c:pt idx="2791">
                  <c:v>-8.96253720517622E-2</c:v>
                </c:pt>
                <c:pt idx="2792">
                  <c:v>-9.1768248429322297E-2</c:v>
                </c:pt>
                <c:pt idx="2793">
                  <c:v>-9.3798278404746194E-2</c:v>
                </c:pt>
                <c:pt idx="2794">
                  <c:v>-9.5667436810482301E-2</c:v>
                </c:pt>
                <c:pt idx="2795">
                  <c:v>-9.7321037251211398E-2</c:v>
                </c:pt>
                <c:pt idx="2796">
                  <c:v>-9.8709219664644507E-2</c:v>
                </c:pt>
                <c:pt idx="2797">
                  <c:v>-9.9799749486167502E-2</c:v>
                </c:pt>
                <c:pt idx="2798">
                  <c:v>-0.100582431123482</c:v>
                </c:pt>
                <c:pt idx="2799">
                  <c:v>-0.101067714824329</c:v>
                </c:pt>
                <c:pt idx="2800">
                  <c:v>-0.10128199747397899</c:v>
                </c:pt>
                <c:pt idx="2801">
                  <c:v>-0.101261105418941</c:v>
                </c:pt>
                <c:pt idx="2802">
                  <c:v>-0.10104841791406299</c:v>
                </c:pt>
                <c:pt idx="2803">
                  <c:v>-0.100696754347114</c:v>
                </c:pt>
                <c:pt idx="2804">
                  <c:v>-0.100263419922453</c:v>
                </c:pt>
                <c:pt idx="2805">
                  <c:v>-9.9803485982689996E-2</c:v>
                </c:pt>
                <c:pt idx="2806">
                  <c:v>-9.9375175228983204E-2</c:v>
                </c:pt>
                <c:pt idx="2807">
                  <c:v>-9.9045500815852797E-2</c:v>
                </c:pt>
                <c:pt idx="2808">
                  <c:v>-9.8875358305317101E-2</c:v>
                </c:pt>
                <c:pt idx="2809">
                  <c:v>-9.88967926115666E-2</c:v>
                </c:pt>
                <c:pt idx="2810">
                  <c:v>-9.9112089368772902E-2</c:v>
                </c:pt>
                <c:pt idx="2811">
                  <c:v>-9.9512179676840895E-2</c:v>
                </c:pt>
                <c:pt idx="2812">
                  <c:v>-0.100086934230723</c:v>
                </c:pt>
                <c:pt idx="2813">
                  <c:v>-0.100821364189336</c:v>
                </c:pt>
                <c:pt idx="2814">
                  <c:v>-0.10169299265284901</c:v>
                </c:pt>
                <c:pt idx="2815">
                  <c:v>-0.102676710910831</c:v>
                </c:pt>
                <c:pt idx="2816">
                  <c:v>-0.103753170601721</c:v>
                </c:pt>
                <c:pt idx="2817">
                  <c:v>-0.104912346391664</c:v>
                </c:pt>
                <c:pt idx="2818">
                  <c:v>-0.106142288787195</c:v>
                </c:pt>
                <c:pt idx="2819">
                  <c:v>-0.10741273741988901</c:v>
                </c:pt>
                <c:pt idx="2820">
                  <c:v>-0.108680347883597</c:v>
                </c:pt>
                <c:pt idx="2821">
                  <c:v>-0.10991364591199899</c:v>
                </c:pt>
                <c:pt idx="2822">
                  <c:v>-0.111102202433944</c:v>
                </c:pt>
                <c:pt idx="2823">
                  <c:v>-0.112238794545407</c:v>
                </c:pt>
                <c:pt idx="2824">
                  <c:v>-0.113305041045575</c:v>
                </c:pt>
                <c:pt idx="2825">
                  <c:v>-0.11427852955252001</c:v>
                </c:pt>
                <c:pt idx="2826">
                  <c:v>-0.115140617587143</c:v>
                </c:pt>
                <c:pt idx="2827">
                  <c:v>-0.115871794821939</c:v>
                </c:pt>
                <c:pt idx="2828">
                  <c:v>-0.116453898140468</c:v>
                </c:pt>
                <c:pt idx="2829">
                  <c:v>-0.116885610486592</c:v>
                </c:pt>
                <c:pt idx="2830">
                  <c:v>-0.117188796266586</c:v>
                </c:pt>
                <c:pt idx="2831">
                  <c:v>-0.11739609590337401</c:v>
                </c:pt>
                <c:pt idx="2832">
                  <c:v>-0.117535543365659</c:v>
                </c:pt>
                <c:pt idx="2833">
                  <c:v>-0.117625265728083</c:v>
                </c:pt>
                <c:pt idx="2834">
                  <c:v>-0.11767448443201101</c:v>
                </c:pt>
                <c:pt idx="2835">
                  <c:v>-0.117681765531919</c:v>
                </c:pt>
                <c:pt idx="2836">
                  <c:v>-0.117628003894532</c:v>
                </c:pt>
                <c:pt idx="2837">
                  <c:v>-0.11747318382156501</c:v>
                </c:pt>
                <c:pt idx="2838">
                  <c:v>-0.117167861008876</c:v>
                </c:pt>
                <c:pt idx="2839">
                  <c:v>-0.116670514547993</c:v>
                </c:pt>
                <c:pt idx="2840">
                  <c:v>-0.115954164611731</c:v>
                </c:pt>
                <c:pt idx="2841">
                  <c:v>-0.115002733942345</c:v>
                </c:pt>
                <c:pt idx="2842">
                  <c:v>-0.113804615693593</c:v>
                </c:pt>
                <c:pt idx="2843">
                  <c:v>-0.112350189939088</c:v>
                </c:pt>
                <c:pt idx="2844">
                  <c:v>-0.11064266723593399</c:v>
                </c:pt>
                <c:pt idx="2845">
                  <c:v>-0.108717580177775</c:v>
                </c:pt>
                <c:pt idx="2846">
                  <c:v>-0.10664834348966699</c:v>
                </c:pt>
                <c:pt idx="2847">
                  <c:v>-0.10452869787802101</c:v>
                </c:pt>
                <c:pt idx="2848">
                  <c:v>-0.10245186110064899</c:v>
                </c:pt>
                <c:pt idx="2849">
                  <c:v>-0.10050597554287199</c:v>
                </c:pt>
                <c:pt idx="2850">
                  <c:v>-9.8775770541913901E-2</c:v>
                </c:pt>
                <c:pt idx="2851">
                  <c:v>-9.7330255126723497E-2</c:v>
                </c:pt>
                <c:pt idx="2852">
                  <c:v>-9.6203447318838203E-2</c:v>
                </c:pt>
                <c:pt idx="2853">
                  <c:v>-9.5391704118654205E-2</c:v>
                </c:pt>
                <c:pt idx="2854">
                  <c:v>-9.4868414602029605E-2</c:v>
                </c:pt>
                <c:pt idx="2855">
                  <c:v>-9.4598443232124907E-2</c:v>
                </c:pt>
                <c:pt idx="2856">
                  <c:v>-9.4549537012053E-2</c:v>
                </c:pt>
                <c:pt idx="2857">
                  <c:v>-9.4703980827430395E-2</c:v>
                </c:pt>
                <c:pt idx="2858">
                  <c:v>-9.5061021925327296E-2</c:v>
                </c:pt>
                <c:pt idx="2859">
                  <c:v>-9.5626338283090306E-2</c:v>
                </c:pt>
                <c:pt idx="2860">
                  <c:v>-9.6398211113934998E-2</c:v>
                </c:pt>
                <c:pt idx="2861">
                  <c:v>-9.7359526529453899E-2</c:v>
                </c:pt>
                <c:pt idx="2862">
                  <c:v>-9.8479964770948294E-2</c:v>
                </c:pt>
                <c:pt idx="2863">
                  <c:v>-9.9722346181145297E-2</c:v>
                </c:pt>
                <c:pt idx="2864">
                  <c:v>-0.101040721862785</c:v>
                </c:pt>
                <c:pt idx="2865">
                  <c:v>-0.102375162073301</c:v>
                </c:pt>
                <c:pt idx="2866">
                  <c:v>-0.103659149657224</c:v>
                </c:pt>
                <c:pt idx="2867">
                  <c:v>-0.10483529053693399</c:v>
                </c:pt>
                <c:pt idx="2868">
                  <c:v>-0.10586046119881901</c:v>
                </c:pt>
                <c:pt idx="2869">
                  <c:v>-0.106695249067918</c:v>
                </c:pt>
                <c:pt idx="2870">
                  <c:v>-0.10729567488397899</c:v>
                </c:pt>
                <c:pt idx="2871">
                  <c:v>-0.10762720945717701</c:v>
                </c:pt>
                <c:pt idx="2872">
                  <c:v>-0.107686036800741</c:v>
                </c:pt>
                <c:pt idx="2873">
                  <c:v>-0.107492115283877</c:v>
                </c:pt>
                <c:pt idx="2874">
                  <c:v>-0.107060418724317</c:v>
                </c:pt>
                <c:pt idx="2875">
                  <c:v>-0.106389892276778</c:v>
                </c:pt>
                <c:pt idx="2876">
                  <c:v>-0.105476105552823</c:v>
                </c:pt>
                <c:pt idx="2877">
                  <c:v>-0.10432236803837899</c:v>
                </c:pt>
                <c:pt idx="2878">
                  <c:v>-0.102938333450686</c:v>
                </c:pt>
                <c:pt idx="2879">
                  <c:v>-0.101333019355341</c:v>
                </c:pt>
                <c:pt idx="2880">
                  <c:v>-9.9512145033973903E-2</c:v>
                </c:pt>
                <c:pt idx="2881">
                  <c:v>-9.7485312883077699E-2</c:v>
                </c:pt>
                <c:pt idx="2882">
                  <c:v>-9.5277799266150903E-2</c:v>
                </c:pt>
                <c:pt idx="2883">
                  <c:v>-9.2935202669740799E-2</c:v>
                </c:pt>
                <c:pt idx="2884">
                  <c:v>-9.0516307811064498E-2</c:v>
                </c:pt>
                <c:pt idx="2885">
                  <c:v>-8.8081071075450795E-2</c:v>
                </c:pt>
                <c:pt idx="2886">
                  <c:v>-8.5683453410531601E-2</c:v>
                </c:pt>
                <c:pt idx="2887">
                  <c:v>-8.3371559765307496E-2</c:v>
                </c:pt>
                <c:pt idx="2888">
                  <c:v>-8.1188886226570903E-2</c:v>
                </c:pt>
                <c:pt idx="2889">
                  <c:v>-7.9172266178566306E-2</c:v>
                </c:pt>
                <c:pt idx="2890">
                  <c:v>-7.7349772803800704E-2</c:v>
                </c:pt>
                <c:pt idx="2891">
                  <c:v>-7.5741796582473306E-2</c:v>
                </c:pt>
                <c:pt idx="2892">
                  <c:v>-7.4365238343070794E-2</c:v>
                </c:pt>
                <c:pt idx="2893">
                  <c:v>-7.32383849870996E-2</c:v>
                </c:pt>
                <c:pt idx="2894">
                  <c:v>-7.2382809386913896E-2</c:v>
                </c:pt>
                <c:pt idx="2895">
                  <c:v>-7.1821583578827702E-2</c:v>
                </c:pt>
                <c:pt idx="2896">
                  <c:v>-7.1572140963859596E-2</c:v>
                </c:pt>
                <c:pt idx="2897">
                  <c:v>-7.1634010527469705E-2</c:v>
                </c:pt>
                <c:pt idx="2898">
                  <c:v>-7.19840302915941E-2</c:v>
                </c:pt>
                <c:pt idx="2899">
                  <c:v>-7.2585178548664406E-2</c:v>
                </c:pt>
                <c:pt idx="2900">
                  <c:v>-7.3394548146617195E-2</c:v>
                </c:pt>
                <c:pt idx="2901">
                  <c:v>-7.4366340348872503E-2</c:v>
                </c:pt>
                <c:pt idx="2902">
                  <c:v>-7.5461125533588094E-2</c:v>
                </c:pt>
                <c:pt idx="2903">
                  <c:v>-7.6653297947419596E-2</c:v>
                </c:pt>
                <c:pt idx="2904">
                  <c:v>-7.7922561721814304E-2</c:v>
                </c:pt>
                <c:pt idx="2905">
                  <c:v>-7.9242387673092801E-2</c:v>
                </c:pt>
                <c:pt idx="2906">
                  <c:v>-8.0581123593412504E-2</c:v>
                </c:pt>
                <c:pt idx="2907">
                  <c:v>-8.1909717851382693E-2</c:v>
                </c:pt>
                <c:pt idx="2908">
                  <c:v>-8.3207545247918402E-2</c:v>
                </c:pt>
                <c:pt idx="2909">
                  <c:v>-8.44619487321632E-2</c:v>
                </c:pt>
                <c:pt idx="2910">
                  <c:v>-8.5659075462672998E-2</c:v>
                </c:pt>
                <c:pt idx="2911">
                  <c:v>-8.6775356584061297E-2</c:v>
                </c:pt>
                <c:pt idx="2912">
                  <c:v>-8.7778318610318595E-2</c:v>
                </c:pt>
                <c:pt idx="2913">
                  <c:v>-8.8632991691276794E-2</c:v>
                </c:pt>
                <c:pt idx="2914">
                  <c:v>-8.9310170540793404E-2</c:v>
                </c:pt>
                <c:pt idx="2915">
                  <c:v>-8.9793211901568096E-2</c:v>
                </c:pt>
                <c:pt idx="2916">
                  <c:v>-9.0077950958519504E-2</c:v>
                </c:pt>
                <c:pt idx="2917">
                  <c:v>-9.0170377641509397E-2</c:v>
                </c:pt>
                <c:pt idx="2918">
                  <c:v>-9.0091888688094299E-2</c:v>
                </c:pt>
                <c:pt idx="2919">
                  <c:v>-8.9889508006153598E-2</c:v>
                </c:pt>
                <c:pt idx="2920">
                  <c:v>-8.9638116485433003E-2</c:v>
                </c:pt>
                <c:pt idx="2921">
                  <c:v>-8.9426332990699603E-2</c:v>
                </c:pt>
                <c:pt idx="2922">
                  <c:v>-8.9335159224875005E-2</c:v>
                </c:pt>
                <c:pt idx="2923">
                  <c:v>-8.9429512997175706E-2</c:v>
                </c:pt>
                <c:pt idx="2924">
                  <c:v>-8.97632015045218E-2</c:v>
                </c:pt>
                <c:pt idx="2925">
                  <c:v>-9.0377885579390596E-2</c:v>
                </c:pt>
                <c:pt idx="2926">
                  <c:v>-9.1294670958595503E-2</c:v>
                </c:pt>
                <c:pt idx="2927">
                  <c:v>-9.2514230631730601E-2</c:v>
                </c:pt>
                <c:pt idx="2928">
                  <c:v>-9.4022407706609495E-2</c:v>
                </c:pt>
                <c:pt idx="2929">
                  <c:v>-9.5785543975551196E-2</c:v>
                </c:pt>
                <c:pt idx="2930">
                  <c:v>-9.7743789111436094E-2</c:v>
                </c:pt>
                <c:pt idx="2931">
                  <c:v>-9.9823779153452294E-2</c:v>
                </c:pt>
                <c:pt idx="2932">
                  <c:v>-0.101961381356347</c:v>
                </c:pt>
                <c:pt idx="2933">
                  <c:v>-0.104108664998181</c:v>
                </c:pt>
                <c:pt idx="2934">
                  <c:v>-0.10622814046967601</c:v>
                </c:pt>
                <c:pt idx="2935">
                  <c:v>-0.10828754257625001</c:v>
                </c:pt>
                <c:pt idx="2936">
                  <c:v>-0.110248301242216</c:v>
                </c:pt>
                <c:pt idx="2937">
                  <c:v>-0.112052438643861</c:v>
                </c:pt>
                <c:pt idx="2938">
                  <c:v>-0.11363302219831301</c:v>
                </c:pt>
                <c:pt idx="2939">
                  <c:v>-0.11494404094742</c:v>
                </c:pt>
                <c:pt idx="2940">
                  <c:v>-0.115976091789424</c:v>
                </c:pt>
                <c:pt idx="2941">
                  <c:v>-0.116745429872015</c:v>
                </c:pt>
                <c:pt idx="2942">
                  <c:v>-0.117272089752282</c:v>
                </c:pt>
                <c:pt idx="2943">
                  <c:v>-0.117564086735354</c:v>
                </c:pt>
                <c:pt idx="2944">
                  <c:v>-0.117614784867282</c:v>
                </c:pt>
                <c:pt idx="2945">
                  <c:v>-0.117413085981434</c:v>
                </c:pt>
                <c:pt idx="2946">
                  <c:v>-0.11696062730673901</c:v>
                </c:pt>
                <c:pt idx="2947">
                  <c:v>-0.116282237038909</c:v>
                </c:pt>
                <c:pt idx="2948">
                  <c:v>-0.115418693756312</c:v>
                </c:pt>
                <c:pt idx="2949">
                  <c:v>-0.114415262322645</c:v>
                </c:pt>
                <c:pt idx="2950">
                  <c:v>-0.113325081792091</c:v>
                </c:pt>
                <c:pt idx="2951">
                  <c:v>-0.11221533095352</c:v>
                </c:pt>
                <c:pt idx="2952">
                  <c:v>-0.11115876579306599</c:v>
                </c:pt>
                <c:pt idx="2953">
                  <c:v>-0.1102224656199</c:v>
                </c:pt>
                <c:pt idx="2954">
                  <c:v>-0.109465410423814</c:v>
                </c:pt>
                <c:pt idx="2955">
                  <c:v>-0.108937483884296</c:v>
                </c:pt>
                <c:pt idx="2956">
                  <c:v>-0.108677691543681</c:v>
                </c:pt>
                <c:pt idx="2957">
                  <c:v>-0.108713722754761</c:v>
                </c:pt>
                <c:pt idx="2958">
                  <c:v>-0.10905653166457301</c:v>
                </c:pt>
                <c:pt idx="2959">
                  <c:v>-0.109693068746173</c:v>
                </c:pt>
                <c:pt idx="2960">
                  <c:v>-0.110589945347859</c:v>
                </c:pt>
                <c:pt idx="2961">
                  <c:v>-0.111702856324651</c:v>
                </c:pt>
                <c:pt idx="2962">
                  <c:v>-0.112978453769463</c:v>
                </c:pt>
                <c:pt idx="2963">
                  <c:v>-0.114353532673427</c:v>
                </c:pt>
                <c:pt idx="2964">
                  <c:v>-0.1157617012882</c:v>
                </c:pt>
                <c:pt idx="2965">
                  <c:v>-0.117145617144463</c:v>
                </c:pt>
                <c:pt idx="2966">
                  <c:v>-0.118467256572654</c:v>
                </c:pt>
                <c:pt idx="2967">
                  <c:v>-0.119710173669731</c:v>
                </c:pt>
                <c:pt idx="2968">
                  <c:v>-0.12087237357446801</c:v>
                </c:pt>
                <c:pt idx="2969">
                  <c:v>-0.121952938123346</c:v>
                </c:pt>
                <c:pt idx="2970">
                  <c:v>-0.122937020205814</c:v>
                </c:pt>
                <c:pt idx="2971">
                  <c:v>-0.12379111435135701</c:v>
                </c:pt>
                <c:pt idx="2972">
                  <c:v>-0.124479188388397</c:v>
                </c:pt>
                <c:pt idx="2973">
                  <c:v>-0.124983995409887</c:v>
                </c:pt>
                <c:pt idx="2974">
                  <c:v>-0.125309558010126</c:v>
                </c:pt>
                <c:pt idx="2975">
                  <c:v>-0.125470117491737</c:v>
                </c:pt>
                <c:pt idx="2976">
                  <c:v>-0.12548297115667201</c:v>
                </c:pt>
                <c:pt idx="2977">
                  <c:v>-0.125366588400012</c:v>
                </c:pt>
                <c:pt idx="2978">
                  <c:v>-0.12514294462520301</c:v>
                </c:pt>
                <c:pt idx="2979">
                  <c:v>-0.124844762936662</c:v>
                </c:pt>
                <c:pt idx="2980">
                  <c:v>-0.124514675608773</c:v>
                </c:pt>
                <c:pt idx="2981">
                  <c:v>-0.124190861231989</c:v>
                </c:pt>
                <c:pt idx="2982">
                  <c:v>-0.123902265340863</c:v>
                </c:pt>
                <c:pt idx="2983">
                  <c:v>-0.12368178394729901</c:v>
                </c:pt>
                <c:pt idx="2984">
                  <c:v>-0.123567684378276</c:v>
                </c:pt>
                <c:pt idx="2985">
                  <c:v>-0.12358430741948601</c:v>
                </c:pt>
                <c:pt idx="2986">
                  <c:v>-0.123732805127112</c:v>
                </c:pt>
                <c:pt idx="2987">
                  <c:v>-0.124001306061433</c:v>
                </c:pt>
                <c:pt idx="2988">
                  <c:v>-0.12437097052856801</c:v>
                </c:pt>
                <c:pt idx="2989">
                  <c:v>-0.12481052333882101</c:v>
                </c:pt>
                <c:pt idx="2990">
                  <c:v>-0.125277719132557</c:v>
                </c:pt>
                <c:pt idx="2991">
                  <c:v>-0.125735300171915</c:v>
                </c:pt>
                <c:pt idx="2992">
                  <c:v>-0.126163090933894</c:v>
                </c:pt>
                <c:pt idx="2993">
                  <c:v>-0.12655155095331599</c:v>
                </c:pt>
                <c:pt idx="2994">
                  <c:v>-0.12688490977539599</c:v>
                </c:pt>
                <c:pt idx="2995">
                  <c:v>-0.12712873952989701</c:v>
                </c:pt>
                <c:pt idx="2996">
                  <c:v>-0.12723058506723101</c:v>
                </c:pt>
                <c:pt idx="2997">
                  <c:v>-0.12713684376495801</c:v>
                </c:pt>
                <c:pt idx="2998">
                  <c:v>-0.126817588852459</c:v>
                </c:pt>
                <c:pt idx="2999">
                  <c:v>-0.126274608933899</c:v>
                </c:pt>
                <c:pt idx="3000">
                  <c:v>-0.12551972629092301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32-4E34-873F-5B320D994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29935"/>
        <c:axId val="94032815"/>
      </c:scatterChart>
      <c:valAx>
        <c:axId val="94029935"/>
        <c:scaling>
          <c:orientation val="minMax"/>
          <c:max val="150"/>
          <c:min val="-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032815"/>
        <c:crosses val="autoZero"/>
        <c:crossBetween val="midCat"/>
      </c:valAx>
      <c:valAx>
        <c:axId val="94032815"/>
        <c:scaling>
          <c:orientation val="minMax"/>
          <c:max val="10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Acceleration</a:t>
                </a:r>
                <a:r>
                  <a:rPr lang="en-US" baseline="0"/>
                  <a:t> (g)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0299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24 km/h Simulation pulses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604645643240507E-2"/>
          <c:y val="5.1249792438197481E-2"/>
          <c:w val="0.75470612124182723"/>
          <c:h val="0.82668891686776058"/>
        </c:manualLayout>
      </c:layout>
      <c:scatterChart>
        <c:scatterStyle val="lineMarker"/>
        <c:varyColors val="0"/>
        <c:ser>
          <c:idx val="7"/>
          <c:order val="7"/>
          <c:tx>
            <c:v>KL</c:v>
          </c:tx>
          <c:spPr>
            <a:ln w="22225"/>
          </c:spPr>
          <c:marker>
            <c:symbol val="circle"/>
            <c:size val="5"/>
            <c:spPr>
              <a:solidFill>
                <a:srgbClr val="090082"/>
              </a:solidFill>
              <a:ln w="6350">
                <a:solidFill>
                  <a:srgbClr val="090082"/>
                </a:solidFill>
              </a:ln>
            </c:spPr>
          </c:marker>
          <c:dPt>
            <c:idx val="1"/>
            <c:bubble3D val="0"/>
            <c:spPr>
              <a:ln w="22225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620B-4F14-BC78-FE538C89923F}"/>
              </c:ext>
            </c:extLst>
          </c:dPt>
          <c:xVal>
            <c:numRef>
              <c:f>'24K corridor values'!$C$24:$C$25</c:f>
              <c:numCache>
                <c:formatCode>General</c:formatCode>
                <c:ptCount val="2"/>
                <c:pt idx="0">
                  <c:v>80</c:v>
                </c:pt>
                <c:pt idx="1">
                  <c:v>90</c:v>
                </c:pt>
              </c:numCache>
            </c:numRef>
          </c:xVal>
          <c:yVal>
            <c:numRef>
              <c:f>'24K corridor values'!$D$24:$D$25</c:f>
              <c:numCache>
                <c:formatCode>General</c:formatCode>
                <c:ptCount val="2"/>
                <c:pt idx="0">
                  <c:v>8.25</c:v>
                </c:pt>
                <c:pt idx="1">
                  <c:v>8.75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18-47B3-AA12-98563F4162D4}"/>
            </c:ext>
          </c:extLst>
        </c:ser>
        <c:ser>
          <c:idx val="2"/>
          <c:order val="0"/>
          <c:tx>
            <c:v>AB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000080"/>
              </a:solidFill>
              <a:ln w="6350">
                <a:noFill/>
                <a:prstDash val="solid"/>
              </a:ln>
            </c:spPr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xVal>
          <c:yVal>
            <c:numRef>
              <c:f>'24K corridor values'!$D$14:$D$15</c:f>
              <c:numCache>
                <c:formatCode>General</c:formatCode>
                <c:ptCount val="2"/>
                <c:pt idx="0">
                  <c:v>0.25</c:v>
                </c:pt>
                <c:pt idx="1">
                  <c:v>-0.25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18-47B3-AA12-98563F4162D4}"/>
            </c:ext>
          </c:extLst>
        </c:ser>
        <c:ser>
          <c:idx val="4"/>
          <c:order val="1"/>
          <c:tx>
            <c:v>ST</c:v>
          </c:tx>
          <c:spPr>
            <a:ln>
              <a:solidFill>
                <a:schemeClr val="bg1"/>
              </a:solidFill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'24K corridor values'!$C$32:$C$33</c:f>
              <c:numCache>
                <c:formatCode>General</c:formatCode>
                <c:ptCount val="2"/>
                <c:pt idx="0">
                  <c:v>104.7</c:v>
                </c:pt>
                <c:pt idx="1">
                  <c:v>110.7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5718-47B3-AA12-98563F4162D4}"/>
            </c:ext>
          </c:extLst>
        </c:ser>
        <c:ser>
          <c:idx val="0"/>
          <c:order val="2"/>
          <c:tx>
            <c:v>CD</c:v>
          </c:tx>
          <c:spPr>
            <a:ln w="22225">
              <a:solidFill>
                <a:srgbClr val="090082"/>
              </a:solidFill>
            </a:ln>
          </c:spPr>
          <c:marker>
            <c:symbol val="circle"/>
            <c:size val="5"/>
            <c:spPr>
              <a:solidFill>
                <a:srgbClr val="090082"/>
              </a:solidFill>
              <a:ln w="6350">
                <a:solidFill>
                  <a:srgbClr val="090082"/>
                </a:solidFill>
              </a:ln>
            </c:spPr>
          </c:marker>
          <c:xVal>
            <c:numRef>
              <c:f>'24K corridor values'!$C$16:$C$17</c:f>
              <c:numCache>
                <c:formatCode>General</c:formatCode>
                <c:ptCount val="2"/>
                <c:pt idx="0">
                  <c:v>1.8</c:v>
                </c:pt>
                <c:pt idx="1">
                  <c:v>9</c:v>
                </c:pt>
              </c:numCache>
            </c:numRef>
          </c:xVal>
          <c:yVal>
            <c:numRef>
              <c:f>'24K corridor values'!$D$16:$D$17</c:f>
              <c:numCache>
                <c:formatCode>General</c:formatCode>
                <c:ptCount val="2"/>
                <c:pt idx="0">
                  <c:v>1.0713999999999999</c:v>
                </c:pt>
                <c:pt idx="1">
                  <c:v>6.0880000000000001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18-47B3-AA12-98563F4162D4}"/>
            </c:ext>
          </c:extLst>
        </c:ser>
        <c:ser>
          <c:idx val="1"/>
          <c:order val="3"/>
          <c:tx>
            <c:v>EF</c:v>
          </c:tx>
          <c:spPr>
            <a:ln w="22225">
              <a:solidFill>
                <a:srgbClr val="090082"/>
              </a:solidFill>
            </a:ln>
          </c:spPr>
          <c:marker>
            <c:symbol val="circle"/>
            <c:size val="5"/>
            <c:spPr>
              <a:solidFill>
                <a:srgbClr val="090082"/>
              </a:solidFill>
              <a:ln w="6350">
                <a:solidFill>
                  <a:srgbClr val="090082"/>
                </a:solidFill>
              </a:ln>
            </c:spPr>
          </c:marker>
          <c:xVal>
            <c:numRef>
              <c:f>'24K corridor values'!$C$18:$C$19</c:f>
              <c:numCache>
                <c:formatCode>General</c:formatCode>
                <c:ptCount val="2"/>
                <c:pt idx="0">
                  <c:v>5.8</c:v>
                </c:pt>
                <c:pt idx="1">
                  <c:v>13</c:v>
                </c:pt>
              </c:numCache>
            </c:numRef>
          </c:xVal>
          <c:yVal>
            <c:numRef>
              <c:f>'24K corridor values'!$D$18:$D$19</c:f>
              <c:numCache>
                <c:formatCode>General</c:formatCode>
                <c:ptCount val="2"/>
                <c:pt idx="0">
                  <c:v>1.0713999999999999</c:v>
                </c:pt>
                <c:pt idx="1">
                  <c:v>6.0880000000000001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18-47B3-AA12-98563F4162D4}"/>
            </c:ext>
          </c:extLst>
        </c:ser>
        <c:ser>
          <c:idx val="3"/>
          <c:order val="4"/>
          <c:tx>
            <c:v>GH</c:v>
          </c:tx>
          <c:spPr>
            <a:ln w="22225">
              <a:solidFill>
                <a:srgbClr val="090082"/>
              </a:solidFill>
            </a:ln>
          </c:spPr>
          <c:marker>
            <c:symbol val="circle"/>
            <c:size val="5"/>
            <c:spPr>
              <a:solidFill>
                <a:srgbClr val="090082"/>
              </a:solidFill>
              <a:ln w="6350">
                <a:solidFill>
                  <a:srgbClr val="090082"/>
                </a:solidFill>
              </a:ln>
            </c:spPr>
          </c:marker>
          <c:xVal>
            <c:numRef>
              <c:f>'24K corridor values'!$C$20:$C$21</c:f>
              <c:numCache>
                <c:formatCode>General</c:formatCode>
                <c:ptCount val="2"/>
                <c:pt idx="0">
                  <c:v>5</c:v>
                </c:pt>
                <c:pt idx="1">
                  <c:v>15</c:v>
                </c:pt>
              </c:numCache>
            </c:numRef>
          </c:xVal>
          <c:yVal>
            <c:numRef>
              <c:f>'24K corridor values'!$D$20:$D$21</c:f>
              <c:numCache>
                <c:formatCode>General</c:formatCode>
                <c:ptCount val="2"/>
                <c:pt idx="0">
                  <c:v>9.5</c:v>
                </c:pt>
                <c:pt idx="1">
                  <c:v>9.5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718-47B3-AA12-98563F4162D4}"/>
            </c:ext>
          </c:extLst>
        </c:ser>
        <c:ser>
          <c:idx val="5"/>
          <c:order val="5"/>
          <c:tx>
            <c:v>IJ</c:v>
          </c:tx>
          <c:spPr>
            <a:ln w="22225">
              <a:solidFill>
                <a:srgbClr val="090082"/>
              </a:solidFill>
            </a:ln>
          </c:spPr>
          <c:marker>
            <c:symbol val="circle"/>
            <c:size val="5"/>
            <c:spPr>
              <a:solidFill>
                <a:srgbClr val="090082"/>
              </a:solidFill>
              <a:ln w="6350">
                <a:solidFill>
                  <a:srgbClr val="090082"/>
                </a:solidFill>
              </a:ln>
            </c:spPr>
          </c:marker>
          <c:xVal>
            <c:numRef>
              <c:f>'24K corridor values'!$C$22:$C$23</c:f>
              <c:numCache>
                <c:formatCode>General</c:formatCode>
                <c:ptCount val="2"/>
                <c:pt idx="0">
                  <c:v>15</c:v>
                </c:pt>
                <c:pt idx="1">
                  <c:v>25</c:v>
                </c:pt>
              </c:numCache>
            </c:numRef>
          </c:xVal>
          <c:yVal>
            <c:numRef>
              <c:f>'24K corridor values'!$D$22:$D$23</c:f>
              <c:numCache>
                <c:formatCode>General</c:formatCode>
                <c:ptCount val="2"/>
                <c:pt idx="0">
                  <c:v>8.75</c:v>
                </c:pt>
                <c:pt idx="1">
                  <c:v>8.25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718-47B3-AA12-98563F4162D4}"/>
            </c:ext>
          </c:extLst>
        </c:ser>
        <c:ser>
          <c:idx val="6"/>
          <c:order val="6"/>
          <c:tx>
            <c:v>JK</c:v>
          </c:tx>
          <c:spPr>
            <a:ln w="22225">
              <a:solidFill>
                <a:srgbClr val="090082"/>
              </a:solidFill>
            </a:ln>
          </c:spPr>
          <c:marker>
            <c:symbol val="circle"/>
            <c:size val="5"/>
            <c:spPr>
              <a:solidFill>
                <a:srgbClr val="090082"/>
              </a:solidFill>
              <a:ln w="6350">
                <a:solidFill>
                  <a:srgbClr val="090082"/>
                </a:solidFill>
              </a:ln>
            </c:spPr>
          </c:marker>
          <c:xVal>
            <c:numRef>
              <c:f>'24K corridor values'!$C$23:$C$24</c:f>
              <c:numCache>
                <c:formatCode>General</c:formatCode>
                <c:ptCount val="2"/>
                <c:pt idx="0">
                  <c:v>25</c:v>
                </c:pt>
                <c:pt idx="1">
                  <c:v>80</c:v>
                </c:pt>
              </c:numCache>
            </c:numRef>
          </c:xVal>
          <c:yVal>
            <c:numRef>
              <c:f>'24K corridor values'!$D$23:$D$24</c:f>
              <c:numCache>
                <c:formatCode>General</c:formatCode>
                <c:ptCount val="2"/>
                <c:pt idx="0">
                  <c:v>8.25</c:v>
                </c:pt>
                <c:pt idx="1">
                  <c:v>8.25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18-47B3-AA12-98563F4162D4}"/>
            </c:ext>
          </c:extLst>
        </c:ser>
        <c:ser>
          <c:idx val="8"/>
          <c:order val="8"/>
          <c:tx>
            <c:v>MN</c:v>
          </c:tx>
          <c:spPr>
            <a:ln w="22225">
              <a:solidFill>
                <a:srgbClr val="090082"/>
              </a:solidFill>
            </a:ln>
          </c:spPr>
          <c:marker>
            <c:symbol val="circle"/>
            <c:size val="5"/>
            <c:spPr>
              <a:solidFill>
                <a:srgbClr val="090082"/>
              </a:solidFill>
              <a:ln w="6350">
                <a:solidFill>
                  <a:srgbClr val="090082"/>
                </a:solidFill>
              </a:ln>
            </c:spPr>
          </c:marker>
          <c:xVal>
            <c:numRef>
              <c:f>'24K corridor values'!$C$26:$C$27</c:f>
              <c:numCache>
                <c:formatCode>General</c:formatCode>
                <c:ptCount val="2"/>
                <c:pt idx="0">
                  <c:v>90</c:v>
                </c:pt>
                <c:pt idx="1">
                  <c:v>100</c:v>
                </c:pt>
              </c:numCache>
            </c:numRef>
          </c:xVal>
          <c:yVal>
            <c:numRef>
              <c:f>'24K corridor values'!$D$26:$D$27</c:f>
              <c:numCache>
                <c:formatCode>General</c:formatCode>
                <c:ptCount val="2"/>
                <c:pt idx="0">
                  <c:v>9.5</c:v>
                </c:pt>
                <c:pt idx="1">
                  <c:v>9.5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18-47B3-AA12-98563F4162D4}"/>
            </c:ext>
          </c:extLst>
        </c:ser>
        <c:ser>
          <c:idx val="9"/>
          <c:order val="9"/>
          <c:tx>
            <c:v>RQ</c:v>
          </c:tx>
          <c:spPr>
            <a:ln w="22225">
              <a:solidFill>
                <a:srgbClr val="090082"/>
              </a:solidFill>
            </a:ln>
          </c:spPr>
          <c:marker>
            <c:symbol val="circle"/>
            <c:size val="5"/>
            <c:spPr>
              <a:solidFill>
                <a:srgbClr val="090082"/>
              </a:solidFill>
              <a:ln w="6350">
                <a:solidFill>
                  <a:srgbClr val="090082"/>
                </a:solidFill>
              </a:ln>
            </c:spPr>
          </c:marker>
          <c:xVal>
            <c:numRef>
              <c:f>'24K corridor values'!$C$30:$C$31</c:f>
              <c:numCache>
                <c:formatCode>General</c:formatCode>
                <c:ptCount val="2"/>
                <c:pt idx="0">
                  <c:v>25</c:v>
                </c:pt>
                <c:pt idx="1">
                  <c:v>15</c:v>
                </c:pt>
              </c:numCache>
            </c:numRef>
          </c:xVal>
          <c:yVal>
            <c:numRef>
              <c:f>'24K corridor values'!$D$30:$D$31</c:f>
              <c:numCache>
                <c:formatCode>General</c:formatCode>
                <c:ptCount val="2"/>
                <c:pt idx="0">
                  <c:v>6.75</c:v>
                </c:pt>
                <c:pt idx="1">
                  <c:v>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18-47B3-AA12-98563F4162D4}"/>
            </c:ext>
          </c:extLst>
        </c:ser>
        <c:ser>
          <c:idx val="10"/>
          <c:order val="10"/>
          <c:tx>
            <c:v>QP</c:v>
          </c:tx>
          <c:spPr>
            <a:ln w="22225">
              <a:solidFill>
                <a:srgbClr val="090082"/>
              </a:solidFill>
            </a:ln>
          </c:spPr>
          <c:marker>
            <c:symbol val="circle"/>
            <c:size val="5"/>
            <c:spPr>
              <a:solidFill>
                <a:srgbClr val="090082"/>
              </a:solidFill>
              <a:ln w="6350">
                <a:solidFill>
                  <a:srgbClr val="090082"/>
                </a:solidFill>
              </a:ln>
            </c:spPr>
          </c:marker>
          <c:xVal>
            <c:numRef>
              <c:f>'24K corridor values'!$C$29:$C$30</c:f>
              <c:numCache>
                <c:formatCode>General</c:formatCode>
                <c:ptCount val="2"/>
                <c:pt idx="0">
                  <c:v>80</c:v>
                </c:pt>
                <c:pt idx="1">
                  <c:v>25</c:v>
                </c:pt>
              </c:numCache>
            </c:numRef>
          </c:xVal>
          <c:yVal>
            <c:numRef>
              <c:f>'24K corridor values'!$D$29:$D$30</c:f>
              <c:numCache>
                <c:formatCode>General</c:formatCode>
                <c:ptCount val="2"/>
                <c:pt idx="0">
                  <c:v>6.75</c:v>
                </c:pt>
                <c:pt idx="1">
                  <c:v>6.75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18-47B3-AA12-98563F4162D4}"/>
            </c:ext>
          </c:extLst>
        </c:ser>
        <c:ser>
          <c:idx val="11"/>
          <c:order val="11"/>
          <c:tx>
            <c:v>PO</c:v>
          </c:tx>
          <c:spPr>
            <a:ln w="22225">
              <a:solidFill>
                <a:srgbClr val="002060"/>
              </a:solidFill>
            </a:ln>
          </c:spPr>
          <c:marker>
            <c:symbol val="circle"/>
            <c:size val="5"/>
            <c:spPr>
              <a:solidFill>
                <a:srgbClr val="090082"/>
              </a:solidFill>
              <a:ln w="6350">
                <a:solidFill>
                  <a:srgbClr val="090082"/>
                </a:solidFill>
              </a:ln>
            </c:spPr>
          </c:marker>
          <c:xVal>
            <c:numRef>
              <c:f>'24K corridor values'!$C$28:$C$29</c:f>
              <c:numCache>
                <c:formatCode>General</c:formatCode>
                <c:ptCount val="2"/>
                <c:pt idx="0">
                  <c:v>90</c:v>
                </c:pt>
                <c:pt idx="1">
                  <c:v>80</c:v>
                </c:pt>
              </c:numCache>
            </c:numRef>
          </c:xVal>
          <c:yVal>
            <c:numRef>
              <c:f>'24K corridor values'!$D$28:$D$29</c:f>
              <c:numCache>
                <c:formatCode>General</c:formatCode>
                <c:ptCount val="2"/>
                <c:pt idx="0">
                  <c:v>6.25</c:v>
                </c:pt>
                <c:pt idx="1">
                  <c:v>6.75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18-47B3-AA12-98563F4162D4}"/>
            </c:ext>
          </c:extLst>
        </c:ser>
        <c:ser>
          <c:idx val="12"/>
          <c:order val="12"/>
          <c:tx>
            <c:v>UV</c:v>
          </c:tx>
          <c:spPr>
            <a:ln w="22225">
              <a:solidFill>
                <a:srgbClr val="090082"/>
              </a:solidFill>
            </a:ln>
          </c:spPr>
          <c:marker>
            <c:symbol val="circle"/>
            <c:size val="5"/>
            <c:spPr>
              <a:solidFill>
                <a:srgbClr val="090082"/>
              </a:solidFill>
              <a:ln w="6350">
                <a:solidFill>
                  <a:srgbClr val="090082"/>
                </a:solidFill>
              </a:ln>
            </c:spPr>
          </c:marker>
          <c:xVal>
            <c:numRef>
              <c:f>'24K corridor values'!$C$34:$C$35</c:f>
              <c:numCache>
                <c:formatCode>General</c:formatCode>
                <c:ptCount val="2"/>
                <c:pt idx="0">
                  <c:v>110</c:v>
                </c:pt>
                <c:pt idx="1">
                  <c:v>150</c:v>
                </c:pt>
              </c:numCache>
            </c:numRef>
          </c:xVal>
          <c:yVal>
            <c:numRef>
              <c:f>'24K corridor values'!$D$34:$D$35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18-47B3-AA12-98563F4162D4}"/>
            </c:ext>
          </c:extLst>
        </c:ser>
        <c:ser>
          <c:idx val="13"/>
          <c:order val="13"/>
          <c:tx>
            <c:v>WX</c:v>
          </c:tx>
          <c:spPr>
            <a:ln w="22225">
              <a:solidFill>
                <a:srgbClr val="002060"/>
              </a:solidFill>
            </a:ln>
          </c:spPr>
          <c:marker>
            <c:symbol val="circle"/>
            <c:size val="5"/>
            <c:spPr>
              <a:solidFill>
                <a:srgbClr val="090082"/>
              </a:solidFill>
              <a:ln w="6350">
                <a:solidFill>
                  <a:srgbClr val="090082"/>
                </a:solidFill>
              </a:ln>
            </c:spPr>
          </c:marker>
          <c:xVal>
            <c:numRef>
              <c:f>'24K corridor values'!$C$36:$C$37</c:f>
              <c:numCache>
                <c:formatCode>General</c:formatCode>
                <c:ptCount val="2"/>
                <c:pt idx="0">
                  <c:v>110</c:v>
                </c:pt>
                <c:pt idx="1">
                  <c:v>150</c:v>
                </c:pt>
              </c:numCache>
            </c:numRef>
          </c:xVal>
          <c:yVal>
            <c:numRef>
              <c:f>'24K corridor values'!$D$36:$D$37</c:f>
              <c:numCache>
                <c:formatCode>General</c:formatCode>
                <c:ptCount val="2"/>
                <c:pt idx="0">
                  <c:v>-1</c:v>
                </c:pt>
                <c:pt idx="1">
                  <c:v>-1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18-47B3-AA12-98563F4162D4}"/>
            </c:ext>
          </c:extLst>
        </c:ser>
        <c:ser>
          <c:idx val="15"/>
          <c:order val="14"/>
          <c:tx>
            <c:v>24K target</c:v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xVal>
            <c:numRef>
              <c:f>'24K'!$C$3:$C$1036</c:f>
              <c:numCache>
                <c:formatCode>General</c:formatCode>
                <c:ptCount val="1034"/>
                <c:pt idx="0">
                  <c:v>3.7</c:v>
                </c:pt>
                <c:pt idx="1">
                  <c:v>3.8</c:v>
                </c:pt>
                <c:pt idx="2">
                  <c:v>3.9</c:v>
                </c:pt>
                <c:pt idx="3">
                  <c:v>4</c:v>
                </c:pt>
                <c:pt idx="4">
                  <c:v>4.1000000000000005</c:v>
                </c:pt>
                <c:pt idx="5">
                  <c:v>4.2</c:v>
                </c:pt>
                <c:pt idx="6">
                  <c:v>4.3000000000000007</c:v>
                </c:pt>
                <c:pt idx="7">
                  <c:v>4.4000000000000012</c:v>
                </c:pt>
                <c:pt idx="8">
                  <c:v>4.5000000000000018</c:v>
                </c:pt>
                <c:pt idx="9">
                  <c:v>4.6000000000000014</c:v>
                </c:pt>
                <c:pt idx="10">
                  <c:v>4.700000000000002</c:v>
                </c:pt>
                <c:pt idx="11">
                  <c:v>4.8000000000000025</c:v>
                </c:pt>
                <c:pt idx="12">
                  <c:v>4.9000000000000021</c:v>
                </c:pt>
                <c:pt idx="13">
                  <c:v>5.0000000000000027</c:v>
                </c:pt>
                <c:pt idx="14">
                  <c:v>5.1000000000000032</c:v>
                </c:pt>
                <c:pt idx="15">
                  <c:v>5.2000000000000028</c:v>
                </c:pt>
                <c:pt idx="16">
                  <c:v>5.3000000000000034</c:v>
                </c:pt>
                <c:pt idx="17">
                  <c:v>5.4000000000000039</c:v>
                </c:pt>
                <c:pt idx="18">
                  <c:v>5.5000000000000044</c:v>
                </c:pt>
                <c:pt idx="19">
                  <c:v>5.6000000000000041</c:v>
                </c:pt>
                <c:pt idx="20">
                  <c:v>5.7000000000000046</c:v>
                </c:pt>
                <c:pt idx="21">
                  <c:v>5.8000000000000052</c:v>
                </c:pt>
                <c:pt idx="22">
                  <c:v>5.9000000000000048</c:v>
                </c:pt>
                <c:pt idx="23">
                  <c:v>6.0000000000000053</c:v>
                </c:pt>
                <c:pt idx="24">
                  <c:v>6.1000000000000059</c:v>
                </c:pt>
                <c:pt idx="25">
                  <c:v>6.2000000000000055</c:v>
                </c:pt>
                <c:pt idx="26">
                  <c:v>6.300000000000006</c:v>
                </c:pt>
                <c:pt idx="27">
                  <c:v>6.4000000000000066</c:v>
                </c:pt>
                <c:pt idx="28">
                  <c:v>6.5000000000000062</c:v>
                </c:pt>
                <c:pt idx="29">
                  <c:v>6.6000000000000068</c:v>
                </c:pt>
                <c:pt idx="30">
                  <c:v>6.7000000000000073</c:v>
                </c:pt>
                <c:pt idx="31">
                  <c:v>6.8000000000000078</c:v>
                </c:pt>
                <c:pt idx="32">
                  <c:v>6.9000000000000075</c:v>
                </c:pt>
                <c:pt idx="33">
                  <c:v>7.000000000000008</c:v>
                </c:pt>
                <c:pt idx="34">
                  <c:v>7.1000000000000085</c:v>
                </c:pt>
                <c:pt idx="35">
                  <c:v>7.2000000000000082</c:v>
                </c:pt>
                <c:pt idx="36">
                  <c:v>7.3000000000000087</c:v>
                </c:pt>
                <c:pt idx="37">
                  <c:v>7.4000000000000092</c:v>
                </c:pt>
                <c:pt idx="38">
                  <c:v>7.5000000000000089</c:v>
                </c:pt>
                <c:pt idx="39">
                  <c:v>7.6000000000000094</c:v>
                </c:pt>
                <c:pt idx="40">
                  <c:v>7.7000000000000099</c:v>
                </c:pt>
                <c:pt idx="41">
                  <c:v>7.8000000000000105</c:v>
                </c:pt>
                <c:pt idx="42">
                  <c:v>7.9000000000000092</c:v>
                </c:pt>
                <c:pt idx="43">
                  <c:v>8.0000000000000089</c:v>
                </c:pt>
                <c:pt idx="44">
                  <c:v>8.1000000000000085</c:v>
                </c:pt>
                <c:pt idx="45">
                  <c:v>8.2000000000000082</c:v>
                </c:pt>
                <c:pt idx="46">
                  <c:v>8.3000000000000078</c:v>
                </c:pt>
                <c:pt idx="47">
                  <c:v>8.4000000000000057</c:v>
                </c:pt>
                <c:pt idx="48">
                  <c:v>8.5000000000000053</c:v>
                </c:pt>
                <c:pt idx="49">
                  <c:v>8.600000000000005</c:v>
                </c:pt>
                <c:pt idx="50">
                  <c:v>8.7000000000000046</c:v>
                </c:pt>
                <c:pt idx="51">
                  <c:v>8.8000000000000043</c:v>
                </c:pt>
                <c:pt idx="52">
                  <c:v>8.9000000000000039</c:v>
                </c:pt>
                <c:pt idx="53">
                  <c:v>9.0000000000000036</c:v>
                </c:pt>
                <c:pt idx="54">
                  <c:v>9.1000000000000014</c:v>
                </c:pt>
                <c:pt idx="55">
                  <c:v>9.2000000000000011</c:v>
                </c:pt>
                <c:pt idx="56">
                  <c:v>9.3000000000000007</c:v>
                </c:pt>
                <c:pt idx="57">
                  <c:v>9.4</c:v>
                </c:pt>
                <c:pt idx="58">
                  <c:v>9.5</c:v>
                </c:pt>
                <c:pt idx="59">
                  <c:v>9.6</c:v>
                </c:pt>
                <c:pt idx="60">
                  <c:v>9.6999999999999993</c:v>
                </c:pt>
                <c:pt idx="61">
                  <c:v>9.7999999999999972</c:v>
                </c:pt>
                <c:pt idx="62">
                  <c:v>9.8999999999999968</c:v>
                </c:pt>
                <c:pt idx="63">
                  <c:v>9.9999999999999964</c:v>
                </c:pt>
                <c:pt idx="64">
                  <c:v>10.099999999999996</c:v>
                </c:pt>
                <c:pt idx="65">
                  <c:v>10.199999999999996</c:v>
                </c:pt>
                <c:pt idx="66">
                  <c:v>10.299999999999995</c:v>
                </c:pt>
                <c:pt idx="67">
                  <c:v>10.399999999999995</c:v>
                </c:pt>
                <c:pt idx="68">
                  <c:v>10.499999999999993</c:v>
                </c:pt>
                <c:pt idx="69">
                  <c:v>10.599999999999993</c:v>
                </c:pt>
                <c:pt idx="70">
                  <c:v>10.699999999999992</c:v>
                </c:pt>
                <c:pt idx="71">
                  <c:v>10.799999999999992</c:v>
                </c:pt>
                <c:pt idx="72">
                  <c:v>10.899999999999991</c:v>
                </c:pt>
                <c:pt idx="73">
                  <c:v>10.999999999999991</c:v>
                </c:pt>
                <c:pt idx="74">
                  <c:v>11.099999999999991</c:v>
                </c:pt>
                <c:pt idx="75">
                  <c:v>11.199999999999989</c:v>
                </c:pt>
                <c:pt idx="76">
                  <c:v>11.299999999999988</c:v>
                </c:pt>
                <c:pt idx="77">
                  <c:v>11.399999999999988</c:v>
                </c:pt>
                <c:pt idx="78">
                  <c:v>11.499999999999988</c:v>
                </c:pt>
                <c:pt idx="79">
                  <c:v>11.599999999999987</c:v>
                </c:pt>
                <c:pt idx="80">
                  <c:v>11.699999999999987</c:v>
                </c:pt>
                <c:pt idx="81">
                  <c:v>11.799999999999986</c:v>
                </c:pt>
                <c:pt idx="82">
                  <c:v>11.899999999999984</c:v>
                </c:pt>
                <c:pt idx="83">
                  <c:v>11.999999999999984</c:v>
                </c:pt>
                <c:pt idx="84">
                  <c:v>12.099999999999984</c:v>
                </c:pt>
                <c:pt idx="85">
                  <c:v>12.199999999999983</c:v>
                </c:pt>
                <c:pt idx="86">
                  <c:v>12.299999999999983</c:v>
                </c:pt>
                <c:pt idx="87">
                  <c:v>12.399999999999983</c:v>
                </c:pt>
                <c:pt idx="88">
                  <c:v>12.499999999999982</c:v>
                </c:pt>
                <c:pt idx="89">
                  <c:v>12.599999999999982</c:v>
                </c:pt>
                <c:pt idx="90">
                  <c:v>12.69999999999998</c:v>
                </c:pt>
                <c:pt idx="91">
                  <c:v>12.799999999999979</c:v>
                </c:pt>
                <c:pt idx="92">
                  <c:v>12.899999999999979</c:v>
                </c:pt>
                <c:pt idx="93">
                  <c:v>12.999999999999979</c:v>
                </c:pt>
                <c:pt idx="94">
                  <c:v>13.099999999999978</c:v>
                </c:pt>
                <c:pt idx="95">
                  <c:v>13.199999999999978</c:v>
                </c:pt>
                <c:pt idx="96">
                  <c:v>13.299999999999978</c:v>
                </c:pt>
                <c:pt idx="97">
                  <c:v>13.399999999999975</c:v>
                </c:pt>
                <c:pt idx="98">
                  <c:v>13.499999999999975</c:v>
                </c:pt>
                <c:pt idx="99">
                  <c:v>13.599999999999975</c:v>
                </c:pt>
                <c:pt idx="100">
                  <c:v>13.699999999999974</c:v>
                </c:pt>
                <c:pt idx="101">
                  <c:v>13.799999999999974</c:v>
                </c:pt>
                <c:pt idx="102">
                  <c:v>13.899999999999974</c:v>
                </c:pt>
                <c:pt idx="103">
                  <c:v>13.999999999999973</c:v>
                </c:pt>
                <c:pt idx="104">
                  <c:v>14.099999999999971</c:v>
                </c:pt>
                <c:pt idx="105">
                  <c:v>14.199999999999971</c:v>
                </c:pt>
                <c:pt idx="106">
                  <c:v>14.299999999999971</c:v>
                </c:pt>
                <c:pt idx="107">
                  <c:v>14.39999999999997</c:v>
                </c:pt>
                <c:pt idx="108">
                  <c:v>14.49999999999997</c:v>
                </c:pt>
                <c:pt idx="109">
                  <c:v>14.599999999999969</c:v>
                </c:pt>
                <c:pt idx="110">
                  <c:v>14.699999999999969</c:v>
                </c:pt>
                <c:pt idx="111">
                  <c:v>14.799999999999967</c:v>
                </c:pt>
                <c:pt idx="112">
                  <c:v>14.899999999999967</c:v>
                </c:pt>
                <c:pt idx="113">
                  <c:v>14.999999999999966</c:v>
                </c:pt>
                <c:pt idx="114">
                  <c:v>15.099999999999966</c:v>
                </c:pt>
                <c:pt idx="115">
                  <c:v>15.199999999999966</c:v>
                </c:pt>
                <c:pt idx="116">
                  <c:v>15.299999999999965</c:v>
                </c:pt>
                <c:pt idx="117">
                  <c:v>15.399999999999965</c:v>
                </c:pt>
                <c:pt idx="118">
                  <c:v>15.499999999999963</c:v>
                </c:pt>
                <c:pt idx="119">
                  <c:v>15.599999999999962</c:v>
                </c:pt>
                <c:pt idx="120">
                  <c:v>15.699999999999964</c:v>
                </c:pt>
                <c:pt idx="121">
                  <c:v>15.799999999999963</c:v>
                </c:pt>
                <c:pt idx="122">
                  <c:v>15.899999999999963</c:v>
                </c:pt>
                <c:pt idx="123">
                  <c:v>15.999999999999963</c:v>
                </c:pt>
                <c:pt idx="124">
                  <c:v>16.099999999999962</c:v>
                </c:pt>
                <c:pt idx="125">
                  <c:v>16.19999999999996</c:v>
                </c:pt>
                <c:pt idx="126">
                  <c:v>16.299999999999962</c:v>
                </c:pt>
                <c:pt idx="127">
                  <c:v>16.399999999999959</c:v>
                </c:pt>
                <c:pt idx="128">
                  <c:v>16.499999999999957</c:v>
                </c:pt>
                <c:pt idx="129">
                  <c:v>16.599999999999959</c:v>
                </c:pt>
                <c:pt idx="130">
                  <c:v>16.699999999999957</c:v>
                </c:pt>
                <c:pt idx="131">
                  <c:v>16.799999999999958</c:v>
                </c:pt>
                <c:pt idx="132">
                  <c:v>16.899999999999956</c:v>
                </c:pt>
                <c:pt idx="133">
                  <c:v>16.999999999999957</c:v>
                </c:pt>
                <c:pt idx="134">
                  <c:v>17.099999999999955</c:v>
                </c:pt>
                <c:pt idx="135">
                  <c:v>17.199999999999957</c:v>
                </c:pt>
                <c:pt idx="136">
                  <c:v>17.299999999999955</c:v>
                </c:pt>
                <c:pt idx="137">
                  <c:v>17.399999999999952</c:v>
                </c:pt>
                <c:pt idx="138">
                  <c:v>17.499999999999954</c:v>
                </c:pt>
                <c:pt idx="139">
                  <c:v>17.599999999999952</c:v>
                </c:pt>
                <c:pt idx="140">
                  <c:v>17.699999999999953</c:v>
                </c:pt>
                <c:pt idx="141">
                  <c:v>17.799999999999951</c:v>
                </c:pt>
                <c:pt idx="142">
                  <c:v>17.899999999999952</c:v>
                </c:pt>
                <c:pt idx="143">
                  <c:v>17.99999999999995</c:v>
                </c:pt>
                <c:pt idx="144">
                  <c:v>18.099999999999948</c:v>
                </c:pt>
                <c:pt idx="145">
                  <c:v>18.19999999999995</c:v>
                </c:pt>
                <c:pt idx="146">
                  <c:v>18.299999999999947</c:v>
                </c:pt>
                <c:pt idx="147">
                  <c:v>18.399999999999949</c:v>
                </c:pt>
                <c:pt idx="148">
                  <c:v>18.499999999999947</c:v>
                </c:pt>
                <c:pt idx="149">
                  <c:v>18.599999999999948</c:v>
                </c:pt>
                <c:pt idx="150">
                  <c:v>18.699999999999946</c:v>
                </c:pt>
                <c:pt idx="151">
                  <c:v>18.799999999999944</c:v>
                </c:pt>
                <c:pt idx="152">
                  <c:v>18.899999999999945</c:v>
                </c:pt>
                <c:pt idx="153">
                  <c:v>18.999999999999943</c:v>
                </c:pt>
                <c:pt idx="154">
                  <c:v>19.099999999999945</c:v>
                </c:pt>
                <c:pt idx="155">
                  <c:v>19.199999999999942</c:v>
                </c:pt>
                <c:pt idx="156">
                  <c:v>19.299999999999944</c:v>
                </c:pt>
                <c:pt idx="157">
                  <c:v>19.399999999999942</c:v>
                </c:pt>
                <c:pt idx="158">
                  <c:v>19.49999999999994</c:v>
                </c:pt>
                <c:pt idx="159">
                  <c:v>19.599999999999941</c:v>
                </c:pt>
                <c:pt idx="160">
                  <c:v>19.699999999999939</c:v>
                </c:pt>
                <c:pt idx="161">
                  <c:v>19.79999999999994</c:v>
                </c:pt>
                <c:pt idx="162">
                  <c:v>19.899999999999938</c:v>
                </c:pt>
                <c:pt idx="163">
                  <c:v>19.99999999999994</c:v>
                </c:pt>
                <c:pt idx="164">
                  <c:v>20.099999999999937</c:v>
                </c:pt>
                <c:pt idx="165">
                  <c:v>20.199999999999935</c:v>
                </c:pt>
                <c:pt idx="166">
                  <c:v>20.299999999999937</c:v>
                </c:pt>
                <c:pt idx="167">
                  <c:v>20.399999999999935</c:v>
                </c:pt>
                <c:pt idx="168">
                  <c:v>20.499999999999936</c:v>
                </c:pt>
                <c:pt idx="169">
                  <c:v>20.599999999999934</c:v>
                </c:pt>
                <c:pt idx="170">
                  <c:v>20.699999999999935</c:v>
                </c:pt>
                <c:pt idx="171">
                  <c:v>20.799999999999933</c:v>
                </c:pt>
                <c:pt idx="172">
                  <c:v>20.899999999999931</c:v>
                </c:pt>
                <c:pt idx="173">
                  <c:v>20.999999999999932</c:v>
                </c:pt>
                <c:pt idx="174">
                  <c:v>21.09999999999993</c:v>
                </c:pt>
                <c:pt idx="175">
                  <c:v>21.199999999999932</c:v>
                </c:pt>
                <c:pt idx="176">
                  <c:v>21.29999999999993</c:v>
                </c:pt>
                <c:pt idx="177">
                  <c:v>21.399999999999931</c:v>
                </c:pt>
                <c:pt idx="178">
                  <c:v>21.499999999999929</c:v>
                </c:pt>
                <c:pt idx="179">
                  <c:v>21.599999999999927</c:v>
                </c:pt>
                <c:pt idx="180">
                  <c:v>21.699999999999928</c:v>
                </c:pt>
                <c:pt idx="181">
                  <c:v>21.799999999999926</c:v>
                </c:pt>
                <c:pt idx="182">
                  <c:v>21.899999999999928</c:v>
                </c:pt>
                <c:pt idx="183">
                  <c:v>21.999999999999925</c:v>
                </c:pt>
                <c:pt idx="184">
                  <c:v>22.099999999999927</c:v>
                </c:pt>
                <c:pt idx="185">
                  <c:v>22.199999999999925</c:v>
                </c:pt>
                <c:pt idx="186">
                  <c:v>22.299999999999923</c:v>
                </c:pt>
                <c:pt idx="187">
                  <c:v>22.399999999999924</c:v>
                </c:pt>
                <c:pt idx="188">
                  <c:v>22.499999999999922</c:v>
                </c:pt>
                <c:pt idx="189">
                  <c:v>22.599999999999923</c:v>
                </c:pt>
                <c:pt idx="190">
                  <c:v>22.699999999999921</c:v>
                </c:pt>
                <c:pt idx="191">
                  <c:v>22.799999999999923</c:v>
                </c:pt>
                <c:pt idx="192">
                  <c:v>22.89999999999992</c:v>
                </c:pt>
                <c:pt idx="193">
                  <c:v>22.999999999999918</c:v>
                </c:pt>
                <c:pt idx="194">
                  <c:v>23.09999999999992</c:v>
                </c:pt>
                <c:pt idx="195">
                  <c:v>23.199999999999918</c:v>
                </c:pt>
                <c:pt idx="196">
                  <c:v>23.299999999999919</c:v>
                </c:pt>
                <c:pt idx="197">
                  <c:v>23.399999999999917</c:v>
                </c:pt>
                <c:pt idx="198">
                  <c:v>23.499999999999918</c:v>
                </c:pt>
                <c:pt idx="199">
                  <c:v>23.599999999999916</c:v>
                </c:pt>
                <c:pt idx="200">
                  <c:v>23.699999999999914</c:v>
                </c:pt>
                <c:pt idx="201">
                  <c:v>23.799999999999915</c:v>
                </c:pt>
                <c:pt idx="202">
                  <c:v>23.899999999999913</c:v>
                </c:pt>
                <c:pt idx="203">
                  <c:v>23.999999999999915</c:v>
                </c:pt>
                <c:pt idx="204">
                  <c:v>24.099999999999913</c:v>
                </c:pt>
                <c:pt idx="205">
                  <c:v>24.199999999999914</c:v>
                </c:pt>
                <c:pt idx="206">
                  <c:v>24.299999999999912</c:v>
                </c:pt>
                <c:pt idx="207">
                  <c:v>24.39999999999991</c:v>
                </c:pt>
                <c:pt idx="208">
                  <c:v>24.499999999999911</c:v>
                </c:pt>
                <c:pt idx="209">
                  <c:v>24.599999999999909</c:v>
                </c:pt>
                <c:pt idx="210">
                  <c:v>24.69999999999991</c:v>
                </c:pt>
                <c:pt idx="211">
                  <c:v>24.799999999999908</c:v>
                </c:pt>
                <c:pt idx="212">
                  <c:v>24.89999999999991</c:v>
                </c:pt>
                <c:pt idx="213">
                  <c:v>24.999999999999908</c:v>
                </c:pt>
                <c:pt idx="214">
                  <c:v>25.099999999999905</c:v>
                </c:pt>
                <c:pt idx="215">
                  <c:v>25.199999999999907</c:v>
                </c:pt>
                <c:pt idx="216">
                  <c:v>25.299999999999905</c:v>
                </c:pt>
                <c:pt idx="217">
                  <c:v>25.399999999999906</c:v>
                </c:pt>
                <c:pt idx="218">
                  <c:v>25.499999999999904</c:v>
                </c:pt>
                <c:pt idx="219">
                  <c:v>25.599999999999905</c:v>
                </c:pt>
                <c:pt idx="220">
                  <c:v>25.699999999999903</c:v>
                </c:pt>
                <c:pt idx="221">
                  <c:v>25.799999999999901</c:v>
                </c:pt>
                <c:pt idx="222">
                  <c:v>25.899999999999903</c:v>
                </c:pt>
                <c:pt idx="223">
                  <c:v>25.999999999999901</c:v>
                </c:pt>
                <c:pt idx="224">
                  <c:v>26.099999999999902</c:v>
                </c:pt>
                <c:pt idx="225">
                  <c:v>26.1999999999999</c:v>
                </c:pt>
                <c:pt idx="226">
                  <c:v>26.299999999999901</c:v>
                </c:pt>
                <c:pt idx="227">
                  <c:v>26.399999999999899</c:v>
                </c:pt>
                <c:pt idx="228">
                  <c:v>26.499999999999897</c:v>
                </c:pt>
                <c:pt idx="229">
                  <c:v>26.599999999999898</c:v>
                </c:pt>
                <c:pt idx="230">
                  <c:v>26.699999999999896</c:v>
                </c:pt>
                <c:pt idx="231">
                  <c:v>26.799999999999898</c:v>
                </c:pt>
                <c:pt idx="232">
                  <c:v>26.899999999999896</c:v>
                </c:pt>
                <c:pt idx="233">
                  <c:v>26.999999999999897</c:v>
                </c:pt>
                <c:pt idx="234">
                  <c:v>27.099999999999895</c:v>
                </c:pt>
                <c:pt idx="235">
                  <c:v>27.199999999999893</c:v>
                </c:pt>
                <c:pt idx="236">
                  <c:v>27.299999999999894</c:v>
                </c:pt>
                <c:pt idx="237">
                  <c:v>27.399999999999892</c:v>
                </c:pt>
                <c:pt idx="238">
                  <c:v>27.499999999999893</c:v>
                </c:pt>
                <c:pt idx="239">
                  <c:v>27.599999999999891</c:v>
                </c:pt>
                <c:pt idx="240">
                  <c:v>27.699999999999893</c:v>
                </c:pt>
                <c:pt idx="241">
                  <c:v>27.799999999999891</c:v>
                </c:pt>
                <c:pt idx="242">
                  <c:v>27.899999999999888</c:v>
                </c:pt>
                <c:pt idx="243">
                  <c:v>27.99999999999989</c:v>
                </c:pt>
                <c:pt idx="244">
                  <c:v>28.099999999999888</c:v>
                </c:pt>
                <c:pt idx="245">
                  <c:v>28.199999999999889</c:v>
                </c:pt>
                <c:pt idx="246">
                  <c:v>28.299999999999887</c:v>
                </c:pt>
                <c:pt idx="247">
                  <c:v>28.399999999999888</c:v>
                </c:pt>
                <c:pt idx="248">
                  <c:v>28.499999999999886</c:v>
                </c:pt>
                <c:pt idx="249">
                  <c:v>28.599999999999884</c:v>
                </c:pt>
                <c:pt idx="250">
                  <c:v>28.699999999999886</c:v>
                </c:pt>
                <c:pt idx="251">
                  <c:v>28.799999999999883</c:v>
                </c:pt>
                <c:pt idx="252">
                  <c:v>28.899999999999885</c:v>
                </c:pt>
                <c:pt idx="253">
                  <c:v>28.999999999999883</c:v>
                </c:pt>
                <c:pt idx="254">
                  <c:v>29.099999999999884</c:v>
                </c:pt>
                <c:pt idx="255">
                  <c:v>29.199999999999882</c:v>
                </c:pt>
                <c:pt idx="256">
                  <c:v>29.299999999999883</c:v>
                </c:pt>
                <c:pt idx="257">
                  <c:v>29.399999999999881</c:v>
                </c:pt>
                <c:pt idx="258">
                  <c:v>29.499999999999879</c:v>
                </c:pt>
                <c:pt idx="259">
                  <c:v>29.599999999999881</c:v>
                </c:pt>
                <c:pt idx="260">
                  <c:v>29.699999999999878</c:v>
                </c:pt>
                <c:pt idx="261">
                  <c:v>29.79999999999988</c:v>
                </c:pt>
                <c:pt idx="262">
                  <c:v>29.899999999999878</c:v>
                </c:pt>
                <c:pt idx="263">
                  <c:v>29.999999999999879</c:v>
                </c:pt>
                <c:pt idx="264">
                  <c:v>30.099999999999877</c:v>
                </c:pt>
                <c:pt idx="265">
                  <c:v>30.199999999999875</c:v>
                </c:pt>
                <c:pt idx="266">
                  <c:v>30.299999999999876</c:v>
                </c:pt>
                <c:pt idx="267">
                  <c:v>30.399999999999874</c:v>
                </c:pt>
                <c:pt idx="268">
                  <c:v>30.499999999999876</c:v>
                </c:pt>
                <c:pt idx="269">
                  <c:v>30.599999999999874</c:v>
                </c:pt>
                <c:pt idx="270">
                  <c:v>30.699999999999875</c:v>
                </c:pt>
                <c:pt idx="271">
                  <c:v>30.799999999999873</c:v>
                </c:pt>
                <c:pt idx="272">
                  <c:v>30.899999999999871</c:v>
                </c:pt>
                <c:pt idx="273">
                  <c:v>30.999999999999872</c:v>
                </c:pt>
                <c:pt idx="274">
                  <c:v>31.09999999999987</c:v>
                </c:pt>
                <c:pt idx="275">
                  <c:v>31.199999999999871</c:v>
                </c:pt>
                <c:pt idx="276">
                  <c:v>31.299999999999869</c:v>
                </c:pt>
                <c:pt idx="277">
                  <c:v>31.399999999999871</c:v>
                </c:pt>
                <c:pt idx="278">
                  <c:v>31.499999999999876</c:v>
                </c:pt>
                <c:pt idx="279">
                  <c:v>31.599999999999877</c:v>
                </c:pt>
                <c:pt idx="280">
                  <c:v>31.699999999999882</c:v>
                </c:pt>
                <c:pt idx="281">
                  <c:v>31.799999999999883</c:v>
                </c:pt>
                <c:pt idx="282">
                  <c:v>31.899999999999888</c:v>
                </c:pt>
                <c:pt idx="283">
                  <c:v>31.99999999999989</c:v>
                </c:pt>
                <c:pt idx="284">
                  <c:v>32.099999999999895</c:v>
                </c:pt>
                <c:pt idx="285">
                  <c:v>32.199999999999896</c:v>
                </c:pt>
                <c:pt idx="286">
                  <c:v>32.299999999999898</c:v>
                </c:pt>
                <c:pt idx="287">
                  <c:v>32.399999999999899</c:v>
                </c:pt>
                <c:pt idx="288">
                  <c:v>32.499999999999901</c:v>
                </c:pt>
                <c:pt idx="289">
                  <c:v>32.599999999999909</c:v>
                </c:pt>
                <c:pt idx="290">
                  <c:v>32.69999999999991</c:v>
                </c:pt>
                <c:pt idx="291">
                  <c:v>32.799999999999912</c:v>
                </c:pt>
                <c:pt idx="292">
                  <c:v>32.899999999999913</c:v>
                </c:pt>
                <c:pt idx="293">
                  <c:v>32.999999999999915</c:v>
                </c:pt>
                <c:pt idx="294">
                  <c:v>33.099999999999923</c:v>
                </c:pt>
                <c:pt idx="295">
                  <c:v>33.199999999999925</c:v>
                </c:pt>
                <c:pt idx="296">
                  <c:v>33.299999999999926</c:v>
                </c:pt>
                <c:pt idx="297">
                  <c:v>33.399999999999928</c:v>
                </c:pt>
                <c:pt idx="298">
                  <c:v>33.499999999999936</c:v>
                </c:pt>
                <c:pt idx="299">
                  <c:v>33.599999999999937</c:v>
                </c:pt>
                <c:pt idx="300">
                  <c:v>33.699999999999939</c:v>
                </c:pt>
                <c:pt idx="301">
                  <c:v>33.79999999999994</c:v>
                </c:pt>
                <c:pt idx="302">
                  <c:v>33.899999999999942</c:v>
                </c:pt>
                <c:pt idx="303">
                  <c:v>33.99999999999995</c:v>
                </c:pt>
                <c:pt idx="304">
                  <c:v>34.099999999999952</c:v>
                </c:pt>
                <c:pt idx="305">
                  <c:v>34.199999999999953</c:v>
                </c:pt>
                <c:pt idx="306">
                  <c:v>34.299999999999955</c:v>
                </c:pt>
                <c:pt idx="307">
                  <c:v>34.399999999999956</c:v>
                </c:pt>
                <c:pt idx="308">
                  <c:v>34.499999999999964</c:v>
                </c:pt>
                <c:pt idx="309">
                  <c:v>34.599999999999966</c:v>
                </c:pt>
                <c:pt idx="310">
                  <c:v>34.699999999999967</c:v>
                </c:pt>
                <c:pt idx="311">
                  <c:v>34.799999999999969</c:v>
                </c:pt>
                <c:pt idx="312">
                  <c:v>34.89999999999997</c:v>
                </c:pt>
                <c:pt idx="313">
                  <c:v>34.999999999999979</c:v>
                </c:pt>
                <c:pt idx="314">
                  <c:v>35.09999999999998</c:v>
                </c:pt>
                <c:pt idx="315">
                  <c:v>35.199999999999982</c:v>
                </c:pt>
                <c:pt idx="316">
                  <c:v>35.299999999999983</c:v>
                </c:pt>
                <c:pt idx="317">
                  <c:v>35.399999999999984</c:v>
                </c:pt>
                <c:pt idx="318">
                  <c:v>35.499999999999993</c:v>
                </c:pt>
                <c:pt idx="319">
                  <c:v>35.599999999999994</c:v>
                </c:pt>
                <c:pt idx="320">
                  <c:v>35.699999999999996</c:v>
                </c:pt>
                <c:pt idx="321">
                  <c:v>35.799999999999997</c:v>
                </c:pt>
                <c:pt idx="322">
                  <c:v>35.9</c:v>
                </c:pt>
                <c:pt idx="323">
                  <c:v>36.000000000000007</c:v>
                </c:pt>
                <c:pt idx="324">
                  <c:v>36.100000000000009</c:v>
                </c:pt>
                <c:pt idx="325">
                  <c:v>36.20000000000001</c:v>
                </c:pt>
                <c:pt idx="326">
                  <c:v>36.300000000000011</c:v>
                </c:pt>
                <c:pt idx="327">
                  <c:v>36.400000000000013</c:v>
                </c:pt>
                <c:pt idx="328">
                  <c:v>36.500000000000021</c:v>
                </c:pt>
                <c:pt idx="329">
                  <c:v>36.600000000000023</c:v>
                </c:pt>
                <c:pt idx="330">
                  <c:v>36.700000000000024</c:v>
                </c:pt>
                <c:pt idx="331">
                  <c:v>36.800000000000026</c:v>
                </c:pt>
                <c:pt idx="332">
                  <c:v>36.900000000000027</c:v>
                </c:pt>
                <c:pt idx="333">
                  <c:v>37.000000000000036</c:v>
                </c:pt>
                <c:pt idx="334">
                  <c:v>37.100000000000037</c:v>
                </c:pt>
                <c:pt idx="335">
                  <c:v>37.200000000000038</c:v>
                </c:pt>
                <c:pt idx="336">
                  <c:v>37.30000000000004</c:v>
                </c:pt>
                <c:pt idx="337">
                  <c:v>37.400000000000041</c:v>
                </c:pt>
                <c:pt idx="338">
                  <c:v>37.50000000000005</c:v>
                </c:pt>
                <c:pt idx="339">
                  <c:v>37.600000000000051</c:v>
                </c:pt>
                <c:pt idx="340">
                  <c:v>37.700000000000053</c:v>
                </c:pt>
                <c:pt idx="341">
                  <c:v>37.800000000000054</c:v>
                </c:pt>
                <c:pt idx="342">
                  <c:v>37.900000000000055</c:v>
                </c:pt>
                <c:pt idx="343">
                  <c:v>38.000000000000064</c:v>
                </c:pt>
                <c:pt idx="344">
                  <c:v>38.100000000000065</c:v>
                </c:pt>
                <c:pt idx="345">
                  <c:v>38.200000000000067</c:v>
                </c:pt>
                <c:pt idx="346">
                  <c:v>38.300000000000068</c:v>
                </c:pt>
                <c:pt idx="347">
                  <c:v>38.40000000000007</c:v>
                </c:pt>
                <c:pt idx="348">
                  <c:v>38.500000000000078</c:v>
                </c:pt>
                <c:pt idx="349">
                  <c:v>38.60000000000008</c:v>
                </c:pt>
                <c:pt idx="350">
                  <c:v>38.700000000000081</c:v>
                </c:pt>
                <c:pt idx="351">
                  <c:v>38.800000000000082</c:v>
                </c:pt>
                <c:pt idx="352">
                  <c:v>38.900000000000084</c:v>
                </c:pt>
                <c:pt idx="353">
                  <c:v>39.000000000000092</c:v>
                </c:pt>
                <c:pt idx="354">
                  <c:v>39.100000000000094</c:v>
                </c:pt>
                <c:pt idx="355">
                  <c:v>39.200000000000095</c:v>
                </c:pt>
                <c:pt idx="356">
                  <c:v>39.300000000000097</c:v>
                </c:pt>
                <c:pt idx="357">
                  <c:v>39.400000000000105</c:v>
                </c:pt>
                <c:pt idx="358">
                  <c:v>39.500000000000107</c:v>
                </c:pt>
                <c:pt idx="359">
                  <c:v>39.600000000000108</c:v>
                </c:pt>
                <c:pt idx="360">
                  <c:v>39.700000000000109</c:v>
                </c:pt>
                <c:pt idx="361">
                  <c:v>39.800000000000111</c:v>
                </c:pt>
                <c:pt idx="362">
                  <c:v>39.900000000000119</c:v>
                </c:pt>
                <c:pt idx="363">
                  <c:v>40.000000000000121</c:v>
                </c:pt>
                <c:pt idx="364">
                  <c:v>40.100000000000122</c:v>
                </c:pt>
                <c:pt idx="365">
                  <c:v>40.200000000000124</c:v>
                </c:pt>
                <c:pt idx="366">
                  <c:v>40.300000000000125</c:v>
                </c:pt>
                <c:pt idx="367">
                  <c:v>40.400000000000134</c:v>
                </c:pt>
                <c:pt idx="368">
                  <c:v>40.500000000000135</c:v>
                </c:pt>
                <c:pt idx="369">
                  <c:v>40.600000000000136</c:v>
                </c:pt>
                <c:pt idx="370">
                  <c:v>40.700000000000138</c:v>
                </c:pt>
                <c:pt idx="371">
                  <c:v>40.800000000000139</c:v>
                </c:pt>
                <c:pt idx="372">
                  <c:v>40.900000000000148</c:v>
                </c:pt>
                <c:pt idx="373">
                  <c:v>41.000000000000149</c:v>
                </c:pt>
                <c:pt idx="374">
                  <c:v>41.100000000000151</c:v>
                </c:pt>
                <c:pt idx="375">
                  <c:v>41.200000000000152</c:v>
                </c:pt>
                <c:pt idx="376">
                  <c:v>41.300000000000153</c:v>
                </c:pt>
                <c:pt idx="377">
                  <c:v>41.400000000000162</c:v>
                </c:pt>
                <c:pt idx="378">
                  <c:v>41.500000000000163</c:v>
                </c:pt>
                <c:pt idx="379">
                  <c:v>41.600000000000165</c:v>
                </c:pt>
                <c:pt idx="380">
                  <c:v>41.700000000000166</c:v>
                </c:pt>
                <c:pt idx="381">
                  <c:v>41.800000000000168</c:v>
                </c:pt>
                <c:pt idx="382">
                  <c:v>41.900000000000176</c:v>
                </c:pt>
                <c:pt idx="383">
                  <c:v>42.000000000000178</c:v>
                </c:pt>
                <c:pt idx="384">
                  <c:v>42.100000000000179</c:v>
                </c:pt>
                <c:pt idx="385">
                  <c:v>42.20000000000018</c:v>
                </c:pt>
                <c:pt idx="386">
                  <c:v>42.300000000000182</c:v>
                </c:pt>
                <c:pt idx="387">
                  <c:v>42.40000000000019</c:v>
                </c:pt>
                <c:pt idx="388">
                  <c:v>42.500000000000192</c:v>
                </c:pt>
                <c:pt idx="389">
                  <c:v>42.600000000000193</c:v>
                </c:pt>
                <c:pt idx="390">
                  <c:v>42.700000000000195</c:v>
                </c:pt>
                <c:pt idx="391">
                  <c:v>42.800000000000196</c:v>
                </c:pt>
                <c:pt idx="392">
                  <c:v>42.900000000000205</c:v>
                </c:pt>
                <c:pt idx="393">
                  <c:v>43.000000000000206</c:v>
                </c:pt>
                <c:pt idx="394">
                  <c:v>43.100000000000207</c:v>
                </c:pt>
                <c:pt idx="395">
                  <c:v>43.200000000000209</c:v>
                </c:pt>
                <c:pt idx="396">
                  <c:v>43.30000000000021</c:v>
                </c:pt>
                <c:pt idx="397">
                  <c:v>43.400000000000219</c:v>
                </c:pt>
                <c:pt idx="398">
                  <c:v>43.50000000000022</c:v>
                </c:pt>
                <c:pt idx="399">
                  <c:v>43.600000000000222</c:v>
                </c:pt>
                <c:pt idx="400">
                  <c:v>43.700000000000223</c:v>
                </c:pt>
                <c:pt idx="401">
                  <c:v>43.800000000000225</c:v>
                </c:pt>
                <c:pt idx="402">
                  <c:v>43.900000000000233</c:v>
                </c:pt>
                <c:pt idx="403">
                  <c:v>44.000000000000234</c:v>
                </c:pt>
                <c:pt idx="404">
                  <c:v>44.100000000000236</c:v>
                </c:pt>
                <c:pt idx="405">
                  <c:v>44.200000000000237</c:v>
                </c:pt>
                <c:pt idx="406">
                  <c:v>44.300000000000239</c:v>
                </c:pt>
                <c:pt idx="407">
                  <c:v>44.400000000000247</c:v>
                </c:pt>
                <c:pt idx="408">
                  <c:v>44.500000000000249</c:v>
                </c:pt>
                <c:pt idx="409">
                  <c:v>44.60000000000025</c:v>
                </c:pt>
                <c:pt idx="410">
                  <c:v>44.700000000000252</c:v>
                </c:pt>
                <c:pt idx="411">
                  <c:v>44.800000000000253</c:v>
                </c:pt>
                <c:pt idx="412">
                  <c:v>44.900000000000261</c:v>
                </c:pt>
                <c:pt idx="413">
                  <c:v>45.000000000000263</c:v>
                </c:pt>
                <c:pt idx="414">
                  <c:v>45.100000000000264</c:v>
                </c:pt>
                <c:pt idx="415">
                  <c:v>45.200000000000266</c:v>
                </c:pt>
                <c:pt idx="416">
                  <c:v>45.300000000000267</c:v>
                </c:pt>
                <c:pt idx="417">
                  <c:v>45.400000000000276</c:v>
                </c:pt>
                <c:pt idx="418">
                  <c:v>45.500000000000277</c:v>
                </c:pt>
                <c:pt idx="419">
                  <c:v>45.600000000000279</c:v>
                </c:pt>
                <c:pt idx="420">
                  <c:v>45.70000000000028</c:v>
                </c:pt>
                <c:pt idx="421">
                  <c:v>45.800000000000281</c:v>
                </c:pt>
                <c:pt idx="422">
                  <c:v>45.90000000000029</c:v>
                </c:pt>
                <c:pt idx="423">
                  <c:v>46.000000000000291</c:v>
                </c:pt>
                <c:pt idx="424">
                  <c:v>46.100000000000293</c:v>
                </c:pt>
                <c:pt idx="425">
                  <c:v>46.200000000000294</c:v>
                </c:pt>
                <c:pt idx="426">
                  <c:v>46.300000000000303</c:v>
                </c:pt>
                <c:pt idx="427">
                  <c:v>46.400000000000304</c:v>
                </c:pt>
                <c:pt idx="428">
                  <c:v>46.500000000000306</c:v>
                </c:pt>
                <c:pt idx="429">
                  <c:v>46.600000000000307</c:v>
                </c:pt>
                <c:pt idx="430">
                  <c:v>46.700000000000308</c:v>
                </c:pt>
                <c:pt idx="431">
                  <c:v>46.800000000000317</c:v>
                </c:pt>
                <c:pt idx="432">
                  <c:v>46.900000000000318</c:v>
                </c:pt>
                <c:pt idx="433">
                  <c:v>47.00000000000032</c:v>
                </c:pt>
                <c:pt idx="434">
                  <c:v>47.100000000000321</c:v>
                </c:pt>
                <c:pt idx="435">
                  <c:v>47.200000000000323</c:v>
                </c:pt>
                <c:pt idx="436">
                  <c:v>47.300000000000331</c:v>
                </c:pt>
                <c:pt idx="437">
                  <c:v>47.400000000000333</c:v>
                </c:pt>
                <c:pt idx="438">
                  <c:v>47.500000000000334</c:v>
                </c:pt>
                <c:pt idx="439">
                  <c:v>47.600000000000335</c:v>
                </c:pt>
                <c:pt idx="440">
                  <c:v>47.700000000000337</c:v>
                </c:pt>
                <c:pt idx="441">
                  <c:v>47.800000000000345</c:v>
                </c:pt>
                <c:pt idx="442">
                  <c:v>47.900000000000347</c:v>
                </c:pt>
                <c:pt idx="443">
                  <c:v>48.000000000000348</c:v>
                </c:pt>
                <c:pt idx="444">
                  <c:v>48.10000000000035</c:v>
                </c:pt>
                <c:pt idx="445">
                  <c:v>48.200000000000351</c:v>
                </c:pt>
                <c:pt idx="446">
                  <c:v>48.30000000000036</c:v>
                </c:pt>
                <c:pt idx="447">
                  <c:v>48.400000000000361</c:v>
                </c:pt>
                <c:pt idx="448">
                  <c:v>48.500000000000362</c:v>
                </c:pt>
                <c:pt idx="449">
                  <c:v>48.600000000000364</c:v>
                </c:pt>
                <c:pt idx="450">
                  <c:v>48.700000000000365</c:v>
                </c:pt>
                <c:pt idx="451">
                  <c:v>48.800000000000374</c:v>
                </c:pt>
                <c:pt idx="452">
                  <c:v>48.900000000000375</c:v>
                </c:pt>
                <c:pt idx="453">
                  <c:v>49.000000000000377</c:v>
                </c:pt>
                <c:pt idx="454">
                  <c:v>49.100000000000378</c:v>
                </c:pt>
                <c:pt idx="455">
                  <c:v>49.200000000000379</c:v>
                </c:pt>
                <c:pt idx="456">
                  <c:v>49.300000000000388</c:v>
                </c:pt>
                <c:pt idx="457">
                  <c:v>49.400000000000389</c:v>
                </c:pt>
                <c:pt idx="458">
                  <c:v>49.500000000000391</c:v>
                </c:pt>
                <c:pt idx="459">
                  <c:v>49.600000000000392</c:v>
                </c:pt>
                <c:pt idx="460">
                  <c:v>49.700000000000394</c:v>
                </c:pt>
                <c:pt idx="461">
                  <c:v>49.800000000000402</c:v>
                </c:pt>
                <c:pt idx="462">
                  <c:v>49.900000000000404</c:v>
                </c:pt>
                <c:pt idx="463">
                  <c:v>50.000000000000405</c:v>
                </c:pt>
                <c:pt idx="464">
                  <c:v>50.100000000000406</c:v>
                </c:pt>
                <c:pt idx="465">
                  <c:v>50.200000000000408</c:v>
                </c:pt>
                <c:pt idx="466">
                  <c:v>50.300000000000416</c:v>
                </c:pt>
                <c:pt idx="467">
                  <c:v>50.400000000000418</c:v>
                </c:pt>
                <c:pt idx="468">
                  <c:v>50.500000000000419</c:v>
                </c:pt>
                <c:pt idx="469">
                  <c:v>50.600000000000421</c:v>
                </c:pt>
                <c:pt idx="470">
                  <c:v>50.700000000000422</c:v>
                </c:pt>
                <c:pt idx="471">
                  <c:v>50.800000000000431</c:v>
                </c:pt>
                <c:pt idx="472">
                  <c:v>50.900000000000432</c:v>
                </c:pt>
                <c:pt idx="473">
                  <c:v>51.000000000000433</c:v>
                </c:pt>
                <c:pt idx="474">
                  <c:v>51.100000000000435</c:v>
                </c:pt>
                <c:pt idx="475">
                  <c:v>51.200000000000436</c:v>
                </c:pt>
                <c:pt idx="476">
                  <c:v>51.300000000000445</c:v>
                </c:pt>
                <c:pt idx="477">
                  <c:v>51.400000000000446</c:v>
                </c:pt>
                <c:pt idx="478">
                  <c:v>51.500000000000448</c:v>
                </c:pt>
                <c:pt idx="479">
                  <c:v>51.600000000000449</c:v>
                </c:pt>
                <c:pt idx="480">
                  <c:v>51.70000000000045</c:v>
                </c:pt>
                <c:pt idx="481">
                  <c:v>51.800000000000459</c:v>
                </c:pt>
                <c:pt idx="482">
                  <c:v>51.90000000000046</c:v>
                </c:pt>
                <c:pt idx="483">
                  <c:v>52.000000000000462</c:v>
                </c:pt>
                <c:pt idx="484">
                  <c:v>52.100000000000463</c:v>
                </c:pt>
                <c:pt idx="485">
                  <c:v>52.200000000000472</c:v>
                </c:pt>
                <c:pt idx="486">
                  <c:v>52.300000000000473</c:v>
                </c:pt>
                <c:pt idx="487">
                  <c:v>52.400000000000475</c:v>
                </c:pt>
                <c:pt idx="488">
                  <c:v>52.500000000000476</c:v>
                </c:pt>
                <c:pt idx="489">
                  <c:v>52.600000000000477</c:v>
                </c:pt>
                <c:pt idx="490">
                  <c:v>52.700000000000486</c:v>
                </c:pt>
                <c:pt idx="491">
                  <c:v>52.800000000000487</c:v>
                </c:pt>
                <c:pt idx="492">
                  <c:v>52.900000000000489</c:v>
                </c:pt>
                <c:pt idx="493">
                  <c:v>53.00000000000049</c:v>
                </c:pt>
                <c:pt idx="494">
                  <c:v>53.100000000000492</c:v>
                </c:pt>
                <c:pt idx="495">
                  <c:v>53.2000000000005</c:v>
                </c:pt>
                <c:pt idx="496">
                  <c:v>53.300000000000502</c:v>
                </c:pt>
                <c:pt idx="497">
                  <c:v>53.400000000000503</c:v>
                </c:pt>
                <c:pt idx="498">
                  <c:v>53.500000000000504</c:v>
                </c:pt>
                <c:pt idx="499">
                  <c:v>53.600000000000506</c:v>
                </c:pt>
                <c:pt idx="500">
                  <c:v>53.700000000000514</c:v>
                </c:pt>
                <c:pt idx="501">
                  <c:v>53.800000000000516</c:v>
                </c:pt>
                <c:pt idx="502">
                  <c:v>53.900000000000517</c:v>
                </c:pt>
                <c:pt idx="503">
                  <c:v>54.000000000000519</c:v>
                </c:pt>
                <c:pt idx="504">
                  <c:v>54.10000000000052</c:v>
                </c:pt>
                <c:pt idx="505">
                  <c:v>54.200000000000529</c:v>
                </c:pt>
                <c:pt idx="506">
                  <c:v>54.30000000000053</c:v>
                </c:pt>
                <c:pt idx="507">
                  <c:v>54.400000000000531</c:v>
                </c:pt>
                <c:pt idx="508">
                  <c:v>54.500000000000533</c:v>
                </c:pt>
                <c:pt idx="509">
                  <c:v>54.600000000000534</c:v>
                </c:pt>
                <c:pt idx="510">
                  <c:v>54.700000000000543</c:v>
                </c:pt>
                <c:pt idx="511">
                  <c:v>54.800000000000544</c:v>
                </c:pt>
                <c:pt idx="512">
                  <c:v>54.900000000000546</c:v>
                </c:pt>
                <c:pt idx="513">
                  <c:v>55.000000000000547</c:v>
                </c:pt>
                <c:pt idx="514">
                  <c:v>55.100000000000549</c:v>
                </c:pt>
                <c:pt idx="515">
                  <c:v>55.200000000000557</c:v>
                </c:pt>
                <c:pt idx="516">
                  <c:v>55.300000000000558</c:v>
                </c:pt>
                <c:pt idx="517">
                  <c:v>55.40000000000056</c:v>
                </c:pt>
                <c:pt idx="518">
                  <c:v>55.500000000000561</c:v>
                </c:pt>
                <c:pt idx="519">
                  <c:v>55.600000000000563</c:v>
                </c:pt>
                <c:pt idx="520">
                  <c:v>55.700000000000571</c:v>
                </c:pt>
                <c:pt idx="521">
                  <c:v>55.800000000000573</c:v>
                </c:pt>
                <c:pt idx="522">
                  <c:v>55.900000000000574</c:v>
                </c:pt>
                <c:pt idx="523">
                  <c:v>56.000000000000576</c:v>
                </c:pt>
                <c:pt idx="524">
                  <c:v>56.100000000000577</c:v>
                </c:pt>
                <c:pt idx="525">
                  <c:v>56.200000000000585</c:v>
                </c:pt>
                <c:pt idx="526">
                  <c:v>56.300000000000587</c:v>
                </c:pt>
                <c:pt idx="527">
                  <c:v>56.400000000000588</c:v>
                </c:pt>
                <c:pt idx="528">
                  <c:v>56.50000000000059</c:v>
                </c:pt>
                <c:pt idx="529">
                  <c:v>56.600000000000591</c:v>
                </c:pt>
                <c:pt idx="530">
                  <c:v>56.7000000000006</c:v>
                </c:pt>
                <c:pt idx="531">
                  <c:v>56.800000000000601</c:v>
                </c:pt>
                <c:pt idx="532">
                  <c:v>56.900000000000603</c:v>
                </c:pt>
                <c:pt idx="533">
                  <c:v>57.000000000000604</c:v>
                </c:pt>
                <c:pt idx="534">
                  <c:v>57.100000000000605</c:v>
                </c:pt>
                <c:pt idx="535">
                  <c:v>57.200000000000614</c:v>
                </c:pt>
                <c:pt idx="536">
                  <c:v>57.300000000000615</c:v>
                </c:pt>
                <c:pt idx="537">
                  <c:v>57.400000000000617</c:v>
                </c:pt>
                <c:pt idx="538">
                  <c:v>57.500000000000618</c:v>
                </c:pt>
                <c:pt idx="539">
                  <c:v>57.60000000000062</c:v>
                </c:pt>
                <c:pt idx="540">
                  <c:v>57.700000000000628</c:v>
                </c:pt>
                <c:pt idx="541">
                  <c:v>57.80000000000063</c:v>
                </c:pt>
                <c:pt idx="542">
                  <c:v>57.900000000000631</c:v>
                </c:pt>
                <c:pt idx="543">
                  <c:v>58.000000000000632</c:v>
                </c:pt>
                <c:pt idx="544">
                  <c:v>58.100000000000634</c:v>
                </c:pt>
                <c:pt idx="545">
                  <c:v>58.200000000000642</c:v>
                </c:pt>
                <c:pt idx="546">
                  <c:v>58.300000000000644</c:v>
                </c:pt>
                <c:pt idx="547">
                  <c:v>58.400000000000645</c:v>
                </c:pt>
                <c:pt idx="548">
                  <c:v>58.500000000000647</c:v>
                </c:pt>
                <c:pt idx="549">
                  <c:v>58.600000000000648</c:v>
                </c:pt>
                <c:pt idx="550">
                  <c:v>58.700000000000657</c:v>
                </c:pt>
                <c:pt idx="551">
                  <c:v>58.800000000000658</c:v>
                </c:pt>
                <c:pt idx="552">
                  <c:v>58.900000000000659</c:v>
                </c:pt>
                <c:pt idx="553">
                  <c:v>59.000000000000661</c:v>
                </c:pt>
                <c:pt idx="554">
                  <c:v>59.100000000000669</c:v>
                </c:pt>
                <c:pt idx="555">
                  <c:v>59.200000000000671</c:v>
                </c:pt>
                <c:pt idx="556">
                  <c:v>59.300000000000672</c:v>
                </c:pt>
                <c:pt idx="557">
                  <c:v>59.400000000000674</c:v>
                </c:pt>
                <c:pt idx="558">
                  <c:v>59.500000000000675</c:v>
                </c:pt>
                <c:pt idx="559">
                  <c:v>59.600000000000684</c:v>
                </c:pt>
                <c:pt idx="560">
                  <c:v>59.700000000000685</c:v>
                </c:pt>
                <c:pt idx="561">
                  <c:v>59.800000000000686</c:v>
                </c:pt>
                <c:pt idx="562">
                  <c:v>59.900000000000688</c:v>
                </c:pt>
                <c:pt idx="563">
                  <c:v>60.000000000000689</c:v>
                </c:pt>
                <c:pt idx="564">
                  <c:v>60.100000000000698</c:v>
                </c:pt>
                <c:pt idx="565">
                  <c:v>60.200000000000699</c:v>
                </c:pt>
                <c:pt idx="566">
                  <c:v>60.300000000000701</c:v>
                </c:pt>
                <c:pt idx="567">
                  <c:v>60.400000000000702</c:v>
                </c:pt>
                <c:pt idx="568">
                  <c:v>60.500000000000703</c:v>
                </c:pt>
                <c:pt idx="569">
                  <c:v>60.600000000000712</c:v>
                </c:pt>
                <c:pt idx="570">
                  <c:v>60.700000000000713</c:v>
                </c:pt>
                <c:pt idx="571">
                  <c:v>60.800000000000715</c:v>
                </c:pt>
                <c:pt idx="572">
                  <c:v>60.900000000000716</c:v>
                </c:pt>
                <c:pt idx="573">
                  <c:v>61.000000000000718</c:v>
                </c:pt>
                <c:pt idx="574">
                  <c:v>61.100000000000726</c:v>
                </c:pt>
                <c:pt idx="575">
                  <c:v>61.200000000000728</c:v>
                </c:pt>
                <c:pt idx="576">
                  <c:v>61.300000000000729</c:v>
                </c:pt>
                <c:pt idx="577">
                  <c:v>61.40000000000073</c:v>
                </c:pt>
                <c:pt idx="578">
                  <c:v>61.500000000000732</c:v>
                </c:pt>
                <c:pt idx="579">
                  <c:v>61.60000000000074</c:v>
                </c:pt>
                <c:pt idx="580">
                  <c:v>61.700000000000742</c:v>
                </c:pt>
                <c:pt idx="581">
                  <c:v>61.800000000000743</c:v>
                </c:pt>
                <c:pt idx="582">
                  <c:v>61.900000000000745</c:v>
                </c:pt>
                <c:pt idx="583">
                  <c:v>62.000000000000746</c:v>
                </c:pt>
                <c:pt idx="584">
                  <c:v>62.100000000000755</c:v>
                </c:pt>
                <c:pt idx="585">
                  <c:v>62.200000000000756</c:v>
                </c:pt>
                <c:pt idx="586">
                  <c:v>62.300000000000757</c:v>
                </c:pt>
                <c:pt idx="587">
                  <c:v>62.400000000000759</c:v>
                </c:pt>
                <c:pt idx="588">
                  <c:v>62.50000000000076</c:v>
                </c:pt>
                <c:pt idx="589">
                  <c:v>62.600000000000769</c:v>
                </c:pt>
                <c:pt idx="590">
                  <c:v>62.70000000000077</c:v>
                </c:pt>
                <c:pt idx="591">
                  <c:v>62.800000000000772</c:v>
                </c:pt>
                <c:pt idx="592">
                  <c:v>62.900000000000773</c:v>
                </c:pt>
                <c:pt idx="593">
                  <c:v>63.000000000000774</c:v>
                </c:pt>
                <c:pt idx="594">
                  <c:v>63.100000000000783</c:v>
                </c:pt>
                <c:pt idx="595">
                  <c:v>63.200000000000784</c:v>
                </c:pt>
                <c:pt idx="596">
                  <c:v>63.300000000000786</c:v>
                </c:pt>
                <c:pt idx="597">
                  <c:v>63.400000000000787</c:v>
                </c:pt>
                <c:pt idx="598">
                  <c:v>63.500000000000789</c:v>
                </c:pt>
                <c:pt idx="599">
                  <c:v>63.600000000000797</c:v>
                </c:pt>
                <c:pt idx="600">
                  <c:v>63.700000000000799</c:v>
                </c:pt>
                <c:pt idx="601">
                  <c:v>63.8000000000008</c:v>
                </c:pt>
                <c:pt idx="602">
                  <c:v>63.900000000000801</c:v>
                </c:pt>
                <c:pt idx="603">
                  <c:v>64.00000000000081</c:v>
                </c:pt>
                <c:pt idx="604">
                  <c:v>64.100000000000804</c:v>
                </c:pt>
                <c:pt idx="605">
                  <c:v>64.200000000000813</c:v>
                </c:pt>
                <c:pt idx="606">
                  <c:v>64.300000000000821</c:v>
                </c:pt>
                <c:pt idx="607">
                  <c:v>64.400000000000816</c:v>
                </c:pt>
                <c:pt idx="608">
                  <c:v>64.500000000000824</c:v>
                </c:pt>
                <c:pt idx="609">
                  <c:v>64.600000000000819</c:v>
                </c:pt>
                <c:pt idx="610">
                  <c:v>64.700000000000827</c:v>
                </c:pt>
                <c:pt idx="611">
                  <c:v>64.800000000000836</c:v>
                </c:pt>
                <c:pt idx="612">
                  <c:v>64.90000000000083</c:v>
                </c:pt>
                <c:pt idx="613">
                  <c:v>65.000000000000838</c:v>
                </c:pt>
                <c:pt idx="614">
                  <c:v>65.100000000000833</c:v>
                </c:pt>
                <c:pt idx="615">
                  <c:v>65.200000000000841</c:v>
                </c:pt>
                <c:pt idx="616">
                  <c:v>65.30000000000085</c:v>
                </c:pt>
                <c:pt idx="617">
                  <c:v>65.400000000000844</c:v>
                </c:pt>
                <c:pt idx="618">
                  <c:v>65.500000000000853</c:v>
                </c:pt>
                <c:pt idx="619">
                  <c:v>65.600000000000847</c:v>
                </c:pt>
                <c:pt idx="620">
                  <c:v>65.700000000000855</c:v>
                </c:pt>
                <c:pt idx="621">
                  <c:v>65.800000000000864</c:v>
                </c:pt>
                <c:pt idx="622">
                  <c:v>65.900000000000858</c:v>
                </c:pt>
                <c:pt idx="623">
                  <c:v>66.000000000000867</c:v>
                </c:pt>
                <c:pt idx="624">
                  <c:v>66.100000000000861</c:v>
                </c:pt>
                <c:pt idx="625">
                  <c:v>66.20000000000087</c:v>
                </c:pt>
                <c:pt idx="626">
                  <c:v>66.300000000000878</c:v>
                </c:pt>
                <c:pt idx="627">
                  <c:v>66.400000000000873</c:v>
                </c:pt>
                <c:pt idx="628">
                  <c:v>66.500000000000881</c:v>
                </c:pt>
                <c:pt idx="629">
                  <c:v>66.600000000000875</c:v>
                </c:pt>
                <c:pt idx="630">
                  <c:v>66.700000000000884</c:v>
                </c:pt>
                <c:pt idx="631">
                  <c:v>66.800000000000892</c:v>
                </c:pt>
                <c:pt idx="632">
                  <c:v>66.900000000000887</c:v>
                </c:pt>
                <c:pt idx="633">
                  <c:v>67.000000000000895</c:v>
                </c:pt>
                <c:pt idx="634">
                  <c:v>67.10000000000089</c:v>
                </c:pt>
                <c:pt idx="635">
                  <c:v>67.200000000000898</c:v>
                </c:pt>
                <c:pt idx="636">
                  <c:v>67.300000000000907</c:v>
                </c:pt>
                <c:pt idx="637">
                  <c:v>67.400000000000901</c:v>
                </c:pt>
                <c:pt idx="638">
                  <c:v>67.500000000000909</c:v>
                </c:pt>
                <c:pt idx="639">
                  <c:v>67.600000000000904</c:v>
                </c:pt>
                <c:pt idx="640">
                  <c:v>67.700000000000912</c:v>
                </c:pt>
                <c:pt idx="641">
                  <c:v>67.800000000000921</c:v>
                </c:pt>
                <c:pt idx="642">
                  <c:v>67.900000000000915</c:v>
                </c:pt>
                <c:pt idx="643">
                  <c:v>68.000000000000924</c:v>
                </c:pt>
                <c:pt idx="644">
                  <c:v>68.100000000000918</c:v>
                </c:pt>
                <c:pt idx="645">
                  <c:v>68.200000000000927</c:v>
                </c:pt>
                <c:pt idx="646">
                  <c:v>68.300000000000935</c:v>
                </c:pt>
                <c:pt idx="647">
                  <c:v>68.400000000000929</c:v>
                </c:pt>
                <c:pt idx="648">
                  <c:v>68.500000000000938</c:v>
                </c:pt>
                <c:pt idx="649">
                  <c:v>68.600000000000932</c:v>
                </c:pt>
                <c:pt idx="650">
                  <c:v>68.700000000000941</c:v>
                </c:pt>
                <c:pt idx="651">
                  <c:v>68.800000000000949</c:v>
                </c:pt>
                <c:pt idx="652">
                  <c:v>68.900000000000944</c:v>
                </c:pt>
                <c:pt idx="653">
                  <c:v>69.000000000000952</c:v>
                </c:pt>
                <c:pt idx="654">
                  <c:v>69.100000000000946</c:v>
                </c:pt>
                <c:pt idx="655">
                  <c:v>69.200000000000955</c:v>
                </c:pt>
                <c:pt idx="656">
                  <c:v>69.300000000000963</c:v>
                </c:pt>
                <c:pt idx="657">
                  <c:v>69.400000000000958</c:v>
                </c:pt>
                <c:pt idx="658">
                  <c:v>69.500000000000966</c:v>
                </c:pt>
                <c:pt idx="659">
                  <c:v>69.600000000000961</c:v>
                </c:pt>
                <c:pt idx="660">
                  <c:v>69.700000000000969</c:v>
                </c:pt>
                <c:pt idx="661">
                  <c:v>69.800000000000978</c:v>
                </c:pt>
                <c:pt idx="662">
                  <c:v>69.900000000000972</c:v>
                </c:pt>
                <c:pt idx="663">
                  <c:v>70.000000000000981</c:v>
                </c:pt>
                <c:pt idx="664">
                  <c:v>70.100000000000975</c:v>
                </c:pt>
                <c:pt idx="665">
                  <c:v>70.200000000000983</c:v>
                </c:pt>
                <c:pt idx="666">
                  <c:v>70.300000000000992</c:v>
                </c:pt>
                <c:pt idx="667">
                  <c:v>70.400000000000986</c:v>
                </c:pt>
                <c:pt idx="668">
                  <c:v>70.500000000000995</c:v>
                </c:pt>
                <c:pt idx="669">
                  <c:v>70.600000000000989</c:v>
                </c:pt>
                <c:pt idx="670">
                  <c:v>70.700000000000998</c:v>
                </c:pt>
                <c:pt idx="671">
                  <c:v>70.800000000001006</c:v>
                </c:pt>
                <c:pt idx="672">
                  <c:v>70.900000000001</c:v>
                </c:pt>
                <c:pt idx="673">
                  <c:v>71.000000000001009</c:v>
                </c:pt>
                <c:pt idx="674">
                  <c:v>71.100000000001003</c:v>
                </c:pt>
                <c:pt idx="675">
                  <c:v>71.200000000001012</c:v>
                </c:pt>
                <c:pt idx="676">
                  <c:v>71.30000000000102</c:v>
                </c:pt>
                <c:pt idx="677">
                  <c:v>71.400000000001015</c:v>
                </c:pt>
                <c:pt idx="678">
                  <c:v>71.500000000001023</c:v>
                </c:pt>
                <c:pt idx="679">
                  <c:v>71.600000000001017</c:v>
                </c:pt>
                <c:pt idx="680">
                  <c:v>71.700000000001026</c:v>
                </c:pt>
                <c:pt idx="681">
                  <c:v>71.800000000001035</c:v>
                </c:pt>
                <c:pt idx="682">
                  <c:v>71.900000000001029</c:v>
                </c:pt>
                <c:pt idx="683">
                  <c:v>72.000000000001037</c:v>
                </c:pt>
                <c:pt idx="684">
                  <c:v>72.100000000001032</c:v>
                </c:pt>
                <c:pt idx="685">
                  <c:v>72.20000000000104</c:v>
                </c:pt>
                <c:pt idx="686">
                  <c:v>72.300000000001049</c:v>
                </c:pt>
                <c:pt idx="687">
                  <c:v>72.400000000001043</c:v>
                </c:pt>
                <c:pt idx="688">
                  <c:v>72.500000000001052</c:v>
                </c:pt>
                <c:pt idx="689">
                  <c:v>72.600000000001046</c:v>
                </c:pt>
                <c:pt idx="690">
                  <c:v>72.700000000001054</c:v>
                </c:pt>
                <c:pt idx="691">
                  <c:v>72.800000000001063</c:v>
                </c:pt>
                <c:pt idx="692">
                  <c:v>72.900000000001057</c:v>
                </c:pt>
                <c:pt idx="693">
                  <c:v>73.000000000001066</c:v>
                </c:pt>
                <c:pt idx="694">
                  <c:v>73.10000000000106</c:v>
                </c:pt>
                <c:pt idx="695">
                  <c:v>73.200000000001069</c:v>
                </c:pt>
                <c:pt idx="696">
                  <c:v>73.300000000001077</c:v>
                </c:pt>
                <c:pt idx="697">
                  <c:v>73.400000000001071</c:v>
                </c:pt>
                <c:pt idx="698">
                  <c:v>73.50000000000108</c:v>
                </c:pt>
                <c:pt idx="699">
                  <c:v>73.600000000001074</c:v>
                </c:pt>
                <c:pt idx="700">
                  <c:v>73.700000000001083</c:v>
                </c:pt>
                <c:pt idx="701">
                  <c:v>73.800000000001091</c:v>
                </c:pt>
                <c:pt idx="702">
                  <c:v>73.900000000001086</c:v>
                </c:pt>
                <c:pt idx="703">
                  <c:v>74.000000000001094</c:v>
                </c:pt>
                <c:pt idx="704">
                  <c:v>74.100000000001089</c:v>
                </c:pt>
                <c:pt idx="705">
                  <c:v>74.200000000001097</c:v>
                </c:pt>
                <c:pt idx="706">
                  <c:v>74.300000000001106</c:v>
                </c:pt>
                <c:pt idx="707">
                  <c:v>74.4000000000011</c:v>
                </c:pt>
                <c:pt idx="708">
                  <c:v>74.500000000001108</c:v>
                </c:pt>
                <c:pt idx="709">
                  <c:v>74.600000000001103</c:v>
                </c:pt>
                <c:pt idx="710">
                  <c:v>74.700000000001111</c:v>
                </c:pt>
                <c:pt idx="711">
                  <c:v>74.80000000000112</c:v>
                </c:pt>
                <c:pt idx="712">
                  <c:v>74.900000000001114</c:v>
                </c:pt>
                <c:pt idx="713">
                  <c:v>75.000000000001123</c:v>
                </c:pt>
                <c:pt idx="714">
                  <c:v>75.100000000001131</c:v>
                </c:pt>
                <c:pt idx="715">
                  <c:v>75.200000000001125</c:v>
                </c:pt>
                <c:pt idx="716">
                  <c:v>75.300000000001134</c:v>
                </c:pt>
                <c:pt idx="717">
                  <c:v>75.400000000001128</c:v>
                </c:pt>
                <c:pt idx="718">
                  <c:v>75.500000000001137</c:v>
                </c:pt>
                <c:pt idx="719">
                  <c:v>75.600000000001145</c:v>
                </c:pt>
                <c:pt idx="720">
                  <c:v>75.70000000000114</c:v>
                </c:pt>
                <c:pt idx="721">
                  <c:v>75.800000000001148</c:v>
                </c:pt>
                <c:pt idx="722">
                  <c:v>75.900000000001143</c:v>
                </c:pt>
                <c:pt idx="723">
                  <c:v>76.000000000001151</c:v>
                </c:pt>
                <c:pt idx="724">
                  <c:v>76.10000000000116</c:v>
                </c:pt>
                <c:pt idx="725">
                  <c:v>76.200000000001154</c:v>
                </c:pt>
                <c:pt idx="726">
                  <c:v>76.300000000001162</c:v>
                </c:pt>
                <c:pt idx="727">
                  <c:v>76.400000000001157</c:v>
                </c:pt>
                <c:pt idx="728">
                  <c:v>76.500000000001165</c:v>
                </c:pt>
                <c:pt idx="729">
                  <c:v>76.600000000001174</c:v>
                </c:pt>
                <c:pt idx="730">
                  <c:v>76.700000000001168</c:v>
                </c:pt>
                <c:pt idx="731">
                  <c:v>76.800000000001177</c:v>
                </c:pt>
                <c:pt idx="732">
                  <c:v>76.900000000001171</c:v>
                </c:pt>
                <c:pt idx="733">
                  <c:v>77.00000000000118</c:v>
                </c:pt>
                <c:pt idx="734">
                  <c:v>77.100000000001188</c:v>
                </c:pt>
                <c:pt idx="735">
                  <c:v>77.200000000001182</c:v>
                </c:pt>
                <c:pt idx="736">
                  <c:v>77.300000000001191</c:v>
                </c:pt>
                <c:pt idx="737">
                  <c:v>77.400000000001185</c:v>
                </c:pt>
                <c:pt idx="738">
                  <c:v>77.500000000001194</c:v>
                </c:pt>
                <c:pt idx="739">
                  <c:v>77.600000000001202</c:v>
                </c:pt>
                <c:pt idx="740">
                  <c:v>77.700000000001197</c:v>
                </c:pt>
                <c:pt idx="741">
                  <c:v>77.800000000001205</c:v>
                </c:pt>
                <c:pt idx="742">
                  <c:v>77.900000000001199</c:v>
                </c:pt>
                <c:pt idx="743">
                  <c:v>78.000000000001208</c:v>
                </c:pt>
                <c:pt idx="744">
                  <c:v>78.100000000001216</c:v>
                </c:pt>
                <c:pt idx="745">
                  <c:v>78.200000000001211</c:v>
                </c:pt>
                <c:pt idx="746">
                  <c:v>78.300000000001219</c:v>
                </c:pt>
                <c:pt idx="747">
                  <c:v>78.400000000001214</c:v>
                </c:pt>
                <c:pt idx="748">
                  <c:v>78.500000000001222</c:v>
                </c:pt>
                <c:pt idx="749">
                  <c:v>78.600000000001231</c:v>
                </c:pt>
                <c:pt idx="750">
                  <c:v>78.700000000001225</c:v>
                </c:pt>
                <c:pt idx="751">
                  <c:v>78.800000000001234</c:v>
                </c:pt>
                <c:pt idx="752">
                  <c:v>78.900000000001228</c:v>
                </c:pt>
                <c:pt idx="753">
                  <c:v>79.000000000001236</c:v>
                </c:pt>
                <c:pt idx="754">
                  <c:v>79.100000000001245</c:v>
                </c:pt>
                <c:pt idx="755">
                  <c:v>79.200000000001239</c:v>
                </c:pt>
                <c:pt idx="756">
                  <c:v>79.300000000001248</c:v>
                </c:pt>
                <c:pt idx="757">
                  <c:v>79.400000000001242</c:v>
                </c:pt>
                <c:pt idx="758">
                  <c:v>79.500000000001251</c:v>
                </c:pt>
                <c:pt idx="759">
                  <c:v>79.600000000001259</c:v>
                </c:pt>
                <c:pt idx="760">
                  <c:v>79.700000000001253</c:v>
                </c:pt>
                <c:pt idx="761">
                  <c:v>79.800000000001262</c:v>
                </c:pt>
                <c:pt idx="762">
                  <c:v>79.900000000001256</c:v>
                </c:pt>
                <c:pt idx="763">
                  <c:v>80.000000000001265</c:v>
                </c:pt>
                <c:pt idx="764">
                  <c:v>80.100000000001273</c:v>
                </c:pt>
                <c:pt idx="765">
                  <c:v>80.200000000001268</c:v>
                </c:pt>
                <c:pt idx="766">
                  <c:v>80.300000000001276</c:v>
                </c:pt>
                <c:pt idx="767">
                  <c:v>80.40000000000127</c:v>
                </c:pt>
                <c:pt idx="768">
                  <c:v>80.500000000001279</c:v>
                </c:pt>
                <c:pt idx="769">
                  <c:v>80.600000000001288</c:v>
                </c:pt>
                <c:pt idx="770">
                  <c:v>80.700000000001282</c:v>
                </c:pt>
                <c:pt idx="771">
                  <c:v>80.80000000000129</c:v>
                </c:pt>
                <c:pt idx="772">
                  <c:v>80.900000000001285</c:v>
                </c:pt>
                <c:pt idx="773">
                  <c:v>81.000000000001293</c:v>
                </c:pt>
                <c:pt idx="774">
                  <c:v>81.100000000001302</c:v>
                </c:pt>
                <c:pt idx="775">
                  <c:v>81.200000000001296</c:v>
                </c:pt>
                <c:pt idx="776">
                  <c:v>81.300000000001305</c:v>
                </c:pt>
                <c:pt idx="777">
                  <c:v>81.400000000001299</c:v>
                </c:pt>
                <c:pt idx="778">
                  <c:v>81.500000000001307</c:v>
                </c:pt>
                <c:pt idx="779">
                  <c:v>81.600000000001316</c:v>
                </c:pt>
                <c:pt idx="780">
                  <c:v>81.70000000000131</c:v>
                </c:pt>
                <c:pt idx="781">
                  <c:v>81.800000000001319</c:v>
                </c:pt>
                <c:pt idx="782">
                  <c:v>81.900000000001313</c:v>
                </c:pt>
                <c:pt idx="783">
                  <c:v>82.000000000001322</c:v>
                </c:pt>
                <c:pt idx="784">
                  <c:v>82.10000000000133</c:v>
                </c:pt>
                <c:pt idx="785">
                  <c:v>82.200000000001324</c:v>
                </c:pt>
                <c:pt idx="786">
                  <c:v>82.300000000001333</c:v>
                </c:pt>
                <c:pt idx="787">
                  <c:v>82.400000000001327</c:v>
                </c:pt>
                <c:pt idx="788">
                  <c:v>82.500000000001336</c:v>
                </c:pt>
                <c:pt idx="789">
                  <c:v>82.600000000001344</c:v>
                </c:pt>
                <c:pt idx="790">
                  <c:v>82.700000000001339</c:v>
                </c:pt>
                <c:pt idx="791">
                  <c:v>82.800000000001347</c:v>
                </c:pt>
                <c:pt idx="792">
                  <c:v>82.900000000001342</c:v>
                </c:pt>
                <c:pt idx="793">
                  <c:v>83.00000000000135</c:v>
                </c:pt>
                <c:pt idx="794">
                  <c:v>83.100000000001359</c:v>
                </c:pt>
                <c:pt idx="795">
                  <c:v>83.200000000001353</c:v>
                </c:pt>
                <c:pt idx="796">
                  <c:v>83.300000000001361</c:v>
                </c:pt>
                <c:pt idx="797">
                  <c:v>83.400000000001356</c:v>
                </c:pt>
                <c:pt idx="798">
                  <c:v>83.500000000001364</c:v>
                </c:pt>
                <c:pt idx="799">
                  <c:v>83.600000000001373</c:v>
                </c:pt>
                <c:pt idx="800">
                  <c:v>83.700000000001367</c:v>
                </c:pt>
                <c:pt idx="801">
                  <c:v>83.800000000001376</c:v>
                </c:pt>
                <c:pt idx="802">
                  <c:v>83.90000000000137</c:v>
                </c:pt>
                <c:pt idx="803">
                  <c:v>84.000000000001378</c:v>
                </c:pt>
                <c:pt idx="804">
                  <c:v>84.100000000001387</c:v>
                </c:pt>
                <c:pt idx="805">
                  <c:v>84.200000000001381</c:v>
                </c:pt>
                <c:pt idx="806">
                  <c:v>84.30000000000139</c:v>
                </c:pt>
                <c:pt idx="807">
                  <c:v>84.400000000001384</c:v>
                </c:pt>
                <c:pt idx="808">
                  <c:v>84.500000000001393</c:v>
                </c:pt>
                <c:pt idx="809">
                  <c:v>84.600000000001401</c:v>
                </c:pt>
                <c:pt idx="810">
                  <c:v>84.700000000001396</c:v>
                </c:pt>
                <c:pt idx="811">
                  <c:v>84.800000000001404</c:v>
                </c:pt>
                <c:pt idx="812">
                  <c:v>84.900000000001398</c:v>
                </c:pt>
                <c:pt idx="813">
                  <c:v>85.000000000001407</c:v>
                </c:pt>
                <c:pt idx="814">
                  <c:v>85.100000000001415</c:v>
                </c:pt>
                <c:pt idx="815">
                  <c:v>85.20000000000141</c:v>
                </c:pt>
                <c:pt idx="816">
                  <c:v>85.300000000001418</c:v>
                </c:pt>
                <c:pt idx="817">
                  <c:v>85.400000000001413</c:v>
                </c:pt>
                <c:pt idx="818">
                  <c:v>85.500000000001421</c:v>
                </c:pt>
                <c:pt idx="819">
                  <c:v>85.60000000000143</c:v>
                </c:pt>
                <c:pt idx="820">
                  <c:v>85.700000000001424</c:v>
                </c:pt>
                <c:pt idx="821">
                  <c:v>85.800000000001432</c:v>
                </c:pt>
                <c:pt idx="822">
                  <c:v>85.900000000001427</c:v>
                </c:pt>
                <c:pt idx="823">
                  <c:v>86.000000000001435</c:v>
                </c:pt>
                <c:pt idx="824">
                  <c:v>86.100000000001444</c:v>
                </c:pt>
                <c:pt idx="825">
                  <c:v>86.200000000001438</c:v>
                </c:pt>
                <c:pt idx="826">
                  <c:v>86.300000000001447</c:v>
                </c:pt>
                <c:pt idx="827">
                  <c:v>86.400000000001441</c:v>
                </c:pt>
                <c:pt idx="828">
                  <c:v>86.50000000000145</c:v>
                </c:pt>
                <c:pt idx="829">
                  <c:v>86.600000000001458</c:v>
                </c:pt>
                <c:pt idx="830">
                  <c:v>86.700000000001452</c:v>
                </c:pt>
                <c:pt idx="831">
                  <c:v>86.800000000001461</c:v>
                </c:pt>
                <c:pt idx="832">
                  <c:v>86.900000000001455</c:v>
                </c:pt>
                <c:pt idx="833">
                  <c:v>87.000000000001464</c:v>
                </c:pt>
                <c:pt idx="834">
                  <c:v>87.100000000001472</c:v>
                </c:pt>
                <c:pt idx="835">
                  <c:v>87.200000000001467</c:v>
                </c:pt>
                <c:pt idx="836">
                  <c:v>87.300000000001475</c:v>
                </c:pt>
                <c:pt idx="837">
                  <c:v>87.400000000001484</c:v>
                </c:pt>
                <c:pt idx="838">
                  <c:v>87.500000000001478</c:v>
                </c:pt>
                <c:pt idx="839">
                  <c:v>87.600000000001486</c:v>
                </c:pt>
                <c:pt idx="840">
                  <c:v>87.700000000001481</c:v>
                </c:pt>
                <c:pt idx="841">
                  <c:v>87.800000000001489</c:v>
                </c:pt>
                <c:pt idx="842">
                  <c:v>87.900000000001498</c:v>
                </c:pt>
                <c:pt idx="843">
                  <c:v>88.000000000001492</c:v>
                </c:pt>
                <c:pt idx="844">
                  <c:v>88.100000000001501</c:v>
                </c:pt>
                <c:pt idx="845">
                  <c:v>88.200000000001495</c:v>
                </c:pt>
                <c:pt idx="846">
                  <c:v>88.300000000001504</c:v>
                </c:pt>
                <c:pt idx="847">
                  <c:v>88.400000000001512</c:v>
                </c:pt>
                <c:pt idx="848">
                  <c:v>88.500000000001506</c:v>
                </c:pt>
                <c:pt idx="849">
                  <c:v>88.600000000001515</c:v>
                </c:pt>
                <c:pt idx="850">
                  <c:v>88.700000000001509</c:v>
                </c:pt>
                <c:pt idx="851">
                  <c:v>88.800000000001518</c:v>
                </c:pt>
                <c:pt idx="852">
                  <c:v>88.900000000001526</c:v>
                </c:pt>
                <c:pt idx="853">
                  <c:v>89.000000000001521</c:v>
                </c:pt>
                <c:pt idx="854">
                  <c:v>89.100000000001529</c:v>
                </c:pt>
                <c:pt idx="855">
                  <c:v>89.200000000001523</c:v>
                </c:pt>
                <c:pt idx="856">
                  <c:v>89.300000000001532</c:v>
                </c:pt>
                <c:pt idx="857">
                  <c:v>89.40000000000154</c:v>
                </c:pt>
                <c:pt idx="858">
                  <c:v>89.500000000001535</c:v>
                </c:pt>
                <c:pt idx="859">
                  <c:v>89.600000000001543</c:v>
                </c:pt>
                <c:pt idx="860">
                  <c:v>89.700000000001538</c:v>
                </c:pt>
                <c:pt idx="861">
                  <c:v>89.800000000001546</c:v>
                </c:pt>
                <c:pt idx="862">
                  <c:v>89.900000000001555</c:v>
                </c:pt>
                <c:pt idx="863">
                  <c:v>90.000000000001549</c:v>
                </c:pt>
                <c:pt idx="864">
                  <c:v>90.100000000001558</c:v>
                </c:pt>
                <c:pt idx="865">
                  <c:v>90.200000000001552</c:v>
                </c:pt>
                <c:pt idx="866">
                  <c:v>90.30000000000156</c:v>
                </c:pt>
                <c:pt idx="867">
                  <c:v>90.400000000001569</c:v>
                </c:pt>
                <c:pt idx="868">
                  <c:v>90.500000000001563</c:v>
                </c:pt>
                <c:pt idx="869">
                  <c:v>90.600000000001572</c:v>
                </c:pt>
                <c:pt idx="870">
                  <c:v>90.700000000001566</c:v>
                </c:pt>
                <c:pt idx="871">
                  <c:v>90.800000000001575</c:v>
                </c:pt>
                <c:pt idx="872">
                  <c:v>90.900000000001583</c:v>
                </c:pt>
                <c:pt idx="873">
                  <c:v>91.000000000001577</c:v>
                </c:pt>
                <c:pt idx="874">
                  <c:v>91.100000000001586</c:v>
                </c:pt>
                <c:pt idx="875">
                  <c:v>91.20000000000158</c:v>
                </c:pt>
                <c:pt idx="876">
                  <c:v>91.300000000001589</c:v>
                </c:pt>
                <c:pt idx="877">
                  <c:v>91.400000000001597</c:v>
                </c:pt>
                <c:pt idx="878">
                  <c:v>91.500000000001592</c:v>
                </c:pt>
                <c:pt idx="879">
                  <c:v>91.6000000000016</c:v>
                </c:pt>
                <c:pt idx="880">
                  <c:v>91.700000000001594</c:v>
                </c:pt>
                <c:pt idx="881">
                  <c:v>91.800000000001603</c:v>
                </c:pt>
                <c:pt idx="882">
                  <c:v>91.900000000001612</c:v>
                </c:pt>
                <c:pt idx="883">
                  <c:v>92.000000000001606</c:v>
                </c:pt>
                <c:pt idx="884">
                  <c:v>92.100000000001614</c:v>
                </c:pt>
                <c:pt idx="885">
                  <c:v>92.200000000001609</c:v>
                </c:pt>
                <c:pt idx="886">
                  <c:v>92.300000000001617</c:v>
                </c:pt>
                <c:pt idx="887">
                  <c:v>92.400000000001626</c:v>
                </c:pt>
                <c:pt idx="888">
                  <c:v>92.50000000000162</c:v>
                </c:pt>
                <c:pt idx="889">
                  <c:v>92.600000000001629</c:v>
                </c:pt>
                <c:pt idx="890">
                  <c:v>92.700000000001623</c:v>
                </c:pt>
                <c:pt idx="891">
                  <c:v>92.800000000001631</c:v>
                </c:pt>
                <c:pt idx="892">
                  <c:v>92.90000000000164</c:v>
                </c:pt>
                <c:pt idx="893">
                  <c:v>93.000000000001634</c:v>
                </c:pt>
                <c:pt idx="894">
                  <c:v>93.100000000001643</c:v>
                </c:pt>
                <c:pt idx="895">
                  <c:v>93.200000000001637</c:v>
                </c:pt>
                <c:pt idx="896">
                  <c:v>93.300000000001646</c:v>
                </c:pt>
                <c:pt idx="897">
                  <c:v>93.400000000001654</c:v>
                </c:pt>
                <c:pt idx="898">
                  <c:v>93.500000000001648</c:v>
                </c:pt>
                <c:pt idx="899">
                  <c:v>93.600000000001657</c:v>
                </c:pt>
                <c:pt idx="900">
                  <c:v>93.700000000001651</c:v>
                </c:pt>
                <c:pt idx="901">
                  <c:v>93.80000000000166</c:v>
                </c:pt>
                <c:pt idx="902">
                  <c:v>93.900000000001668</c:v>
                </c:pt>
                <c:pt idx="903">
                  <c:v>94.000000000001663</c:v>
                </c:pt>
                <c:pt idx="904">
                  <c:v>94.100000000001671</c:v>
                </c:pt>
                <c:pt idx="905">
                  <c:v>94.200000000001666</c:v>
                </c:pt>
                <c:pt idx="906">
                  <c:v>94.300000000001674</c:v>
                </c:pt>
                <c:pt idx="907">
                  <c:v>94.400000000001683</c:v>
                </c:pt>
                <c:pt idx="908">
                  <c:v>94.500000000001677</c:v>
                </c:pt>
                <c:pt idx="909">
                  <c:v>94.600000000001685</c:v>
                </c:pt>
                <c:pt idx="910">
                  <c:v>94.70000000000168</c:v>
                </c:pt>
                <c:pt idx="911">
                  <c:v>94.800000000001688</c:v>
                </c:pt>
                <c:pt idx="912">
                  <c:v>94.900000000001697</c:v>
                </c:pt>
                <c:pt idx="913">
                  <c:v>95.000000000001691</c:v>
                </c:pt>
                <c:pt idx="914">
                  <c:v>95.1000000000017</c:v>
                </c:pt>
                <c:pt idx="915">
                  <c:v>95.200000000001694</c:v>
                </c:pt>
                <c:pt idx="916">
                  <c:v>95.300000000001702</c:v>
                </c:pt>
                <c:pt idx="917">
                  <c:v>95.400000000001711</c:v>
                </c:pt>
                <c:pt idx="918">
                  <c:v>95.500000000001705</c:v>
                </c:pt>
                <c:pt idx="919">
                  <c:v>95.600000000001714</c:v>
                </c:pt>
                <c:pt idx="920">
                  <c:v>95.700000000001708</c:v>
                </c:pt>
                <c:pt idx="921">
                  <c:v>95.800000000001717</c:v>
                </c:pt>
                <c:pt idx="922">
                  <c:v>95.900000000001725</c:v>
                </c:pt>
                <c:pt idx="923">
                  <c:v>96.00000000000172</c:v>
                </c:pt>
                <c:pt idx="924">
                  <c:v>96.100000000001728</c:v>
                </c:pt>
                <c:pt idx="925">
                  <c:v>96.200000000001722</c:v>
                </c:pt>
                <c:pt idx="926">
                  <c:v>96.300000000001731</c:v>
                </c:pt>
                <c:pt idx="927">
                  <c:v>96.400000000001739</c:v>
                </c:pt>
                <c:pt idx="928">
                  <c:v>96.500000000001734</c:v>
                </c:pt>
                <c:pt idx="929">
                  <c:v>96.600000000001742</c:v>
                </c:pt>
                <c:pt idx="930">
                  <c:v>96.700000000001737</c:v>
                </c:pt>
                <c:pt idx="931">
                  <c:v>96.800000000001745</c:v>
                </c:pt>
                <c:pt idx="932">
                  <c:v>96.900000000001754</c:v>
                </c:pt>
                <c:pt idx="933">
                  <c:v>97.000000000001748</c:v>
                </c:pt>
                <c:pt idx="934">
                  <c:v>97.100000000001756</c:v>
                </c:pt>
                <c:pt idx="935">
                  <c:v>97.200000000001751</c:v>
                </c:pt>
                <c:pt idx="936">
                  <c:v>97.300000000001759</c:v>
                </c:pt>
                <c:pt idx="937">
                  <c:v>97.400000000001768</c:v>
                </c:pt>
                <c:pt idx="938">
                  <c:v>97.500000000001762</c:v>
                </c:pt>
                <c:pt idx="939">
                  <c:v>97.600000000001771</c:v>
                </c:pt>
                <c:pt idx="940">
                  <c:v>97.700000000001765</c:v>
                </c:pt>
                <c:pt idx="941">
                  <c:v>97.800000000001774</c:v>
                </c:pt>
                <c:pt idx="942">
                  <c:v>97.900000000001782</c:v>
                </c:pt>
                <c:pt idx="943">
                  <c:v>98.000000000001776</c:v>
                </c:pt>
                <c:pt idx="944">
                  <c:v>98.100000000001785</c:v>
                </c:pt>
                <c:pt idx="945">
                  <c:v>98.200000000001779</c:v>
                </c:pt>
                <c:pt idx="946">
                  <c:v>98.300000000001788</c:v>
                </c:pt>
                <c:pt idx="947">
                  <c:v>98.400000000001796</c:v>
                </c:pt>
                <c:pt idx="948">
                  <c:v>98.500000000001791</c:v>
                </c:pt>
                <c:pt idx="949">
                  <c:v>98.600000000001799</c:v>
                </c:pt>
                <c:pt idx="950">
                  <c:v>98.700000000001793</c:v>
                </c:pt>
                <c:pt idx="951">
                  <c:v>98.800000000001802</c:v>
                </c:pt>
                <c:pt idx="952">
                  <c:v>98.90000000000181</c:v>
                </c:pt>
                <c:pt idx="953">
                  <c:v>99.000000000001805</c:v>
                </c:pt>
                <c:pt idx="954">
                  <c:v>99.100000000001813</c:v>
                </c:pt>
                <c:pt idx="955">
                  <c:v>99.200000000001808</c:v>
                </c:pt>
                <c:pt idx="956">
                  <c:v>99.300000000001816</c:v>
                </c:pt>
                <c:pt idx="957">
                  <c:v>99.400000000001825</c:v>
                </c:pt>
                <c:pt idx="958">
                  <c:v>99.500000000001819</c:v>
                </c:pt>
                <c:pt idx="959">
                  <c:v>99.600000000001828</c:v>
                </c:pt>
                <c:pt idx="960">
                  <c:v>99.700000000001822</c:v>
                </c:pt>
                <c:pt idx="961">
                  <c:v>99.80000000000183</c:v>
                </c:pt>
                <c:pt idx="962">
                  <c:v>99.900000000001839</c:v>
                </c:pt>
                <c:pt idx="963">
                  <c:v>100.00000000000183</c:v>
                </c:pt>
                <c:pt idx="964">
                  <c:v>100.10000000000184</c:v>
                </c:pt>
                <c:pt idx="965">
                  <c:v>100.20000000000184</c:v>
                </c:pt>
                <c:pt idx="966">
                  <c:v>100.30000000000184</c:v>
                </c:pt>
                <c:pt idx="967">
                  <c:v>100.40000000000185</c:v>
                </c:pt>
                <c:pt idx="968">
                  <c:v>100.50000000000185</c:v>
                </c:pt>
                <c:pt idx="969">
                  <c:v>100.60000000000186</c:v>
                </c:pt>
                <c:pt idx="970">
                  <c:v>100.70000000000186</c:v>
                </c:pt>
                <c:pt idx="971">
                  <c:v>100.80000000000186</c:v>
                </c:pt>
                <c:pt idx="972">
                  <c:v>100.90000000000187</c:v>
                </c:pt>
                <c:pt idx="973">
                  <c:v>101.00000000000186</c:v>
                </c:pt>
                <c:pt idx="974">
                  <c:v>101.10000000000187</c:v>
                </c:pt>
                <c:pt idx="975">
                  <c:v>101.20000000000188</c:v>
                </c:pt>
                <c:pt idx="976">
                  <c:v>101.30000000000187</c:v>
                </c:pt>
                <c:pt idx="977">
                  <c:v>101.40000000000188</c:v>
                </c:pt>
                <c:pt idx="978">
                  <c:v>101.50000000000188</c:v>
                </c:pt>
                <c:pt idx="979">
                  <c:v>101.60000000000188</c:v>
                </c:pt>
                <c:pt idx="980">
                  <c:v>101.70000000000189</c:v>
                </c:pt>
                <c:pt idx="981">
                  <c:v>101.80000000000189</c:v>
                </c:pt>
                <c:pt idx="982">
                  <c:v>101.9000000000019</c:v>
                </c:pt>
                <c:pt idx="983">
                  <c:v>102.00000000000189</c:v>
                </c:pt>
                <c:pt idx="984">
                  <c:v>102.1000000000019</c:v>
                </c:pt>
                <c:pt idx="985">
                  <c:v>102.20000000000191</c:v>
                </c:pt>
                <c:pt idx="986">
                  <c:v>102.3000000000019</c:v>
                </c:pt>
                <c:pt idx="987">
                  <c:v>102.40000000000191</c:v>
                </c:pt>
                <c:pt idx="988">
                  <c:v>102.5000000000019</c:v>
                </c:pt>
                <c:pt idx="989">
                  <c:v>102.60000000000191</c:v>
                </c:pt>
                <c:pt idx="990">
                  <c:v>102.70000000000192</c:v>
                </c:pt>
                <c:pt idx="991">
                  <c:v>102.80000000000192</c:v>
                </c:pt>
                <c:pt idx="992">
                  <c:v>102.90000000000192</c:v>
                </c:pt>
                <c:pt idx="993">
                  <c:v>103.00000000000192</c:v>
                </c:pt>
                <c:pt idx="994">
                  <c:v>103.10000000000193</c:v>
                </c:pt>
                <c:pt idx="995">
                  <c:v>103.20000000000194</c:v>
                </c:pt>
                <c:pt idx="996">
                  <c:v>103.30000000000193</c:v>
                </c:pt>
                <c:pt idx="997">
                  <c:v>103.40000000000194</c:v>
                </c:pt>
                <c:pt idx="998">
                  <c:v>103.50000000000193</c:v>
                </c:pt>
                <c:pt idx="999">
                  <c:v>103.60000000000194</c:v>
                </c:pt>
                <c:pt idx="1000">
                  <c:v>103.70000000000195</c:v>
                </c:pt>
                <c:pt idx="1001">
                  <c:v>103.80000000000194</c:v>
                </c:pt>
                <c:pt idx="1002">
                  <c:v>103.90000000000195</c:v>
                </c:pt>
                <c:pt idx="1003">
                  <c:v>104.00000000000195</c:v>
                </c:pt>
                <c:pt idx="1004">
                  <c:v>104.10000000000196</c:v>
                </c:pt>
                <c:pt idx="1005">
                  <c:v>104.20000000000196</c:v>
                </c:pt>
                <c:pt idx="1006">
                  <c:v>104.30000000000196</c:v>
                </c:pt>
                <c:pt idx="1007">
                  <c:v>104.40000000000197</c:v>
                </c:pt>
                <c:pt idx="1008">
                  <c:v>104.50000000000196</c:v>
                </c:pt>
                <c:pt idx="1009">
                  <c:v>104.60000000000197</c:v>
                </c:pt>
                <c:pt idx="1010">
                  <c:v>104.70000000000198</c:v>
                </c:pt>
                <c:pt idx="1011">
                  <c:v>104.80000000000197</c:v>
                </c:pt>
                <c:pt idx="1012">
                  <c:v>104.90000000000198</c:v>
                </c:pt>
                <c:pt idx="1013">
                  <c:v>105.00000000000198</c:v>
                </c:pt>
                <c:pt idx="1014">
                  <c:v>105.10000000000198</c:v>
                </c:pt>
                <c:pt idx="1015">
                  <c:v>105.20000000000199</c:v>
                </c:pt>
                <c:pt idx="1016">
                  <c:v>105.30000000000199</c:v>
                </c:pt>
                <c:pt idx="1017">
                  <c:v>105.400000000002</c:v>
                </c:pt>
                <c:pt idx="1018">
                  <c:v>105.50000000000199</c:v>
                </c:pt>
                <c:pt idx="1019">
                  <c:v>105.600000000002</c:v>
                </c:pt>
                <c:pt idx="1020">
                  <c:v>105.70000000000201</c:v>
                </c:pt>
                <c:pt idx="1021">
                  <c:v>105.800000000002</c:v>
                </c:pt>
                <c:pt idx="1022">
                  <c:v>105.90000000000201</c:v>
                </c:pt>
                <c:pt idx="1023">
                  <c:v>106.000000000002</c:v>
                </c:pt>
                <c:pt idx="1024">
                  <c:v>106.10000000000201</c:v>
                </c:pt>
                <c:pt idx="1025">
                  <c:v>106.20000000000202</c:v>
                </c:pt>
                <c:pt idx="1026">
                  <c:v>106.30000000000202</c:v>
                </c:pt>
                <c:pt idx="1027">
                  <c:v>106.40000000000202</c:v>
                </c:pt>
                <c:pt idx="1028">
                  <c:v>106.50000000000202</c:v>
                </c:pt>
                <c:pt idx="1029">
                  <c:v>106.60000000000203</c:v>
                </c:pt>
                <c:pt idx="1030">
                  <c:v>106.70000000000203</c:v>
                </c:pt>
                <c:pt idx="1031">
                  <c:v>106.80000000000203</c:v>
                </c:pt>
                <c:pt idx="1032">
                  <c:v>106.90000000000204</c:v>
                </c:pt>
                <c:pt idx="1033">
                  <c:v>107.00000000000203</c:v>
                </c:pt>
              </c:numCache>
            </c:numRef>
          </c:xVal>
          <c:yVal>
            <c:numRef>
              <c:f>'24K'!$D$3:$D$1036</c:f>
              <c:numCache>
                <c:formatCode>General</c:formatCode>
                <c:ptCount val="1034"/>
                <c:pt idx="0">
                  <c:v>0.97533306480806403</c:v>
                </c:pt>
                <c:pt idx="1">
                  <c:v>1.050358685177915</c:v>
                </c:pt>
                <c:pt idx="2">
                  <c:v>1.1253843055477661</c:v>
                </c:pt>
                <c:pt idx="3">
                  <c:v>1.2004099259176173</c:v>
                </c:pt>
                <c:pt idx="4">
                  <c:v>1.2754355462874682</c:v>
                </c:pt>
                <c:pt idx="5">
                  <c:v>1.3504611666573192</c:v>
                </c:pt>
                <c:pt idx="6">
                  <c:v>1.4254867870271706</c:v>
                </c:pt>
                <c:pt idx="7">
                  <c:v>1.5005124073970215</c:v>
                </c:pt>
                <c:pt idx="8">
                  <c:v>1.5755380277668725</c:v>
                </c:pt>
                <c:pt idx="9">
                  <c:v>1.6505636481367236</c:v>
                </c:pt>
                <c:pt idx="10">
                  <c:v>1.7255892685065746</c:v>
                </c:pt>
                <c:pt idx="11">
                  <c:v>1.800614888876426</c:v>
                </c:pt>
                <c:pt idx="12">
                  <c:v>1.8756405092462769</c:v>
                </c:pt>
                <c:pt idx="13">
                  <c:v>1.9506661296161281</c:v>
                </c:pt>
                <c:pt idx="14">
                  <c:v>2.0256917499859788</c:v>
                </c:pt>
                <c:pt idx="15">
                  <c:v>2.1007173703558299</c:v>
                </c:pt>
                <c:pt idx="16">
                  <c:v>2.1757429907256811</c:v>
                </c:pt>
                <c:pt idx="17">
                  <c:v>2.2507686110955323</c:v>
                </c:pt>
                <c:pt idx="18">
                  <c:v>2.3257942314653834</c:v>
                </c:pt>
                <c:pt idx="19">
                  <c:v>2.4008198518352346</c:v>
                </c:pt>
                <c:pt idx="20">
                  <c:v>2.4758454722050853</c:v>
                </c:pt>
                <c:pt idx="21">
                  <c:v>2.5508710925749365</c:v>
                </c:pt>
                <c:pt idx="22">
                  <c:v>2.6258967129447877</c:v>
                </c:pt>
                <c:pt idx="23">
                  <c:v>2.7009223333146384</c:v>
                </c:pt>
                <c:pt idx="24">
                  <c:v>2.77594795368449</c:v>
                </c:pt>
                <c:pt idx="25">
                  <c:v>2.8509735740543412</c:v>
                </c:pt>
                <c:pt idx="26">
                  <c:v>2.9259991944241919</c:v>
                </c:pt>
                <c:pt idx="27">
                  <c:v>3.001024814794043</c:v>
                </c:pt>
                <c:pt idx="28">
                  <c:v>3.0760504351638942</c:v>
                </c:pt>
                <c:pt idx="29">
                  <c:v>3.1510760555337449</c:v>
                </c:pt>
                <c:pt idx="30">
                  <c:v>3.2261016759035965</c:v>
                </c:pt>
                <c:pt idx="31">
                  <c:v>3.3011272962734473</c:v>
                </c:pt>
                <c:pt idx="32">
                  <c:v>3.3761529166432984</c:v>
                </c:pt>
                <c:pt idx="33">
                  <c:v>3.4511785370131491</c:v>
                </c:pt>
                <c:pt idx="34">
                  <c:v>3.5262041573830003</c:v>
                </c:pt>
                <c:pt idx="35">
                  <c:v>3.6012297777528519</c:v>
                </c:pt>
                <c:pt idx="36">
                  <c:v>3.6762553981227026</c:v>
                </c:pt>
                <c:pt idx="37">
                  <c:v>3.7512810184925538</c:v>
                </c:pt>
                <c:pt idx="38">
                  <c:v>3.8263066388624045</c:v>
                </c:pt>
                <c:pt idx="39">
                  <c:v>3.9013322592322561</c:v>
                </c:pt>
                <c:pt idx="40">
                  <c:v>3.9763578796021073</c:v>
                </c:pt>
                <c:pt idx="41">
                  <c:v>4.0513834999719576</c:v>
                </c:pt>
                <c:pt idx="42">
                  <c:v>4.1264091203418092</c:v>
                </c:pt>
                <c:pt idx="43">
                  <c:v>4.2014347407116599</c:v>
                </c:pt>
                <c:pt idx="44">
                  <c:v>4.2764603610815115</c:v>
                </c:pt>
                <c:pt idx="45">
                  <c:v>4.3514859814513622</c:v>
                </c:pt>
                <c:pt idx="46">
                  <c:v>4.4265116018212138</c:v>
                </c:pt>
                <c:pt idx="47">
                  <c:v>4.5015372221910646</c:v>
                </c:pt>
                <c:pt idx="48">
                  <c:v>4.5765628425609153</c:v>
                </c:pt>
                <c:pt idx="49">
                  <c:v>4.6515884629307669</c:v>
                </c:pt>
                <c:pt idx="50">
                  <c:v>4.7266140833006176</c:v>
                </c:pt>
                <c:pt idx="51">
                  <c:v>4.8016397036704692</c:v>
                </c:pt>
                <c:pt idx="52">
                  <c:v>4.8766653240403199</c:v>
                </c:pt>
                <c:pt idx="53">
                  <c:v>4.9516909444101707</c:v>
                </c:pt>
                <c:pt idx="54">
                  <c:v>5.0267165647800223</c:v>
                </c:pt>
                <c:pt idx="55">
                  <c:v>5.101742185149873</c:v>
                </c:pt>
                <c:pt idx="56">
                  <c:v>5.1767678055197246</c:v>
                </c:pt>
                <c:pt idx="57">
                  <c:v>5.2517934258895753</c:v>
                </c:pt>
                <c:pt idx="58">
                  <c:v>5.326819046259426</c:v>
                </c:pt>
                <c:pt idx="59">
                  <c:v>5.4018446666292768</c:v>
                </c:pt>
                <c:pt idx="60">
                  <c:v>5.4768702869991284</c:v>
                </c:pt>
                <c:pt idx="61">
                  <c:v>5.55189590736898</c:v>
                </c:pt>
                <c:pt idx="62">
                  <c:v>5.6269215277388307</c:v>
                </c:pt>
                <c:pt idx="63">
                  <c:v>5.7019471481086823</c:v>
                </c:pt>
                <c:pt idx="64">
                  <c:v>5.7769727684785321</c:v>
                </c:pt>
                <c:pt idx="65">
                  <c:v>5.8519983888483837</c:v>
                </c:pt>
                <c:pt idx="66">
                  <c:v>5.9270240092182354</c:v>
                </c:pt>
                <c:pt idx="67">
                  <c:v>6.0020496295880861</c:v>
                </c:pt>
                <c:pt idx="68">
                  <c:v>6.0770752499579377</c:v>
                </c:pt>
                <c:pt idx="69">
                  <c:v>6.1521008703277884</c:v>
                </c:pt>
                <c:pt idx="70">
                  <c:v>6.2271264906976391</c:v>
                </c:pt>
                <c:pt idx="71">
                  <c:v>6.3021521110674898</c:v>
                </c:pt>
                <c:pt idx="72">
                  <c:v>6.3771777314373415</c:v>
                </c:pt>
                <c:pt idx="73">
                  <c:v>6.4522033518071931</c:v>
                </c:pt>
                <c:pt idx="74">
                  <c:v>6.5272289721770438</c:v>
                </c:pt>
                <c:pt idx="75">
                  <c:v>6.6022545925468945</c:v>
                </c:pt>
                <c:pt idx="76">
                  <c:v>6.6772802129167461</c:v>
                </c:pt>
                <c:pt idx="77">
                  <c:v>6.7523058332865968</c:v>
                </c:pt>
                <c:pt idx="78">
                  <c:v>6.8273314536564476</c:v>
                </c:pt>
                <c:pt idx="79">
                  <c:v>6.9023570740262983</c:v>
                </c:pt>
                <c:pt idx="80">
                  <c:v>6.9773826943961499</c:v>
                </c:pt>
                <c:pt idx="81">
                  <c:v>7.0524083147660006</c:v>
                </c:pt>
                <c:pt idx="82">
                  <c:v>7.1274339351358513</c:v>
                </c:pt>
                <c:pt idx="83">
                  <c:v>7.2024595555057038</c:v>
                </c:pt>
                <c:pt idx="84">
                  <c:v>7.2774851758755545</c:v>
                </c:pt>
                <c:pt idx="85">
                  <c:v>7.3525107962454053</c:v>
                </c:pt>
                <c:pt idx="86">
                  <c:v>7.4275364166152569</c:v>
                </c:pt>
                <c:pt idx="87">
                  <c:v>7.5025620369851076</c:v>
                </c:pt>
                <c:pt idx="88">
                  <c:v>7.5025620369851076</c:v>
                </c:pt>
                <c:pt idx="89">
                  <c:v>7.5025620369851076</c:v>
                </c:pt>
                <c:pt idx="90">
                  <c:v>7.5025620369851076</c:v>
                </c:pt>
                <c:pt idx="91">
                  <c:v>7.5025620369851076</c:v>
                </c:pt>
                <c:pt idx="92">
                  <c:v>7.5025620369851076</c:v>
                </c:pt>
                <c:pt idx="93">
                  <c:v>7.5025620369851076</c:v>
                </c:pt>
                <c:pt idx="94">
                  <c:v>7.5025620369851076</c:v>
                </c:pt>
                <c:pt idx="95">
                  <c:v>7.5025620369851076</c:v>
                </c:pt>
                <c:pt idx="96">
                  <c:v>7.5025620369851076</c:v>
                </c:pt>
                <c:pt idx="97">
                  <c:v>7.5025620369851076</c:v>
                </c:pt>
                <c:pt idx="98">
                  <c:v>7.5025620369851076</c:v>
                </c:pt>
                <c:pt idx="99">
                  <c:v>7.5025620369851076</c:v>
                </c:pt>
                <c:pt idx="100">
                  <c:v>7.5025620369851076</c:v>
                </c:pt>
                <c:pt idx="101">
                  <c:v>7.5025620369851076</c:v>
                </c:pt>
                <c:pt idx="102">
                  <c:v>7.5025620369851076</c:v>
                </c:pt>
                <c:pt idx="103">
                  <c:v>7.5025620369851076</c:v>
                </c:pt>
                <c:pt idx="104">
                  <c:v>7.5025620369851076</c:v>
                </c:pt>
                <c:pt idx="105">
                  <c:v>7.5025620369851076</c:v>
                </c:pt>
                <c:pt idx="106">
                  <c:v>7.5025620369851076</c:v>
                </c:pt>
                <c:pt idx="107">
                  <c:v>7.5025620369851076</c:v>
                </c:pt>
                <c:pt idx="108">
                  <c:v>7.5025620369851076</c:v>
                </c:pt>
                <c:pt idx="109">
                  <c:v>7.5025620369851076</c:v>
                </c:pt>
                <c:pt idx="110">
                  <c:v>7.5025620369851076</c:v>
                </c:pt>
                <c:pt idx="111">
                  <c:v>7.5025620369851076</c:v>
                </c:pt>
                <c:pt idx="112">
                  <c:v>7.5025620369851076</c:v>
                </c:pt>
                <c:pt idx="113">
                  <c:v>7.5025620369851076</c:v>
                </c:pt>
                <c:pt idx="114">
                  <c:v>7.5025620369851076</c:v>
                </c:pt>
                <c:pt idx="115">
                  <c:v>7.5025620369851076</c:v>
                </c:pt>
                <c:pt idx="116">
                  <c:v>7.5025620369851076</c:v>
                </c:pt>
                <c:pt idx="117">
                  <c:v>7.5025620369851076</c:v>
                </c:pt>
                <c:pt idx="118">
                  <c:v>7.5025620369851076</c:v>
                </c:pt>
                <c:pt idx="119">
                  <c:v>7.5025620369851076</c:v>
                </c:pt>
                <c:pt idx="120">
                  <c:v>7.5025620369851076</c:v>
                </c:pt>
                <c:pt idx="121">
                  <c:v>7.5025620369851076</c:v>
                </c:pt>
                <c:pt idx="122">
                  <c:v>7.5025620369851076</c:v>
                </c:pt>
                <c:pt idx="123">
                  <c:v>7.5025620369851076</c:v>
                </c:pt>
                <c:pt idx="124">
                  <c:v>7.5025620369851076</c:v>
                </c:pt>
                <c:pt idx="125">
                  <c:v>7.5025620369851076</c:v>
                </c:pt>
                <c:pt idx="126">
                  <c:v>7.5025620369851076</c:v>
                </c:pt>
                <c:pt idx="127">
                  <c:v>7.5025620369851076</c:v>
                </c:pt>
                <c:pt idx="128">
                  <c:v>7.5025620369851076</c:v>
                </c:pt>
                <c:pt idx="129">
                  <c:v>7.5025620369851076</c:v>
                </c:pt>
                <c:pt idx="130">
                  <c:v>7.5025620369851076</c:v>
                </c:pt>
                <c:pt idx="131">
                  <c:v>7.5025620369851076</c:v>
                </c:pt>
                <c:pt idx="132">
                  <c:v>7.5025620369851076</c:v>
                </c:pt>
                <c:pt idx="133">
                  <c:v>7.5025620369851076</c:v>
                </c:pt>
                <c:pt idx="134">
                  <c:v>7.5025620369851076</c:v>
                </c:pt>
                <c:pt idx="135">
                  <c:v>7.5025620369851076</c:v>
                </c:pt>
                <c:pt idx="136">
                  <c:v>7.5025620369851076</c:v>
                </c:pt>
                <c:pt idx="137">
                  <c:v>7.5025620369851076</c:v>
                </c:pt>
                <c:pt idx="138">
                  <c:v>7.5025620369851076</c:v>
                </c:pt>
                <c:pt idx="139">
                  <c:v>7.5025620369851076</c:v>
                </c:pt>
                <c:pt idx="140">
                  <c:v>7.5025620369851076</c:v>
                </c:pt>
                <c:pt idx="141">
                  <c:v>7.5025620369851076</c:v>
                </c:pt>
                <c:pt idx="142">
                  <c:v>7.5025620369851076</c:v>
                </c:pt>
                <c:pt idx="143">
                  <c:v>7.5025620369851076</c:v>
                </c:pt>
                <c:pt idx="144">
                  <c:v>7.5025620369851076</c:v>
                </c:pt>
                <c:pt idx="145">
                  <c:v>7.5025620369851076</c:v>
                </c:pt>
                <c:pt idx="146">
                  <c:v>7.5025620369851076</c:v>
                </c:pt>
                <c:pt idx="147">
                  <c:v>7.5025620369851076</c:v>
                </c:pt>
                <c:pt idx="148">
                  <c:v>7.5025620369851076</c:v>
                </c:pt>
                <c:pt idx="149">
                  <c:v>7.5025620369851076</c:v>
                </c:pt>
                <c:pt idx="150">
                  <c:v>7.5025620369851076</c:v>
                </c:pt>
                <c:pt idx="151">
                  <c:v>7.5025620369851076</c:v>
                </c:pt>
                <c:pt idx="152">
                  <c:v>7.5025620369851076</c:v>
                </c:pt>
                <c:pt idx="153">
                  <c:v>7.5025620369851076</c:v>
                </c:pt>
                <c:pt idx="154">
                  <c:v>7.5025620369851076</c:v>
                </c:pt>
                <c:pt idx="155">
                  <c:v>7.5025620369851076</c:v>
                </c:pt>
                <c:pt idx="156">
                  <c:v>7.5025620369851076</c:v>
                </c:pt>
                <c:pt idx="157">
                  <c:v>7.5025620369851076</c:v>
                </c:pt>
                <c:pt idx="158">
                  <c:v>7.5025620369851076</c:v>
                </c:pt>
                <c:pt idx="159">
                  <c:v>7.5025620369851076</c:v>
                </c:pt>
                <c:pt idx="160">
                  <c:v>7.5025620369851076</c:v>
                </c:pt>
                <c:pt idx="161">
                  <c:v>7.5025620369851076</c:v>
                </c:pt>
                <c:pt idx="162">
                  <c:v>7.5025620369851076</c:v>
                </c:pt>
                <c:pt idx="163">
                  <c:v>7.5025620369851076</c:v>
                </c:pt>
                <c:pt idx="164">
                  <c:v>7.5025620369851076</c:v>
                </c:pt>
                <c:pt idx="165">
                  <c:v>7.5025620369851076</c:v>
                </c:pt>
                <c:pt idx="166">
                  <c:v>7.5025620369851076</c:v>
                </c:pt>
                <c:pt idx="167">
                  <c:v>7.5025620369851076</c:v>
                </c:pt>
                <c:pt idx="168">
                  <c:v>7.5025620369851076</c:v>
                </c:pt>
                <c:pt idx="169">
                  <c:v>7.5025620369851076</c:v>
                </c:pt>
                <c:pt idx="170">
                  <c:v>7.5025620369851076</c:v>
                </c:pt>
                <c:pt idx="171">
                  <c:v>7.5025620369851076</c:v>
                </c:pt>
                <c:pt idx="172">
                  <c:v>7.5025620369851076</c:v>
                </c:pt>
                <c:pt idx="173">
                  <c:v>7.5025620369851076</c:v>
                </c:pt>
                <c:pt idx="174">
                  <c:v>7.5025620369851076</c:v>
                </c:pt>
                <c:pt idx="175">
                  <c:v>7.5025620369851076</c:v>
                </c:pt>
                <c:pt idx="176">
                  <c:v>7.5025620369851076</c:v>
                </c:pt>
                <c:pt idx="177">
                  <c:v>7.5025620369851076</c:v>
                </c:pt>
                <c:pt idx="178">
                  <c:v>7.5025620369851076</c:v>
                </c:pt>
                <c:pt idx="179">
                  <c:v>7.5025620369851076</c:v>
                </c:pt>
                <c:pt idx="180">
                  <c:v>7.5025620369851076</c:v>
                </c:pt>
                <c:pt idx="181">
                  <c:v>7.5025620369851076</c:v>
                </c:pt>
                <c:pt idx="182">
                  <c:v>7.5025620369851076</c:v>
                </c:pt>
                <c:pt idx="183">
                  <c:v>7.5025620369851076</c:v>
                </c:pt>
                <c:pt idx="184">
                  <c:v>7.5025620369851076</c:v>
                </c:pt>
                <c:pt idx="185">
                  <c:v>7.5025620369851076</c:v>
                </c:pt>
                <c:pt idx="186">
                  <c:v>7.5025620369851076</c:v>
                </c:pt>
                <c:pt idx="187">
                  <c:v>7.5025620369851076</c:v>
                </c:pt>
                <c:pt idx="188">
                  <c:v>7.5025620369851076</c:v>
                </c:pt>
                <c:pt idx="189">
                  <c:v>7.5025620369851076</c:v>
                </c:pt>
                <c:pt idx="190">
                  <c:v>7.5025620369851076</c:v>
                </c:pt>
                <c:pt idx="191">
                  <c:v>7.5025620369851076</c:v>
                </c:pt>
                <c:pt idx="192">
                  <c:v>7.5025620369851076</c:v>
                </c:pt>
                <c:pt idx="193">
                  <c:v>7.5025620369851076</c:v>
                </c:pt>
                <c:pt idx="194">
                  <c:v>7.5025620369851076</c:v>
                </c:pt>
                <c:pt idx="195">
                  <c:v>7.5025620369851076</c:v>
                </c:pt>
                <c:pt idx="196">
                  <c:v>7.5025620369851076</c:v>
                </c:pt>
                <c:pt idx="197">
                  <c:v>7.5025620369851076</c:v>
                </c:pt>
                <c:pt idx="198">
                  <c:v>7.5025620369851076</c:v>
                </c:pt>
                <c:pt idx="199">
                  <c:v>7.5025620369851076</c:v>
                </c:pt>
                <c:pt idx="200">
                  <c:v>7.5025620369851076</c:v>
                </c:pt>
                <c:pt idx="201">
                  <c:v>7.5025620369851076</c:v>
                </c:pt>
                <c:pt idx="202">
                  <c:v>7.5025620369851076</c:v>
                </c:pt>
                <c:pt idx="203">
                  <c:v>7.5025620369851076</c:v>
                </c:pt>
                <c:pt idx="204">
                  <c:v>7.5025620369851076</c:v>
                </c:pt>
                <c:pt idx="205">
                  <c:v>7.5025620369851076</c:v>
                </c:pt>
                <c:pt idx="206">
                  <c:v>7.5025620369851076</c:v>
                </c:pt>
                <c:pt idx="207">
                  <c:v>7.5025620369851076</c:v>
                </c:pt>
                <c:pt idx="208">
                  <c:v>7.5025620369851076</c:v>
                </c:pt>
                <c:pt idx="209">
                  <c:v>7.5025620369851076</c:v>
                </c:pt>
                <c:pt idx="210">
                  <c:v>7.5025620369851076</c:v>
                </c:pt>
                <c:pt idx="211">
                  <c:v>7.5025620369851076</c:v>
                </c:pt>
                <c:pt idx="212">
                  <c:v>7.5025620369851076</c:v>
                </c:pt>
                <c:pt idx="213">
                  <c:v>7.5025620369851076</c:v>
                </c:pt>
                <c:pt idx="214">
                  <c:v>7.5025620369851076</c:v>
                </c:pt>
                <c:pt idx="215">
                  <c:v>7.5025620369851076</c:v>
                </c:pt>
                <c:pt idx="216">
                  <c:v>7.5025620369851076</c:v>
                </c:pt>
                <c:pt idx="217">
                  <c:v>7.5025620369851076</c:v>
                </c:pt>
                <c:pt idx="218">
                  <c:v>7.5025620369851076</c:v>
                </c:pt>
                <c:pt idx="219">
                  <c:v>7.5025620369851076</c:v>
                </c:pt>
                <c:pt idx="220">
                  <c:v>7.5025620369851076</c:v>
                </c:pt>
                <c:pt idx="221">
                  <c:v>7.5025620369851076</c:v>
                </c:pt>
                <c:pt idx="222">
                  <c:v>7.5025620369851076</c:v>
                </c:pt>
                <c:pt idx="223">
                  <c:v>7.5025620369851076</c:v>
                </c:pt>
                <c:pt idx="224">
                  <c:v>7.5025620369851076</c:v>
                </c:pt>
                <c:pt idx="225">
                  <c:v>7.5025620369851076</c:v>
                </c:pt>
                <c:pt idx="226">
                  <c:v>7.5025620369851076</c:v>
                </c:pt>
                <c:pt idx="227">
                  <c:v>7.5025620369851076</c:v>
                </c:pt>
                <c:pt idx="228">
                  <c:v>7.5025620369851076</c:v>
                </c:pt>
                <c:pt idx="229">
                  <c:v>7.5025620369851076</c:v>
                </c:pt>
                <c:pt idx="230">
                  <c:v>7.5025620369851076</c:v>
                </c:pt>
                <c:pt idx="231">
                  <c:v>7.5025620369851076</c:v>
                </c:pt>
                <c:pt idx="232">
                  <c:v>7.5025620369851076</c:v>
                </c:pt>
                <c:pt idx="233">
                  <c:v>7.5025620369851076</c:v>
                </c:pt>
                <c:pt idx="234">
                  <c:v>7.5025620369851076</c:v>
                </c:pt>
                <c:pt idx="235">
                  <c:v>7.5025620369851076</c:v>
                </c:pt>
                <c:pt idx="236">
                  <c:v>7.5025620369851076</c:v>
                </c:pt>
                <c:pt idx="237">
                  <c:v>7.5025620369851076</c:v>
                </c:pt>
                <c:pt idx="238">
                  <c:v>7.5025620369851076</c:v>
                </c:pt>
                <c:pt idx="239">
                  <c:v>7.5025620369851076</c:v>
                </c:pt>
                <c:pt idx="240">
                  <c:v>7.5025620369851076</c:v>
                </c:pt>
                <c:pt idx="241">
                  <c:v>7.5025620369851076</c:v>
                </c:pt>
                <c:pt idx="242">
                  <c:v>7.5025620369851076</c:v>
                </c:pt>
                <c:pt idx="243">
                  <c:v>7.5025620369851076</c:v>
                </c:pt>
                <c:pt idx="244">
                  <c:v>7.5025620369851076</c:v>
                </c:pt>
                <c:pt idx="245">
                  <c:v>7.5025620369851076</c:v>
                </c:pt>
                <c:pt idx="246">
                  <c:v>7.5025620369851076</c:v>
                </c:pt>
                <c:pt idx="247">
                  <c:v>7.5025620369851076</c:v>
                </c:pt>
                <c:pt idx="248">
                  <c:v>7.5025620369851076</c:v>
                </c:pt>
                <c:pt idx="249">
                  <c:v>7.5025620369851076</c:v>
                </c:pt>
                <c:pt idx="250">
                  <c:v>7.5025620369851076</c:v>
                </c:pt>
                <c:pt idx="251">
                  <c:v>7.5025620369851076</c:v>
                </c:pt>
                <c:pt idx="252">
                  <c:v>7.5025620369851076</c:v>
                </c:pt>
                <c:pt idx="253">
                  <c:v>7.5025620369851076</c:v>
                </c:pt>
                <c:pt idx="254">
                  <c:v>7.5025620369851076</c:v>
                </c:pt>
                <c:pt idx="255">
                  <c:v>7.5025620369851076</c:v>
                </c:pt>
                <c:pt idx="256">
                  <c:v>7.5025620369851076</c:v>
                </c:pt>
                <c:pt idx="257">
                  <c:v>7.5025620369851076</c:v>
                </c:pt>
                <c:pt idx="258">
                  <c:v>7.5025620369851076</c:v>
                </c:pt>
                <c:pt idx="259">
                  <c:v>7.5025620369851076</c:v>
                </c:pt>
                <c:pt idx="260">
                  <c:v>7.5025620369851076</c:v>
                </c:pt>
                <c:pt idx="261">
                  <c:v>7.5025620369851076</c:v>
                </c:pt>
                <c:pt idx="262">
                  <c:v>7.5025620369851076</c:v>
                </c:pt>
                <c:pt idx="263">
                  <c:v>7.5025620369851076</c:v>
                </c:pt>
                <c:pt idx="264">
                  <c:v>7.5025620369851076</c:v>
                </c:pt>
                <c:pt idx="265">
                  <c:v>7.5025620369851076</c:v>
                </c:pt>
                <c:pt idx="266">
                  <c:v>7.5025620369851076</c:v>
                </c:pt>
                <c:pt idx="267">
                  <c:v>7.5025620369851076</c:v>
                </c:pt>
                <c:pt idx="268">
                  <c:v>7.5025620369851076</c:v>
                </c:pt>
                <c:pt idx="269">
                  <c:v>7.5025620369851076</c:v>
                </c:pt>
                <c:pt idx="270">
                  <c:v>7.5025620369851076</c:v>
                </c:pt>
                <c:pt idx="271">
                  <c:v>7.5025620369851076</c:v>
                </c:pt>
                <c:pt idx="272">
                  <c:v>7.5025620369851076</c:v>
                </c:pt>
                <c:pt idx="273">
                  <c:v>7.5025620369851076</c:v>
                </c:pt>
                <c:pt idx="274">
                  <c:v>7.5025620369851076</c:v>
                </c:pt>
                <c:pt idx="275">
                  <c:v>7.5025620369851076</c:v>
                </c:pt>
                <c:pt idx="276">
                  <c:v>7.5025620369851076</c:v>
                </c:pt>
                <c:pt idx="277">
                  <c:v>7.5025620369851076</c:v>
                </c:pt>
                <c:pt idx="278">
                  <c:v>7.5025620369851076</c:v>
                </c:pt>
                <c:pt idx="279">
                  <c:v>7.5025620369851076</c:v>
                </c:pt>
                <c:pt idx="280">
                  <c:v>7.5025620369851076</c:v>
                </c:pt>
                <c:pt idx="281">
                  <c:v>7.5025620369851076</c:v>
                </c:pt>
                <c:pt idx="282">
                  <c:v>7.5025620369851076</c:v>
                </c:pt>
                <c:pt idx="283">
                  <c:v>7.5025620369851076</c:v>
                </c:pt>
                <c:pt idx="284">
                  <c:v>7.5025620369851076</c:v>
                </c:pt>
                <c:pt idx="285">
                  <c:v>7.5025620369851076</c:v>
                </c:pt>
                <c:pt idx="286">
                  <c:v>7.5025620369851076</c:v>
                </c:pt>
                <c:pt idx="287">
                  <c:v>7.5025620369851076</c:v>
                </c:pt>
                <c:pt idx="288">
                  <c:v>7.5025620369851076</c:v>
                </c:pt>
                <c:pt idx="289">
                  <c:v>7.5025620369851076</c:v>
                </c:pt>
                <c:pt idx="290">
                  <c:v>7.5025620369851076</c:v>
                </c:pt>
                <c:pt idx="291">
                  <c:v>7.5025620369851076</c:v>
                </c:pt>
                <c:pt idx="292">
                  <c:v>7.5025620369851076</c:v>
                </c:pt>
                <c:pt idx="293">
                  <c:v>7.5025620369851076</c:v>
                </c:pt>
                <c:pt idx="294">
                  <c:v>7.5025620369851076</c:v>
                </c:pt>
                <c:pt idx="295">
                  <c:v>7.5025620369851076</c:v>
                </c:pt>
                <c:pt idx="296">
                  <c:v>7.5025620369851076</c:v>
                </c:pt>
                <c:pt idx="297">
                  <c:v>7.5025620369851076</c:v>
                </c:pt>
                <c:pt idx="298">
                  <c:v>7.5025620369851076</c:v>
                </c:pt>
                <c:pt idx="299">
                  <c:v>7.5025620369851076</c:v>
                </c:pt>
                <c:pt idx="300">
                  <c:v>7.5025620369851076</c:v>
                </c:pt>
                <c:pt idx="301">
                  <c:v>7.5025620369851076</c:v>
                </c:pt>
                <c:pt idx="302">
                  <c:v>7.5025620369851076</c:v>
                </c:pt>
                <c:pt idx="303">
                  <c:v>7.5025620369851076</c:v>
                </c:pt>
                <c:pt idx="304">
                  <c:v>7.5025620369851076</c:v>
                </c:pt>
                <c:pt idx="305">
                  <c:v>7.5025620369851076</c:v>
                </c:pt>
                <c:pt idx="306">
                  <c:v>7.5025620369851076</c:v>
                </c:pt>
                <c:pt idx="307">
                  <c:v>7.5025620369851076</c:v>
                </c:pt>
                <c:pt idx="308">
                  <c:v>7.5025620369851076</c:v>
                </c:pt>
                <c:pt idx="309">
                  <c:v>7.5025620369851076</c:v>
                </c:pt>
                <c:pt idx="310">
                  <c:v>7.5025620369851076</c:v>
                </c:pt>
                <c:pt idx="311">
                  <c:v>7.5025620369851076</c:v>
                </c:pt>
                <c:pt idx="312">
                  <c:v>7.5025620369851076</c:v>
                </c:pt>
                <c:pt idx="313">
                  <c:v>7.5025620369851076</c:v>
                </c:pt>
                <c:pt idx="314">
                  <c:v>7.5025620369851076</c:v>
                </c:pt>
                <c:pt idx="315">
                  <c:v>7.5025620369851076</c:v>
                </c:pt>
                <c:pt idx="316">
                  <c:v>7.5025620369851076</c:v>
                </c:pt>
                <c:pt idx="317">
                  <c:v>7.5025620369851076</c:v>
                </c:pt>
                <c:pt idx="318">
                  <c:v>7.5025620369851076</c:v>
                </c:pt>
                <c:pt idx="319">
                  <c:v>7.5025620369851076</c:v>
                </c:pt>
                <c:pt idx="320">
                  <c:v>7.5025620369851076</c:v>
                </c:pt>
                <c:pt idx="321">
                  <c:v>7.5025620369851076</c:v>
                </c:pt>
                <c:pt idx="322">
                  <c:v>7.5025620369851076</c:v>
                </c:pt>
                <c:pt idx="323">
                  <c:v>7.5025620369851076</c:v>
                </c:pt>
                <c:pt idx="324">
                  <c:v>7.5025620369851076</c:v>
                </c:pt>
                <c:pt idx="325">
                  <c:v>7.5025620369851076</c:v>
                </c:pt>
                <c:pt idx="326">
                  <c:v>7.5025620369851076</c:v>
                </c:pt>
                <c:pt idx="327">
                  <c:v>7.5025620369851076</c:v>
                </c:pt>
                <c:pt idx="328">
                  <c:v>7.5025620369851076</c:v>
                </c:pt>
                <c:pt idx="329">
                  <c:v>7.5025620369851076</c:v>
                </c:pt>
                <c:pt idx="330">
                  <c:v>7.5025620369851076</c:v>
                </c:pt>
                <c:pt idx="331">
                  <c:v>7.5025620369851076</c:v>
                </c:pt>
                <c:pt idx="332">
                  <c:v>7.5025620369851076</c:v>
                </c:pt>
                <c:pt idx="333">
                  <c:v>7.5025620369851076</c:v>
                </c:pt>
                <c:pt idx="334">
                  <c:v>7.5025620369851076</c:v>
                </c:pt>
                <c:pt idx="335">
                  <c:v>7.5025620369851076</c:v>
                </c:pt>
                <c:pt idx="336">
                  <c:v>7.5025620369851076</c:v>
                </c:pt>
                <c:pt idx="337">
                  <c:v>7.5025620369851076</c:v>
                </c:pt>
                <c:pt idx="338">
                  <c:v>7.5025620369851076</c:v>
                </c:pt>
                <c:pt idx="339">
                  <c:v>7.5025620369851076</c:v>
                </c:pt>
                <c:pt idx="340">
                  <c:v>7.5025620369851076</c:v>
                </c:pt>
                <c:pt idx="341">
                  <c:v>7.5025620369851076</c:v>
                </c:pt>
                <c:pt idx="342">
                  <c:v>7.5025620369851076</c:v>
                </c:pt>
                <c:pt idx="343">
                  <c:v>7.5025620369851076</c:v>
                </c:pt>
                <c:pt idx="344">
                  <c:v>7.5025620369851076</c:v>
                </c:pt>
                <c:pt idx="345">
                  <c:v>7.5025620369851076</c:v>
                </c:pt>
                <c:pt idx="346">
                  <c:v>7.5025620369851076</c:v>
                </c:pt>
                <c:pt idx="347">
                  <c:v>7.5025620369851076</c:v>
                </c:pt>
                <c:pt idx="348">
                  <c:v>7.5025620369851076</c:v>
                </c:pt>
                <c:pt idx="349">
                  <c:v>7.5025620369851076</c:v>
                </c:pt>
                <c:pt idx="350">
                  <c:v>7.5025620369851076</c:v>
                </c:pt>
                <c:pt idx="351">
                  <c:v>7.5025620369851076</c:v>
                </c:pt>
                <c:pt idx="352">
                  <c:v>7.5025620369851076</c:v>
                </c:pt>
                <c:pt idx="353">
                  <c:v>7.5025620369851076</c:v>
                </c:pt>
                <c:pt idx="354">
                  <c:v>7.5025620369851076</c:v>
                </c:pt>
                <c:pt idx="355">
                  <c:v>7.5025620369851076</c:v>
                </c:pt>
                <c:pt idx="356">
                  <c:v>7.5025620369851076</c:v>
                </c:pt>
                <c:pt idx="357">
                  <c:v>7.5025620369851076</c:v>
                </c:pt>
                <c:pt idx="358">
                  <c:v>7.5025620369851076</c:v>
                </c:pt>
                <c:pt idx="359">
                  <c:v>7.5025620369851076</c:v>
                </c:pt>
                <c:pt idx="360">
                  <c:v>7.5025620369851076</c:v>
                </c:pt>
                <c:pt idx="361">
                  <c:v>7.5025620369851076</c:v>
                </c:pt>
                <c:pt idx="362">
                  <c:v>7.5025620369851076</c:v>
                </c:pt>
                <c:pt idx="363">
                  <c:v>7.5025620369851076</c:v>
                </c:pt>
                <c:pt idx="364">
                  <c:v>7.5025620369851076</c:v>
                </c:pt>
                <c:pt idx="365">
                  <c:v>7.5025620369851076</c:v>
                </c:pt>
                <c:pt idx="366">
                  <c:v>7.5025620369851076</c:v>
                </c:pt>
                <c:pt idx="367">
                  <c:v>7.5025620369851076</c:v>
                </c:pt>
                <c:pt idx="368">
                  <c:v>7.5025620369851076</c:v>
                </c:pt>
                <c:pt idx="369">
                  <c:v>7.5025620369851076</c:v>
                </c:pt>
                <c:pt idx="370">
                  <c:v>7.5025620369851076</c:v>
                </c:pt>
                <c:pt idx="371">
                  <c:v>7.5025620369851076</c:v>
                </c:pt>
                <c:pt idx="372">
                  <c:v>7.5025620369851076</c:v>
                </c:pt>
                <c:pt idx="373">
                  <c:v>7.5025620369851076</c:v>
                </c:pt>
                <c:pt idx="374">
                  <c:v>7.5025620369851076</c:v>
                </c:pt>
                <c:pt idx="375">
                  <c:v>7.5025620369851076</c:v>
                </c:pt>
                <c:pt idx="376">
                  <c:v>7.5025620369851076</c:v>
                </c:pt>
                <c:pt idx="377">
                  <c:v>7.5025620369851076</c:v>
                </c:pt>
                <c:pt idx="378">
                  <c:v>7.5025620369851076</c:v>
                </c:pt>
                <c:pt idx="379">
                  <c:v>7.5025620369851076</c:v>
                </c:pt>
                <c:pt idx="380">
                  <c:v>7.5025620369851076</c:v>
                </c:pt>
                <c:pt idx="381">
                  <c:v>7.5025620369851076</c:v>
                </c:pt>
                <c:pt idx="382">
                  <c:v>7.5025620369851076</c:v>
                </c:pt>
                <c:pt idx="383">
                  <c:v>7.5025620369851076</c:v>
                </c:pt>
                <c:pt idx="384">
                  <c:v>7.5025620369851076</c:v>
                </c:pt>
                <c:pt idx="385">
                  <c:v>7.5025620369851076</c:v>
                </c:pt>
                <c:pt idx="386">
                  <c:v>7.5025620369851076</c:v>
                </c:pt>
                <c:pt idx="387">
                  <c:v>7.5025620369851076</c:v>
                </c:pt>
                <c:pt idx="388">
                  <c:v>7.5025620369851076</c:v>
                </c:pt>
                <c:pt idx="389">
                  <c:v>7.5025620369851076</c:v>
                </c:pt>
                <c:pt idx="390">
                  <c:v>7.5025620369851076</c:v>
                </c:pt>
                <c:pt idx="391">
                  <c:v>7.5025620369851076</c:v>
                </c:pt>
                <c:pt idx="392">
                  <c:v>7.5025620369851076</c:v>
                </c:pt>
                <c:pt idx="393">
                  <c:v>7.5025620369851076</c:v>
                </c:pt>
                <c:pt idx="394">
                  <c:v>7.5025620369851076</c:v>
                </c:pt>
                <c:pt idx="395">
                  <c:v>7.5025620369851076</c:v>
                </c:pt>
                <c:pt idx="396">
                  <c:v>7.5025620369851076</c:v>
                </c:pt>
                <c:pt idx="397">
                  <c:v>7.5025620369851076</c:v>
                </c:pt>
                <c:pt idx="398">
                  <c:v>7.5025620369851076</c:v>
                </c:pt>
                <c:pt idx="399">
                  <c:v>7.5025620369851076</c:v>
                </c:pt>
                <c:pt idx="400">
                  <c:v>7.5025620369851076</c:v>
                </c:pt>
                <c:pt idx="401">
                  <c:v>7.5025620369851076</c:v>
                </c:pt>
                <c:pt idx="402">
                  <c:v>7.5025620369851076</c:v>
                </c:pt>
                <c:pt idx="403">
                  <c:v>7.5025620369851076</c:v>
                </c:pt>
                <c:pt idx="404">
                  <c:v>7.5025620369851076</c:v>
                </c:pt>
                <c:pt idx="405">
                  <c:v>7.5025620369851076</c:v>
                </c:pt>
                <c:pt idx="406">
                  <c:v>7.5025620369851076</c:v>
                </c:pt>
                <c:pt idx="407">
                  <c:v>7.5025620369851076</c:v>
                </c:pt>
                <c:pt idx="408">
                  <c:v>7.5025620369851076</c:v>
                </c:pt>
                <c:pt idx="409">
                  <c:v>7.5025620369851076</c:v>
                </c:pt>
                <c:pt idx="410">
                  <c:v>7.5025620369851076</c:v>
                </c:pt>
                <c:pt idx="411">
                  <c:v>7.5025620369851076</c:v>
                </c:pt>
                <c:pt idx="412">
                  <c:v>7.5025620369851076</c:v>
                </c:pt>
                <c:pt idx="413">
                  <c:v>7.5025620369851076</c:v>
                </c:pt>
                <c:pt idx="414">
                  <c:v>7.5025620369851076</c:v>
                </c:pt>
                <c:pt idx="415">
                  <c:v>7.5025620369851076</c:v>
                </c:pt>
                <c:pt idx="416">
                  <c:v>7.5025620369851076</c:v>
                </c:pt>
                <c:pt idx="417">
                  <c:v>7.5025620369851076</c:v>
                </c:pt>
                <c:pt idx="418">
                  <c:v>7.5025620369851076</c:v>
                </c:pt>
                <c:pt idx="419">
                  <c:v>7.5025620369851076</c:v>
                </c:pt>
                <c:pt idx="420">
                  <c:v>7.5025620369851076</c:v>
                </c:pt>
                <c:pt idx="421">
                  <c:v>7.5025620369851076</c:v>
                </c:pt>
                <c:pt idx="422">
                  <c:v>7.5025620369851076</c:v>
                </c:pt>
                <c:pt idx="423">
                  <c:v>7.5025620369851076</c:v>
                </c:pt>
                <c:pt idx="424">
                  <c:v>7.5025620369851076</c:v>
                </c:pt>
                <c:pt idx="425">
                  <c:v>7.5025620369851076</c:v>
                </c:pt>
                <c:pt idx="426">
                  <c:v>7.5025620369851076</c:v>
                </c:pt>
                <c:pt idx="427">
                  <c:v>7.5025620369851076</c:v>
                </c:pt>
                <c:pt idx="428">
                  <c:v>7.5025620369851076</c:v>
                </c:pt>
                <c:pt idx="429">
                  <c:v>7.5025620369851076</c:v>
                </c:pt>
                <c:pt idx="430">
                  <c:v>7.5025620369851076</c:v>
                </c:pt>
                <c:pt idx="431">
                  <c:v>7.5025620369851076</c:v>
                </c:pt>
                <c:pt idx="432">
                  <c:v>7.5025620369851076</c:v>
                </c:pt>
                <c:pt idx="433">
                  <c:v>7.5025620369851076</c:v>
                </c:pt>
                <c:pt idx="434">
                  <c:v>7.5025620369851076</c:v>
                </c:pt>
                <c:pt idx="435">
                  <c:v>7.5025620369851076</c:v>
                </c:pt>
                <c:pt idx="436">
                  <c:v>7.5025620369851076</c:v>
                </c:pt>
                <c:pt idx="437">
                  <c:v>7.5025620369851076</c:v>
                </c:pt>
                <c:pt idx="438">
                  <c:v>7.5025620369851076</c:v>
                </c:pt>
                <c:pt idx="439">
                  <c:v>7.5025620369851076</c:v>
                </c:pt>
                <c:pt idx="440">
                  <c:v>7.5025620369851076</c:v>
                </c:pt>
                <c:pt idx="441">
                  <c:v>7.5025620369851076</c:v>
                </c:pt>
                <c:pt idx="442">
                  <c:v>7.5025620369851076</c:v>
                </c:pt>
                <c:pt idx="443">
                  <c:v>7.5025620369851076</c:v>
                </c:pt>
                <c:pt idx="444">
                  <c:v>7.5025620369851076</c:v>
                </c:pt>
                <c:pt idx="445">
                  <c:v>7.5025620369851076</c:v>
                </c:pt>
                <c:pt idx="446">
                  <c:v>7.5025620369851076</c:v>
                </c:pt>
                <c:pt idx="447">
                  <c:v>7.5025620369851076</c:v>
                </c:pt>
                <c:pt idx="448">
                  <c:v>7.5025620369851076</c:v>
                </c:pt>
                <c:pt idx="449">
                  <c:v>7.5025620369851076</c:v>
                </c:pt>
                <c:pt idx="450">
                  <c:v>7.5025620369851076</c:v>
                </c:pt>
                <c:pt idx="451">
                  <c:v>7.5025620369851076</c:v>
                </c:pt>
                <c:pt idx="452">
                  <c:v>7.5025620369851076</c:v>
                </c:pt>
                <c:pt idx="453">
                  <c:v>7.5025620369851076</c:v>
                </c:pt>
                <c:pt idx="454">
                  <c:v>7.5025620369851076</c:v>
                </c:pt>
                <c:pt idx="455">
                  <c:v>7.5025620369851076</c:v>
                </c:pt>
                <c:pt idx="456">
                  <c:v>7.5025620369851076</c:v>
                </c:pt>
                <c:pt idx="457">
                  <c:v>7.5025620369851076</c:v>
                </c:pt>
                <c:pt idx="458">
                  <c:v>7.5025620369851076</c:v>
                </c:pt>
                <c:pt idx="459">
                  <c:v>7.5025620369851076</c:v>
                </c:pt>
                <c:pt idx="460">
                  <c:v>7.5025620369851076</c:v>
                </c:pt>
                <c:pt idx="461">
                  <c:v>7.5025620369851076</c:v>
                </c:pt>
                <c:pt idx="462">
                  <c:v>7.5025620369851076</c:v>
                </c:pt>
                <c:pt idx="463">
                  <c:v>7.5025620369851076</c:v>
                </c:pt>
                <c:pt idx="464">
                  <c:v>7.5025620369851076</c:v>
                </c:pt>
                <c:pt idx="465">
                  <c:v>7.5025620369851076</c:v>
                </c:pt>
                <c:pt idx="466">
                  <c:v>7.5025620369851076</c:v>
                </c:pt>
                <c:pt idx="467">
                  <c:v>7.5025620369851076</c:v>
                </c:pt>
                <c:pt idx="468">
                  <c:v>7.5025620369851076</c:v>
                </c:pt>
                <c:pt idx="469">
                  <c:v>7.5025620369851076</c:v>
                </c:pt>
                <c:pt idx="470">
                  <c:v>7.5025620369851076</c:v>
                </c:pt>
                <c:pt idx="471">
                  <c:v>7.5025620369851076</c:v>
                </c:pt>
                <c:pt idx="472">
                  <c:v>7.5025620369851076</c:v>
                </c:pt>
                <c:pt idx="473">
                  <c:v>7.5025620369851076</c:v>
                </c:pt>
                <c:pt idx="474">
                  <c:v>7.5025620369851076</c:v>
                </c:pt>
                <c:pt idx="475">
                  <c:v>7.5025620369851076</c:v>
                </c:pt>
                <c:pt idx="476">
                  <c:v>7.5025620369851076</c:v>
                </c:pt>
                <c:pt idx="477">
                  <c:v>7.5025620369851076</c:v>
                </c:pt>
                <c:pt idx="478">
                  <c:v>7.5025620369851076</c:v>
                </c:pt>
                <c:pt idx="479">
                  <c:v>7.5025620369851076</c:v>
                </c:pt>
                <c:pt idx="480">
                  <c:v>7.5025620369851076</c:v>
                </c:pt>
                <c:pt idx="481">
                  <c:v>7.5025620369851076</c:v>
                </c:pt>
                <c:pt idx="482">
                  <c:v>7.5025620369851076</c:v>
                </c:pt>
                <c:pt idx="483">
                  <c:v>7.5025620369851076</c:v>
                </c:pt>
                <c:pt idx="484">
                  <c:v>7.5025620369851076</c:v>
                </c:pt>
                <c:pt idx="485">
                  <c:v>7.5025620369851076</c:v>
                </c:pt>
                <c:pt idx="486">
                  <c:v>7.5025620369851076</c:v>
                </c:pt>
                <c:pt idx="487">
                  <c:v>7.5025620369851076</c:v>
                </c:pt>
                <c:pt idx="488">
                  <c:v>7.5025620369851076</c:v>
                </c:pt>
                <c:pt idx="489">
                  <c:v>7.5025620369851076</c:v>
                </c:pt>
                <c:pt idx="490">
                  <c:v>7.5025620369851076</c:v>
                </c:pt>
                <c:pt idx="491">
                  <c:v>7.5025620369851076</c:v>
                </c:pt>
                <c:pt idx="492">
                  <c:v>7.5025620369851076</c:v>
                </c:pt>
                <c:pt idx="493">
                  <c:v>7.5025620369851076</c:v>
                </c:pt>
                <c:pt idx="494">
                  <c:v>7.5025620369851076</c:v>
                </c:pt>
                <c:pt idx="495">
                  <c:v>7.5025620369851076</c:v>
                </c:pt>
                <c:pt idx="496">
                  <c:v>7.5025620369851076</c:v>
                </c:pt>
                <c:pt idx="497">
                  <c:v>7.5025620369851076</c:v>
                </c:pt>
                <c:pt idx="498">
                  <c:v>7.5025620369851076</c:v>
                </c:pt>
                <c:pt idx="499">
                  <c:v>7.5025620369851076</c:v>
                </c:pt>
                <c:pt idx="500">
                  <c:v>7.5025620369851076</c:v>
                </c:pt>
                <c:pt idx="501">
                  <c:v>7.5025620369851076</c:v>
                </c:pt>
                <c:pt idx="502">
                  <c:v>7.5025620369851076</c:v>
                </c:pt>
                <c:pt idx="503">
                  <c:v>7.5025620369851076</c:v>
                </c:pt>
                <c:pt idx="504">
                  <c:v>7.5025620369851076</c:v>
                </c:pt>
                <c:pt idx="505">
                  <c:v>7.5025620369851076</c:v>
                </c:pt>
                <c:pt idx="506">
                  <c:v>7.5025620369851076</c:v>
                </c:pt>
                <c:pt idx="507">
                  <c:v>7.5025620369851076</c:v>
                </c:pt>
                <c:pt idx="508">
                  <c:v>7.5025620369851076</c:v>
                </c:pt>
                <c:pt idx="509">
                  <c:v>7.5025620369851076</c:v>
                </c:pt>
                <c:pt idx="510">
                  <c:v>7.5025620369851076</c:v>
                </c:pt>
                <c:pt idx="511">
                  <c:v>7.5025620369851076</c:v>
                </c:pt>
                <c:pt idx="512">
                  <c:v>7.5025620369851076</c:v>
                </c:pt>
                <c:pt idx="513">
                  <c:v>7.5025620369851076</c:v>
                </c:pt>
                <c:pt idx="514">
                  <c:v>7.5025620369851076</c:v>
                </c:pt>
                <c:pt idx="515">
                  <c:v>7.5025620369851076</c:v>
                </c:pt>
                <c:pt idx="516">
                  <c:v>7.5025620369851076</c:v>
                </c:pt>
                <c:pt idx="517">
                  <c:v>7.5025620369851076</c:v>
                </c:pt>
                <c:pt idx="518">
                  <c:v>7.5025620369851076</c:v>
                </c:pt>
                <c:pt idx="519">
                  <c:v>7.5025620369851076</c:v>
                </c:pt>
                <c:pt idx="520">
                  <c:v>7.5025620369851076</c:v>
                </c:pt>
                <c:pt idx="521">
                  <c:v>7.5025620369851076</c:v>
                </c:pt>
                <c:pt idx="522">
                  <c:v>7.5025620369851076</c:v>
                </c:pt>
                <c:pt idx="523">
                  <c:v>7.5025620369851076</c:v>
                </c:pt>
                <c:pt idx="524">
                  <c:v>7.5025620369851076</c:v>
                </c:pt>
                <c:pt idx="525">
                  <c:v>7.5025620369851076</c:v>
                </c:pt>
                <c:pt idx="526">
                  <c:v>7.5025620369851076</c:v>
                </c:pt>
                <c:pt idx="527">
                  <c:v>7.5025620369851076</c:v>
                </c:pt>
                <c:pt idx="528">
                  <c:v>7.5025620369851076</c:v>
                </c:pt>
                <c:pt idx="529">
                  <c:v>7.5025620369851076</c:v>
                </c:pt>
                <c:pt idx="530">
                  <c:v>7.5025620369851076</c:v>
                </c:pt>
                <c:pt idx="531">
                  <c:v>7.5025620369851076</c:v>
                </c:pt>
                <c:pt idx="532">
                  <c:v>7.5025620369851076</c:v>
                </c:pt>
                <c:pt idx="533">
                  <c:v>7.5025620369851076</c:v>
                </c:pt>
                <c:pt idx="534">
                  <c:v>7.5025620369851076</c:v>
                </c:pt>
                <c:pt idx="535">
                  <c:v>7.5025620369851076</c:v>
                </c:pt>
                <c:pt idx="536">
                  <c:v>7.5025620369851076</c:v>
                </c:pt>
                <c:pt idx="537">
                  <c:v>7.5025620369851076</c:v>
                </c:pt>
                <c:pt idx="538">
                  <c:v>7.5025620369851076</c:v>
                </c:pt>
                <c:pt idx="539">
                  <c:v>7.5025620369851076</c:v>
                </c:pt>
                <c:pt idx="540">
                  <c:v>7.5025620369851076</c:v>
                </c:pt>
                <c:pt idx="541">
                  <c:v>7.5025620369851076</c:v>
                </c:pt>
                <c:pt idx="542">
                  <c:v>7.5025620369851076</c:v>
                </c:pt>
                <c:pt idx="543">
                  <c:v>7.5025620369851076</c:v>
                </c:pt>
                <c:pt idx="544">
                  <c:v>7.5025620369851076</c:v>
                </c:pt>
                <c:pt idx="545">
                  <c:v>7.5025620369851076</c:v>
                </c:pt>
                <c:pt idx="546">
                  <c:v>7.5025620369851076</c:v>
                </c:pt>
                <c:pt idx="547">
                  <c:v>7.5025620369851076</c:v>
                </c:pt>
                <c:pt idx="548">
                  <c:v>7.5025620369851076</c:v>
                </c:pt>
                <c:pt idx="549">
                  <c:v>7.5025620369851076</c:v>
                </c:pt>
                <c:pt idx="550">
                  <c:v>7.5025620369851076</c:v>
                </c:pt>
                <c:pt idx="551">
                  <c:v>7.5025620369851076</c:v>
                </c:pt>
                <c:pt idx="552">
                  <c:v>7.5025620369851076</c:v>
                </c:pt>
                <c:pt idx="553">
                  <c:v>7.5025620369851076</c:v>
                </c:pt>
                <c:pt idx="554">
                  <c:v>7.5025620369851076</c:v>
                </c:pt>
                <c:pt idx="555">
                  <c:v>7.5025620369851076</c:v>
                </c:pt>
                <c:pt idx="556">
                  <c:v>7.5025620369851076</c:v>
                </c:pt>
                <c:pt idx="557">
                  <c:v>7.5025620369851076</c:v>
                </c:pt>
                <c:pt idx="558">
                  <c:v>7.5025620369851076</c:v>
                </c:pt>
                <c:pt idx="559">
                  <c:v>7.5025620369851076</c:v>
                </c:pt>
                <c:pt idx="560">
                  <c:v>7.5025620369851076</c:v>
                </c:pt>
                <c:pt idx="561">
                  <c:v>7.5025620369851076</c:v>
                </c:pt>
                <c:pt idx="562">
                  <c:v>7.5025620369851076</c:v>
                </c:pt>
                <c:pt idx="563">
                  <c:v>7.5025620369851076</c:v>
                </c:pt>
                <c:pt idx="564">
                  <c:v>7.5025620369851076</c:v>
                </c:pt>
                <c:pt idx="565">
                  <c:v>7.5025620369851076</c:v>
                </c:pt>
                <c:pt idx="566">
                  <c:v>7.5025620369851076</c:v>
                </c:pt>
                <c:pt idx="567">
                  <c:v>7.5025620369851076</c:v>
                </c:pt>
                <c:pt idx="568">
                  <c:v>7.5025620369851076</c:v>
                </c:pt>
                <c:pt idx="569">
                  <c:v>7.5025620369851076</c:v>
                </c:pt>
                <c:pt idx="570">
                  <c:v>7.5025620369851076</c:v>
                </c:pt>
                <c:pt idx="571">
                  <c:v>7.5025620369851076</c:v>
                </c:pt>
                <c:pt idx="572">
                  <c:v>7.5025620369851076</c:v>
                </c:pt>
                <c:pt idx="573">
                  <c:v>7.5025620369851076</c:v>
                </c:pt>
                <c:pt idx="574">
                  <c:v>7.5025620369851076</c:v>
                </c:pt>
                <c:pt idx="575">
                  <c:v>7.5025620369851076</c:v>
                </c:pt>
                <c:pt idx="576">
                  <c:v>7.5025620369851076</c:v>
                </c:pt>
                <c:pt idx="577">
                  <c:v>7.5025620369851076</c:v>
                </c:pt>
                <c:pt idx="578">
                  <c:v>7.5025620369851076</c:v>
                </c:pt>
                <c:pt idx="579">
                  <c:v>7.5025620369851076</c:v>
                </c:pt>
                <c:pt idx="580">
                  <c:v>7.5025620369851076</c:v>
                </c:pt>
                <c:pt idx="581">
                  <c:v>7.5025620369851076</c:v>
                </c:pt>
                <c:pt idx="582">
                  <c:v>7.5025620369851076</c:v>
                </c:pt>
                <c:pt idx="583">
                  <c:v>7.5025620369851076</c:v>
                </c:pt>
                <c:pt idx="584">
                  <c:v>7.5025620369851076</c:v>
                </c:pt>
                <c:pt idx="585">
                  <c:v>7.5025620369851076</c:v>
                </c:pt>
                <c:pt idx="586">
                  <c:v>7.5025620369851076</c:v>
                </c:pt>
                <c:pt idx="587">
                  <c:v>7.5025620369851076</c:v>
                </c:pt>
                <c:pt idx="588">
                  <c:v>7.5025620369851076</c:v>
                </c:pt>
                <c:pt idx="589">
                  <c:v>7.5025620369851076</c:v>
                </c:pt>
                <c:pt idx="590">
                  <c:v>7.5025620369851076</c:v>
                </c:pt>
                <c:pt idx="591">
                  <c:v>7.5025620369851076</c:v>
                </c:pt>
                <c:pt idx="592">
                  <c:v>7.5025620369851076</c:v>
                </c:pt>
                <c:pt idx="593">
                  <c:v>7.5025620369851076</c:v>
                </c:pt>
                <c:pt idx="594">
                  <c:v>7.5025620369851076</c:v>
                </c:pt>
                <c:pt idx="595">
                  <c:v>7.5025620369851076</c:v>
                </c:pt>
                <c:pt idx="596">
                  <c:v>7.5025620369851076</c:v>
                </c:pt>
                <c:pt idx="597">
                  <c:v>7.5025620369851076</c:v>
                </c:pt>
                <c:pt idx="598">
                  <c:v>7.5025620369851076</c:v>
                </c:pt>
                <c:pt idx="599">
                  <c:v>7.5025620369851076</c:v>
                </c:pt>
                <c:pt idx="600">
                  <c:v>7.5025620369851076</c:v>
                </c:pt>
                <c:pt idx="601">
                  <c:v>7.5025620369851076</c:v>
                </c:pt>
                <c:pt idx="602">
                  <c:v>7.5025620369851076</c:v>
                </c:pt>
                <c:pt idx="603">
                  <c:v>7.5025620369851076</c:v>
                </c:pt>
                <c:pt idx="604">
                  <c:v>7.5025620369851076</c:v>
                </c:pt>
                <c:pt idx="605">
                  <c:v>7.5025620369851076</c:v>
                </c:pt>
                <c:pt idx="606">
                  <c:v>7.5025620369851076</c:v>
                </c:pt>
                <c:pt idx="607">
                  <c:v>7.5025620369851076</c:v>
                </c:pt>
                <c:pt idx="608">
                  <c:v>7.5025620369851076</c:v>
                </c:pt>
                <c:pt idx="609">
                  <c:v>7.5025620369851076</c:v>
                </c:pt>
                <c:pt idx="610">
                  <c:v>7.5025620369851076</c:v>
                </c:pt>
                <c:pt idx="611">
                  <c:v>7.5025620369851076</c:v>
                </c:pt>
                <c:pt idx="612">
                  <c:v>7.5025620369851076</c:v>
                </c:pt>
                <c:pt idx="613">
                  <c:v>7.5025620369851076</c:v>
                </c:pt>
                <c:pt idx="614">
                  <c:v>7.5025620369851076</c:v>
                </c:pt>
                <c:pt idx="615">
                  <c:v>7.5025620369851076</c:v>
                </c:pt>
                <c:pt idx="616">
                  <c:v>7.5025620369851076</c:v>
                </c:pt>
                <c:pt idx="617">
                  <c:v>7.5025620369851076</c:v>
                </c:pt>
                <c:pt idx="618">
                  <c:v>7.5025620369851076</c:v>
                </c:pt>
                <c:pt idx="619">
                  <c:v>7.5025620369851076</c:v>
                </c:pt>
                <c:pt idx="620">
                  <c:v>7.5025620369851076</c:v>
                </c:pt>
                <c:pt idx="621">
                  <c:v>7.5025620369851076</c:v>
                </c:pt>
                <c:pt idx="622">
                  <c:v>7.5025620369851076</c:v>
                </c:pt>
                <c:pt idx="623">
                  <c:v>7.5025620369851076</c:v>
                </c:pt>
                <c:pt idx="624">
                  <c:v>7.5025620369851076</c:v>
                </c:pt>
                <c:pt idx="625">
                  <c:v>7.5025620369851076</c:v>
                </c:pt>
                <c:pt idx="626">
                  <c:v>7.5025620369851076</c:v>
                </c:pt>
                <c:pt idx="627">
                  <c:v>7.5025620369851076</c:v>
                </c:pt>
                <c:pt idx="628">
                  <c:v>7.5025620369851076</c:v>
                </c:pt>
                <c:pt idx="629">
                  <c:v>7.5025620369851076</c:v>
                </c:pt>
                <c:pt idx="630">
                  <c:v>7.5025620369851076</c:v>
                </c:pt>
                <c:pt idx="631">
                  <c:v>7.5025620369851076</c:v>
                </c:pt>
                <c:pt idx="632">
                  <c:v>7.5025620369851076</c:v>
                </c:pt>
                <c:pt idx="633">
                  <c:v>7.5025620369851076</c:v>
                </c:pt>
                <c:pt idx="634">
                  <c:v>7.5025620369851076</c:v>
                </c:pt>
                <c:pt idx="635">
                  <c:v>7.5025620369851076</c:v>
                </c:pt>
                <c:pt idx="636">
                  <c:v>7.5025620369851076</c:v>
                </c:pt>
                <c:pt idx="637">
                  <c:v>7.5025620369851076</c:v>
                </c:pt>
                <c:pt idx="638">
                  <c:v>7.5025620369851076</c:v>
                </c:pt>
                <c:pt idx="639">
                  <c:v>7.5025620369851076</c:v>
                </c:pt>
                <c:pt idx="640">
                  <c:v>7.5025620369851076</c:v>
                </c:pt>
                <c:pt idx="641">
                  <c:v>7.5025620369851076</c:v>
                </c:pt>
                <c:pt idx="642">
                  <c:v>7.5025620369851076</c:v>
                </c:pt>
                <c:pt idx="643">
                  <c:v>7.5025620369851076</c:v>
                </c:pt>
                <c:pt idx="644">
                  <c:v>7.5025620369851076</c:v>
                </c:pt>
                <c:pt idx="645">
                  <c:v>7.5025620369851076</c:v>
                </c:pt>
                <c:pt idx="646">
                  <c:v>7.5025620369851076</c:v>
                </c:pt>
                <c:pt idx="647">
                  <c:v>7.5025620369851076</c:v>
                </c:pt>
                <c:pt idx="648">
                  <c:v>7.5025620369851076</c:v>
                </c:pt>
                <c:pt idx="649">
                  <c:v>7.5025620369851076</c:v>
                </c:pt>
                <c:pt idx="650">
                  <c:v>7.5025620369851076</c:v>
                </c:pt>
                <c:pt idx="651">
                  <c:v>7.5025620369851076</c:v>
                </c:pt>
                <c:pt idx="652">
                  <c:v>7.5025620369851076</c:v>
                </c:pt>
                <c:pt idx="653">
                  <c:v>7.5025620369851076</c:v>
                </c:pt>
                <c:pt idx="654">
                  <c:v>7.5025620369851076</c:v>
                </c:pt>
                <c:pt idx="655">
                  <c:v>7.5025620369851076</c:v>
                </c:pt>
                <c:pt idx="656">
                  <c:v>7.5025620369851076</c:v>
                </c:pt>
                <c:pt idx="657">
                  <c:v>7.5025620369851076</c:v>
                </c:pt>
                <c:pt idx="658">
                  <c:v>7.5025620369851076</c:v>
                </c:pt>
                <c:pt idx="659">
                  <c:v>7.5025620369851076</c:v>
                </c:pt>
                <c:pt idx="660">
                  <c:v>7.5025620369851076</c:v>
                </c:pt>
                <c:pt idx="661">
                  <c:v>7.5025620369851076</c:v>
                </c:pt>
                <c:pt idx="662">
                  <c:v>7.5025620369851076</c:v>
                </c:pt>
                <c:pt idx="663">
                  <c:v>7.5025620369851076</c:v>
                </c:pt>
                <c:pt idx="664">
                  <c:v>7.5025620369851076</c:v>
                </c:pt>
                <c:pt idx="665">
                  <c:v>7.5025620369851076</c:v>
                </c:pt>
                <c:pt idx="666">
                  <c:v>7.5025620369851076</c:v>
                </c:pt>
                <c:pt idx="667">
                  <c:v>7.5025620369851076</c:v>
                </c:pt>
                <c:pt idx="668">
                  <c:v>7.5025620369851076</c:v>
                </c:pt>
                <c:pt idx="669">
                  <c:v>7.5025620369851076</c:v>
                </c:pt>
                <c:pt idx="670">
                  <c:v>7.5025620369851076</c:v>
                </c:pt>
                <c:pt idx="671">
                  <c:v>7.5025620369851076</c:v>
                </c:pt>
                <c:pt idx="672">
                  <c:v>7.5025620369851076</c:v>
                </c:pt>
                <c:pt idx="673">
                  <c:v>7.5025620369851076</c:v>
                </c:pt>
                <c:pt idx="674">
                  <c:v>7.5025620369851076</c:v>
                </c:pt>
                <c:pt idx="675">
                  <c:v>7.5025620369851076</c:v>
                </c:pt>
                <c:pt idx="676">
                  <c:v>7.5025620369851076</c:v>
                </c:pt>
                <c:pt idx="677">
                  <c:v>7.5025620369851076</c:v>
                </c:pt>
                <c:pt idx="678">
                  <c:v>7.5025620369851076</c:v>
                </c:pt>
                <c:pt idx="679">
                  <c:v>7.5025620369851076</c:v>
                </c:pt>
                <c:pt idx="680">
                  <c:v>7.5025620369851076</c:v>
                </c:pt>
                <c:pt idx="681">
                  <c:v>7.5025620369851076</c:v>
                </c:pt>
                <c:pt idx="682">
                  <c:v>7.5025620369851076</c:v>
                </c:pt>
                <c:pt idx="683">
                  <c:v>7.5025620369851076</c:v>
                </c:pt>
                <c:pt idx="684">
                  <c:v>7.5025620369851076</c:v>
                </c:pt>
                <c:pt idx="685">
                  <c:v>7.5025620369851076</c:v>
                </c:pt>
                <c:pt idx="686">
                  <c:v>7.5025620369851076</c:v>
                </c:pt>
                <c:pt idx="687">
                  <c:v>7.5025620369851076</c:v>
                </c:pt>
                <c:pt idx="688">
                  <c:v>7.5025620369851076</c:v>
                </c:pt>
                <c:pt idx="689">
                  <c:v>7.5025620369851076</c:v>
                </c:pt>
                <c:pt idx="690">
                  <c:v>7.5025620369851076</c:v>
                </c:pt>
                <c:pt idx="691">
                  <c:v>7.5025620369851076</c:v>
                </c:pt>
                <c:pt idx="692">
                  <c:v>7.5025620369851076</c:v>
                </c:pt>
                <c:pt idx="693">
                  <c:v>7.5025620369851076</c:v>
                </c:pt>
                <c:pt idx="694">
                  <c:v>7.5025620369851076</c:v>
                </c:pt>
                <c:pt idx="695">
                  <c:v>7.5025620369851076</c:v>
                </c:pt>
                <c:pt idx="696">
                  <c:v>7.5025620369851076</c:v>
                </c:pt>
                <c:pt idx="697">
                  <c:v>7.5025620369851076</c:v>
                </c:pt>
                <c:pt idx="698">
                  <c:v>7.5025620369851076</c:v>
                </c:pt>
                <c:pt idx="699">
                  <c:v>7.5025620369851076</c:v>
                </c:pt>
                <c:pt idx="700">
                  <c:v>7.5025620369851076</c:v>
                </c:pt>
                <c:pt idx="701">
                  <c:v>7.5025620369851076</c:v>
                </c:pt>
                <c:pt idx="702">
                  <c:v>7.5025620369851076</c:v>
                </c:pt>
                <c:pt idx="703">
                  <c:v>7.5025620369851076</c:v>
                </c:pt>
                <c:pt idx="704">
                  <c:v>7.5025620369851076</c:v>
                </c:pt>
                <c:pt idx="705">
                  <c:v>7.5025620369851076</c:v>
                </c:pt>
                <c:pt idx="706">
                  <c:v>7.5025620369851076</c:v>
                </c:pt>
                <c:pt idx="707">
                  <c:v>7.5025620369851076</c:v>
                </c:pt>
                <c:pt idx="708">
                  <c:v>7.5025620369851076</c:v>
                </c:pt>
                <c:pt idx="709">
                  <c:v>7.5025620369851076</c:v>
                </c:pt>
                <c:pt idx="710">
                  <c:v>7.5025620369851076</c:v>
                </c:pt>
                <c:pt idx="711">
                  <c:v>7.5025620369851076</c:v>
                </c:pt>
                <c:pt idx="712">
                  <c:v>7.5025620369851076</c:v>
                </c:pt>
                <c:pt idx="713">
                  <c:v>7.5025620369851076</c:v>
                </c:pt>
                <c:pt idx="714">
                  <c:v>7.5025620369851076</c:v>
                </c:pt>
                <c:pt idx="715">
                  <c:v>7.5025620369851076</c:v>
                </c:pt>
                <c:pt idx="716">
                  <c:v>7.5025620369851076</c:v>
                </c:pt>
                <c:pt idx="717">
                  <c:v>7.5025620369851076</c:v>
                </c:pt>
                <c:pt idx="718">
                  <c:v>7.5025620369851076</c:v>
                </c:pt>
                <c:pt idx="719">
                  <c:v>7.5025620369851076</c:v>
                </c:pt>
                <c:pt idx="720">
                  <c:v>7.5025620369851076</c:v>
                </c:pt>
                <c:pt idx="721">
                  <c:v>7.5025620369851076</c:v>
                </c:pt>
                <c:pt idx="722">
                  <c:v>7.5025620369851076</c:v>
                </c:pt>
                <c:pt idx="723">
                  <c:v>7.5025620369851076</c:v>
                </c:pt>
                <c:pt idx="724">
                  <c:v>7.5025620369851076</c:v>
                </c:pt>
                <c:pt idx="725">
                  <c:v>7.5025620369851076</c:v>
                </c:pt>
                <c:pt idx="726">
                  <c:v>7.5025620369851076</c:v>
                </c:pt>
                <c:pt idx="727">
                  <c:v>7.5025620369851076</c:v>
                </c:pt>
                <c:pt idx="728">
                  <c:v>7.5025620369851076</c:v>
                </c:pt>
                <c:pt idx="729">
                  <c:v>7.5025620369851076</c:v>
                </c:pt>
                <c:pt idx="730">
                  <c:v>7.5025620369851076</c:v>
                </c:pt>
                <c:pt idx="731">
                  <c:v>7.5025620369851076</c:v>
                </c:pt>
                <c:pt idx="732">
                  <c:v>7.5025620369851076</c:v>
                </c:pt>
                <c:pt idx="733">
                  <c:v>7.5025620369851076</c:v>
                </c:pt>
                <c:pt idx="734">
                  <c:v>7.5025620369851076</c:v>
                </c:pt>
                <c:pt idx="735">
                  <c:v>7.5025620369851076</c:v>
                </c:pt>
                <c:pt idx="736">
                  <c:v>7.5025620369851076</c:v>
                </c:pt>
                <c:pt idx="737">
                  <c:v>7.5025620369851076</c:v>
                </c:pt>
                <c:pt idx="738">
                  <c:v>7.5025620369851076</c:v>
                </c:pt>
                <c:pt idx="739">
                  <c:v>7.5025620369851076</c:v>
                </c:pt>
                <c:pt idx="740">
                  <c:v>7.5025620369851076</c:v>
                </c:pt>
                <c:pt idx="741">
                  <c:v>7.5025620369851076</c:v>
                </c:pt>
                <c:pt idx="742">
                  <c:v>7.5025620369851076</c:v>
                </c:pt>
                <c:pt idx="743">
                  <c:v>7.5025620369851076</c:v>
                </c:pt>
                <c:pt idx="744">
                  <c:v>7.5025620369851076</c:v>
                </c:pt>
                <c:pt idx="745">
                  <c:v>7.5025620369851076</c:v>
                </c:pt>
                <c:pt idx="746">
                  <c:v>7.5025620369851076</c:v>
                </c:pt>
                <c:pt idx="747">
                  <c:v>7.5025620369851076</c:v>
                </c:pt>
                <c:pt idx="748">
                  <c:v>7.5025620369851076</c:v>
                </c:pt>
                <c:pt idx="749">
                  <c:v>7.5025620369851076</c:v>
                </c:pt>
                <c:pt idx="750">
                  <c:v>7.5025620369851076</c:v>
                </c:pt>
                <c:pt idx="751">
                  <c:v>7.5025620369851076</c:v>
                </c:pt>
                <c:pt idx="752">
                  <c:v>7.5025620369851076</c:v>
                </c:pt>
                <c:pt idx="753">
                  <c:v>7.5025620369851076</c:v>
                </c:pt>
                <c:pt idx="754">
                  <c:v>7.5025620369851076</c:v>
                </c:pt>
                <c:pt idx="755">
                  <c:v>7.5025620369851076</c:v>
                </c:pt>
                <c:pt idx="756">
                  <c:v>7.5025620369851076</c:v>
                </c:pt>
                <c:pt idx="757">
                  <c:v>7.5025620369851076</c:v>
                </c:pt>
                <c:pt idx="758">
                  <c:v>7.5025620369851076</c:v>
                </c:pt>
                <c:pt idx="759">
                  <c:v>7.5025620369851076</c:v>
                </c:pt>
                <c:pt idx="760">
                  <c:v>7.5025620369851076</c:v>
                </c:pt>
                <c:pt idx="761">
                  <c:v>7.5025620369851076</c:v>
                </c:pt>
                <c:pt idx="762">
                  <c:v>7.5025620369851076</c:v>
                </c:pt>
                <c:pt idx="763">
                  <c:v>7.5025620369851076</c:v>
                </c:pt>
                <c:pt idx="764">
                  <c:v>7.5025620369851076</c:v>
                </c:pt>
                <c:pt idx="765">
                  <c:v>7.5025620369851076</c:v>
                </c:pt>
                <c:pt idx="766">
                  <c:v>7.5025620369851076</c:v>
                </c:pt>
                <c:pt idx="767">
                  <c:v>7.5025620369851076</c:v>
                </c:pt>
                <c:pt idx="768">
                  <c:v>7.5025620369851076</c:v>
                </c:pt>
                <c:pt idx="769">
                  <c:v>7.5025620369851076</c:v>
                </c:pt>
                <c:pt idx="770">
                  <c:v>7.5025620369851076</c:v>
                </c:pt>
                <c:pt idx="771">
                  <c:v>7.5025620369851076</c:v>
                </c:pt>
                <c:pt idx="772">
                  <c:v>7.5025620369851076</c:v>
                </c:pt>
                <c:pt idx="773">
                  <c:v>7.5025620369851076</c:v>
                </c:pt>
                <c:pt idx="774">
                  <c:v>7.5025620369851076</c:v>
                </c:pt>
                <c:pt idx="775">
                  <c:v>7.5025620369851076</c:v>
                </c:pt>
                <c:pt idx="776">
                  <c:v>7.5025620369851076</c:v>
                </c:pt>
                <c:pt idx="777">
                  <c:v>7.5025620369851076</c:v>
                </c:pt>
                <c:pt idx="778">
                  <c:v>7.5025620369851076</c:v>
                </c:pt>
                <c:pt idx="779">
                  <c:v>7.5025620369851076</c:v>
                </c:pt>
                <c:pt idx="780">
                  <c:v>7.5025620369851076</c:v>
                </c:pt>
                <c:pt idx="781">
                  <c:v>7.5025620369851076</c:v>
                </c:pt>
                <c:pt idx="782">
                  <c:v>7.5025620369851076</c:v>
                </c:pt>
                <c:pt idx="783">
                  <c:v>7.5025620369851076</c:v>
                </c:pt>
                <c:pt idx="784">
                  <c:v>7.5025620369851076</c:v>
                </c:pt>
                <c:pt idx="785">
                  <c:v>7.5025620369851076</c:v>
                </c:pt>
                <c:pt idx="786">
                  <c:v>7.5025620369851076</c:v>
                </c:pt>
                <c:pt idx="787">
                  <c:v>7.5025620369851076</c:v>
                </c:pt>
                <c:pt idx="788">
                  <c:v>7.5025620369851076</c:v>
                </c:pt>
                <c:pt idx="789">
                  <c:v>7.5025620369851076</c:v>
                </c:pt>
                <c:pt idx="790">
                  <c:v>7.5025620369851076</c:v>
                </c:pt>
                <c:pt idx="791">
                  <c:v>7.5025620369851076</c:v>
                </c:pt>
                <c:pt idx="792">
                  <c:v>7.5025620369851076</c:v>
                </c:pt>
                <c:pt idx="793">
                  <c:v>7.5025620369851076</c:v>
                </c:pt>
                <c:pt idx="794">
                  <c:v>7.5025620369851076</c:v>
                </c:pt>
                <c:pt idx="795">
                  <c:v>7.5025620369851076</c:v>
                </c:pt>
                <c:pt idx="796">
                  <c:v>7.5025620369851076</c:v>
                </c:pt>
                <c:pt idx="797">
                  <c:v>7.5025620369851076</c:v>
                </c:pt>
                <c:pt idx="798">
                  <c:v>7.5025620369851076</c:v>
                </c:pt>
                <c:pt idx="799">
                  <c:v>7.5025620369851076</c:v>
                </c:pt>
                <c:pt idx="800">
                  <c:v>7.5025620369851076</c:v>
                </c:pt>
                <c:pt idx="801">
                  <c:v>7.5025620369851076</c:v>
                </c:pt>
                <c:pt idx="802">
                  <c:v>7.5025620369851076</c:v>
                </c:pt>
                <c:pt idx="803">
                  <c:v>7.5025620369851076</c:v>
                </c:pt>
                <c:pt idx="804">
                  <c:v>7.5025620369851076</c:v>
                </c:pt>
                <c:pt idx="805">
                  <c:v>7.5025620369851076</c:v>
                </c:pt>
                <c:pt idx="806">
                  <c:v>7.5025620369851076</c:v>
                </c:pt>
                <c:pt idx="807">
                  <c:v>7.5025620369851076</c:v>
                </c:pt>
                <c:pt idx="808">
                  <c:v>7.5025620369851076</c:v>
                </c:pt>
                <c:pt idx="809">
                  <c:v>7.5025620369851076</c:v>
                </c:pt>
                <c:pt idx="810">
                  <c:v>7.5025620369851076</c:v>
                </c:pt>
                <c:pt idx="811">
                  <c:v>7.5025620369851076</c:v>
                </c:pt>
                <c:pt idx="812">
                  <c:v>7.5025620369851076</c:v>
                </c:pt>
                <c:pt idx="813">
                  <c:v>7.5025620369851076</c:v>
                </c:pt>
                <c:pt idx="814">
                  <c:v>7.5025620369851076</c:v>
                </c:pt>
                <c:pt idx="815">
                  <c:v>7.5025620369851076</c:v>
                </c:pt>
                <c:pt idx="816">
                  <c:v>7.5025620369851076</c:v>
                </c:pt>
                <c:pt idx="817">
                  <c:v>7.5025620369851076</c:v>
                </c:pt>
                <c:pt idx="818">
                  <c:v>7.5025620369851076</c:v>
                </c:pt>
                <c:pt idx="819">
                  <c:v>7.5025620369851076</c:v>
                </c:pt>
                <c:pt idx="820">
                  <c:v>7.5025620369851076</c:v>
                </c:pt>
                <c:pt idx="821">
                  <c:v>7.5025620369851076</c:v>
                </c:pt>
                <c:pt idx="822">
                  <c:v>7.5025620369851076</c:v>
                </c:pt>
                <c:pt idx="823">
                  <c:v>7.5025620369851076</c:v>
                </c:pt>
                <c:pt idx="824">
                  <c:v>7.5025620369851076</c:v>
                </c:pt>
                <c:pt idx="825">
                  <c:v>7.5025620369851076</c:v>
                </c:pt>
                <c:pt idx="826">
                  <c:v>7.5025620369851076</c:v>
                </c:pt>
                <c:pt idx="827">
                  <c:v>7.5025620369851076</c:v>
                </c:pt>
                <c:pt idx="828">
                  <c:v>7.5025620369851076</c:v>
                </c:pt>
                <c:pt idx="829">
                  <c:v>7.5025620369851076</c:v>
                </c:pt>
                <c:pt idx="830">
                  <c:v>7.5025620369851076</c:v>
                </c:pt>
                <c:pt idx="831">
                  <c:v>7.5025620369851076</c:v>
                </c:pt>
                <c:pt idx="832">
                  <c:v>7.5025620369851076</c:v>
                </c:pt>
                <c:pt idx="833">
                  <c:v>7.5025620369851076</c:v>
                </c:pt>
                <c:pt idx="834">
                  <c:v>7.5025620369851076</c:v>
                </c:pt>
                <c:pt idx="835">
                  <c:v>7.5025620369851076</c:v>
                </c:pt>
                <c:pt idx="836">
                  <c:v>7.5025620369851076</c:v>
                </c:pt>
                <c:pt idx="837">
                  <c:v>7.5025620369851076</c:v>
                </c:pt>
                <c:pt idx="838">
                  <c:v>7.5025620369851076</c:v>
                </c:pt>
                <c:pt idx="839">
                  <c:v>7.5025620369851076</c:v>
                </c:pt>
                <c:pt idx="840">
                  <c:v>7.5025620369851076</c:v>
                </c:pt>
                <c:pt idx="841">
                  <c:v>7.5025620369851076</c:v>
                </c:pt>
                <c:pt idx="842">
                  <c:v>7.5025620369851076</c:v>
                </c:pt>
                <c:pt idx="843">
                  <c:v>7.5025620369851076</c:v>
                </c:pt>
                <c:pt idx="844">
                  <c:v>7.5025620369851076</c:v>
                </c:pt>
                <c:pt idx="845">
                  <c:v>7.5025620369851076</c:v>
                </c:pt>
                <c:pt idx="846">
                  <c:v>7.5025620369851076</c:v>
                </c:pt>
                <c:pt idx="847">
                  <c:v>7.5025620369851076</c:v>
                </c:pt>
                <c:pt idx="848">
                  <c:v>7.5025620369851076</c:v>
                </c:pt>
                <c:pt idx="849">
                  <c:v>7.5025620369851076</c:v>
                </c:pt>
                <c:pt idx="850">
                  <c:v>7.5025620369851076</c:v>
                </c:pt>
                <c:pt idx="851">
                  <c:v>7.5025620369851076</c:v>
                </c:pt>
                <c:pt idx="852">
                  <c:v>7.5025620369851076</c:v>
                </c:pt>
                <c:pt idx="853">
                  <c:v>7.5025620369851076</c:v>
                </c:pt>
                <c:pt idx="854">
                  <c:v>7.5025620369851076</c:v>
                </c:pt>
                <c:pt idx="855">
                  <c:v>7.5025620369851076</c:v>
                </c:pt>
                <c:pt idx="856">
                  <c:v>7.5025620369851076</c:v>
                </c:pt>
                <c:pt idx="857">
                  <c:v>7.5025620369851076</c:v>
                </c:pt>
                <c:pt idx="858">
                  <c:v>7.5025620369851076</c:v>
                </c:pt>
                <c:pt idx="859">
                  <c:v>7.5025620369851076</c:v>
                </c:pt>
                <c:pt idx="860">
                  <c:v>7.5025620369851076</c:v>
                </c:pt>
                <c:pt idx="861">
                  <c:v>7.5025620369851076</c:v>
                </c:pt>
                <c:pt idx="862">
                  <c:v>7.5025620369851076</c:v>
                </c:pt>
                <c:pt idx="863">
                  <c:v>7.5025620369851076</c:v>
                </c:pt>
                <c:pt idx="864">
                  <c:v>7.5025620369851076</c:v>
                </c:pt>
                <c:pt idx="865">
                  <c:v>7.5025620369851076</c:v>
                </c:pt>
                <c:pt idx="866">
                  <c:v>7.5025620369851076</c:v>
                </c:pt>
                <c:pt idx="867">
                  <c:v>7.5025620369851076</c:v>
                </c:pt>
                <c:pt idx="868">
                  <c:v>7.5025620369851076</c:v>
                </c:pt>
                <c:pt idx="869">
                  <c:v>7.5025620369851076</c:v>
                </c:pt>
                <c:pt idx="870">
                  <c:v>7.5025620369851076</c:v>
                </c:pt>
                <c:pt idx="871">
                  <c:v>7.5025620369851076</c:v>
                </c:pt>
                <c:pt idx="872">
                  <c:v>7.5025620369851076</c:v>
                </c:pt>
                <c:pt idx="873">
                  <c:v>7.5025620369851076</c:v>
                </c:pt>
                <c:pt idx="874">
                  <c:v>7.5025620369851076</c:v>
                </c:pt>
                <c:pt idx="875">
                  <c:v>7.5025620369851076</c:v>
                </c:pt>
                <c:pt idx="876">
                  <c:v>7.5025620369851076</c:v>
                </c:pt>
                <c:pt idx="877">
                  <c:v>7.5025620369851076</c:v>
                </c:pt>
                <c:pt idx="878">
                  <c:v>7.5025620369851076</c:v>
                </c:pt>
                <c:pt idx="879">
                  <c:v>7.5025620369851076</c:v>
                </c:pt>
                <c:pt idx="880">
                  <c:v>7.5025620369851076</c:v>
                </c:pt>
                <c:pt idx="881">
                  <c:v>7.5025620369851076</c:v>
                </c:pt>
                <c:pt idx="882">
                  <c:v>7.5025620369851076</c:v>
                </c:pt>
                <c:pt idx="883">
                  <c:v>7.5025620369851076</c:v>
                </c:pt>
                <c:pt idx="884">
                  <c:v>7.5025620369851076</c:v>
                </c:pt>
                <c:pt idx="885">
                  <c:v>7.5025620369851076</c:v>
                </c:pt>
                <c:pt idx="886">
                  <c:v>7.5025620369851076</c:v>
                </c:pt>
                <c:pt idx="887">
                  <c:v>7.5025620369851076</c:v>
                </c:pt>
                <c:pt idx="888">
                  <c:v>7.4515242004150242</c:v>
                </c:pt>
                <c:pt idx="889">
                  <c:v>7.4004863628252258</c:v>
                </c:pt>
                <c:pt idx="890">
                  <c:v>7.3494485262551432</c:v>
                </c:pt>
                <c:pt idx="891">
                  <c:v>7.2984106886653448</c:v>
                </c:pt>
                <c:pt idx="892">
                  <c:v>7.2473728520952632</c:v>
                </c:pt>
                <c:pt idx="893">
                  <c:v>7.1963350155251797</c:v>
                </c:pt>
                <c:pt idx="894">
                  <c:v>7.1452971779353804</c:v>
                </c:pt>
                <c:pt idx="895">
                  <c:v>7.0942593413652988</c:v>
                </c:pt>
                <c:pt idx="896">
                  <c:v>7.0432215037754995</c:v>
                </c:pt>
                <c:pt idx="897">
                  <c:v>6.9921836672054178</c:v>
                </c:pt>
                <c:pt idx="898">
                  <c:v>6.9411458306353344</c:v>
                </c:pt>
                <c:pt idx="899">
                  <c:v>6.8901079930455351</c:v>
                </c:pt>
                <c:pt idx="900">
                  <c:v>6.8390701564754535</c:v>
                </c:pt>
                <c:pt idx="901">
                  <c:v>6.7880323188856551</c:v>
                </c:pt>
                <c:pt idx="902">
                  <c:v>6.7369944823155716</c:v>
                </c:pt>
                <c:pt idx="903">
                  <c:v>6.6859566447257741</c:v>
                </c:pt>
                <c:pt idx="904">
                  <c:v>6.6349188081556907</c:v>
                </c:pt>
                <c:pt idx="905">
                  <c:v>6.5838809715856081</c:v>
                </c:pt>
                <c:pt idx="906">
                  <c:v>6.5328431339958097</c:v>
                </c:pt>
                <c:pt idx="907">
                  <c:v>6.4818052974257272</c:v>
                </c:pt>
                <c:pt idx="908">
                  <c:v>6.4307674598359279</c:v>
                </c:pt>
                <c:pt idx="909">
                  <c:v>6.3797296232658454</c:v>
                </c:pt>
                <c:pt idx="910">
                  <c:v>6.3286917866957628</c:v>
                </c:pt>
                <c:pt idx="911">
                  <c:v>6.2776539491059635</c:v>
                </c:pt>
                <c:pt idx="912">
                  <c:v>6.2266161125358819</c:v>
                </c:pt>
                <c:pt idx="913">
                  <c:v>6.1755782749460835</c:v>
                </c:pt>
                <c:pt idx="914">
                  <c:v>6.124540438376</c:v>
                </c:pt>
                <c:pt idx="915">
                  <c:v>6.0735026018059175</c:v>
                </c:pt>
                <c:pt idx="916">
                  <c:v>6.0224647642161191</c:v>
                </c:pt>
                <c:pt idx="917">
                  <c:v>5.9714269276460366</c:v>
                </c:pt>
                <c:pt idx="918">
                  <c:v>5.9203890900562381</c:v>
                </c:pt>
                <c:pt idx="919">
                  <c:v>5.8693512534861556</c:v>
                </c:pt>
                <c:pt idx="920">
                  <c:v>5.8183134169160731</c:v>
                </c:pt>
                <c:pt idx="921">
                  <c:v>5.7672755793262738</c:v>
                </c:pt>
                <c:pt idx="922">
                  <c:v>5.7162377427561912</c:v>
                </c:pt>
                <c:pt idx="923">
                  <c:v>5.6651999051663919</c:v>
                </c:pt>
                <c:pt idx="924">
                  <c:v>5.6141620685963094</c:v>
                </c:pt>
                <c:pt idx="925">
                  <c:v>5.5631242310065119</c:v>
                </c:pt>
                <c:pt idx="926">
                  <c:v>5.5120863944364284</c:v>
                </c:pt>
                <c:pt idx="927">
                  <c:v>5.4610485578663459</c:v>
                </c:pt>
                <c:pt idx="928">
                  <c:v>5.4100107202765475</c:v>
                </c:pt>
                <c:pt idx="929">
                  <c:v>5.358972883706465</c:v>
                </c:pt>
                <c:pt idx="930">
                  <c:v>5.3079350461166657</c:v>
                </c:pt>
                <c:pt idx="931">
                  <c:v>5.256897209546584</c:v>
                </c:pt>
                <c:pt idx="932">
                  <c:v>5.2058593729765015</c:v>
                </c:pt>
                <c:pt idx="933">
                  <c:v>5.1548215353867022</c:v>
                </c:pt>
                <c:pt idx="934">
                  <c:v>5.1037836988166196</c:v>
                </c:pt>
                <c:pt idx="935">
                  <c:v>5.0527458612268203</c:v>
                </c:pt>
                <c:pt idx="936">
                  <c:v>5.0017080246567378</c:v>
                </c:pt>
                <c:pt idx="937">
                  <c:v>4.9506701880866562</c:v>
                </c:pt>
                <c:pt idx="938">
                  <c:v>4.8996323504968569</c:v>
                </c:pt>
                <c:pt idx="939">
                  <c:v>4.8485945139267743</c:v>
                </c:pt>
                <c:pt idx="940">
                  <c:v>4.7975566763369759</c:v>
                </c:pt>
                <c:pt idx="941">
                  <c:v>4.7465188397668934</c:v>
                </c:pt>
                <c:pt idx="942">
                  <c:v>4.6954810031968108</c:v>
                </c:pt>
                <c:pt idx="943">
                  <c:v>4.6444431656070124</c:v>
                </c:pt>
                <c:pt idx="944">
                  <c:v>4.5934053290369299</c:v>
                </c:pt>
                <c:pt idx="945">
                  <c:v>4.5423674914471306</c:v>
                </c:pt>
                <c:pt idx="946">
                  <c:v>4.491329654877048</c:v>
                </c:pt>
                <c:pt idx="947">
                  <c:v>4.4402918183069655</c:v>
                </c:pt>
                <c:pt idx="948">
                  <c:v>4.3892539807171662</c:v>
                </c:pt>
                <c:pt idx="949">
                  <c:v>4.3382161441470837</c:v>
                </c:pt>
                <c:pt idx="950">
                  <c:v>4.2871783065572853</c:v>
                </c:pt>
                <c:pt idx="951">
                  <c:v>4.2361404699872027</c:v>
                </c:pt>
                <c:pt idx="952">
                  <c:v>4.1851026323974043</c:v>
                </c:pt>
                <c:pt idx="953">
                  <c:v>4.1340647958273218</c:v>
                </c:pt>
                <c:pt idx="954">
                  <c:v>4.0830269592572384</c:v>
                </c:pt>
                <c:pt idx="955">
                  <c:v>4.0319891216674399</c:v>
                </c:pt>
                <c:pt idx="956">
                  <c:v>3.9809512850973579</c:v>
                </c:pt>
                <c:pt idx="957">
                  <c:v>3.929913447507559</c:v>
                </c:pt>
                <c:pt idx="958">
                  <c:v>3.8788756109374765</c:v>
                </c:pt>
                <c:pt idx="959">
                  <c:v>3.8278377743673939</c:v>
                </c:pt>
                <c:pt idx="960">
                  <c:v>3.7767999367775951</c:v>
                </c:pt>
                <c:pt idx="961">
                  <c:v>3.7257621002075121</c:v>
                </c:pt>
                <c:pt idx="962">
                  <c:v>3.6747242626177141</c:v>
                </c:pt>
                <c:pt idx="963">
                  <c:v>3.6236864260476316</c:v>
                </c:pt>
                <c:pt idx="964">
                  <c:v>3.5726485894775486</c:v>
                </c:pt>
                <c:pt idx="965">
                  <c:v>3.5216107518877497</c:v>
                </c:pt>
                <c:pt idx="966">
                  <c:v>3.4705729153176672</c:v>
                </c:pt>
                <c:pt idx="967">
                  <c:v>3.4195350777278684</c:v>
                </c:pt>
                <c:pt idx="968">
                  <c:v>3.3684972411577858</c:v>
                </c:pt>
                <c:pt idx="969">
                  <c:v>3.3174594045877037</c:v>
                </c:pt>
                <c:pt idx="970">
                  <c:v>3.2664215669979049</c:v>
                </c:pt>
                <c:pt idx="971">
                  <c:v>3.2153837304278223</c:v>
                </c:pt>
                <c:pt idx="972">
                  <c:v>3.164345892838023</c:v>
                </c:pt>
                <c:pt idx="973">
                  <c:v>3.1133080562679409</c:v>
                </c:pt>
                <c:pt idx="974">
                  <c:v>3.0622702186781421</c:v>
                </c:pt>
                <c:pt idx="975">
                  <c:v>3.0112323821080595</c:v>
                </c:pt>
                <c:pt idx="976">
                  <c:v>2.960194545537977</c:v>
                </c:pt>
                <c:pt idx="977">
                  <c:v>2.9091567079481782</c:v>
                </c:pt>
                <c:pt idx="978">
                  <c:v>2.8581188713780956</c:v>
                </c:pt>
                <c:pt idx="979">
                  <c:v>2.8070810337882972</c:v>
                </c:pt>
                <c:pt idx="980">
                  <c:v>2.7560431972182142</c:v>
                </c:pt>
                <c:pt idx="981">
                  <c:v>2.7050053606481317</c:v>
                </c:pt>
                <c:pt idx="982">
                  <c:v>2.6539675230583328</c:v>
                </c:pt>
                <c:pt idx="983">
                  <c:v>2.6029296864882507</c:v>
                </c:pt>
                <c:pt idx="984">
                  <c:v>2.5518918488984514</c:v>
                </c:pt>
                <c:pt idx="985">
                  <c:v>2.5008540123283689</c:v>
                </c:pt>
                <c:pt idx="986">
                  <c:v>2.4498161757582868</c:v>
                </c:pt>
                <c:pt idx="987">
                  <c:v>2.398778338168488</c:v>
                </c:pt>
                <c:pt idx="988">
                  <c:v>2.3477405015984054</c:v>
                </c:pt>
                <c:pt idx="989">
                  <c:v>2.2967026640086066</c:v>
                </c:pt>
                <c:pt idx="990">
                  <c:v>2.245664827438524</c:v>
                </c:pt>
                <c:pt idx="991">
                  <c:v>2.1946269908684415</c:v>
                </c:pt>
                <c:pt idx="992">
                  <c:v>2.1435891532786426</c:v>
                </c:pt>
                <c:pt idx="993">
                  <c:v>2.0925513167085601</c:v>
                </c:pt>
                <c:pt idx="994">
                  <c:v>2.0415134791187612</c:v>
                </c:pt>
                <c:pt idx="995">
                  <c:v>1.9904756425486789</c:v>
                </c:pt>
                <c:pt idx="996">
                  <c:v>1.9394378059785964</c:v>
                </c:pt>
                <c:pt idx="997">
                  <c:v>1.8883999683887975</c:v>
                </c:pt>
                <c:pt idx="998">
                  <c:v>1.8373621318187148</c:v>
                </c:pt>
                <c:pt idx="999">
                  <c:v>1.7863242942289161</c:v>
                </c:pt>
                <c:pt idx="1000">
                  <c:v>1.7352864576588336</c:v>
                </c:pt>
                <c:pt idx="1001">
                  <c:v>1.684248620069035</c:v>
                </c:pt>
                <c:pt idx="1002">
                  <c:v>1.6332107834989524</c:v>
                </c:pt>
                <c:pt idx="1003">
                  <c:v>1.5821729469288697</c:v>
                </c:pt>
                <c:pt idx="1004">
                  <c:v>1.531135109339071</c:v>
                </c:pt>
                <c:pt idx="1005">
                  <c:v>1.4800972727689885</c:v>
                </c:pt>
                <c:pt idx="1006">
                  <c:v>1.4290594351791897</c:v>
                </c:pt>
                <c:pt idx="1007">
                  <c:v>1.3780215986091071</c:v>
                </c:pt>
                <c:pt idx="1008">
                  <c:v>1.3269837620390246</c:v>
                </c:pt>
                <c:pt idx="1009">
                  <c:v>1.2759459244492257</c:v>
                </c:pt>
                <c:pt idx="1010">
                  <c:v>1.2249080878791434</c:v>
                </c:pt>
                <c:pt idx="1011">
                  <c:v>1.1738702502893446</c:v>
                </c:pt>
                <c:pt idx="1012">
                  <c:v>1.122832413719262</c:v>
                </c:pt>
                <c:pt idx="1013">
                  <c:v>1.0717945771491795</c:v>
                </c:pt>
                <c:pt idx="1014">
                  <c:v>1.0207567395593806</c:v>
                </c:pt>
                <c:pt idx="1015">
                  <c:v>0.96971890278535489</c:v>
                </c:pt>
                <c:pt idx="1016">
                  <c:v>0.9186810657054143</c:v>
                </c:pt>
                <c:pt idx="1017">
                  <c:v>0.86764322872744515</c:v>
                </c:pt>
                <c:pt idx="1018">
                  <c:v>0.81660539174947622</c:v>
                </c:pt>
                <c:pt idx="1019">
                  <c:v>0.76556755477150717</c:v>
                </c:pt>
                <c:pt idx="1020">
                  <c:v>0.71452971779353813</c:v>
                </c:pt>
                <c:pt idx="1021">
                  <c:v>0.66349188081556898</c:v>
                </c:pt>
                <c:pt idx="1022">
                  <c:v>0.61245404383760005</c:v>
                </c:pt>
                <c:pt idx="1023">
                  <c:v>0.56141620685963101</c:v>
                </c:pt>
                <c:pt idx="1024">
                  <c:v>0.51037836988166196</c:v>
                </c:pt>
                <c:pt idx="1025">
                  <c:v>0.45934053290369298</c:v>
                </c:pt>
                <c:pt idx="1026">
                  <c:v>0.40830269592572394</c:v>
                </c:pt>
                <c:pt idx="1027">
                  <c:v>0.35726485894775484</c:v>
                </c:pt>
                <c:pt idx="1028">
                  <c:v>0.3062270218678142</c:v>
                </c:pt>
                <c:pt idx="1029">
                  <c:v>0.25518918488984516</c:v>
                </c:pt>
                <c:pt idx="1030">
                  <c:v>0.20415134791187614</c:v>
                </c:pt>
                <c:pt idx="1031">
                  <c:v>0.1531135109339071</c:v>
                </c:pt>
                <c:pt idx="1032">
                  <c:v>0.10207567395593807</c:v>
                </c:pt>
                <c:pt idx="1033">
                  <c:v>5.1037836977969035E-2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96-45B9-A852-F56904E82037}"/>
            </c:ext>
          </c:extLst>
        </c:ser>
        <c:ser>
          <c:idx val="14"/>
          <c:order val="15"/>
          <c:tx>
            <c:strRef>
              <c:f>'24K'!$J$1:$L$1</c:f>
              <c:strCache>
                <c:ptCount val="1"/>
                <c:pt idx="0">
                  <c:v>24 km/h Standard pulse</c:v>
                </c:pt>
              </c:strCache>
            </c:strRef>
          </c:tx>
          <c:spPr>
            <a:ln w="22225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'24K'!$K$3:$K$2653</c:f>
              <c:numCache>
                <c:formatCode>General</c:formatCode>
                <c:ptCount val="2651"/>
                <c:pt idx="0">
                  <c:v>-15</c:v>
                </c:pt>
                <c:pt idx="1">
                  <c:v>-14.9</c:v>
                </c:pt>
                <c:pt idx="2">
                  <c:v>-14.8</c:v>
                </c:pt>
                <c:pt idx="3">
                  <c:v>-14.7</c:v>
                </c:pt>
                <c:pt idx="4">
                  <c:v>-14.6</c:v>
                </c:pt>
                <c:pt idx="5">
                  <c:v>-14.5</c:v>
                </c:pt>
                <c:pt idx="6">
                  <c:v>-14.4</c:v>
                </c:pt>
                <c:pt idx="7">
                  <c:v>-14.3</c:v>
                </c:pt>
                <c:pt idx="8">
                  <c:v>-14.200000000000001</c:v>
                </c:pt>
                <c:pt idx="9">
                  <c:v>-14.1</c:v>
                </c:pt>
                <c:pt idx="10">
                  <c:v>-14</c:v>
                </c:pt>
                <c:pt idx="11">
                  <c:v>-13.899999999999999</c:v>
                </c:pt>
                <c:pt idx="12">
                  <c:v>-13.799999999999999</c:v>
                </c:pt>
                <c:pt idx="13">
                  <c:v>-13.700000000000001</c:v>
                </c:pt>
                <c:pt idx="14">
                  <c:v>-13.6</c:v>
                </c:pt>
                <c:pt idx="15">
                  <c:v>-13.5</c:v>
                </c:pt>
                <c:pt idx="16">
                  <c:v>-13.4</c:v>
                </c:pt>
                <c:pt idx="17">
                  <c:v>-13.299999999999999</c:v>
                </c:pt>
                <c:pt idx="18">
                  <c:v>-13.2</c:v>
                </c:pt>
                <c:pt idx="19">
                  <c:v>-13.100000000000001</c:v>
                </c:pt>
                <c:pt idx="20">
                  <c:v>-13</c:v>
                </c:pt>
                <c:pt idx="21">
                  <c:v>-12.9</c:v>
                </c:pt>
                <c:pt idx="22">
                  <c:v>-12.8</c:v>
                </c:pt>
                <c:pt idx="23">
                  <c:v>-12.7</c:v>
                </c:pt>
                <c:pt idx="24">
                  <c:v>-12.6</c:v>
                </c:pt>
                <c:pt idx="25">
                  <c:v>-12.5</c:v>
                </c:pt>
                <c:pt idx="26">
                  <c:v>-12.4</c:v>
                </c:pt>
                <c:pt idx="27">
                  <c:v>-12.3</c:v>
                </c:pt>
                <c:pt idx="28">
                  <c:v>-12.200000000000001</c:v>
                </c:pt>
                <c:pt idx="29">
                  <c:v>-12.1</c:v>
                </c:pt>
                <c:pt idx="30">
                  <c:v>-12</c:v>
                </c:pt>
                <c:pt idx="31">
                  <c:v>-11.9</c:v>
                </c:pt>
                <c:pt idx="32">
                  <c:v>-11.799999999999999</c:v>
                </c:pt>
                <c:pt idx="33">
                  <c:v>-11.700000000000001</c:v>
                </c:pt>
                <c:pt idx="34">
                  <c:v>-11.6</c:v>
                </c:pt>
                <c:pt idx="35">
                  <c:v>-11.5</c:v>
                </c:pt>
                <c:pt idx="36">
                  <c:v>-11.4</c:v>
                </c:pt>
                <c:pt idx="37">
                  <c:v>-11.299999999999999</c:v>
                </c:pt>
                <c:pt idx="38">
                  <c:v>-11.2</c:v>
                </c:pt>
                <c:pt idx="39">
                  <c:v>-11.1</c:v>
                </c:pt>
                <c:pt idx="40">
                  <c:v>-11</c:v>
                </c:pt>
                <c:pt idx="41">
                  <c:v>-10.9</c:v>
                </c:pt>
                <c:pt idx="42">
                  <c:v>-10.8</c:v>
                </c:pt>
                <c:pt idx="43">
                  <c:v>-10.7</c:v>
                </c:pt>
                <c:pt idx="44">
                  <c:v>-10.6</c:v>
                </c:pt>
                <c:pt idx="45">
                  <c:v>-10.5</c:v>
                </c:pt>
                <c:pt idx="46">
                  <c:v>-10.4</c:v>
                </c:pt>
                <c:pt idx="47">
                  <c:v>-10.3</c:v>
                </c:pt>
                <c:pt idx="48">
                  <c:v>-10.200000000000001</c:v>
                </c:pt>
                <c:pt idx="49">
                  <c:v>-10.1</c:v>
                </c:pt>
                <c:pt idx="50">
                  <c:v>-10</c:v>
                </c:pt>
                <c:pt idx="51">
                  <c:v>-9.9</c:v>
                </c:pt>
                <c:pt idx="52">
                  <c:v>-9.7999999999999989</c:v>
                </c:pt>
                <c:pt idx="53">
                  <c:v>-9.7000000000000011</c:v>
                </c:pt>
                <c:pt idx="54">
                  <c:v>-9.6</c:v>
                </c:pt>
                <c:pt idx="55">
                  <c:v>-9.5</c:v>
                </c:pt>
                <c:pt idx="56">
                  <c:v>-9.4</c:v>
                </c:pt>
                <c:pt idx="57">
                  <c:v>-9.2999999999999989</c:v>
                </c:pt>
                <c:pt idx="58">
                  <c:v>-9.1999999999999993</c:v>
                </c:pt>
                <c:pt idx="59">
                  <c:v>-9.1</c:v>
                </c:pt>
                <c:pt idx="60">
                  <c:v>-9</c:v>
                </c:pt>
                <c:pt idx="61">
                  <c:v>-8.9</c:v>
                </c:pt>
                <c:pt idx="62">
                  <c:v>-8.8000000000000007</c:v>
                </c:pt>
                <c:pt idx="63">
                  <c:v>-8.6999999999999993</c:v>
                </c:pt>
                <c:pt idx="64">
                  <c:v>-8.6</c:v>
                </c:pt>
                <c:pt idx="65">
                  <c:v>-8.5</c:v>
                </c:pt>
                <c:pt idx="66">
                  <c:v>-8.4</c:v>
                </c:pt>
                <c:pt idx="67">
                  <c:v>-8.3000000000000007</c:v>
                </c:pt>
                <c:pt idx="68">
                  <c:v>-8.2000000000000011</c:v>
                </c:pt>
                <c:pt idx="69">
                  <c:v>-8.1</c:v>
                </c:pt>
                <c:pt idx="70">
                  <c:v>-8</c:v>
                </c:pt>
                <c:pt idx="71">
                  <c:v>-7.9</c:v>
                </c:pt>
                <c:pt idx="72">
                  <c:v>-7.8</c:v>
                </c:pt>
                <c:pt idx="73">
                  <c:v>-7.7</c:v>
                </c:pt>
                <c:pt idx="74">
                  <c:v>-7.6</c:v>
                </c:pt>
                <c:pt idx="75">
                  <c:v>-7.5</c:v>
                </c:pt>
                <c:pt idx="76">
                  <c:v>-7.4</c:v>
                </c:pt>
                <c:pt idx="77">
                  <c:v>-7.3</c:v>
                </c:pt>
                <c:pt idx="78">
                  <c:v>-7.2</c:v>
                </c:pt>
                <c:pt idx="79">
                  <c:v>-7.1000000000000005</c:v>
                </c:pt>
                <c:pt idx="80">
                  <c:v>-7</c:v>
                </c:pt>
                <c:pt idx="81">
                  <c:v>-6.8999999999999995</c:v>
                </c:pt>
                <c:pt idx="82">
                  <c:v>-6.8</c:v>
                </c:pt>
                <c:pt idx="83">
                  <c:v>-6.7</c:v>
                </c:pt>
                <c:pt idx="84">
                  <c:v>-6.6</c:v>
                </c:pt>
                <c:pt idx="85">
                  <c:v>-6.5</c:v>
                </c:pt>
                <c:pt idx="86">
                  <c:v>-6.4</c:v>
                </c:pt>
                <c:pt idx="87">
                  <c:v>-6.3</c:v>
                </c:pt>
                <c:pt idx="88">
                  <c:v>-6.2</c:v>
                </c:pt>
                <c:pt idx="89">
                  <c:v>-6.1000000000000005</c:v>
                </c:pt>
                <c:pt idx="90">
                  <c:v>-6</c:v>
                </c:pt>
                <c:pt idx="91">
                  <c:v>-5.8999999999999995</c:v>
                </c:pt>
                <c:pt idx="92">
                  <c:v>-5.8</c:v>
                </c:pt>
                <c:pt idx="93">
                  <c:v>-5.7</c:v>
                </c:pt>
                <c:pt idx="94">
                  <c:v>-5.6</c:v>
                </c:pt>
                <c:pt idx="95">
                  <c:v>-5.5</c:v>
                </c:pt>
                <c:pt idx="96">
                  <c:v>-5.4</c:v>
                </c:pt>
                <c:pt idx="97">
                  <c:v>-5.3</c:v>
                </c:pt>
                <c:pt idx="98">
                  <c:v>-5.2</c:v>
                </c:pt>
                <c:pt idx="99">
                  <c:v>-5.1000000000000005</c:v>
                </c:pt>
                <c:pt idx="100">
                  <c:v>-5</c:v>
                </c:pt>
                <c:pt idx="101">
                  <c:v>-4.8999999999999995</c:v>
                </c:pt>
                <c:pt idx="102">
                  <c:v>-4.8</c:v>
                </c:pt>
                <c:pt idx="103">
                  <c:v>-4.7</c:v>
                </c:pt>
                <c:pt idx="104">
                  <c:v>-4.5999999999999996</c:v>
                </c:pt>
                <c:pt idx="105">
                  <c:v>-4.5</c:v>
                </c:pt>
                <c:pt idx="106">
                  <c:v>-4.4000000000000004</c:v>
                </c:pt>
                <c:pt idx="107">
                  <c:v>-4.3</c:v>
                </c:pt>
                <c:pt idx="108">
                  <c:v>-4.2</c:v>
                </c:pt>
                <c:pt idx="109">
                  <c:v>-4.1000000000000005</c:v>
                </c:pt>
                <c:pt idx="110">
                  <c:v>-4</c:v>
                </c:pt>
                <c:pt idx="111">
                  <c:v>-3.9</c:v>
                </c:pt>
                <c:pt idx="112">
                  <c:v>-3.8</c:v>
                </c:pt>
                <c:pt idx="113">
                  <c:v>-3.7</c:v>
                </c:pt>
                <c:pt idx="114">
                  <c:v>-3.6</c:v>
                </c:pt>
                <c:pt idx="115">
                  <c:v>-3.5</c:v>
                </c:pt>
                <c:pt idx="116">
                  <c:v>-3.4</c:v>
                </c:pt>
                <c:pt idx="117">
                  <c:v>-3.3</c:v>
                </c:pt>
                <c:pt idx="118">
                  <c:v>-3.2</c:v>
                </c:pt>
                <c:pt idx="119">
                  <c:v>-3.1</c:v>
                </c:pt>
                <c:pt idx="120">
                  <c:v>-3</c:v>
                </c:pt>
                <c:pt idx="121">
                  <c:v>-2.9</c:v>
                </c:pt>
                <c:pt idx="122">
                  <c:v>-2.8</c:v>
                </c:pt>
                <c:pt idx="123">
                  <c:v>-2.7</c:v>
                </c:pt>
                <c:pt idx="124">
                  <c:v>-2.6</c:v>
                </c:pt>
                <c:pt idx="125">
                  <c:v>-2.5</c:v>
                </c:pt>
                <c:pt idx="126">
                  <c:v>-2.4</c:v>
                </c:pt>
                <c:pt idx="127">
                  <c:v>-2.2999999999999998</c:v>
                </c:pt>
                <c:pt idx="128">
                  <c:v>-2.2000000000000002</c:v>
                </c:pt>
                <c:pt idx="129">
                  <c:v>-2.1</c:v>
                </c:pt>
                <c:pt idx="130">
                  <c:v>-2</c:v>
                </c:pt>
                <c:pt idx="131">
                  <c:v>-1.9</c:v>
                </c:pt>
                <c:pt idx="132">
                  <c:v>-1.8</c:v>
                </c:pt>
                <c:pt idx="133">
                  <c:v>-1.7</c:v>
                </c:pt>
                <c:pt idx="134">
                  <c:v>-1.6</c:v>
                </c:pt>
                <c:pt idx="135">
                  <c:v>-1.5</c:v>
                </c:pt>
                <c:pt idx="136">
                  <c:v>-1.4</c:v>
                </c:pt>
                <c:pt idx="137">
                  <c:v>-1.3</c:v>
                </c:pt>
                <c:pt idx="138">
                  <c:v>-1.2</c:v>
                </c:pt>
                <c:pt idx="139">
                  <c:v>-1.1000000000000001</c:v>
                </c:pt>
                <c:pt idx="140">
                  <c:v>-1</c:v>
                </c:pt>
                <c:pt idx="141">
                  <c:v>-0.9</c:v>
                </c:pt>
                <c:pt idx="142">
                  <c:v>-0.8</c:v>
                </c:pt>
                <c:pt idx="143">
                  <c:v>-0.7</c:v>
                </c:pt>
                <c:pt idx="144">
                  <c:v>-0.6</c:v>
                </c:pt>
                <c:pt idx="145">
                  <c:v>-0.5</c:v>
                </c:pt>
                <c:pt idx="146">
                  <c:v>-0.4</c:v>
                </c:pt>
                <c:pt idx="147">
                  <c:v>-0.3</c:v>
                </c:pt>
                <c:pt idx="148">
                  <c:v>-0.2</c:v>
                </c:pt>
                <c:pt idx="149">
                  <c:v>-0.1</c:v>
                </c:pt>
                <c:pt idx="150">
                  <c:v>0</c:v>
                </c:pt>
                <c:pt idx="151">
                  <c:v>0.1</c:v>
                </c:pt>
                <c:pt idx="152">
                  <c:v>0.2</c:v>
                </c:pt>
                <c:pt idx="153">
                  <c:v>0.3</c:v>
                </c:pt>
                <c:pt idx="154">
                  <c:v>0.4</c:v>
                </c:pt>
                <c:pt idx="155">
                  <c:v>0.5</c:v>
                </c:pt>
                <c:pt idx="156">
                  <c:v>0.6</c:v>
                </c:pt>
                <c:pt idx="157">
                  <c:v>0.7</c:v>
                </c:pt>
                <c:pt idx="158">
                  <c:v>0.8</c:v>
                </c:pt>
                <c:pt idx="159">
                  <c:v>0.9</c:v>
                </c:pt>
                <c:pt idx="160">
                  <c:v>1</c:v>
                </c:pt>
                <c:pt idx="161">
                  <c:v>1.1000000000000001</c:v>
                </c:pt>
                <c:pt idx="162">
                  <c:v>1.2</c:v>
                </c:pt>
                <c:pt idx="163">
                  <c:v>1.3</c:v>
                </c:pt>
                <c:pt idx="164">
                  <c:v>1.4</c:v>
                </c:pt>
                <c:pt idx="165">
                  <c:v>1.5</c:v>
                </c:pt>
                <c:pt idx="166">
                  <c:v>1.6</c:v>
                </c:pt>
                <c:pt idx="167">
                  <c:v>1.7</c:v>
                </c:pt>
                <c:pt idx="168">
                  <c:v>1.8</c:v>
                </c:pt>
                <c:pt idx="169">
                  <c:v>1.9</c:v>
                </c:pt>
                <c:pt idx="170">
                  <c:v>2</c:v>
                </c:pt>
                <c:pt idx="171">
                  <c:v>2.1</c:v>
                </c:pt>
                <c:pt idx="172">
                  <c:v>2.2000000000000002</c:v>
                </c:pt>
                <c:pt idx="173">
                  <c:v>2.2999999999999998</c:v>
                </c:pt>
                <c:pt idx="174">
                  <c:v>2.4</c:v>
                </c:pt>
                <c:pt idx="175">
                  <c:v>2.5</c:v>
                </c:pt>
                <c:pt idx="176">
                  <c:v>2.6</c:v>
                </c:pt>
                <c:pt idx="177">
                  <c:v>2.7</c:v>
                </c:pt>
                <c:pt idx="178">
                  <c:v>2.8</c:v>
                </c:pt>
                <c:pt idx="179">
                  <c:v>2.9</c:v>
                </c:pt>
                <c:pt idx="180">
                  <c:v>3</c:v>
                </c:pt>
                <c:pt idx="181">
                  <c:v>3.1</c:v>
                </c:pt>
                <c:pt idx="182">
                  <c:v>3.2</c:v>
                </c:pt>
                <c:pt idx="183">
                  <c:v>3.3</c:v>
                </c:pt>
                <c:pt idx="184">
                  <c:v>3.4</c:v>
                </c:pt>
                <c:pt idx="185">
                  <c:v>3.5</c:v>
                </c:pt>
                <c:pt idx="186">
                  <c:v>3.6</c:v>
                </c:pt>
                <c:pt idx="187">
                  <c:v>3.7</c:v>
                </c:pt>
                <c:pt idx="188">
                  <c:v>3.8</c:v>
                </c:pt>
                <c:pt idx="189">
                  <c:v>3.9</c:v>
                </c:pt>
                <c:pt idx="190">
                  <c:v>4</c:v>
                </c:pt>
                <c:pt idx="191">
                  <c:v>4.1000000000000005</c:v>
                </c:pt>
                <c:pt idx="192">
                  <c:v>4.2</c:v>
                </c:pt>
                <c:pt idx="193">
                  <c:v>4.3</c:v>
                </c:pt>
                <c:pt idx="194">
                  <c:v>4.4000000000000004</c:v>
                </c:pt>
                <c:pt idx="195">
                  <c:v>4.5</c:v>
                </c:pt>
                <c:pt idx="196">
                  <c:v>4.5999999999999996</c:v>
                </c:pt>
                <c:pt idx="197">
                  <c:v>4.7</c:v>
                </c:pt>
                <c:pt idx="198">
                  <c:v>4.8</c:v>
                </c:pt>
                <c:pt idx="199">
                  <c:v>4.8999999999999995</c:v>
                </c:pt>
                <c:pt idx="200">
                  <c:v>5</c:v>
                </c:pt>
                <c:pt idx="201">
                  <c:v>5.1000000000000005</c:v>
                </c:pt>
                <c:pt idx="202">
                  <c:v>5.2</c:v>
                </c:pt>
                <c:pt idx="203">
                  <c:v>5.3</c:v>
                </c:pt>
                <c:pt idx="204">
                  <c:v>5.4</c:v>
                </c:pt>
                <c:pt idx="205">
                  <c:v>5.5</c:v>
                </c:pt>
                <c:pt idx="206">
                  <c:v>5.6</c:v>
                </c:pt>
                <c:pt idx="207">
                  <c:v>5.7</c:v>
                </c:pt>
                <c:pt idx="208">
                  <c:v>5.8</c:v>
                </c:pt>
                <c:pt idx="209">
                  <c:v>5.8999999999999995</c:v>
                </c:pt>
                <c:pt idx="210">
                  <c:v>6</c:v>
                </c:pt>
                <c:pt idx="211">
                  <c:v>6.1000000000000005</c:v>
                </c:pt>
                <c:pt idx="212">
                  <c:v>6.2</c:v>
                </c:pt>
                <c:pt idx="213">
                  <c:v>6.3</c:v>
                </c:pt>
                <c:pt idx="214">
                  <c:v>6.4</c:v>
                </c:pt>
                <c:pt idx="215">
                  <c:v>6.5</c:v>
                </c:pt>
                <c:pt idx="216">
                  <c:v>6.6</c:v>
                </c:pt>
                <c:pt idx="217">
                  <c:v>6.7</c:v>
                </c:pt>
                <c:pt idx="218">
                  <c:v>6.8</c:v>
                </c:pt>
                <c:pt idx="219">
                  <c:v>6.8999999999999995</c:v>
                </c:pt>
                <c:pt idx="220">
                  <c:v>7</c:v>
                </c:pt>
                <c:pt idx="221">
                  <c:v>7.1000000000000005</c:v>
                </c:pt>
                <c:pt idx="222">
                  <c:v>7.2</c:v>
                </c:pt>
                <c:pt idx="223">
                  <c:v>7.3</c:v>
                </c:pt>
                <c:pt idx="224">
                  <c:v>7.4</c:v>
                </c:pt>
                <c:pt idx="225">
                  <c:v>7.5</c:v>
                </c:pt>
                <c:pt idx="226">
                  <c:v>7.6</c:v>
                </c:pt>
                <c:pt idx="227">
                  <c:v>7.7</c:v>
                </c:pt>
                <c:pt idx="228">
                  <c:v>7.8</c:v>
                </c:pt>
                <c:pt idx="229">
                  <c:v>7.9</c:v>
                </c:pt>
                <c:pt idx="230">
                  <c:v>8</c:v>
                </c:pt>
                <c:pt idx="231">
                  <c:v>8.1</c:v>
                </c:pt>
                <c:pt idx="232">
                  <c:v>8.2000000000000011</c:v>
                </c:pt>
                <c:pt idx="233">
                  <c:v>8.3000000000000007</c:v>
                </c:pt>
                <c:pt idx="234">
                  <c:v>8.4</c:v>
                </c:pt>
                <c:pt idx="235">
                  <c:v>8.5</c:v>
                </c:pt>
                <c:pt idx="236">
                  <c:v>8.6</c:v>
                </c:pt>
                <c:pt idx="237">
                  <c:v>8.6999999999999993</c:v>
                </c:pt>
                <c:pt idx="238">
                  <c:v>8.8000000000000007</c:v>
                </c:pt>
                <c:pt idx="239">
                  <c:v>8.9</c:v>
                </c:pt>
                <c:pt idx="240">
                  <c:v>9</c:v>
                </c:pt>
                <c:pt idx="241">
                  <c:v>9.1</c:v>
                </c:pt>
                <c:pt idx="242">
                  <c:v>9.1999999999999993</c:v>
                </c:pt>
                <c:pt idx="243">
                  <c:v>9.2999999999999989</c:v>
                </c:pt>
                <c:pt idx="244">
                  <c:v>9.4</c:v>
                </c:pt>
                <c:pt idx="245">
                  <c:v>9.5</c:v>
                </c:pt>
                <c:pt idx="246">
                  <c:v>9.6</c:v>
                </c:pt>
                <c:pt idx="247">
                  <c:v>9.7000000000000011</c:v>
                </c:pt>
                <c:pt idx="248">
                  <c:v>9.7999999999999989</c:v>
                </c:pt>
                <c:pt idx="249">
                  <c:v>9.9</c:v>
                </c:pt>
                <c:pt idx="250">
                  <c:v>10</c:v>
                </c:pt>
                <c:pt idx="251">
                  <c:v>10.1</c:v>
                </c:pt>
                <c:pt idx="252">
                  <c:v>10.200000000000001</c:v>
                </c:pt>
                <c:pt idx="253">
                  <c:v>10.3</c:v>
                </c:pt>
                <c:pt idx="254">
                  <c:v>10.4</c:v>
                </c:pt>
                <c:pt idx="255">
                  <c:v>10.5</c:v>
                </c:pt>
                <c:pt idx="256">
                  <c:v>10.6</c:v>
                </c:pt>
                <c:pt idx="257">
                  <c:v>10.7</c:v>
                </c:pt>
                <c:pt idx="258">
                  <c:v>10.8</c:v>
                </c:pt>
                <c:pt idx="259">
                  <c:v>10.9</c:v>
                </c:pt>
                <c:pt idx="260">
                  <c:v>11</c:v>
                </c:pt>
                <c:pt idx="261">
                  <c:v>11.1</c:v>
                </c:pt>
                <c:pt idx="262">
                  <c:v>11.2</c:v>
                </c:pt>
                <c:pt idx="263">
                  <c:v>11.299999999999999</c:v>
                </c:pt>
                <c:pt idx="264">
                  <c:v>11.4</c:v>
                </c:pt>
                <c:pt idx="265">
                  <c:v>11.5</c:v>
                </c:pt>
                <c:pt idx="266">
                  <c:v>11.6</c:v>
                </c:pt>
                <c:pt idx="267">
                  <c:v>11.700000000000001</c:v>
                </c:pt>
                <c:pt idx="268">
                  <c:v>11.799999999999999</c:v>
                </c:pt>
                <c:pt idx="269">
                  <c:v>11.9</c:v>
                </c:pt>
                <c:pt idx="270">
                  <c:v>12</c:v>
                </c:pt>
                <c:pt idx="271">
                  <c:v>12.1</c:v>
                </c:pt>
                <c:pt idx="272">
                  <c:v>12.200000000000001</c:v>
                </c:pt>
                <c:pt idx="273">
                  <c:v>12.3</c:v>
                </c:pt>
                <c:pt idx="274">
                  <c:v>12.4</c:v>
                </c:pt>
                <c:pt idx="275">
                  <c:v>12.5</c:v>
                </c:pt>
                <c:pt idx="276">
                  <c:v>12.6</c:v>
                </c:pt>
                <c:pt idx="277">
                  <c:v>12.7</c:v>
                </c:pt>
                <c:pt idx="278">
                  <c:v>12.8</c:v>
                </c:pt>
                <c:pt idx="279">
                  <c:v>12.9</c:v>
                </c:pt>
                <c:pt idx="280">
                  <c:v>13</c:v>
                </c:pt>
                <c:pt idx="281">
                  <c:v>13.100000000000001</c:v>
                </c:pt>
                <c:pt idx="282">
                  <c:v>13.2</c:v>
                </c:pt>
                <c:pt idx="283">
                  <c:v>13.299999999999999</c:v>
                </c:pt>
                <c:pt idx="284">
                  <c:v>13.4</c:v>
                </c:pt>
                <c:pt idx="285">
                  <c:v>13.5</c:v>
                </c:pt>
                <c:pt idx="286">
                  <c:v>13.6</c:v>
                </c:pt>
                <c:pt idx="287">
                  <c:v>13.700000000000001</c:v>
                </c:pt>
                <c:pt idx="288">
                  <c:v>13.799999999999999</c:v>
                </c:pt>
                <c:pt idx="289">
                  <c:v>13.899999999999999</c:v>
                </c:pt>
                <c:pt idx="290">
                  <c:v>14</c:v>
                </c:pt>
                <c:pt idx="291">
                  <c:v>14.1</c:v>
                </c:pt>
                <c:pt idx="292">
                  <c:v>14.200000000000001</c:v>
                </c:pt>
                <c:pt idx="293">
                  <c:v>14.3</c:v>
                </c:pt>
                <c:pt idx="294">
                  <c:v>14.4</c:v>
                </c:pt>
                <c:pt idx="295">
                  <c:v>14.5</c:v>
                </c:pt>
                <c:pt idx="296">
                  <c:v>14.6</c:v>
                </c:pt>
                <c:pt idx="297">
                  <c:v>14.7</c:v>
                </c:pt>
                <c:pt idx="298">
                  <c:v>14.8</c:v>
                </c:pt>
                <c:pt idx="299">
                  <c:v>14.9</c:v>
                </c:pt>
                <c:pt idx="300">
                  <c:v>15</c:v>
                </c:pt>
                <c:pt idx="301">
                  <c:v>15.100000000000001</c:v>
                </c:pt>
                <c:pt idx="302">
                  <c:v>15.2</c:v>
                </c:pt>
                <c:pt idx="303">
                  <c:v>15.299999999999999</c:v>
                </c:pt>
                <c:pt idx="304">
                  <c:v>15.4</c:v>
                </c:pt>
                <c:pt idx="305">
                  <c:v>15.5</c:v>
                </c:pt>
                <c:pt idx="306">
                  <c:v>15.6</c:v>
                </c:pt>
                <c:pt idx="307">
                  <c:v>15.7</c:v>
                </c:pt>
                <c:pt idx="308">
                  <c:v>15.8</c:v>
                </c:pt>
                <c:pt idx="309">
                  <c:v>15.9</c:v>
                </c:pt>
                <c:pt idx="310">
                  <c:v>16</c:v>
                </c:pt>
                <c:pt idx="311">
                  <c:v>16.100000000000001</c:v>
                </c:pt>
                <c:pt idx="312">
                  <c:v>16.2</c:v>
                </c:pt>
                <c:pt idx="313">
                  <c:v>16.299999999999997</c:v>
                </c:pt>
                <c:pt idx="314">
                  <c:v>16.400000000000002</c:v>
                </c:pt>
                <c:pt idx="315">
                  <c:v>16.5</c:v>
                </c:pt>
                <c:pt idx="316">
                  <c:v>16.600000000000001</c:v>
                </c:pt>
                <c:pt idx="317">
                  <c:v>16.7</c:v>
                </c:pt>
                <c:pt idx="318">
                  <c:v>16.8</c:v>
                </c:pt>
                <c:pt idx="319">
                  <c:v>16.899999999999999</c:v>
                </c:pt>
                <c:pt idx="320">
                  <c:v>17</c:v>
                </c:pt>
                <c:pt idx="321">
                  <c:v>17.100000000000001</c:v>
                </c:pt>
                <c:pt idx="322">
                  <c:v>17.2</c:v>
                </c:pt>
                <c:pt idx="323">
                  <c:v>17.3</c:v>
                </c:pt>
                <c:pt idx="324">
                  <c:v>17.399999999999999</c:v>
                </c:pt>
                <c:pt idx="325">
                  <c:v>17.5</c:v>
                </c:pt>
                <c:pt idx="326">
                  <c:v>17.600000000000001</c:v>
                </c:pt>
                <c:pt idx="327">
                  <c:v>17.7</c:v>
                </c:pt>
                <c:pt idx="328">
                  <c:v>17.8</c:v>
                </c:pt>
                <c:pt idx="329">
                  <c:v>17.899999999999999</c:v>
                </c:pt>
                <c:pt idx="330">
                  <c:v>18</c:v>
                </c:pt>
                <c:pt idx="331">
                  <c:v>18.100000000000001</c:v>
                </c:pt>
                <c:pt idx="332">
                  <c:v>18.2</c:v>
                </c:pt>
                <c:pt idx="333">
                  <c:v>18.3</c:v>
                </c:pt>
                <c:pt idx="334">
                  <c:v>18.399999999999999</c:v>
                </c:pt>
                <c:pt idx="335">
                  <c:v>18.5</c:v>
                </c:pt>
                <c:pt idx="336">
                  <c:v>18.599999999999998</c:v>
                </c:pt>
                <c:pt idx="337">
                  <c:v>18.700000000000003</c:v>
                </c:pt>
                <c:pt idx="338">
                  <c:v>18.8</c:v>
                </c:pt>
                <c:pt idx="339">
                  <c:v>18.899999999999999</c:v>
                </c:pt>
                <c:pt idx="340">
                  <c:v>19</c:v>
                </c:pt>
                <c:pt idx="341">
                  <c:v>19.099999999999998</c:v>
                </c:pt>
                <c:pt idx="342">
                  <c:v>19.2</c:v>
                </c:pt>
                <c:pt idx="343">
                  <c:v>19.3</c:v>
                </c:pt>
                <c:pt idx="344">
                  <c:v>19.400000000000002</c:v>
                </c:pt>
                <c:pt idx="345">
                  <c:v>19.5</c:v>
                </c:pt>
                <c:pt idx="346">
                  <c:v>19.599999999999998</c:v>
                </c:pt>
                <c:pt idx="347">
                  <c:v>19.7</c:v>
                </c:pt>
                <c:pt idx="348">
                  <c:v>19.8</c:v>
                </c:pt>
                <c:pt idx="349">
                  <c:v>19.900000000000002</c:v>
                </c:pt>
                <c:pt idx="350">
                  <c:v>20</c:v>
                </c:pt>
                <c:pt idx="351">
                  <c:v>20.100000000000001</c:v>
                </c:pt>
                <c:pt idx="352">
                  <c:v>20.2</c:v>
                </c:pt>
                <c:pt idx="353">
                  <c:v>20.299999999999997</c:v>
                </c:pt>
                <c:pt idx="354">
                  <c:v>20.400000000000002</c:v>
                </c:pt>
                <c:pt idx="355">
                  <c:v>20.5</c:v>
                </c:pt>
                <c:pt idx="356">
                  <c:v>20.6</c:v>
                </c:pt>
                <c:pt idx="357">
                  <c:v>20.7</c:v>
                </c:pt>
                <c:pt idx="358">
                  <c:v>20.8</c:v>
                </c:pt>
                <c:pt idx="359">
                  <c:v>20.9</c:v>
                </c:pt>
                <c:pt idx="360">
                  <c:v>21</c:v>
                </c:pt>
                <c:pt idx="361">
                  <c:v>21.1</c:v>
                </c:pt>
                <c:pt idx="362">
                  <c:v>21.2</c:v>
                </c:pt>
                <c:pt idx="363">
                  <c:v>21.3</c:v>
                </c:pt>
                <c:pt idx="364">
                  <c:v>21.4</c:v>
                </c:pt>
                <c:pt idx="365">
                  <c:v>21.5</c:v>
                </c:pt>
                <c:pt idx="366">
                  <c:v>21.6</c:v>
                </c:pt>
                <c:pt idx="367">
                  <c:v>21.7</c:v>
                </c:pt>
                <c:pt idx="368">
                  <c:v>21.8</c:v>
                </c:pt>
                <c:pt idx="369">
                  <c:v>21.9</c:v>
                </c:pt>
                <c:pt idx="370">
                  <c:v>22</c:v>
                </c:pt>
                <c:pt idx="371">
                  <c:v>22.1</c:v>
                </c:pt>
                <c:pt idx="372">
                  <c:v>22.2</c:v>
                </c:pt>
                <c:pt idx="373">
                  <c:v>22.3</c:v>
                </c:pt>
                <c:pt idx="374">
                  <c:v>22.4</c:v>
                </c:pt>
                <c:pt idx="375">
                  <c:v>22.5</c:v>
                </c:pt>
                <c:pt idx="376">
                  <c:v>22.599999999999998</c:v>
                </c:pt>
                <c:pt idx="377">
                  <c:v>22.700000000000003</c:v>
                </c:pt>
                <c:pt idx="378">
                  <c:v>22.8</c:v>
                </c:pt>
                <c:pt idx="379">
                  <c:v>22.9</c:v>
                </c:pt>
                <c:pt idx="380">
                  <c:v>23</c:v>
                </c:pt>
                <c:pt idx="381">
                  <c:v>23.099999999999998</c:v>
                </c:pt>
                <c:pt idx="382">
                  <c:v>23.2</c:v>
                </c:pt>
                <c:pt idx="383">
                  <c:v>23.3</c:v>
                </c:pt>
                <c:pt idx="384">
                  <c:v>23.400000000000002</c:v>
                </c:pt>
                <c:pt idx="385">
                  <c:v>23.5</c:v>
                </c:pt>
                <c:pt idx="386">
                  <c:v>23.599999999999998</c:v>
                </c:pt>
                <c:pt idx="387">
                  <c:v>23.7</c:v>
                </c:pt>
                <c:pt idx="388">
                  <c:v>23.8</c:v>
                </c:pt>
                <c:pt idx="389">
                  <c:v>23.900000000000002</c:v>
                </c:pt>
                <c:pt idx="390">
                  <c:v>24</c:v>
                </c:pt>
                <c:pt idx="391">
                  <c:v>24.1</c:v>
                </c:pt>
                <c:pt idx="392">
                  <c:v>24.2</c:v>
                </c:pt>
                <c:pt idx="393">
                  <c:v>24.299999999999997</c:v>
                </c:pt>
                <c:pt idx="394">
                  <c:v>24.400000000000002</c:v>
                </c:pt>
                <c:pt idx="395">
                  <c:v>24.5</c:v>
                </c:pt>
                <c:pt idx="396">
                  <c:v>24.6</c:v>
                </c:pt>
                <c:pt idx="397">
                  <c:v>24.7</c:v>
                </c:pt>
                <c:pt idx="398">
                  <c:v>24.8</c:v>
                </c:pt>
                <c:pt idx="399">
                  <c:v>24.9</c:v>
                </c:pt>
                <c:pt idx="400">
                  <c:v>25</c:v>
                </c:pt>
                <c:pt idx="401">
                  <c:v>25.1</c:v>
                </c:pt>
                <c:pt idx="402">
                  <c:v>25.2</c:v>
                </c:pt>
                <c:pt idx="403">
                  <c:v>25.3</c:v>
                </c:pt>
                <c:pt idx="404">
                  <c:v>25.4</c:v>
                </c:pt>
                <c:pt idx="405">
                  <c:v>25.5</c:v>
                </c:pt>
                <c:pt idx="406">
                  <c:v>25.6</c:v>
                </c:pt>
                <c:pt idx="407">
                  <c:v>25.7</c:v>
                </c:pt>
                <c:pt idx="408">
                  <c:v>25.8</c:v>
                </c:pt>
                <c:pt idx="409">
                  <c:v>25.9</c:v>
                </c:pt>
                <c:pt idx="410">
                  <c:v>26</c:v>
                </c:pt>
                <c:pt idx="411">
                  <c:v>26.1</c:v>
                </c:pt>
                <c:pt idx="412">
                  <c:v>26.200000000000003</c:v>
                </c:pt>
                <c:pt idx="413">
                  <c:v>26.3</c:v>
                </c:pt>
                <c:pt idx="414">
                  <c:v>26.4</c:v>
                </c:pt>
                <c:pt idx="415">
                  <c:v>26.5</c:v>
                </c:pt>
                <c:pt idx="416">
                  <c:v>26.599999999999998</c:v>
                </c:pt>
                <c:pt idx="417">
                  <c:v>26.700000000000003</c:v>
                </c:pt>
                <c:pt idx="418">
                  <c:v>26.8</c:v>
                </c:pt>
                <c:pt idx="419">
                  <c:v>26.9</c:v>
                </c:pt>
                <c:pt idx="420">
                  <c:v>27</c:v>
                </c:pt>
                <c:pt idx="421">
                  <c:v>27.099999999999998</c:v>
                </c:pt>
                <c:pt idx="422">
                  <c:v>27.2</c:v>
                </c:pt>
                <c:pt idx="423">
                  <c:v>27.3</c:v>
                </c:pt>
                <c:pt idx="424">
                  <c:v>27.400000000000002</c:v>
                </c:pt>
                <c:pt idx="425">
                  <c:v>27.5</c:v>
                </c:pt>
                <c:pt idx="426">
                  <c:v>27.599999999999998</c:v>
                </c:pt>
                <c:pt idx="427">
                  <c:v>27.7</c:v>
                </c:pt>
                <c:pt idx="428">
                  <c:v>27.799999999999997</c:v>
                </c:pt>
                <c:pt idx="429">
                  <c:v>27.900000000000002</c:v>
                </c:pt>
                <c:pt idx="430">
                  <c:v>28</c:v>
                </c:pt>
                <c:pt idx="431">
                  <c:v>28.1</c:v>
                </c:pt>
                <c:pt idx="432">
                  <c:v>28.2</c:v>
                </c:pt>
                <c:pt idx="433">
                  <c:v>28.299999999999997</c:v>
                </c:pt>
                <c:pt idx="434">
                  <c:v>28.400000000000002</c:v>
                </c:pt>
                <c:pt idx="435">
                  <c:v>28.5</c:v>
                </c:pt>
                <c:pt idx="436">
                  <c:v>28.6</c:v>
                </c:pt>
                <c:pt idx="437">
                  <c:v>28.7</c:v>
                </c:pt>
                <c:pt idx="438">
                  <c:v>28.8</c:v>
                </c:pt>
                <c:pt idx="439">
                  <c:v>28.9</c:v>
                </c:pt>
                <c:pt idx="440">
                  <c:v>29</c:v>
                </c:pt>
                <c:pt idx="441">
                  <c:v>29.1</c:v>
                </c:pt>
                <c:pt idx="442">
                  <c:v>29.2</c:v>
                </c:pt>
                <c:pt idx="443">
                  <c:v>29.3</c:v>
                </c:pt>
                <c:pt idx="444">
                  <c:v>29.4</c:v>
                </c:pt>
                <c:pt idx="445">
                  <c:v>29.5</c:v>
                </c:pt>
                <c:pt idx="446">
                  <c:v>29.6</c:v>
                </c:pt>
                <c:pt idx="447">
                  <c:v>29.7</c:v>
                </c:pt>
                <c:pt idx="448">
                  <c:v>29.8</c:v>
                </c:pt>
                <c:pt idx="449">
                  <c:v>29.9</c:v>
                </c:pt>
                <c:pt idx="450">
                  <c:v>30</c:v>
                </c:pt>
                <c:pt idx="451">
                  <c:v>30.099999999999998</c:v>
                </c:pt>
                <c:pt idx="452">
                  <c:v>30.200000000000003</c:v>
                </c:pt>
                <c:pt idx="453">
                  <c:v>30.3</c:v>
                </c:pt>
                <c:pt idx="454">
                  <c:v>30.4</c:v>
                </c:pt>
                <c:pt idx="455">
                  <c:v>30.5</c:v>
                </c:pt>
                <c:pt idx="456">
                  <c:v>30.599999999999998</c:v>
                </c:pt>
                <c:pt idx="457">
                  <c:v>30.700000000000003</c:v>
                </c:pt>
                <c:pt idx="458">
                  <c:v>30.8</c:v>
                </c:pt>
                <c:pt idx="459">
                  <c:v>30.900000000000002</c:v>
                </c:pt>
                <c:pt idx="460">
                  <c:v>31</c:v>
                </c:pt>
                <c:pt idx="461">
                  <c:v>31.099999999999998</c:v>
                </c:pt>
                <c:pt idx="462">
                  <c:v>31.2</c:v>
                </c:pt>
                <c:pt idx="463">
                  <c:v>31.3</c:v>
                </c:pt>
                <c:pt idx="464">
                  <c:v>31.4</c:v>
                </c:pt>
                <c:pt idx="465">
                  <c:v>31.5</c:v>
                </c:pt>
                <c:pt idx="466">
                  <c:v>31.6</c:v>
                </c:pt>
                <c:pt idx="467">
                  <c:v>31.7</c:v>
                </c:pt>
                <c:pt idx="468">
                  <c:v>31.8</c:v>
                </c:pt>
                <c:pt idx="469">
                  <c:v>31.9</c:v>
                </c:pt>
                <c:pt idx="470">
                  <c:v>32</c:v>
                </c:pt>
                <c:pt idx="471">
                  <c:v>32.099999999999994</c:v>
                </c:pt>
                <c:pt idx="472">
                  <c:v>32.200000000000003</c:v>
                </c:pt>
                <c:pt idx="473">
                  <c:v>32.300000000000004</c:v>
                </c:pt>
                <c:pt idx="474">
                  <c:v>32.4</c:v>
                </c:pt>
                <c:pt idx="475">
                  <c:v>32.5</c:v>
                </c:pt>
                <c:pt idx="476">
                  <c:v>32.599999999999994</c:v>
                </c:pt>
                <c:pt idx="477">
                  <c:v>32.700000000000003</c:v>
                </c:pt>
                <c:pt idx="478">
                  <c:v>32.800000000000004</c:v>
                </c:pt>
                <c:pt idx="479">
                  <c:v>32.9</c:v>
                </c:pt>
                <c:pt idx="480">
                  <c:v>33</c:v>
                </c:pt>
                <c:pt idx="481">
                  <c:v>33.099999999999994</c:v>
                </c:pt>
                <c:pt idx="482">
                  <c:v>33.200000000000003</c:v>
                </c:pt>
                <c:pt idx="483">
                  <c:v>33.300000000000004</c:v>
                </c:pt>
                <c:pt idx="484">
                  <c:v>33.4</c:v>
                </c:pt>
                <c:pt idx="485">
                  <c:v>33.5</c:v>
                </c:pt>
                <c:pt idx="486">
                  <c:v>33.6</c:v>
                </c:pt>
                <c:pt idx="487">
                  <c:v>33.700000000000003</c:v>
                </c:pt>
                <c:pt idx="488">
                  <c:v>33.799999999999997</c:v>
                </c:pt>
                <c:pt idx="489">
                  <c:v>33.9</c:v>
                </c:pt>
                <c:pt idx="490">
                  <c:v>34</c:v>
                </c:pt>
                <c:pt idx="491">
                  <c:v>34.1</c:v>
                </c:pt>
                <c:pt idx="492">
                  <c:v>34.200000000000003</c:v>
                </c:pt>
                <c:pt idx="493">
                  <c:v>34.299999999999997</c:v>
                </c:pt>
                <c:pt idx="494">
                  <c:v>34.4</c:v>
                </c:pt>
                <c:pt idx="495">
                  <c:v>34.5</c:v>
                </c:pt>
                <c:pt idx="496">
                  <c:v>34.6</c:v>
                </c:pt>
                <c:pt idx="497">
                  <c:v>34.700000000000003</c:v>
                </c:pt>
                <c:pt idx="498">
                  <c:v>34.799999999999997</c:v>
                </c:pt>
                <c:pt idx="499">
                  <c:v>34.9</c:v>
                </c:pt>
                <c:pt idx="500">
                  <c:v>35</c:v>
                </c:pt>
                <c:pt idx="501">
                  <c:v>35.1</c:v>
                </c:pt>
                <c:pt idx="502">
                  <c:v>35.200000000000003</c:v>
                </c:pt>
                <c:pt idx="503">
                  <c:v>35.299999999999997</c:v>
                </c:pt>
                <c:pt idx="504">
                  <c:v>35.4</c:v>
                </c:pt>
                <c:pt idx="505">
                  <c:v>35.5</c:v>
                </c:pt>
                <c:pt idx="506">
                  <c:v>35.6</c:v>
                </c:pt>
                <c:pt idx="507">
                  <c:v>35.700000000000003</c:v>
                </c:pt>
                <c:pt idx="508">
                  <c:v>35.799999999999997</c:v>
                </c:pt>
                <c:pt idx="509">
                  <c:v>35.9</c:v>
                </c:pt>
                <c:pt idx="510">
                  <c:v>36</c:v>
                </c:pt>
                <c:pt idx="511">
                  <c:v>36.1</c:v>
                </c:pt>
                <c:pt idx="512">
                  <c:v>36.200000000000003</c:v>
                </c:pt>
                <c:pt idx="513">
                  <c:v>36.299999999999997</c:v>
                </c:pt>
                <c:pt idx="514">
                  <c:v>36.4</c:v>
                </c:pt>
                <c:pt idx="515">
                  <c:v>36.5</c:v>
                </c:pt>
                <c:pt idx="516">
                  <c:v>36.6</c:v>
                </c:pt>
                <c:pt idx="517">
                  <c:v>36.700000000000003</c:v>
                </c:pt>
                <c:pt idx="518">
                  <c:v>36.799999999999997</c:v>
                </c:pt>
                <c:pt idx="519">
                  <c:v>36.900000000000006</c:v>
                </c:pt>
                <c:pt idx="520">
                  <c:v>37</c:v>
                </c:pt>
                <c:pt idx="521">
                  <c:v>37.1</c:v>
                </c:pt>
                <c:pt idx="522">
                  <c:v>37.199999999999996</c:v>
                </c:pt>
                <c:pt idx="523">
                  <c:v>37.299999999999997</c:v>
                </c:pt>
                <c:pt idx="524">
                  <c:v>37.400000000000006</c:v>
                </c:pt>
                <c:pt idx="525">
                  <c:v>37.5</c:v>
                </c:pt>
                <c:pt idx="526">
                  <c:v>37.6</c:v>
                </c:pt>
                <c:pt idx="527">
                  <c:v>37.699999999999996</c:v>
                </c:pt>
                <c:pt idx="528">
                  <c:v>37.799999999999997</c:v>
                </c:pt>
                <c:pt idx="529">
                  <c:v>37.900000000000006</c:v>
                </c:pt>
                <c:pt idx="530">
                  <c:v>38</c:v>
                </c:pt>
                <c:pt idx="531">
                  <c:v>38.1</c:v>
                </c:pt>
                <c:pt idx="532">
                  <c:v>38.199999999999996</c:v>
                </c:pt>
                <c:pt idx="533">
                  <c:v>38.299999999999997</c:v>
                </c:pt>
                <c:pt idx="534">
                  <c:v>38.4</c:v>
                </c:pt>
                <c:pt idx="535">
                  <c:v>38.5</c:v>
                </c:pt>
                <c:pt idx="536">
                  <c:v>38.6</c:v>
                </c:pt>
                <c:pt idx="537">
                  <c:v>38.699999999999996</c:v>
                </c:pt>
                <c:pt idx="538">
                  <c:v>38.800000000000004</c:v>
                </c:pt>
                <c:pt idx="539">
                  <c:v>38.9</c:v>
                </c:pt>
                <c:pt idx="540">
                  <c:v>39</c:v>
                </c:pt>
                <c:pt idx="541">
                  <c:v>39.1</c:v>
                </c:pt>
                <c:pt idx="542">
                  <c:v>39.199999999999996</c:v>
                </c:pt>
                <c:pt idx="543">
                  <c:v>39.300000000000004</c:v>
                </c:pt>
                <c:pt idx="544">
                  <c:v>39.4</c:v>
                </c:pt>
                <c:pt idx="545">
                  <c:v>39.5</c:v>
                </c:pt>
                <c:pt idx="546">
                  <c:v>39.6</c:v>
                </c:pt>
                <c:pt idx="547">
                  <c:v>39.699999999999996</c:v>
                </c:pt>
                <c:pt idx="548">
                  <c:v>39.800000000000004</c:v>
                </c:pt>
                <c:pt idx="549">
                  <c:v>39.9</c:v>
                </c:pt>
                <c:pt idx="550">
                  <c:v>40</c:v>
                </c:pt>
                <c:pt idx="551">
                  <c:v>40.099999999999994</c:v>
                </c:pt>
                <c:pt idx="552">
                  <c:v>40.200000000000003</c:v>
                </c:pt>
                <c:pt idx="553">
                  <c:v>40.300000000000004</c:v>
                </c:pt>
                <c:pt idx="554">
                  <c:v>40.4</c:v>
                </c:pt>
                <c:pt idx="555">
                  <c:v>40.5</c:v>
                </c:pt>
                <c:pt idx="556">
                  <c:v>40.599999999999994</c:v>
                </c:pt>
                <c:pt idx="557">
                  <c:v>40.700000000000003</c:v>
                </c:pt>
                <c:pt idx="558">
                  <c:v>40.800000000000004</c:v>
                </c:pt>
                <c:pt idx="559">
                  <c:v>40.9</c:v>
                </c:pt>
                <c:pt idx="560">
                  <c:v>41</c:v>
                </c:pt>
                <c:pt idx="561">
                  <c:v>41.099999999999994</c:v>
                </c:pt>
                <c:pt idx="562">
                  <c:v>41.2</c:v>
                </c:pt>
                <c:pt idx="563">
                  <c:v>41.300000000000004</c:v>
                </c:pt>
                <c:pt idx="564">
                  <c:v>41.4</c:v>
                </c:pt>
                <c:pt idx="565">
                  <c:v>41.5</c:v>
                </c:pt>
                <c:pt idx="566">
                  <c:v>41.6</c:v>
                </c:pt>
                <c:pt idx="567">
                  <c:v>41.7</c:v>
                </c:pt>
                <c:pt idx="568">
                  <c:v>41.8</c:v>
                </c:pt>
                <c:pt idx="569">
                  <c:v>41.9</c:v>
                </c:pt>
                <c:pt idx="570">
                  <c:v>42</c:v>
                </c:pt>
                <c:pt idx="571">
                  <c:v>42.1</c:v>
                </c:pt>
                <c:pt idx="572">
                  <c:v>42.2</c:v>
                </c:pt>
                <c:pt idx="573">
                  <c:v>42.3</c:v>
                </c:pt>
                <c:pt idx="574">
                  <c:v>42.4</c:v>
                </c:pt>
                <c:pt idx="575">
                  <c:v>42.5</c:v>
                </c:pt>
                <c:pt idx="576">
                  <c:v>42.6</c:v>
                </c:pt>
                <c:pt idx="577">
                  <c:v>42.7</c:v>
                </c:pt>
                <c:pt idx="578">
                  <c:v>42.8</c:v>
                </c:pt>
                <c:pt idx="579">
                  <c:v>42.9</c:v>
                </c:pt>
                <c:pt idx="580">
                  <c:v>43</c:v>
                </c:pt>
                <c:pt idx="581">
                  <c:v>43.1</c:v>
                </c:pt>
                <c:pt idx="582">
                  <c:v>43.2</c:v>
                </c:pt>
                <c:pt idx="583">
                  <c:v>43.3</c:v>
                </c:pt>
                <c:pt idx="584">
                  <c:v>43.4</c:v>
                </c:pt>
                <c:pt idx="585">
                  <c:v>43.5</c:v>
                </c:pt>
                <c:pt idx="586">
                  <c:v>43.6</c:v>
                </c:pt>
                <c:pt idx="587">
                  <c:v>43.7</c:v>
                </c:pt>
                <c:pt idx="588">
                  <c:v>43.8</c:v>
                </c:pt>
                <c:pt idx="589">
                  <c:v>43.9</c:v>
                </c:pt>
                <c:pt idx="590">
                  <c:v>44</c:v>
                </c:pt>
                <c:pt idx="591">
                  <c:v>44.1</c:v>
                </c:pt>
                <c:pt idx="592">
                  <c:v>44.2</c:v>
                </c:pt>
                <c:pt idx="593">
                  <c:v>44.3</c:v>
                </c:pt>
                <c:pt idx="594">
                  <c:v>44.4</c:v>
                </c:pt>
                <c:pt idx="595">
                  <c:v>44.5</c:v>
                </c:pt>
                <c:pt idx="596">
                  <c:v>44.6</c:v>
                </c:pt>
                <c:pt idx="597">
                  <c:v>44.699999999999996</c:v>
                </c:pt>
                <c:pt idx="598">
                  <c:v>44.8</c:v>
                </c:pt>
                <c:pt idx="599">
                  <c:v>44.900000000000006</c:v>
                </c:pt>
                <c:pt idx="600">
                  <c:v>45</c:v>
                </c:pt>
                <c:pt idx="601">
                  <c:v>45.1</c:v>
                </c:pt>
                <c:pt idx="602">
                  <c:v>45.199999999999996</c:v>
                </c:pt>
                <c:pt idx="603">
                  <c:v>45.3</c:v>
                </c:pt>
                <c:pt idx="604">
                  <c:v>45.400000000000006</c:v>
                </c:pt>
                <c:pt idx="605">
                  <c:v>45.5</c:v>
                </c:pt>
                <c:pt idx="606">
                  <c:v>45.6</c:v>
                </c:pt>
                <c:pt idx="607">
                  <c:v>45.699999999999996</c:v>
                </c:pt>
                <c:pt idx="608">
                  <c:v>45.8</c:v>
                </c:pt>
                <c:pt idx="609">
                  <c:v>45.900000000000006</c:v>
                </c:pt>
                <c:pt idx="610">
                  <c:v>46</c:v>
                </c:pt>
                <c:pt idx="611">
                  <c:v>46.1</c:v>
                </c:pt>
                <c:pt idx="612">
                  <c:v>46.199999999999996</c:v>
                </c:pt>
                <c:pt idx="613">
                  <c:v>46.300000000000004</c:v>
                </c:pt>
                <c:pt idx="614">
                  <c:v>46.4</c:v>
                </c:pt>
                <c:pt idx="615">
                  <c:v>46.5</c:v>
                </c:pt>
                <c:pt idx="616">
                  <c:v>46.6</c:v>
                </c:pt>
                <c:pt idx="617">
                  <c:v>46.699999999999996</c:v>
                </c:pt>
                <c:pt idx="618">
                  <c:v>46.800000000000004</c:v>
                </c:pt>
                <c:pt idx="619">
                  <c:v>46.9</c:v>
                </c:pt>
                <c:pt idx="620">
                  <c:v>47</c:v>
                </c:pt>
                <c:pt idx="621">
                  <c:v>47.1</c:v>
                </c:pt>
                <c:pt idx="622">
                  <c:v>47.199999999999996</c:v>
                </c:pt>
                <c:pt idx="623">
                  <c:v>47.300000000000004</c:v>
                </c:pt>
                <c:pt idx="624">
                  <c:v>47.4</c:v>
                </c:pt>
                <c:pt idx="625">
                  <c:v>47.5</c:v>
                </c:pt>
                <c:pt idx="626">
                  <c:v>47.6</c:v>
                </c:pt>
                <c:pt idx="627">
                  <c:v>47.7</c:v>
                </c:pt>
                <c:pt idx="628">
                  <c:v>47.800000000000004</c:v>
                </c:pt>
                <c:pt idx="629">
                  <c:v>47.9</c:v>
                </c:pt>
                <c:pt idx="630">
                  <c:v>48</c:v>
                </c:pt>
                <c:pt idx="631">
                  <c:v>48.099999999999994</c:v>
                </c:pt>
                <c:pt idx="632">
                  <c:v>48.2</c:v>
                </c:pt>
                <c:pt idx="633">
                  <c:v>48.300000000000004</c:v>
                </c:pt>
                <c:pt idx="634">
                  <c:v>48.4</c:v>
                </c:pt>
                <c:pt idx="635">
                  <c:v>48.5</c:v>
                </c:pt>
                <c:pt idx="636">
                  <c:v>48.599999999999994</c:v>
                </c:pt>
                <c:pt idx="637">
                  <c:v>48.7</c:v>
                </c:pt>
                <c:pt idx="638">
                  <c:v>48.800000000000004</c:v>
                </c:pt>
                <c:pt idx="639">
                  <c:v>48.9</c:v>
                </c:pt>
                <c:pt idx="640">
                  <c:v>49</c:v>
                </c:pt>
                <c:pt idx="641">
                  <c:v>49.099999999999994</c:v>
                </c:pt>
                <c:pt idx="642">
                  <c:v>49.2</c:v>
                </c:pt>
                <c:pt idx="643">
                  <c:v>49.3</c:v>
                </c:pt>
                <c:pt idx="644">
                  <c:v>49.4</c:v>
                </c:pt>
                <c:pt idx="645">
                  <c:v>49.5</c:v>
                </c:pt>
                <c:pt idx="646">
                  <c:v>49.6</c:v>
                </c:pt>
                <c:pt idx="647">
                  <c:v>49.7</c:v>
                </c:pt>
                <c:pt idx="648">
                  <c:v>49.8</c:v>
                </c:pt>
                <c:pt idx="649">
                  <c:v>49.9</c:v>
                </c:pt>
                <c:pt idx="650">
                  <c:v>50</c:v>
                </c:pt>
                <c:pt idx="651">
                  <c:v>50.1</c:v>
                </c:pt>
                <c:pt idx="652">
                  <c:v>50.2</c:v>
                </c:pt>
                <c:pt idx="653">
                  <c:v>50.3</c:v>
                </c:pt>
                <c:pt idx="654">
                  <c:v>50.4</c:v>
                </c:pt>
                <c:pt idx="655">
                  <c:v>50.5</c:v>
                </c:pt>
                <c:pt idx="656">
                  <c:v>50.6</c:v>
                </c:pt>
                <c:pt idx="657">
                  <c:v>50.7</c:v>
                </c:pt>
                <c:pt idx="658">
                  <c:v>50.8</c:v>
                </c:pt>
                <c:pt idx="659">
                  <c:v>50.9</c:v>
                </c:pt>
                <c:pt idx="660">
                  <c:v>51</c:v>
                </c:pt>
                <c:pt idx="661">
                  <c:v>51.1</c:v>
                </c:pt>
                <c:pt idx="662">
                  <c:v>51.2</c:v>
                </c:pt>
                <c:pt idx="663">
                  <c:v>51.3</c:v>
                </c:pt>
                <c:pt idx="664">
                  <c:v>51.4</c:v>
                </c:pt>
                <c:pt idx="665">
                  <c:v>51.5</c:v>
                </c:pt>
                <c:pt idx="666">
                  <c:v>51.6</c:v>
                </c:pt>
                <c:pt idx="667">
                  <c:v>51.7</c:v>
                </c:pt>
                <c:pt idx="668">
                  <c:v>51.8</c:v>
                </c:pt>
                <c:pt idx="669">
                  <c:v>51.9</c:v>
                </c:pt>
                <c:pt idx="670">
                  <c:v>52</c:v>
                </c:pt>
                <c:pt idx="671">
                  <c:v>52.1</c:v>
                </c:pt>
                <c:pt idx="672">
                  <c:v>52.2</c:v>
                </c:pt>
                <c:pt idx="673">
                  <c:v>52.3</c:v>
                </c:pt>
                <c:pt idx="674">
                  <c:v>52.400000000000006</c:v>
                </c:pt>
                <c:pt idx="675">
                  <c:v>52.5</c:v>
                </c:pt>
                <c:pt idx="676">
                  <c:v>52.6</c:v>
                </c:pt>
                <c:pt idx="677">
                  <c:v>52.699999999999996</c:v>
                </c:pt>
                <c:pt idx="678">
                  <c:v>52.8</c:v>
                </c:pt>
                <c:pt idx="679">
                  <c:v>52.900000000000006</c:v>
                </c:pt>
                <c:pt idx="680">
                  <c:v>53</c:v>
                </c:pt>
                <c:pt idx="681">
                  <c:v>53.1</c:v>
                </c:pt>
                <c:pt idx="682">
                  <c:v>53.199999999999996</c:v>
                </c:pt>
                <c:pt idx="683">
                  <c:v>53.3</c:v>
                </c:pt>
                <c:pt idx="684">
                  <c:v>53.400000000000006</c:v>
                </c:pt>
                <c:pt idx="685">
                  <c:v>53.5</c:v>
                </c:pt>
                <c:pt idx="686">
                  <c:v>53.6</c:v>
                </c:pt>
                <c:pt idx="687">
                  <c:v>53.699999999999996</c:v>
                </c:pt>
                <c:pt idx="688">
                  <c:v>53.8</c:v>
                </c:pt>
                <c:pt idx="689">
                  <c:v>53.900000000000006</c:v>
                </c:pt>
                <c:pt idx="690">
                  <c:v>54</c:v>
                </c:pt>
                <c:pt idx="691">
                  <c:v>54.1</c:v>
                </c:pt>
                <c:pt idx="692">
                  <c:v>54.199999999999996</c:v>
                </c:pt>
                <c:pt idx="693">
                  <c:v>54.300000000000004</c:v>
                </c:pt>
                <c:pt idx="694">
                  <c:v>54.4</c:v>
                </c:pt>
                <c:pt idx="695">
                  <c:v>54.5</c:v>
                </c:pt>
                <c:pt idx="696">
                  <c:v>54.6</c:v>
                </c:pt>
                <c:pt idx="697">
                  <c:v>54.699999999999996</c:v>
                </c:pt>
                <c:pt idx="698">
                  <c:v>54.800000000000004</c:v>
                </c:pt>
                <c:pt idx="699">
                  <c:v>54.9</c:v>
                </c:pt>
                <c:pt idx="700">
                  <c:v>55</c:v>
                </c:pt>
                <c:pt idx="701">
                  <c:v>55.1</c:v>
                </c:pt>
                <c:pt idx="702">
                  <c:v>55.199999999999996</c:v>
                </c:pt>
                <c:pt idx="703">
                  <c:v>55.300000000000004</c:v>
                </c:pt>
                <c:pt idx="704">
                  <c:v>55.4</c:v>
                </c:pt>
                <c:pt idx="705">
                  <c:v>55.5</c:v>
                </c:pt>
                <c:pt idx="706">
                  <c:v>55.599999999999994</c:v>
                </c:pt>
                <c:pt idx="707">
                  <c:v>55.7</c:v>
                </c:pt>
                <c:pt idx="708">
                  <c:v>55.800000000000004</c:v>
                </c:pt>
                <c:pt idx="709">
                  <c:v>55.9</c:v>
                </c:pt>
                <c:pt idx="710">
                  <c:v>56</c:v>
                </c:pt>
                <c:pt idx="711">
                  <c:v>56.099999999999994</c:v>
                </c:pt>
                <c:pt idx="712">
                  <c:v>56.2</c:v>
                </c:pt>
                <c:pt idx="713">
                  <c:v>56.300000000000004</c:v>
                </c:pt>
                <c:pt idx="714">
                  <c:v>56.4</c:v>
                </c:pt>
                <c:pt idx="715">
                  <c:v>56.5</c:v>
                </c:pt>
                <c:pt idx="716">
                  <c:v>56.599999999999994</c:v>
                </c:pt>
                <c:pt idx="717">
                  <c:v>56.7</c:v>
                </c:pt>
                <c:pt idx="718">
                  <c:v>56.800000000000004</c:v>
                </c:pt>
                <c:pt idx="719">
                  <c:v>56.9</c:v>
                </c:pt>
                <c:pt idx="720">
                  <c:v>57</c:v>
                </c:pt>
                <c:pt idx="721">
                  <c:v>57.1</c:v>
                </c:pt>
                <c:pt idx="722">
                  <c:v>57.2</c:v>
                </c:pt>
                <c:pt idx="723">
                  <c:v>57.3</c:v>
                </c:pt>
                <c:pt idx="724">
                  <c:v>57.4</c:v>
                </c:pt>
                <c:pt idx="725">
                  <c:v>57.5</c:v>
                </c:pt>
                <c:pt idx="726">
                  <c:v>57.6</c:v>
                </c:pt>
                <c:pt idx="727">
                  <c:v>57.7</c:v>
                </c:pt>
                <c:pt idx="728">
                  <c:v>57.8</c:v>
                </c:pt>
                <c:pt idx="729">
                  <c:v>57.9</c:v>
                </c:pt>
                <c:pt idx="730">
                  <c:v>58</c:v>
                </c:pt>
                <c:pt idx="731">
                  <c:v>58.1</c:v>
                </c:pt>
                <c:pt idx="732">
                  <c:v>58.2</c:v>
                </c:pt>
                <c:pt idx="733">
                  <c:v>58.3</c:v>
                </c:pt>
                <c:pt idx="734">
                  <c:v>58.4</c:v>
                </c:pt>
                <c:pt idx="735">
                  <c:v>58.5</c:v>
                </c:pt>
                <c:pt idx="736">
                  <c:v>58.6</c:v>
                </c:pt>
                <c:pt idx="737">
                  <c:v>58.7</c:v>
                </c:pt>
                <c:pt idx="738">
                  <c:v>58.8</c:v>
                </c:pt>
                <c:pt idx="739">
                  <c:v>58.9</c:v>
                </c:pt>
                <c:pt idx="740">
                  <c:v>59</c:v>
                </c:pt>
                <c:pt idx="741">
                  <c:v>59.1</c:v>
                </c:pt>
                <c:pt idx="742">
                  <c:v>59.2</c:v>
                </c:pt>
                <c:pt idx="743">
                  <c:v>59.3</c:v>
                </c:pt>
                <c:pt idx="744">
                  <c:v>59.4</c:v>
                </c:pt>
                <c:pt idx="745">
                  <c:v>59.5</c:v>
                </c:pt>
                <c:pt idx="746">
                  <c:v>59.6</c:v>
                </c:pt>
                <c:pt idx="747">
                  <c:v>59.7</c:v>
                </c:pt>
                <c:pt idx="748">
                  <c:v>59.8</c:v>
                </c:pt>
                <c:pt idx="749">
                  <c:v>59.9</c:v>
                </c:pt>
                <c:pt idx="750">
                  <c:v>60</c:v>
                </c:pt>
                <c:pt idx="751">
                  <c:v>60.1</c:v>
                </c:pt>
                <c:pt idx="752">
                  <c:v>60.199999999999996</c:v>
                </c:pt>
                <c:pt idx="753">
                  <c:v>60.3</c:v>
                </c:pt>
                <c:pt idx="754">
                  <c:v>60.400000000000006</c:v>
                </c:pt>
                <c:pt idx="755">
                  <c:v>60.5</c:v>
                </c:pt>
                <c:pt idx="756">
                  <c:v>60.6</c:v>
                </c:pt>
                <c:pt idx="757">
                  <c:v>60.699999999999996</c:v>
                </c:pt>
                <c:pt idx="758">
                  <c:v>60.8</c:v>
                </c:pt>
                <c:pt idx="759">
                  <c:v>60.900000000000006</c:v>
                </c:pt>
                <c:pt idx="760">
                  <c:v>61</c:v>
                </c:pt>
                <c:pt idx="761">
                  <c:v>61.1</c:v>
                </c:pt>
                <c:pt idx="762">
                  <c:v>61.199999999999996</c:v>
                </c:pt>
                <c:pt idx="763">
                  <c:v>61.3</c:v>
                </c:pt>
                <c:pt idx="764">
                  <c:v>61.400000000000006</c:v>
                </c:pt>
                <c:pt idx="765">
                  <c:v>61.5</c:v>
                </c:pt>
                <c:pt idx="766">
                  <c:v>61.6</c:v>
                </c:pt>
                <c:pt idx="767">
                  <c:v>61.699999999999996</c:v>
                </c:pt>
                <c:pt idx="768">
                  <c:v>61.800000000000004</c:v>
                </c:pt>
                <c:pt idx="769">
                  <c:v>61.9</c:v>
                </c:pt>
                <c:pt idx="770">
                  <c:v>62</c:v>
                </c:pt>
                <c:pt idx="771">
                  <c:v>62.1</c:v>
                </c:pt>
                <c:pt idx="772">
                  <c:v>62.199999999999996</c:v>
                </c:pt>
                <c:pt idx="773">
                  <c:v>62.300000000000004</c:v>
                </c:pt>
                <c:pt idx="774">
                  <c:v>62.4</c:v>
                </c:pt>
                <c:pt idx="775">
                  <c:v>62.5</c:v>
                </c:pt>
                <c:pt idx="776">
                  <c:v>62.6</c:v>
                </c:pt>
                <c:pt idx="777">
                  <c:v>62.7</c:v>
                </c:pt>
                <c:pt idx="778">
                  <c:v>62.8</c:v>
                </c:pt>
                <c:pt idx="779">
                  <c:v>62.9</c:v>
                </c:pt>
                <c:pt idx="780">
                  <c:v>63</c:v>
                </c:pt>
                <c:pt idx="781">
                  <c:v>63.1</c:v>
                </c:pt>
                <c:pt idx="782">
                  <c:v>63.2</c:v>
                </c:pt>
                <c:pt idx="783">
                  <c:v>63.3</c:v>
                </c:pt>
                <c:pt idx="784">
                  <c:v>63.4</c:v>
                </c:pt>
                <c:pt idx="785">
                  <c:v>63.5</c:v>
                </c:pt>
                <c:pt idx="786">
                  <c:v>63.6</c:v>
                </c:pt>
                <c:pt idx="787">
                  <c:v>63.70000000000001</c:v>
                </c:pt>
                <c:pt idx="788">
                  <c:v>63.8</c:v>
                </c:pt>
                <c:pt idx="789">
                  <c:v>63.9</c:v>
                </c:pt>
                <c:pt idx="790">
                  <c:v>64</c:v>
                </c:pt>
                <c:pt idx="791">
                  <c:v>64.100000000000009</c:v>
                </c:pt>
                <c:pt idx="792">
                  <c:v>64.199999999999989</c:v>
                </c:pt>
                <c:pt idx="793">
                  <c:v>64.3</c:v>
                </c:pt>
                <c:pt idx="794">
                  <c:v>64.400000000000006</c:v>
                </c:pt>
                <c:pt idx="795">
                  <c:v>64.5</c:v>
                </c:pt>
                <c:pt idx="796">
                  <c:v>64.600000000000009</c:v>
                </c:pt>
                <c:pt idx="797">
                  <c:v>64.699999999999989</c:v>
                </c:pt>
                <c:pt idx="798">
                  <c:v>64.8</c:v>
                </c:pt>
                <c:pt idx="799">
                  <c:v>64.900000000000006</c:v>
                </c:pt>
                <c:pt idx="800">
                  <c:v>65</c:v>
                </c:pt>
                <c:pt idx="801">
                  <c:v>65.100000000000009</c:v>
                </c:pt>
                <c:pt idx="802">
                  <c:v>65.199999999999989</c:v>
                </c:pt>
                <c:pt idx="803">
                  <c:v>65.3</c:v>
                </c:pt>
                <c:pt idx="804">
                  <c:v>65.400000000000006</c:v>
                </c:pt>
                <c:pt idx="805">
                  <c:v>65.5</c:v>
                </c:pt>
                <c:pt idx="806">
                  <c:v>65.600000000000009</c:v>
                </c:pt>
                <c:pt idx="807">
                  <c:v>65.699999999999989</c:v>
                </c:pt>
                <c:pt idx="808">
                  <c:v>65.8</c:v>
                </c:pt>
                <c:pt idx="809">
                  <c:v>65.900000000000006</c:v>
                </c:pt>
                <c:pt idx="810">
                  <c:v>66</c:v>
                </c:pt>
                <c:pt idx="811">
                  <c:v>66.100000000000009</c:v>
                </c:pt>
                <c:pt idx="812">
                  <c:v>66.199999999999989</c:v>
                </c:pt>
                <c:pt idx="813">
                  <c:v>66.3</c:v>
                </c:pt>
                <c:pt idx="814">
                  <c:v>66.400000000000006</c:v>
                </c:pt>
                <c:pt idx="815">
                  <c:v>66.5</c:v>
                </c:pt>
                <c:pt idx="816">
                  <c:v>66.600000000000009</c:v>
                </c:pt>
                <c:pt idx="817">
                  <c:v>66.699999999999989</c:v>
                </c:pt>
                <c:pt idx="818">
                  <c:v>66.8</c:v>
                </c:pt>
                <c:pt idx="819">
                  <c:v>66.900000000000006</c:v>
                </c:pt>
                <c:pt idx="820">
                  <c:v>67</c:v>
                </c:pt>
                <c:pt idx="821">
                  <c:v>67.100000000000009</c:v>
                </c:pt>
                <c:pt idx="822">
                  <c:v>67.2</c:v>
                </c:pt>
                <c:pt idx="823">
                  <c:v>67.3</c:v>
                </c:pt>
                <c:pt idx="824">
                  <c:v>67.400000000000006</c:v>
                </c:pt>
                <c:pt idx="825">
                  <c:v>67.5</c:v>
                </c:pt>
                <c:pt idx="826">
                  <c:v>67.599999999999994</c:v>
                </c:pt>
                <c:pt idx="827">
                  <c:v>67.7</c:v>
                </c:pt>
                <c:pt idx="828">
                  <c:v>67.8</c:v>
                </c:pt>
                <c:pt idx="829">
                  <c:v>67.900000000000006</c:v>
                </c:pt>
                <c:pt idx="830">
                  <c:v>68</c:v>
                </c:pt>
                <c:pt idx="831">
                  <c:v>68.099999999999994</c:v>
                </c:pt>
                <c:pt idx="832">
                  <c:v>68.2</c:v>
                </c:pt>
                <c:pt idx="833">
                  <c:v>68.3</c:v>
                </c:pt>
                <c:pt idx="834">
                  <c:v>68.400000000000006</c:v>
                </c:pt>
                <c:pt idx="835">
                  <c:v>68.5</c:v>
                </c:pt>
                <c:pt idx="836">
                  <c:v>68.599999999999994</c:v>
                </c:pt>
                <c:pt idx="837">
                  <c:v>68.7</c:v>
                </c:pt>
                <c:pt idx="838">
                  <c:v>68.8</c:v>
                </c:pt>
                <c:pt idx="839">
                  <c:v>68.900000000000006</c:v>
                </c:pt>
                <c:pt idx="840">
                  <c:v>69</c:v>
                </c:pt>
                <c:pt idx="841">
                  <c:v>69.099999999999994</c:v>
                </c:pt>
                <c:pt idx="842">
                  <c:v>69.2</c:v>
                </c:pt>
                <c:pt idx="843">
                  <c:v>69.3</c:v>
                </c:pt>
                <c:pt idx="844">
                  <c:v>69.400000000000006</c:v>
                </c:pt>
                <c:pt idx="845">
                  <c:v>69.5</c:v>
                </c:pt>
                <c:pt idx="846">
                  <c:v>69.599999999999994</c:v>
                </c:pt>
                <c:pt idx="847">
                  <c:v>69.7</c:v>
                </c:pt>
                <c:pt idx="848">
                  <c:v>69.8</c:v>
                </c:pt>
                <c:pt idx="849">
                  <c:v>69.900000000000006</c:v>
                </c:pt>
                <c:pt idx="850">
                  <c:v>70</c:v>
                </c:pt>
                <c:pt idx="851">
                  <c:v>70.099999999999994</c:v>
                </c:pt>
                <c:pt idx="852">
                  <c:v>70.2</c:v>
                </c:pt>
                <c:pt idx="853">
                  <c:v>70.3</c:v>
                </c:pt>
                <c:pt idx="854">
                  <c:v>70.400000000000006</c:v>
                </c:pt>
                <c:pt idx="855">
                  <c:v>70.5</c:v>
                </c:pt>
                <c:pt idx="856">
                  <c:v>70.599999999999994</c:v>
                </c:pt>
                <c:pt idx="857">
                  <c:v>70.7</c:v>
                </c:pt>
                <c:pt idx="858">
                  <c:v>70.8</c:v>
                </c:pt>
                <c:pt idx="859">
                  <c:v>70.900000000000006</c:v>
                </c:pt>
                <c:pt idx="860">
                  <c:v>71</c:v>
                </c:pt>
                <c:pt idx="861">
                  <c:v>71.099999999999994</c:v>
                </c:pt>
                <c:pt idx="862">
                  <c:v>71.2</c:v>
                </c:pt>
                <c:pt idx="863">
                  <c:v>71.3</c:v>
                </c:pt>
                <c:pt idx="864">
                  <c:v>71.400000000000006</c:v>
                </c:pt>
                <c:pt idx="865">
                  <c:v>71.5</c:v>
                </c:pt>
                <c:pt idx="866">
                  <c:v>71.599999999999994</c:v>
                </c:pt>
                <c:pt idx="867">
                  <c:v>71.7</c:v>
                </c:pt>
                <c:pt idx="868">
                  <c:v>71.8</c:v>
                </c:pt>
                <c:pt idx="869">
                  <c:v>71.900000000000006</c:v>
                </c:pt>
                <c:pt idx="870">
                  <c:v>72</c:v>
                </c:pt>
                <c:pt idx="871">
                  <c:v>72.099999999999994</c:v>
                </c:pt>
                <c:pt idx="872">
                  <c:v>72.2</c:v>
                </c:pt>
                <c:pt idx="873">
                  <c:v>72.3</c:v>
                </c:pt>
                <c:pt idx="874">
                  <c:v>72.400000000000006</c:v>
                </c:pt>
                <c:pt idx="875">
                  <c:v>72.5</c:v>
                </c:pt>
                <c:pt idx="876">
                  <c:v>72.599999999999994</c:v>
                </c:pt>
                <c:pt idx="877">
                  <c:v>72.7</c:v>
                </c:pt>
                <c:pt idx="878">
                  <c:v>72.8</c:v>
                </c:pt>
                <c:pt idx="879">
                  <c:v>72.900000000000006</c:v>
                </c:pt>
                <c:pt idx="880">
                  <c:v>73</c:v>
                </c:pt>
                <c:pt idx="881">
                  <c:v>73.099999999999994</c:v>
                </c:pt>
                <c:pt idx="882">
                  <c:v>73.2</c:v>
                </c:pt>
                <c:pt idx="883">
                  <c:v>73.3</c:v>
                </c:pt>
                <c:pt idx="884">
                  <c:v>73.400000000000006</c:v>
                </c:pt>
                <c:pt idx="885">
                  <c:v>73.5</c:v>
                </c:pt>
                <c:pt idx="886">
                  <c:v>73.599999999999994</c:v>
                </c:pt>
                <c:pt idx="887">
                  <c:v>73.7</c:v>
                </c:pt>
                <c:pt idx="888">
                  <c:v>73.800000000000011</c:v>
                </c:pt>
                <c:pt idx="889">
                  <c:v>73.899999999999991</c:v>
                </c:pt>
                <c:pt idx="890">
                  <c:v>74</c:v>
                </c:pt>
                <c:pt idx="891">
                  <c:v>74.099999999999994</c:v>
                </c:pt>
                <c:pt idx="892">
                  <c:v>74.2</c:v>
                </c:pt>
                <c:pt idx="893">
                  <c:v>74.300000000000011</c:v>
                </c:pt>
                <c:pt idx="894">
                  <c:v>74.399999999999991</c:v>
                </c:pt>
                <c:pt idx="895">
                  <c:v>74.5</c:v>
                </c:pt>
                <c:pt idx="896">
                  <c:v>74.599999999999994</c:v>
                </c:pt>
                <c:pt idx="897">
                  <c:v>74.7</c:v>
                </c:pt>
                <c:pt idx="898">
                  <c:v>74.800000000000011</c:v>
                </c:pt>
                <c:pt idx="899">
                  <c:v>74.899999999999991</c:v>
                </c:pt>
                <c:pt idx="900">
                  <c:v>75</c:v>
                </c:pt>
                <c:pt idx="901">
                  <c:v>75.099999999999994</c:v>
                </c:pt>
                <c:pt idx="902">
                  <c:v>75.2</c:v>
                </c:pt>
                <c:pt idx="903">
                  <c:v>75.300000000000011</c:v>
                </c:pt>
                <c:pt idx="904">
                  <c:v>75.399999999999991</c:v>
                </c:pt>
                <c:pt idx="905">
                  <c:v>75.5</c:v>
                </c:pt>
                <c:pt idx="906">
                  <c:v>75.599999999999994</c:v>
                </c:pt>
                <c:pt idx="907">
                  <c:v>75.7</c:v>
                </c:pt>
                <c:pt idx="908">
                  <c:v>75.800000000000011</c:v>
                </c:pt>
                <c:pt idx="909">
                  <c:v>75.899999999999991</c:v>
                </c:pt>
                <c:pt idx="910">
                  <c:v>76</c:v>
                </c:pt>
                <c:pt idx="911">
                  <c:v>76.099999999999994</c:v>
                </c:pt>
                <c:pt idx="912">
                  <c:v>76.2</c:v>
                </c:pt>
                <c:pt idx="913">
                  <c:v>76.300000000000011</c:v>
                </c:pt>
                <c:pt idx="914">
                  <c:v>76.399999999999991</c:v>
                </c:pt>
                <c:pt idx="915">
                  <c:v>76.5</c:v>
                </c:pt>
                <c:pt idx="916">
                  <c:v>76.599999999999994</c:v>
                </c:pt>
                <c:pt idx="917">
                  <c:v>76.7</c:v>
                </c:pt>
                <c:pt idx="918">
                  <c:v>76.8</c:v>
                </c:pt>
                <c:pt idx="919">
                  <c:v>76.899999999999991</c:v>
                </c:pt>
                <c:pt idx="920">
                  <c:v>77</c:v>
                </c:pt>
                <c:pt idx="921">
                  <c:v>77.100000000000009</c:v>
                </c:pt>
                <c:pt idx="922">
                  <c:v>77.2</c:v>
                </c:pt>
                <c:pt idx="923">
                  <c:v>77.3</c:v>
                </c:pt>
                <c:pt idx="924">
                  <c:v>77.399999999999991</c:v>
                </c:pt>
                <c:pt idx="925">
                  <c:v>77.5</c:v>
                </c:pt>
                <c:pt idx="926">
                  <c:v>77.600000000000009</c:v>
                </c:pt>
                <c:pt idx="927">
                  <c:v>77.7</c:v>
                </c:pt>
                <c:pt idx="928">
                  <c:v>77.8</c:v>
                </c:pt>
                <c:pt idx="929">
                  <c:v>77.899999999999991</c:v>
                </c:pt>
                <c:pt idx="930">
                  <c:v>78</c:v>
                </c:pt>
                <c:pt idx="931">
                  <c:v>78.100000000000009</c:v>
                </c:pt>
                <c:pt idx="932">
                  <c:v>78.2</c:v>
                </c:pt>
                <c:pt idx="933">
                  <c:v>78.3</c:v>
                </c:pt>
                <c:pt idx="934">
                  <c:v>78.399999999999991</c:v>
                </c:pt>
                <c:pt idx="935">
                  <c:v>78.5</c:v>
                </c:pt>
                <c:pt idx="936">
                  <c:v>78.600000000000009</c:v>
                </c:pt>
                <c:pt idx="937">
                  <c:v>78.7</c:v>
                </c:pt>
                <c:pt idx="938">
                  <c:v>78.8</c:v>
                </c:pt>
                <c:pt idx="939">
                  <c:v>78.899999999999991</c:v>
                </c:pt>
                <c:pt idx="940">
                  <c:v>79</c:v>
                </c:pt>
                <c:pt idx="941">
                  <c:v>79.100000000000009</c:v>
                </c:pt>
                <c:pt idx="942">
                  <c:v>79.2</c:v>
                </c:pt>
                <c:pt idx="943">
                  <c:v>79.3</c:v>
                </c:pt>
                <c:pt idx="944">
                  <c:v>79.399999999999991</c:v>
                </c:pt>
                <c:pt idx="945">
                  <c:v>79.5</c:v>
                </c:pt>
                <c:pt idx="946">
                  <c:v>79.600000000000009</c:v>
                </c:pt>
                <c:pt idx="947">
                  <c:v>79.699999999999989</c:v>
                </c:pt>
                <c:pt idx="948">
                  <c:v>79.8</c:v>
                </c:pt>
                <c:pt idx="949">
                  <c:v>79.900000000000006</c:v>
                </c:pt>
                <c:pt idx="950">
                  <c:v>80</c:v>
                </c:pt>
                <c:pt idx="951">
                  <c:v>80.100000000000009</c:v>
                </c:pt>
                <c:pt idx="952">
                  <c:v>80.199999999999989</c:v>
                </c:pt>
                <c:pt idx="953">
                  <c:v>80.3</c:v>
                </c:pt>
                <c:pt idx="954">
                  <c:v>80.400000000000006</c:v>
                </c:pt>
                <c:pt idx="955">
                  <c:v>80.5</c:v>
                </c:pt>
                <c:pt idx="956">
                  <c:v>80.600000000000009</c:v>
                </c:pt>
                <c:pt idx="957">
                  <c:v>80.699999999999989</c:v>
                </c:pt>
                <c:pt idx="958">
                  <c:v>80.8</c:v>
                </c:pt>
                <c:pt idx="959">
                  <c:v>80.900000000000006</c:v>
                </c:pt>
                <c:pt idx="960">
                  <c:v>81</c:v>
                </c:pt>
                <c:pt idx="961">
                  <c:v>81.100000000000009</c:v>
                </c:pt>
                <c:pt idx="962">
                  <c:v>81.199999999999989</c:v>
                </c:pt>
                <c:pt idx="963">
                  <c:v>81.3</c:v>
                </c:pt>
                <c:pt idx="964">
                  <c:v>81.400000000000006</c:v>
                </c:pt>
                <c:pt idx="965">
                  <c:v>81.5</c:v>
                </c:pt>
                <c:pt idx="966">
                  <c:v>81.600000000000009</c:v>
                </c:pt>
                <c:pt idx="967">
                  <c:v>81.699999999999989</c:v>
                </c:pt>
                <c:pt idx="968">
                  <c:v>81.8</c:v>
                </c:pt>
                <c:pt idx="969">
                  <c:v>81.900000000000006</c:v>
                </c:pt>
                <c:pt idx="970">
                  <c:v>82</c:v>
                </c:pt>
                <c:pt idx="971">
                  <c:v>82.100000000000009</c:v>
                </c:pt>
                <c:pt idx="972">
                  <c:v>82.199999999999989</c:v>
                </c:pt>
                <c:pt idx="973">
                  <c:v>82.3</c:v>
                </c:pt>
                <c:pt idx="974">
                  <c:v>82.4</c:v>
                </c:pt>
                <c:pt idx="975">
                  <c:v>82.5</c:v>
                </c:pt>
                <c:pt idx="976">
                  <c:v>82.600000000000009</c:v>
                </c:pt>
                <c:pt idx="977">
                  <c:v>82.699999999999989</c:v>
                </c:pt>
                <c:pt idx="978">
                  <c:v>82.8</c:v>
                </c:pt>
                <c:pt idx="979">
                  <c:v>82.9</c:v>
                </c:pt>
                <c:pt idx="980">
                  <c:v>83</c:v>
                </c:pt>
                <c:pt idx="981">
                  <c:v>83.1</c:v>
                </c:pt>
                <c:pt idx="982">
                  <c:v>83.2</c:v>
                </c:pt>
                <c:pt idx="983">
                  <c:v>83.3</c:v>
                </c:pt>
                <c:pt idx="984">
                  <c:v>83.4</c:v>
                </c:pt>
                <c:pt idx="985">
                  <c:v>83.5</c:v>
                </c:pt>
                <c:pt idx="986">
                  <c:v>83.6</c:v>
                </c:pt>
                <c:pt idx="987">
                  <c:v>83.7</c:v>
                </c:pt>
                <c:pt idx="988">
                  <c:v>83.8</c:v>
                </c:pt>
                <c:pt idx="989">
                  <c:v>83.9</c:v>
                </c:pt>
                <c:pt idx="990">
                  <c:v>84</c:v>
                </c:pt>
                <c:pt idx="991">
                  <c:v>84.1</c:v>
                </c:pt>
                <c:pt idx="992">
                  <c:v>84.2</c:v>
                </c:pt>
                <c:pt idx="993">
                  <c:v>84.3</c:v>
                </c:pt>
                <c:pt idx="994">
                  <c:v>84.4</c:v>
                </c:pt>
                <c:pt idx="995">
                  <c:v>84.5</c:v>
                </c:pt>
                <c:pt idx="996">
                  <c:v>84.6</c:v>
                </c:pt>
                <c:pt idx="997">
                  <c:v>84.7</c:v>
                </c:pt>
                <c:pt idx="998">
                  <c:v>84.8</c:v>
                </c:pt>
                <c:pt idx="999">
                  <c:v>84.9</c:v>
                </c:pt>
                <c:pt idx="1000">
                  <c:v>85</c:v>
                </c:pt>
                <c:pt idx="1001">
                  <c:v>85.1</c:v>
                </c:pt>
                <c:pt idx="1002">
                  <c:v>85.2</c:v>
                </c:pt>
                <c:pt idx="1003">
                  <c:v>85.3</c:v>
                </c:pt>
                <c:pt idx="1004">
                  <c:v>85.4</c:v>
                </c:pt>
                <c:pt idx="1005">
                  <c:v>85.5</c:v>
                </c:pt>
                <c:pt idx="1006">
                  <c:v>85.6</c:v>
                </c:pt>
                <c:pt idx="1007">
                  <c:v>85.7</c:v>
                </c:pt>
                <c:pt idx="1008">
                  <c:v>85.8</c:v>
                </c:pt>
                <c:pt idx="1009">
                  <c:v>85.9</c:v>
                </c:pt>
                <c:pt idx="1010">
                  <c:v>86</c:v>
                </c:pt>
                <c:pt idx="1011">
                  <c:v>86.1</c:v>
                </c:pt>
                <c:pt idx="1012">
                  <c:v>86.2</c:v>
                </c:pt>
                <c:pt idx="1013">
                  <c:v>86.3</c:v>
                </c:pt>
                <c:pt idx="1014">
                  <c:v>86.4</c:v>
                </c:pt>
                <c:pt idx="1015">
                  <c:v>86.5</c:v>
                </c:pt>
                <c:pt idx="1016">
                  <c:v>86.6</c:v>
                </c:pt>
                <c:pt idx="1017">
                  <c:v>86.7</c:v>
                </c:pt>
                <c:pt idx="1018">
                  <c:v>86.8</c:v>
                </c:pt>
                <c:pt idx="1019">
                  <c:v>86.9</c:v>
                </c:pt>
                <c:pt idx="1020">
                  <c:v>87</c:v>
                </c:pt>
                <c:pt idx="1021">
                  <c:v>87.1</c:v>
                </c:pt>
                <c:pt idx="1022">
                  <c:v>87.2</c:v>
                </c:pt>
                <c:pt idx="1023">
                  <c:v>87.3</c:v>
                </c:pt>
                <c:pt idx="1024">
                  <c:v>87.4</c:v>
                </c:pt>
                <c:pt idx="1025">
                  <c:v>87.5</c:v>
                </c:pt>
                <c:pt idx="1026">
                  <c:v>87.6</c:v>
                </c:pt>
                <c:pt idx="1027">
                  <c:v>87.7</c:v>
                </c:pt>
                <c:pt idx="1028">
                  <c:v>87.8</c:v>
                </c:pt>
                <c:pt idx="1029">
                  <c:v>87.9</c:v>
                </c:pt>
                <c:pt idx="1030">
                  <c:v>88</c:v>
                </c:pt>
                <c:pt idx="1031">
                  <c:v>88.1</c:v>
                </c:pt>
                <c:pt idx="1032">
                  <c:v>88.2</c:v>
                </c:pt>
                <c:pt idx="1033">
                  <c:v>88.3</c:v>
                </c:pt>
                <c:pt idx="1034">
                  <c:v>88.4</c:v>
                </c:pt>
                <c:pt idx="1035">
                  <c:v>88.5</c:v>
                </c:pt>
                <c:pt idx="1036">
                  <c:v>88.6</c:v>
                </c:pt>
                <c:pt idx="1037">
                  <c:v>88.7</c:v>
                </c:pt>
                <c:pt idx="1038">
                  <c:v>88.8</c:v>
                </c:pt>
                <c:pt idx="1039">
                  <c:v>88.9</c:v>
                </c:pt>
                <c:pt idx="1040">
                  <c:v>89</c:v>
                </c:pt>
                <c:pt idx="1041">
                  <c:v>89.1</c:v>
                </c:pt>
                <c:pt idx="1042">
                  <c:v>89.2</c:v>
                </c:pt>
                <c:pt idx="1043">
                  <c:v>89.300000000000011</c:v>
                </c:pt>
                <c:pt idx="1044">
                  <c:v>89.399999999999991</c:v>
                </c:pt>
                <c:pt idx="1045">
                  <c:v>89.5</c:v>
                </c:pt>
                <c:pt idx="1046">
                  <c:v>89.6</c:v>
                </c:pt>
                <c:pt idx="1047">
                  <c:v>89.7</c:v>
                </c:pt>
                <c:pt idx="1048">
                  <c:v>89.800000000000011</c:v>
                </c:pt>
                <c:pt idx="1049">
                  <c:v>89.899999999999991</c:v>
                </c:pt>
                <c:pt idx="1050">
                  <c:v>90</c:v>
                </c:pt>
                <c:pt idx="1051">
                  <c:v>90.1</c:v>
                </c:pt>
                <c:pt idx="1052">
                  <c:v>90.2</c:v>
                </c:pt>
                <c:pt idx="1053">
                  <c:v>90.300000000000011</c:v>
                </c:pt>
                <c:pt idx="1054">
                  <c:v>90.399999999999991</c:v>
                </c:pt>
                <c:pt idx="1055">
                  <c:v>90.5</c:v>
                </c:pt>
                <c:pt idx="1056">
                  <c:v>90.6</c:v>
                </c:pt>
                <c:pt idx="1057">
                  <c:v>90.7</c:v>
                </c:pt>
                <c:pt idx="1058">
                  <c:v>90.800000000000011</c:v>
                </c:pt>
                <c:pt idx="1059">
                  <c:v>90.899999999999991</c:v>
                </c:pt>
                <c:pt idx="1060">
                  <c:v>91</c:v>
                </c:pt>
                <c:pt idx="1061">
                  <c:v>91.1</c:v>
                </c:pt>
                <c:pt idx="1062">
                  <c:v>91.2</c:v>
                </c:pt>
                <c:pt idx="1063">
                  <c:v>91.300000000000011</c:v>
                </c:pt>
                <c:pt idx="1064">
                  <c:v>91.399999999999991</c:v>
                </c:pt>
                <c:pt idx="1065">
                  <c:v>91.5</c:v>
                </c:pt>
                <c:pt idx="1066">
                  <c:v>91.6</c:v>
                </c:pt>
                <c:pt idx="1067">
                  <c:v>91.7</c:v>
                </c:pt>
                <c:pt idx="1068">
                  <c:v>91.800000000000011</c:v>
                </c:pt>
                <c:pt idx="1069">
                  <c:v>91.899999999999991</c:v>
                </c:pt>
                <c:pt idx="1070">
                  <c:v>92</c:v>
                </c:pt>
                <c:pt idx="1071">
                  <c:v>92.1</c:v>
                </c:pt>
                <c:pt idx="1072">
                  <c:v>92.2</c:v>
                </c:pt>
                <c:pt idx="1073">
                  <c:v>92.3</c:v>
                </c:pt>
                <c:pt idx="1074">
                  <c:v>92.399999999999991</c:v>
                </c:pt>
                <c:pt idx="1075">
                  <c:v>92.5</c:v>
                </c:pt>
                <c:pt idx="1076">
                  <c:v>92.600000000000009</c:v>
                </c:pt>
                <c:pt idx="1077">
                  <c:v>92.7</c:v>
                </c:pt>
                <c:pt idx="1078">
                  <c:v>92.8</c:v>
                </c:pt>
                <c:pt idx="1079">
                  <c:v>92.899999999999991</c:v>
                </c:pt>
                <c:pt idx="1080">
                  <c:v>93</c:v>
                </c:pt>
                <c:pt idx="1081">
                  <c:v>93.100000000000009</c:v>
                </c:pt>
                <c:pt idx="1082">
                  <c:v>93.2</c:v>
                </c:pt>
                <c:pt idx="1083">
                  <c:v>93.3</c:v>
                </c:pt>
                <c:pt idx="1084">
                  <c:v>93.399999999999991</c:v>
                </c:pt>
                <c:pt idx="1085">
                  <c:v>93.5</c:v>
                </c:pt>
                <c:pt idx="1086">
                  <c:v>93.600000000000009</c:v>
                </c:pt>
                <c:pt idx="1087">
                  <c:v>93.7</c:v>
                </c:pt>
                <c:pt idx="1088">
                  <c:v>93.8</c:v>
                </c:pt>
                <c:pt idx="1089">
                  <c:v>93.899999999999991</c:v>
                </c:pt>
                <c:pt idx="1090">
                  <c:v>94</c:v>
                </c:pt>
                <c:pt idx="1091">
                  <c:v>94.100000000000009</c:v>
                </c:pt>
                <c:pt idx="1092">
                  <c:v>94.2</c:v>
                </c:pt>
                <c:pt idx="1093">
                  <c:v>94.3</c:v>
                </c:pt>
                <c:pt idx="1094">
                  <c:v>94.399999999999991</c:v>
                </c:pt>
                <c:pt idx="1095">
                  <c:v>94.5</c:v>
                </c:pt>
                <c:pt idx="1096">
                  <c:v>94.600000000000009</c:v>
                </c:pt>
                <c:pt idx="1097">
                  <c:v>94.7</c:v>
                </c:pt>
                <c:pt idx="1098">
                  <c:v>94.8</c:v>
                </c:pt>
                <c:pt idx="1099">
                  <c:v>94.899999999999991</c:v>
                </c:pt>
                <c:pt idx="1100">
                  <c:v>95</c:v>
                </c:pt>
                <c:pt idx="1101">
                  <c:v>95.100000000000009</c:v>
                </c:pt>
                <c:pt idx="1102">
                  <c:v>95.2</c:v>
                </c:pt>
                <c:pt idx="1103">
                  <c:v>95.3</c:v>
                </c:pt>
                <c:pt idx="1104">
                  <c:v>95.4</c:v>
                </c:pt>
                <c:pt idx="1105">
                  <c:v>95.5</c:v>
                </c:pt>
                <c:pt idx="1106">
                  <c:v>95.600000000000009</c:v>
                </c:pt>
                <c:pt idx="1107">
                  <c:v>95.699999999999989</c:v>
                </c:pt>
                <c:pt idx="1108">
                  <c:v>95.8</c:v>
                </c:pt>
                <c:pt idx="1109">
                  <c:v>95.9</c:v>
                </c:pt>
                <c:pt idx="1110">
                  <c:v>96</c:v>
                </c:pt>
                <c:pt idx="1111">
                  <c:v>96.100000000000009</c:v>
                </c:pt>
                <c:pt idx="1112">
                  <c:v>96.199999999999989</c:v>
                </c:pt>
                <c:pt idx="1113">
                  <c:v>96.3</c:v>
                </c:pt>
                <c:pt idx="1114">
                  <c:v>96.4</c:v>
                </c:pt>
                <c:pt idx="1115">
                  <c:v>96.5</c:v>
                </c:pt>
                <c:pt idx="1116">
                  <c:v>96.600000000000009</c:v>
                </c:pt>
                <c:pt idx="1117">
                  <c:v>96.699999999999989</c:v>
                </c:pt>
                <c:pt idx="1118">
                  <c:v>96.8</c:v>
                </c:pt>
                <c:pt idx="1119">
                  <c:v>96.9</c:v>
                </c:pt>
                <c:pt idx="1120">
                  <c:v>97</c:v>
                </c:pt>
                <c:pt idx="1121">
                  <c:v>97.100000000000009</c:v>
                </c:pt>
                <c:pt idx="1122">
                  <c:v>97.199999999999989</c:v>
                </c:pt>
                <c:pt idx="1123">
                  <c:v>97.3</c:v>
                </c:pt>
                <c:pt idx="1124">
                  <c:v>97.4</c:v>
                </c:pt>
                <c:pt idx="1125">
                  <c:v>97.5</c:v>
                </c:pt>
                <c:pt idx="1126">
                  <c:v>97.600000000000009</c:v>
                </c:pt>
                <c:pt idx="1127">
                  <c:v>97.699999999999989</c:v>
                </c:pt>
                <c:pt idx="1128">
                  <c:v>97.8</c:v>
                </c:pt>
                <c:pt idx="1129">
                  <c:v>97.9</c:v>
                </c:pt>
                <c:pt idx="1130">
                  <c:v>98</c:v>
                </c:pt>
                <c:pt idx="1131">
                  <c:v>98.100000000000009</c:v>
                </c:pt>
                <c:pt idx="1132">
                  <c:v>98.199999999999989</c:v>
                </c:pt>
                <c:pt idx="1133">
                  <c:v>98.3</c:v>
                </c:pt>
                <c:pt idx="1134">
                  <c:v>98.4</c:v>
                </c:pt>
                <c:pt idx="1135">
                  <c:v>98.5</c:v>
                </c:pt>
                <c:pt idx="1136">
                  <c:v>98.6</c:v>
                </c:pt>
                <c:pt idx="1137">
                  <c:v>98.7</c:v>
                </c:pt>
                <c:pt idx="1138">
                  <c:v>98.8</c:v>
                </c:pt>
                <c:pt idx="1139">
                  <c:v>98.9</c:v>
                </c:pt>
                <c:pt idx="1140">
                  <c:v>99</c:v>
                </c:pt>
                <c:pt idx="1141">
                  <c:v>99.1</c:v>
                </c:pt>
                <c:pt idx="1142">
                  <c:v>99.2</c:v>
                </c:pt>
                <c:pt idx="1143">
                  <c:v>99.3</c:v>
                </c:pt>
                <c:pt idx="1144">
                  <c:v>99.4</c:v>
                </c:pt>
                <c:pt idx="1145">
                  <c:v>99.5</c:v>
                </c:pt>
                <c:pt idx="1146">
                  <c:v>99.6</c:v>
                </c:pt>
                <c:pt idx="1147">
                  <c:v>99.7</c:v>
                </c:pt>
                <c:pt idx="1148">
                  <c:v>99.8</c:v>
                </c:pt>
                <c:pt idx="1149">
                  <c:v>99.9</c:v>
                </c:pt>
                <c:pt idx="1150">
                  <c:v>100</c:v>
                </c:pt>
                <c:pt idx="1151">
                  <c:v>100.1</c:v>
                </c:pt>
                <c:pt idx="1152">
                  <c:v>100.2</c:v>
                </c:pt>
                <c:pt idx="1153">
                  <c:v>100.3</c:v>
                </c:pt>
                <c:pt idx="1154">
                  <c:v>100.4</c:v>
                </c:pt>
                <c:pt idx="1155">
                  <c:v>100.5</c:v>
                </c:pt>
                <c:pt idx="1156">
                  <c:v>100.6</c:v>
                </c:pt>
                <c:pt idx="1157">
                  <c:v>100.7</c:v>
                </c:pt>
                <c:pt idx="1158">
                  <c:v>100.8</c:v>
                </c:pt>
                <c:pt idx="1159">
                  <c:v>100.9</c:v>
                </c:pt>
                <c:pt idx="1160">
                  <c:v>101</c:v>
                </c:pt>
                <c:pt idx="1161">
                  <c:v>101.1</c:v>
                </c:pt>
                <c:pt idx="1162">
                  <c:v>101.2</c:v>
                </c:pt>
                <c:pt idx="1163">
                  <c:v>101.3</c:v>
                </c:pt>
                <c:pt idx="1164">
                  <c:v>101.4</c:v>
                </c:pt>
                <c:pt idx="1165">
                  <c:v>101.5</c:v>
                </c:pt>
                <c:pt idx="1166">
                  <c:v>101.6</c:v>
                </c:pt>
                <c:pt idx="1167">
                  <c:v>101.7</c:v>
                </c:pt>
                <c:pt idx="1168">
                  <c:v>101.8</c:v>
                </c:pt>
                <c:pt idx="1169">
                  <c:v>101.9</c:v>
                </c:pt>
                <c:pt idx="1170">
                  <c:v>102</c:v>
                </c:pt>
                <c:pt idx="1171">
                  <c:v>102.1</c:v>
                </c:pt>
                <c:pt idx="1172">
                  <c:v>102.2</c:v>
                </c:pt>
                <c:pt idx="1173">
                  <c:v>102.3</c:v>
                </c:pt>
                <c:pt idx="1174">
                  <c:v>102.4</c:v>
                </c:pt>
                <c:pt idx="1175">
                  <c:v>102.5</c:v>
                </c:pt>
                <c:pt idx="1176">
                  <c:v>102.6</c:v>
                </c:pt>
                <c:pt idx="1177">
                  <c:v>102.7</c:v>
                </c:pt>
                <c:pt idx="1178">
                  <c:v>102.8</c:v>
                </c:pt>
                <c:pt idx="1179">
                  <c:v>102.9</c:v>
                </c:pt>
                <c:pt idx="1180">
                  <c:v>103</c:v>
                </c:pt>
                <c:pt idx="1181">
                  <c:v>103.1</c:v>
                </c:pt>
                <c:pt idx="1182">
                  <c:v>103.2</c:v>
                </c:pt>
                <c:pt idx="1183">
                  <c:v>103.3</c:v>
                </c:pt>
                <c:pt idx="1184">
                  <c:v>103.4</c:v>
                </c:pt>
                <c:pt idx="1185">
                  <c:v>103.5</c:v>
                </c:pt>
                <c:pt idx="1186">
                  <c:v>103.6</c:v>
                </c:pt>
                <c:pt idx="1187">
                  <c:v>103.7</c:v>
                </c:pt>
                <c:pt idx="1188">
                  <c:v>103.8</c:v>
                </c:pt>
                <c:pt idx="1189">
                  <c:v>103.9</c:v>
                </c:pt>
                <c:pt idx="1190">
                  <c:v>104</c:v>
                </c:pt>
                <c:pt idx="1191">
                  <c:v>104.1</c:v>
                </c:pt>
                <c:pt idx="1192">
                  <c:v>104.2</c:v>
                </c:pt>
                <c:pt idx="1193">
                  <c:v>104.3</c:v>
                </c:pt>
                <c:pt idx="1194">
                  <c:v>104.4</c:v>
                </c:pt>
                <c:pt idx="1195">
                  <c:v>104.5</c:v>
                </c:pt>
                <c:pt idx="1196">
                  <c:v>104.6</c:v>
                </c:pt>
                <c:pt idx="1197">
                  <c:v>104.7</c:v>
                </c:pt>
                <c:pt idx="1198">
                  <c:v>104.80000000000001</c:v>
                </c:pt>
                <c:pt idx="1199">
                  <c:v>104.89999999999999</c:v>
                </c:pt>
                <c:pt idx="1200">
                  <c:v>105</c:v>
                </c:pt>
                <c:pt idx="1201">
                  <c:v>105.1</c:v>
                </c:pt>
                <c:pt idx="1202">
                  <c:v>105.2</c:v>
                </c:pt>
                <c:pt idx="1203">
                  <c:v>105.30000000000001</c:v>
                </c:pt>
                <c:pt idx="1204">
                  <c:v>105.39999999999999</c:v>
                </c:pt>
                <c:pt idx="1205">
                  <c:v>105.5</c:v>
                </c:pt>
                <c:pt idx="1206">
                  <c:v>105.6</c:v>
                </c:pt>
                <c:pt idx="1207">
                  <c:v>105.7</c:v>
                </c:pt>
                <c:pt idx="1208">
                  <c:v>105.80000000000001</c:v>
                </c:pt>
                <c:pt idx="1209">
                  <c:v>105.89999999999999</c:v>
                </c:pt>
                <c:pt idx="1210">
                  <c:v>106</c:v>
                </c:pt>
                <c:pt idx="1211">
                  <c:v>106.1</c:v>
                </c:pt>
                <c:pt idx="1212">
                  <c:v>106.2</c:v>
                </c:pt>
                <c:pt idx="1213">
                  <c:v>106.30000000000001</c:v>
                </c:pt>
                <c:pt idx="1214">
                  <c:v>106.39999999999999</c:v>
                </c:pt>
                <c:pt idx="1215">
                  <c:v>106.5</c:v>
                </c:pt>
                <c:pt idx="1216">
                  <c:v>106.6</c:v>
                </c:pt>
                <c:pt idx="1217">
                  <c:v>106.7</c:v>
                </c:pt>
                <c:pt idx="1218">
                  <c:v>106.80000000000001</c:v>
                </c:pt>
                <c:pt idx="1219">
                  <c:v>106.89999999999999</c:v>
                </c:pt>
                <c:pt idx="1220">
                  <c:v>107</c:v>
                </c:pt>
                <c:pt idx="1221">
                  <c:v>107.1</c:v>
                </c:pt>
                <c:pt idx="1222">
                  <c:v>107.2</c:v>
                </c:pt>
                <c:pt idx="1223">
                  <c:v>107.30000000000001</c:v>
                </c:pt>
                <c:pt idx="1224">
                  <c:v>107.39999999999999</c:v>
                </c:pt>
                <c:pt idx="1225">
                  <c:v>107.5</c:v>
                </c:pt>
                <c:pt idx="1226">
                  <c:v>107.6</c:v>
                </c:pt>
                <c:pt idx="1227">
                  <c:v>107.7</c:v>
                </c:pt>
                <c:pt idx="1228">
                  <c:v>107.80000000000001</c:v>
                </c:pt>
                <c:pt idx="1229">
                  <c:v>107.89999999999999</c:v>
                </c:pt>
                <c:pt idx="1230">
                  <c:v>108</c:v>
                </c:pt>
                <c:pt idx="1231">
                  <c:v>108.10000000000001</c:v>
                </c:pt>
                <c:pt idx="1232">
                  <c:v>108.2</c:v>
                </c:pt>
                <c:pt idx="1233">
                  <c:v>108.3</c:v>
                </c:pt>
                <c:pt idx="1234">
                  <c:v>108.39999999999999</c:v>
                </c:pt>
                <c:pt idx="1235">
                  <c:v>108.5</c:v>
                </c:pt>
                <c:pt idx="1236">
                  <c:v>108.60000000000001</c:v>
                </c:pt>
                <c:pt idx="1237">
                  <c:v>108.7</c:v>
                </c:pt>
                <c:pt idx="1238">
                  <c:v>108.8</c:v>
                </c:pt>
                <c:pt idx="1239">
                  <c:v>108.89999999999999</c:v>
                </c:pt>
                <c:pt idx="1240">
                  <c:v>109</c:v>
                </c:pt>
                <c:pt idx="1241">
                  <c:v>109.10000000000001</c:v>
                </c:pt>
                <c:pt idx="1242">
                  <c:v>109.2</c:v>
                </c:pt>
                <c:pt idx="1243">
                  <c:v>109.3</c:v>
                </c:pt>
                <c:pt idx="1244">
                  <c:v>109.39999999999999</c:v>
                </c:pt>
                <c:pt idx="1245">
                  <c:v>109.5</c:v>
                </c:pt>
                <c:pt idx="1246">
                  <c:v>109.60000000000001</c:v>
                </c:pt>
                <c:pt idx="1247">
                  <c:v>109.7</c:v>
                </c:pt>
                <c:pt idx="1248">
                  <c:v>109.8</c:v>
                </c:pt>
                <c:pt idx="1249">
                  <c:v>109.89999999999999</c:v>
                </c:pt>
                <c:pt idx="1250">
                  <c:v>110</c:v>
                </c:pt>
                <c:pt idx="1251">
                  <c:v>110.10000000000001</c:v>
                </c:pt>
                <c:pt idx="1252">
                  <c:v>110.2</c:v>
                </c:pt>
                <c:pt idx="1253">
                  <c:v>110.3</c:v>
                </c:pt>
                <c:pt idx="1254">
                  <c:v>110.39999999999999</c:v>
                </c:pt>
                <c:pt idx="1255">
                  <c:v>110.5</c:v>
                </c:pt>
                <c:pt idx="1256">
                  <c:v>110.60000000000001</c:v>
                </c:pt>
                <c:pt idx="1257">
                  <c:v>110.7</c:v>
                </c:pt>
                <c:pt idx="1258">
                  <c:v>110.8</c:v>
                </c:pt>
                <c:pt idx="1259">
                  <c:v>110.9</c:v>
                </c:pt>
                <c:pt idx="1260">
                  <c:v>111</c:v>
                </c:pt>
                <c:pt idx="1261">
                  <c:v>111.10000000000001</c:v>
                </c:pt>
                <c:pt idx="1262">
                  <c:v>111.19999999999999</c:v>
                </c:pt>
                <c:pt idx="1263">
                  <c:v>111.3</c:v>
                </c:pt>
                <c:pt idx="1264">
                  <c:v>111.4</c:v>
                </c:pt>
                <c:pt idx="1265">
                  <c:v>111.5</c:v>
                </c:pt>
                <c:pt idx="1266">
                  <c:v>111.60000000000001</c:v>
                </c:pt>
                <c:pt idx="1267">
                  <c:v>111.69999999999999</c:v>
                </c:pt>
                <c:pt idx="1268">
                  <c:v>111.8</c:v>
                </c:pt>
                <c:pt idx="1269">
                  <c:v>111.9</c:v>
                </c:pt>
                <c:pt idx="1270">
                  <c:v>112</c:v>
                </c:pt>
                <c:pt idx="1271">
                  <c:v>112.10000000000001</c:v>
                </c:pt>
                <c:pt idx="1272">
                  <c:v>112.19999999999999</c:v>
                </c:pt>
                <c:pt idx="1273">
                  <c:v>112.3</c:v>
                </c:pt>
                <c:pt idx="1274">
                  <c:v>112.4</c:v>
                </c:pt>
                <c:pt idx="1275">
                  <c:v>112.5</c:v>
                </c:pt>
                <c:pt idx="1276">
                  <c:v>112.60000000000001</c:v>
                </c:pt>
                <c:pt idx="1277">
                  <c:v>112.69999999999999</c:v>
                </c:pt>
                <c:pt idx="1278">
                  <c:v>112.8</c:v>
                </c:pt>
                <c:pt idx="1279">
                  <c:v>112.9</c:v>
                </c:pt>
                <c:pt idx="1280">
                  <c:v>113</c:v>
                </c:pt>
                <c:pt idx="1281">
                  <c:v>113.10000000000001</c:v>
                </c:pt>
                <c:pt idx="1282">
                  <c:v>113.19999999999999</c:v>
                </c:pt>
                <c:pt idx="1283">
                  <c:v>113.3</c:v>
                </c:pt>
                <c:pt idx="1284">
                  <c:v>113.4</c:v>
                </c:pt>
                <c:pt idx="1285">
                  <c:v>113.5</c:v>
                </c:pt>
                <c:pt idx="1286">
                  <c:v>113.60000000000001</c:v>
                </c:pt>
                <c:pt idx="1287">
                  <c:v>113.69999999999999</c:v>
                </c:pt>
                <c:pt idx="1288">
                  <c:v>113.8</c:v>
                </c:pt>
                <c:pt idx="1289">
                  <c:v>113.9</c:v>
                </c:pt>
                <c:pt idx="1290">
                  <c:v>114</c:v>
                </c:pt>
                <c:pt idx="1291">
                  <c:v>114.1</c:v>
                </c:pt>
                <c:pt idx="1292">
                  <c:v>114.2</c:v>
                </c:pt>
                <c:pt idx="1293">
                  <c:v>114.3</c:v>
                </c:pt>
                <c:pt idx="1294">
                  <c:v>114.4</c:v>
                </c:pt>
                <c:pt idx="1295">
                  <c:v>114.5</c:v>
                </c:pt>
                <c:pt idx="1296">
                  <c:v>114.6</c:v>
                </c:pt>
                <c:pt idx="1297">
                  <c:v>114.7</c:v>
                </c:pt>
                <c:pt idx="1298">
                  <c:v>114.8</c:v>
                </c:pt>
                <c:pt idx="1299">
                  <c:v>114.9</c:v>
                </c:pt>
                <c:pt idx="1300">
                  <c:v>115</c:v>
                </c:pt>
                <c:pt idx="1301">
                  <c:v>115.1</c:v>
                </c:pt>
                <c:pt idx="1302">
                  <c:v>115.2</c:v>
                </c:pt>
                <c:pt idx="1303">
                  <c:v>115.3</c:v>
                </c:pt>
                <c:pt idx="1304">
                  <c:v>115.4</c:v>
                </c:pt>
                <c:pt idx="1305">
                  <c:v>115.5</c:v>
                </c:pt>
                <c:pt idx="1306">
                  <c:v>115.6</c:v>
                </c:pt>
                <c:pt idx="1307">
                  <c:v>115.7</c:v>
                </c:pt>
                <c:pt idx="1308">
                  <c:v>115.8</c:v>
                </c:pt>
                <c:pt idx="1309">
                  <c:v>115.9</c:v>
                </c:pt>
                <c:pt idx="1310">
                  <c:v>116</c:v>
                </c:pt>
                <c:pt idx="1311">
                  <c:v>116.1</c:v>
                </c:pt>
                <c:pt idx="1312">
                  <c:v>116.2</c:v>
                </c:pt>
                <c:pt idx="1313">
                  <c:v>116.3</c:v>
                </c:pt>
                <c:pt idx="1314">
                  <c:v>116.4</c:v>
                </c:pt>
                <c:pt idx="1315">
                  <c:v>116.5</c:v>
                </c:pt>
                <c:pt idx="1316">
                  <c:v>116.6</c:v>
                </c:pt>
                <c:pt idx="1317">
                  <c:v>116.7</c:v>
                </c:pt>
                <c:pt idx="1318">
                  <c:v>116.8</c:v>
                </c:pt>
                <c:pt idx="1319">
                  <c:v>116.9</c:v>
                </c:pt>
                <c:pt idx="1320">
                  <c:v>117</c:v>
                </c:pt>
                <c:pt idx="1321">
                  <c:v>117.1</c:v>
                </c:pt>
                <c:pt idx="1322">
                  <c:v>117.2</c:v>
                </c:pt>
                <c:pt idx="1323">
                  <c:v>117.3</c:v>
                </c:pt>
                <c:pt idx="1324">
                  <c:v>117.4</c:v>
                </c:pt>
                <c:pt idx="1325">
                  <c:v>117.5</c:v>
                </c:pt>
                <c:pt idx="1326">
                  <c:v>117.6</c:v>
                </c:pt>
                <c:pt idx="1327">
                  <c:v>117.7</c:v>
                </c:pt>
                <c:pt idx="1328">
                  <c:v>117.8</c:v>
                </c:pt>
                <c:pt idx="1329">
                  <c:v>117.9</c:v>
                </c:pt>
                <c:pt idx="1330">
                  <c:v>118</c:v>
                </c:pt>
                <c:pt idx="1331">
                  <c:v>118.1</c:v>
                </c:pt>
                <c:pt idx="1332">
                  <c:v>118.2</c:v>
                </c:pt>
                <c:pt idx="1333">
                  <c:v>118.3</c:v>
                </c:pt>
                <c:pt idx="1334">
                  <c:v>118.4</c:v>
                </c:pt>
                <c:pt idx="1335">
                  <c:v>118.5</c:v>
                </c:pt>
                <c:pt idx="1336">
                  <c:v>118.6</c:v>
                </c:pt>
                <c:pt idx="1337">
                  <c:v>118.7</c:v>
                </c:pt>
                <c:pt idx="1338">
                  <c:v>118.8</c:v>
                </c:pt>
                <c:pt idx="1339">
                  <c:v>118.9</c:v>
                </c:pt>
                <c:pt idx="1340">
                  <c:v>119</c:v>
                </c:pt>
                <c:pt idx="1341">
                  <c:v>119.1</c:v>
                </c:pt>
                <c:pt idx="1342">
                  <c:v>119.2</c:v>
                </c:pt>
                <c:pt idx="1343">
                  <c:v>119.3</c:v>
                </c:pt>
                <c:pt idx="1344">
                  <c:v>119.4</c:v>
                </c:pt>
                <c:pt idx="1345">
                  <c:v>119.5</c:v>
                </c:pt>
                <c:pt idx="1346">
                  <c:v>119.6</c:v>
                </c:pt>
                <c:pt idx="1347">
                  <c:v>119.7</c:v>
                </c:pt>
                <c:pt idx="1348">
                  <c:v>119.8</c:v>
                </c:pt>
                <c:pt idx="1349">
                  <c:v>119.9</c:v>
                </c:pt>
                <c:pt idx="1350">
                  <c:v>120</c:v>
                </c:pt>
                <c:pt idx="1351">
                  <c:v>120.1</c:v>
                </c:pt>
                <c:pt idx="1352">
                  <c:v>120.2</c:v>
                </c:pt>
                <c:pt idx="1353">
                  <c:v>120.3</c:v>
                </c:pt>
                <c:pt idx="1354">
                  <c:v>120.39999999999999</c:v>
                </c:pt>
                <c:pt idx="1355">
                  <c:v>120.5</c:v>
                </c:pt>
                <c:pt idx="1356">
                  <c:v>120.6</c:v>
                </c:pt>
                <c:pt idx="1357">
                  <c:v>120.7</c:v>
                </c:pt>
                <c:pt idx="1358">
                  <c:v>120.80000000000001</c:v>
                </c:pt>
                <c:pt idx="1359">
                  <c:v>120.89999999999999</c:v>
                </c:pt>
                <c:pt idx="1360">
                  <c:v>121</c:v>
                </c:pt>
                <c:pt idx="1361">
                  <c:v>121.1</c:v>
                </c:pt>
                <c:pt idx="1362">
                  <c:v>121.2</c:v>
                </c:pt>
                <c:pt idx="1363">
                  <c:v>121.30000000000001</c:v>
                </c:pt>
                <c:pt idx="1364">
                  <c:v>121.39999999999999</c:v>
                </c:pt>
                <c:pt idx="1365">
                  <c:v>121.5</c:v>
                </c:pt>
                <c:pt idx="1366">
                  <c:v>121.6</c:v>
                </c:pt>
                <c:pt idx="1367">
                  <c:v>121.7</c:v>
                </c:pt>
                <c:pt idx="1368">
                  <c:v>121.80000000000001</c:v>
                </c:pt>
                <c:pt idx="1369">
                  <c:v>121.89999999999999</c:v>
                </c:pt>
                <c:pt idx="1370">
                  <c:v>122</c:v>
                </c:pt>
                <c:pt idx="1371">
                  <c:v>122.1</c:v>
                </c:pt>
                <c:pt idx="1372">
                  <c:v>122.2</c:v>
                </c:pt>
                <c:pt idx="1373">
                  <c:v>122.30000000000001</c:v>
                </c:pt>
                <c:pt idx="1374">
                  <c:v>122.39999999999999</c:v>
                </c:pt>
                <c:pt idx="1375">
                  <c:v>122.5</c:v>
                </c:pt>
                <c:pt idx="1376">
                  <c:v>122.6</c:v>
                </c:pt>
                <c:pt idx="1377">
                  <c:v>122.7</c:v>
                </c:pt>
                <c:pt idx="1378">
                  <c:v>122.80000000000001</c:v>
                </c:pt>
                <c:pt idx="1379">
                  <c:v>122.89999999999999</c:v>
                </c:pt>
                <c:pt idx="1380">
                  <c:v>123</c:v>
                </c:pt>
                <c:pt idx="1381">
                  <c:v>123.1</c:v>
                </c:pt>
                <c:pt idx="1382">
                  <c:v>123.2</c:v>
                </c:pt>
                <c:pt idx="1383">
                  <c:v>123.30000000000001</c:v>
                </c:pt>
                <c:pt idx="1384">
                  <c:v>123.39999999999999</c:v>
                </c:pt>
                <c:pt idx="1385">
                  <c:v>123.5</c:v>
                </c:pt>
                <c:pt idx="1386">
                  <c:v>123.60000000000001</c:v>
                </c:pt>
                <c:pt idx="1387">
                  <c:v>123.7</c:v>
                </c:pt>
                <c:pt idx="1388">
                  <c:v>123.8</c:v>
                </c:pt>
                <c:pt idx="1389">
                  <c:v>123.89999999999999</c:v>
                </c:pt>
                <c:pt idx="1390">
                  <c:v>124</c:v>
                </c:pt>
                <c:pt idx="1391">
                  <c:v>124.10000000000001</c:v>
                </c:pt>
                <c:pt idx="1392">
                  <c:v>124.2</c:v>
                </c:pt>
                <c:pt idx="1393">
                  <c:v>124.3</c:v>
                </c:pt>
                <c:pt idx="1394">
                  <c:v>124.39999999999999</c:v>
                </c:pt>
                <c:pt idx="1395">
                  <c:v>124.5</c:v>
                </c:pt>
                <c:pt idx="1396">
                  <c:v>124.60000000000001</c:v>
                </c:pt>
                <c:pt idx="1397">
                  <c:v>124.7</c:v>
                </c:pt>
                <c:pt idx="1398">
                  <c:v>124.8</c:v>
                </c:pt>
                <c:pt idx="1399">
                  <c:v>124.89999999999999</c:v>
                </c:pt>
                <c:pt idx="1400">
                  <c:v>125</c:v>
                </c:pt>
                <c:pt idx="1401">
                  <c:v>125.1</c:v>
                </c:pt>
                <c:pt idx="1402">
                  <c:v>125.2</c:v>
                </c:pt>
                <c:pt idx="1403">
                  <c:v>125.3</c:v>
                </c:pt>
                <c:pt idx="1404">
                  <c:v>125.4</c:v>
                </c:pt>
                <c:pt idx="1405">
                  <c:v>125.5</c:v>
                </c:pt>
                <c:pt idx="1406">
                  <c:v>125.6</c:v>
                </c:pt>
                <c:pt idx="1407">
                  <c:v>125.7</c:v>
                </c:pt>
                <c:pt idx="1408">
                  <c:v>125.8</c:v>
                </c:pt>
                <c:pt idx="1409">
                  <c:v>125.9</c:v>
                </c:pt>
                <c:pt idx="1410">
                  <c:v>126</c:v>
                </c:pt>
                <c:pt idx="1411">
                  <c:v>126.1</c:v>
                </c:pt>
                <c:pt idx="1412">
                  <c:v>126.2</c:v>
                </c:pt>
                <c:pt idx="1413">
                  <c:v>126.3</c:v>
                </c:pt>
                <c:pt idx="1414">
                  <c:v>126.4</c:v>
                </c:pt>
                <c:pt idx="1415">
                  <c:v>126.5</c:v>
                </c:pt>
                <c:pt idx="1416">
                  <c:v>126.6</c:v>
                </c:pt>
                <c:pt idx="1417">
                  <c:v>126.7</c:v>
                </c:pt>
                <c:pt idx="1418">
                  <c:v>126.8</c:v>
                </c:pt>
                <c:pt idx="1419">
                  <c:v>126.9</c:v>
                </c:pt>
                <c:pt idx="1420">
                  <c:v>127</c:v>
                </c:pt>
                <c:pt idx="1421">
                  <c:v>127.1</c:v>
                </c:pt>
                <c:pt idx="1422">
                  <c:v>127.2</c:v>
                </c:pt>
                <c:pt idx="1423">
                  <c:v>127.3</c:v>
                </c:pt>
                <c:pt idx="1424">
                  <c:v>127.40000000000002</c:v>
                </c:pt>
                <c:pt idx="1425">
                  <c:v>127.5</c:v>
                </c:pt>
                <c:pt idx="1426">
                  <c:v>127.6</c:v>
                </c:pt>
                <c:pt idx="1427">
                  <c:v>127.7</c:v>
                </c:pt>
                <c:pt idx="1428">
                  <c:v>127.8</c:v>
                </c:pt>
                <c:pt idx="1429">
                  <c:v>127.90000000000002</c:v>
                </c:pt>
                <c:pt idx="1430">
                  <c:v>128</c:v>
                </c:pt>
                <c:pt idx="1431">
                  <c:v>128.1</c:v>
                </c:pt>
                <c:pt idx="1432">
                  <c:v>128.20000000000002</c:v>
                </c:pt>
                <c:pt idx="1433">
                  <c:v>128.30000000000001</c:v>
                </c:pt>
                <c:pt idx="1434">
                  <c:v>128.39999999999998</c:v>
                </c:pt>
                <c:pt idx="1435">
                  <c:v>128.5</c:v>
                </c:pt>
                <c:pt idx="1436">
                  <c:v>128.6</c:v>
                </c:pt>
                <c:pt idx="1437">
                  <c:v>128.70000000000002</c:v>
                </c:pt>
                <c:pt idx="1438">
                  <c:v>128.80000000000001</c:v>
                </c:pt>
                <c:pt idx="1439">
                  <c:v>128.89999999999998</c:v>
                </c:pt>
                <c:pt idx="1440">
                  <c:v>129</c:v>
                </c:pt>
                <c:pt idx="1441">
                  <c:v>129.1</c:v>
                </c:pt>
                <c:pt idx="1442">
                  <c:v>129.20000000000002</c:v>
                </c:pt>
                <c:pt idx="1443">
                  <c:v>129.30000000000001</c:v>
                </c:pt>
                <c:pt idx="1444">
                  <c:v>129.39999999999998</c:v>
                </c:pt>
                <c:pt idx="1445">
                  <c:v>129.5</c:v>
                </c:pt>
                <c:pt idx="1446">
                  <c:v>129.6</c:v>
                </c:pt>
                <c:pt idx="1447">
                  <c:v>129.70000000000002</c:v>
                </c:pt>
                <c:pt idx="1448">
                  <c:v>129.80000000000001</c:v>
                </c:pt>
                <c:pt idx="1449">
                  <c:v>129.89999999999998</c:v>
                </c:pt>
                <c:pt idx="1450">
                  <c:v>130</c:v>
                </c:pt>
                <c:pt idx="1451">
                  <c:v>130.1</c:v>
                </c:pt>
                <c:pt idx="1452">
                  <c:v>130.20000000000002</c:v>
                </c:pt>
                <c:pt idx="1453">
                  <c:v>130.30000000000001</c:v>
                </c:pt>
                <c:pt idx="1454">
                  <c:v>130.39999999999998</c:v>
                </c:pt>
                <c:pt idx="1455">
                  <c:v>130.5</c:v>
                </c:pt>
                <c:pt idx="1456">
                  <c:v>130.6</c:v>
                </c:pt>
                <c:pt idx="1457">
                  <c:v>130.70000000000002</c:v>
                </c:pt>
                <c:pt idx="1458">
                  <c:v>130.80000000000001</c:v>
                </c:pt>
                <c:pt idx="1459">
                  <c:v>130.89999999999998</c:v>
                </c:pt>
                <c:pt idx="1460">
                  <c:v>131</c:v>
                </c:pt>
                <c:pt idx="1461">
                  <c:v>131.1</c:v>
                </c:pt>
                <c:pt idx="1462">
                  <c:v>131.20000000000002</c:v>
                </c:pt>
                <c:pt idx="1463">
                  <c:v>131.30000000000001</c:v>
                </c:pt>
                <c:pt idx="1464">
                  <c:v>131.39999999999998</c:v>
                </c:pt>
                <c:pt idx="1465">
                  <c:v>131.5</c:v>
                </c:pt>
                <c:pt idx="1466">
                  <c:v>131.6</c:v>
                </c:pt>
                <c:pt idx="1467">
                  <c:v>131.70000000000002</c:v>
                </c:pt>
                <c:pt idx="1468">
                  <c:v>131.80000000000001</c:v>
                </c:pt>
                <c:pt idx="1469">
                  <c:v>131.89999999999998</c:v>
                </c:pt>
                <c:pt idx="1470">
                  <c:v>132</c:v>
                </c:pt>
                <c:pt idx="1471">
                  <c:v>132.1</c:v>
                </c:pt>
                <c:pt idx="1472">
                  <c:v>132.20000000000002</c:v>
                </c:pt>
                <c:pt idx="1473">
                  <c:v>132.30000000000001</c:v>
                </c:pt>
                <c:pt idx="1474">
                  <c:v>132.39999999999998</c:v>
                </c:pt>
                <c:pt idx="1475">
                  <c:v>132.5</c:v>
                </c:pt>
                <c:pt idx="1476">
                  <c:v>132.6</c:v>
                </c:pt>
                <c:pt idx="1477">
                  <c:v>132.70000000000002</c:v>
                </c:pt>
                <c:pt idx="1478">
                  <c:v>132.80000000000001</c:v>
                </c:pt>
                <c:pt idx="1479">
                  <c:v>132.89999999999998</c:v>
                </c:pt>
                <c:pt idx="1480">
                  <c:v>133</c:v>
                </c:pt>
                <c:pt idx="1481">
                  <c:v>133.1</c:v>
                </c:pt>
                <c:pt idx="1482">
                  <c:v>133.20000000000002</c:v>
                </c:pt>
                <c:pt idx="1483">
                  <c:v>133.30000000000001</c:v>
                </c:pt>
                <c:pt idx="1484">
                  <c:v>133.39999999999998</c:v>
                </c:pt>
                <c:pt idx="1485">
                  <c:v>133.5</c:v>
                </c:pt>
                <c:pt idx="1486">
                  <c:v>133.6</c:v>
                </c:pt>
                <c:pt idx="1487">
                  <c:v>133.70000000000002</c:v>
                </c:pt>
                <c:pt idx="1488">
                  <c:v>133.80000000000001</c:v>
                </c:pt>
                <c:pt idx="1489">
                  <c:v>133.89999999999998</c:v>
                </c:pt>
                <c:pt idx="1490">
                  <c:v>134</c:v>
                </c:pt>
                <c:pt idx="1491">
                  <c:v>134.1</c:v>
                </c:pt>
                <c:pt idx="1492">
                  <c:v>134.20000000000002</c:v>
                </c:pt>
                <c:pt idx="1493">
                  <c:v>134.30000000000001</c:v>
                </c:pt>
                <c:pt idx="1494">
                  <c:v>134.4</c:v>
                </c:pt>
                <c:pt idx="1495">
                  <c:v>134.5</c:v>
                </c:pt>
                <c:pt idx="1496">
                  <c:v>134.6</c:v>
                </c:pt>
                <c:pt idx="1497">
                  <c:v>134.69999999999999</c:v>
                </c:pt>
                <c:pt idx="1498">
                  <c:v>134.80000000000001</c:v>
                </c:pt>
                <c:pt idx="1499">
                  <c:v>134.9</c:v>
                </c:pt>
                <c:pt idx="1500">
                  <c:v>135</c:v>
                </c:pt>
                <c:pt idx="1501">
                  <c:v>135.1</c:v>
                </c:pt>
                <c:pt idx="1502">
                  <c:v>135.19999999999999</c:v>
                </c:pt>
                <c:pt idx="1503">
                  <c:v>135.30000000000001</c:v>
                </c:pt>
                <c:pt idx="1504">
                  <c:v>135.4</c:v>
                </c:pt>
                <c:pt idx="1505">
                  <c:v>135.5</c:v>
                </c:pt>
                <c:pt idx="1506">
                  <c:v>135.6</c:v>
                </c:pt>
                <c:pt idx="1507">
                  <c:v>135.69999999999999</c:v>
                </c:pt>
                <c:pt idx="1508">
                  <c:v>135.80000000000001</c:v>
                </c:pt>
                <c:pt idx="1509">
                  <c:v>135.9</c:v>
                </c:pt>
                <c:pt idx="1510">
                  <c:v>136</c:v>
                </c:pt>
                <c:pt idx="1511">
                  <c:v>136.1</c:v>
                </c:pt>
                <c:pt idx="1512">
                  <c:v>136.19999999999999</c:v>
                </c:pt>
                <c:pt idx="1513">
                  <c:v>136.30000000000001</c:v>
                </c:pt>
                <c:pt idx="1514">
                  <c:v>136.4</c:v>
                </c:pt>
                <c:pt idx="1515">
                  <c:v>136.5</c:v>
                </c:pt>
                <c:pt idx="1516">
                  <c:v>136.6</c:v>
                </c:pt>
                <c:pt idx="1517">
                  <c:v>136.69999999999999</c:v>
                </c:pt>
                <c:pt idx="1518">
                  <c:v>136.80000000000001</c:v>
                </c:pt>
                <c:pt idx="1519">
                  <c:v>136.9</c:v>
                </c:pt>
                <c:pt idx="1520">
                  <c:v>137</c:v>
                </c:pt>
                <c:pt idx="1521">
                  <c:v>137.1</c:v>
                </c:pt>
                <c:pt idx="1522">
                  <c:v>137.19999999999999</c:v>
                </c:pt>
                <c:pt idx="1523">
                  <c:v>137.30000000000001</c:v>
                </c:pt>
                <c:pt idx="1524">
                  <c:v>137.4</c:v>
                </c:pt>
                <c:pt idx="1525">
                  <c:v>137.5</c:v>
                </c:pt>
                <c:pt idx="1526">
                  <c:v>137.6</c:v>
                </c:pt>
                <c:pt idx="1527">
                  <c:v>137.69999999999999</c:v>
                </c:pt>
                <c:pt idx="1528">
                  <c:v>137.80000000000001</c:v>
                </c:pt>
                <c:pt idx="1529">
                  <c:v>137.9</c:v>
                </c:pt>
                <c:pt idx="1530">
                  <c:v>138</c:v>
                </c:pt>
                <c:pt idx="1531">
                  <c:v>138.1</c:v>
                </c:pt>
                <c:pt idx="1532">
                  <c:v>138.19999999999999</c:v>
                </c:pt>
                <c:pt idx="1533">
                  <c:v>138.30000000000001</c:v>
                </c:pt>
                <c:pt idx="1534">
                  <c:v>138.4</c:v>
                </c:pt>
                <c:pt idx="1535">
                  <c:v>138.5</c:v>
                </c:pt>
                <c:pt idx="1536">
                  <c:v>138.6</c:v>
                </c:pt>
                <c:pt idx="1537">
                  <c:v>138.69999999999999</c:v>
                </c:pt>
                <c:pt idx="1538">
                  <c:v>138.80000000000001</c:v>
                </c:pt>
                <c:pt idx="1539">
                  <c:v>138.9</c:v>
                </c:pt>
                <c:pt idx="1540">
                  <c:v>139</c:v>
                </c:pt>
                <c:pt idx="1541">
                  <c:v>139.1</c:v>
                </c:pt>
                <c:pt idx="1542">
                  <c:v>139.19999999999999</c:v>
                </c:pt>
                <c:pt idx="1543">
                  <c:v>139.30000000000001</c:v>
                </c:pt>
                <c:pt idx="1544">
                  <c:v>139.4</c:v>
                </c:pt>
                <c:pt idx="1545">
                  <c:v>139.5</c:v>
                </c:pt>
                <c:pt idx="1546">
                  <c:v>139.6</c:v>
                </c:pt>
                <c:pt idx="1547">
                  <c:v>139.69999999999999</c:v>
                </c:pt>
                <c:pt idx="1548">
                  <c:v>139.80000000000001</c:v>
                </c:pt>
                <c:pt idx="1549">
                  <c:v>139.9</c:v>
                </c:pt>
                <c:pt idx="1550">
                  <c:v>140</c:v>
                </c:pt>
                <c:pt idx="1551">
                  <c:v>140.1</c:v>
                </c:pt>
                <c:pt idx="1552">
                  <c:v>140.19999999999999</c:v>
                </c:pt>
                <c:pt idx="1553">
                  <c:v>140.30000000000001</c:v>
                </c:pt>
                <c:pt idx="1554">
                  <c:v>140.4</c:v>
                </c:pt>
                <c:pt idx="1555">
                  <c:v>140.5</c:v>
                </c:pt>
                <c:pt idx="1556">
                  <c:v>140.6</c:v>
                </c:pt>
                <c:pt idx="1557">
                  <c:v>140.69999999999999</c:v>
                </c:pt>
                <c:pt idx="1558">
                  <c:v>140.80000000000001</c:v>
                </c:pt>
                <c:pt idx="1559">
                  <c:v>140.9</c:v>
                </c:pt>
                <c:pt idx="1560">
                  <c:v>141</c:v>
                </c:pt>
                <c:pt idx="1561">
                  <c:v>141.1</c:v>
                </c:pt>
                <c:pt idx="1562">
                  <c:v>141.19999999999999</c:v>
                </c:pt>
                <c:pt idx="1563">
                  <c:v>141.30000000000001</c:v>
                </c:pt>
                <c:pt idx="1564">
                  <c:v>141.4</c:v>
                </c:pt>
                <c:pt idx="1565">
                  <c:v>141.5</c:v>
                </c:pt>
                <c:pt idx="1566">
                  <c:v>141.6</c:v>
                </c:pt>
                <c:pt idx="1567">
                  <c:v>141.69999999999999</c:v>
                </c:pt>
                <c:pt idx="1568">
                  <c:v>141.80000000000001</c:v>
                </c:pt>
                <c:pt idx="1569">
                  <c:v>141.9</c:v>
                </c:pt>
                <c:pt idx="1570">
                  <c:v>142</c:v>
                </c:pt>
                <c:pt idx="1571">
                  <c:v>142.1</c:v>
                </c:pt>
                <c:pt idx="1572">
                  <c:v>142.19999999999999</c:v>
                </c:pt>
                <c:pt idx="1573">
                  <c:v>142.30000000000001</c:v>
                </c:pt>
                <c:pt idx="1574">
                  <c:v>142.4</c:v>
                </c:pt>
                <c:pt idx="1575">
                  <c:v>142.5</c:v>
                </c:pt>
                <c:pt idx="1576">
                  <c:v>142.6</c:v>
                </c:pt>
                <c:pt idx="1577">
                  <c:v>142.69999999999999</c:v>
                </c:pt>
                <c:pt idx="1578">
                  <c:v>142.80000000000001</c:v>
                </c:pt>
                <c:pt idx="1579">
                  <c:v>142.9</c:v>
                </c:pt>
                <c:pt idx="1580">
                  <c:v>143</c:v>
                </c:pt>
                <c:pt idx="1581">
                  <c:v>143.1</c:v>
                </c:pt>
                <c:pt idx="1582">
                  <c:v>143.19999999999999</c:v>
                </c:pt>
                <c:pt idx="1583">
                  <c:v>143.30000000000001</c:v>
                </c:pt>
                <c:pt idx="1584">
                  <c:v>143.4</c:v>
                </c:pt>
                <c:pt idx="1585">
                  <c:v>143.5</c:v>
                </c:pt>
                <c:pt idx="1586">
                  <c:v>143.6</c:v>
                </c:pt>
                <c:pt idx="1587">
                  <c:v>143.69999999999999</c:v>
                </c:pt>
                <c:pt idx="1588">
                  <c:v>143.80000000000001</c:v>
                </c:pt>
                <c:pt idx="1589">
                  <c:v>143.9</c:v>
                </c:pt>
                <c:pt idx="1590">
                  <c:v>144</c:v>
                </c:pt>
                <c:pt idx="1591">
                  <c:v>144.1</c:v>
                </c:pt>
                <c:pt idx="1592">
                  <c:v>144.19999999999999</c:v>
                </c:pt>
                <c:pt idx="1593">
                  <c:v>144.30000000000001</c:v>
                </c:pt>
                <c:pt idx="1594">
                  <c:v>144.4</c:v>
                </c:pt>
                <c:pt idx="1595">
                  <c:v>144.5</c:v>
                </c:pt>
                <c:pt idx="1596">
                  <c:v>144.6</c:v>
                </c:pt>
                <c:pt idx="1597">
                  <c:v>144.69999999999999</c:v>
                </c:pt>
                <c:pt idx="1598">
                  <c:v>144.80000000000001</c:v>
                </c:pt>
                <c:pt idx="1599">
                  <c:v>144.9</c:v>
                </c:pt>
                <c:pt idx="1600">
                  <c:v>145</c:v>
                </c:pt>
                <c:pt idx="1601">
                  <c:v>145.1</c:v>
                </c:pt>
                <c:pt idx="1602">
                  <c:v>145.19999999999999</c:v>
                </c:pt>
                <c:pt idx="1603">
                  <c:v>145.30000000000001</c:v>
                </c:pt>
                <c:pt idx="1604">
                  <c:v>145.4</c:v>
                </c:pt>
                <c:pt idx="1605">
                  <c:v>145.5</c:v>
                </c:pt>
                <c:pt idx="1606">
                  <c:v>145.6</c:v>
                </c:pt>
                <c:pt idx="1607">
                  <c:v>145.69999999999999</c:v>
                </c:pt>
                <c:pt idx="1608">
                  <c:v>145.80000000000001</c:v>
                </c:pt>
                <c:pt idx="1609">
                  <c:v>145.9</c:v>
                </c:pt>
                <c:pt idx="1610">
                  <c:v>146</c:v>
                </c:pt>
                <c:pt idx="1611">
                  <c:v>146.1</c:v>
                </c:pt>
                <c:pt idx="1612">
                  <c:v>146.19999999999999</c:v>
                </c:pt>
                <c:pt idx="1613">
                  <c:v>146.30000000000001</c:v>
                </c:pt>
                <c:pt idx="1614">
                  <c:v>146.4</c:v>
                </c:pt>
                <c:pt idx="1615">
                  <c:v>146.5</c:v>
                </c:pt>
                <c:pt idx="1616">
                  <c:v>146.6</c:v>
                </c:pt>
                <c:pt idx="1617">
                  <c:v>146.69999999999999</c:v>
                </c:pt>
                <c:pt idx="1618">
                  <c:v>146.80000000000001</c:v>
                </c:pt>
                <c:pt idx="1619">
                  <c:v>146.9</c:v>
                </c:pt>
                <c:pt idx="1620">
                  <c:v>147</c:v>
                </c:pt>
                <c:pt idx="1621">
                  <c:v>147.10000000000002</c:v>
                </c:pt>
                <c:pt idx="1622">
                  <c:v>147.19999999999999</c:v>
                </c:pt>
                <c:pt idx="1623">
                  <c:v>147.29999999999998</c:v>
                </c:pt>
                <c:pt idx="1624">
                  <c:v>147.4</c:v>
                </c:pt>
                <c:pt idx="1625">
                  <c:v>147.5</c:v>
                </c:pt>
                <c:pt idx="1626">
                  <c:v>147.60000000000002</c:v>
                </c:pt>
                <c:pt idx="1627">
                  <c:v>147.69999999999999</c:v>
                </c:pt>
                <c:pt idx="1628">
                  <c:v>147.79999999999998</c:v>
                </c:pt>
                <c:pt idx="1629">
                  <c:v>147.9</c:v>
                </c:pt>
                <c:pt idx="1630">
                  <c:v>148</c:v>
                </c:pt>
                <c:pt idx="1631">
                  <c:v>148.10000000000002</c:v>
                </c:pt>
                <c:pt idx="1632">
                  <c:v>148.19999999999999</c:v>
                </c:pt>
                <c:pt idx="1633">
                  <c:v>148.29999999999998</c:v>
                </c:pt>
                <c:pt idx="1634">
                  <c:v>148.4</c:v>
                </c:pt>
                <c:pt idx="1635">
                  <c:v>148.5</c:v>
                </c:pt>
                <c:pt idx="1636">
                  <c:v>148.60000000000002</c:v>
                </c:pt>
                <c:pt idx="1637">
                  <c:v>148.69999999999999</c:v>
                </c:pt>
                <c:pt idx="1638">
                  <c:v>148.79999999999998</c:v>
                </c:pt>
                <c:pt idx="1639">
                  <c:v>148.9</c:v>
                </c:pt>
                <c:pt idx="1640">
                  <c:v>149</c:v>
                </c:pt>
                <c:pt idx="1641">
                  <c:v>149.10000000000002</c:v>
                </c:pt>
                <c:pt idx="1642">
                  <c:v>149.19999999999999</c:v>
                </c:pt>
                <c:pt idx="1643">
                  <c:v>149.29999999999998</c:v>
                </c:pt>
                <c:pt idx="1644">
                  <c:v>149.4</c:v>
                </c:pt>
                <c:pt idx="1645">
                  <c:v>149.5</c:v>
                </c:pt>
                <c:pt idx="1646">
                  <c:v>149.60000000000002</c:v>
                </c:pt>
                <c:pt idx="1647">
                  <c:v>149.69999999999999</c:v>
                </c:pt>
                <c:pt idx="1648">
                  <c:v>149.79999999999998</c:v>
                </c:pt>
                <c:pt idx="1649">
                  <c:v>149.9</c:v>
                </c:pt>
                <c:pt idx="1650">
                  <c:v>150</c:v>
                </c:pt>
                <c:pt idx="1651">
                  <c:v>150.10000000000002</c:v>
                </c:pt>
                <c:pt idx="1652">
                  <c:v>150.19999999999999</c:v>
                </c:pt>
                <c:pt idx="1653">
                  <c:v>150.29999999999998</c:v>
                </c:pt>
                <c:pt idx="1654">
                  <c:v>150.4</c:v>
                </c:pt>
                <c:pt idx="1655">
                  <c:v>150.5</c:v>
                </c:pt>
                <c:pt idx="1656">
                  <c:v>150.60000000000002</c:v>
                </c:pt>
                <c:pt idx="1657">
                  <c:v>150.69999999999999</c:v>
                </c:pt>
                <c:pt idx="1658">
                  <c:v>150.79999999999998</c:v>
                </c:pt>
                <c:pt idx="1659">
                  <c:v>150.9</c:v>
                </c:pt>
                <c:pt idx="1660">
                  <c:v>151</c:v>
                </c:pt>
                <c:pt idx="1661">
                  <c:v>151.10000000000002</c:v>
                </c:pt>
                <c:pt idx="1662">
                  <c:v>151.19999999999999</c:v>
                </c:pt>
                <c:pt idx="1663">
                  <c:v>151.29999999999998</c:v>
                </c:pt>
                <c:pt idx="1664">
                  <c:v>151.4</c:v>
                </c:pt>
                <c:pt idx="1665">
                  <c:v>151.5</c:v>
                </c:pt>
                <c:pt idx="1666">
                  <c:v>151.60000000000002</c:v>
                </c:pt>
                <c:pt idx="1667">
                  <c:v>151.69999999999999</c:v>
                </c:pt>
                <c:pt idx="1668">
                  <c:v>151.79999999999998</c:v>
                </c:pt>
                <c:pt idx="1669">
                  <c:v>151.9</c:v>
                </c:pt>
                <c:pt idx="1670">
                  <c:v>152</c:v>
                </c:pt>
                <c:pt idx="1671">
                  <c:v>152.10000000000002</c:v>
                </c:pt>
                <c:pt idx="1672">
                  <c:v>152.19999999999999</c:v>
                </c:pt>
                <c:pt idx="1673">
                  <c:v>152.29999999999998</c:v>
                </c:pt>
                <c:pt idx="1674">
                  <c:v>152.4</c:v>
                </c:pt>
                <c:pt idx="1675">
                  <c:v>152.5</c:v>
                </c:pt>
                <c:pt idx="1676">
                  <c:v>152.60000000000002</c:v>
                </c:pt>
                <c:pt idx="1677">
                  <c:v>152.69999999999999</c:v>
                </c:pt>
                <c:pt idx="1678">
                  <c:v>152.79999999999998</c:v>
                </c:pt>
                <c:pt idx="1679">
                  <c:v>152.9</c:v>
                </c:pt>
                <c:pt idx="1680">
                  <c:v>153</c:v>
                </c:pt>
                <c:pt idx="1681">
                  <c:v>153.10000000000002</c:v>
                </c:pt>
                <c:pt idx="1682">
                  <c:v>153.19999999999999</c:v>
                </c:pt>
                <c:pt idx="1683">
                  <c:v>153.29999999999998</c:v>
                </c:pt>
                <c:pt idx="1684">
                  <c:v>153.4</c:v>
                </c:pt>
                <c:pt idx="1685">
                  <c:v>153.5</c:v>
                </c:pt>
                <c:pt idx="1686">
                  <c:v>153.6</c:v>
                </c:pt>
                <c:pt idx="1687">
                  <c:v>153.70000000000002</c:v>
                </c:pt>
                <c:pt idx="1688">
                  <c:v>153.79999999999998</c:v>
                </c:pt>
                <c:pt idx="1689">
                  <c:v>153.9</c:v>
                </c:pt>
                <c:pt idx="1690">
                  <c:v>154</c:v>
                </c:pt>
                <c:pt idx="1691">
                  <c:v>154.1</c:v>
                </c:pt>
                <c:pt idx="1692">
                  <c:v>154.20000000000002</c:v>
                </c:pt>
                <c:pt idx="1693">
                  <c:v>154.29999999999998</c:v>
                </c:pt>
                <c:pt idx="1694">
                  <c:v>154.4</c:v>
                </c:pt>
                <c:pt idx="1695">
                  <c:v>154.5</c:v>
                </c:pt>
                <c:pt idx="1696">
                  <c:v>154.6</c:v>
                </c:pt>
                <c:pt idx="1697">
                  <c:v>154.70000000000002</c:v>
                </c:pt>
                <c:pt idx="1698">
                  <c:v>154.79999999999998</c:v>
                </c:pt>
                <c:pt idx="1699">
                  <c:v>154.9</c:v>
                </c:pt>
                <c:pt idx="1700">
                  <c:v>155</c:v>
                </c:pt>
                <c:pt idx="1701">
                  <c:v>155.1</c:v>
                </c:pt>
                <c:pt idx="1702">
                  <c:v>155.20000000000002</c:v>
                </c:pt>
                <c:pt idx="1703">
                  <c:v>155.29999999999998</c:v>
                </c:pt>
                <c:pt idx="1704">
                  <c:v>155.4</c:v>
                </c:pt>
                <c:pt idx="1705">
                  <c:v>155.5</c:v>
                </c:pt>
                <c:pt idx="1706">
                  <c:v>155.6</c:v>
                </c:pt>
                <c:pt idx="1707">
                  <c:v>155.70000000000002</c:v>
                </c:pt>
                <c:pt idx="1708">
                  <c:v>155.79999999999998</c:v>
                </c:pt>
                <c:pt idx="1709">
                  <c:v>155.9</c:v>
                </c:pt>
                <c:pt idx="1710">
                  <c:v>156</c:v>
                </c:pt>
                <c:pt idx="1711">
                  <c:v>156.1</c:v>
                </c:pt>
                <c:pt idx="1712">
                  <c:v>156.20000000000002</c:v>
                </c:pt>
                <c:pt idx="1713">
                  <c:v>156.29999999999998</c:v>
                </c:pt>
                <c:pt idx="1714">
                  <c:v>156.4</c:v>
                </c:pt>
                <c:pt idx="1715">
                  <c:v>156.5</c:v>
                </c:pt>
                <c:pt idx="1716">
                  <c:v>156.6</c:v>
                </c:pt>
                <c:pt idx="1717">
                  <c:v>156.70000000000002</c:v>
                </c:pt>
                <c:pt idx="1718">
                  <c:v>156.79999999999998</c:v>
                </c:pt>
                <c:pt idx="1719">
                  <c:v>156.9</c:v>
                </c:pt>
                <c:pt idx="1720">
                  <c:v>157</c:v>
                </c:pt>
                <c:pt idx="1721">
                  <c:v>157.1</c:v>
                </c:pt>
                <c:pt idx="1722">
                  <c:v>157.20000000000002</c:v>
                </c:pt>
                <c:pt idx="1723">
                  <c:v>157.29999999999998</c:v>
                </c:pt>
                <c:pt idx="1724">
                  <c:v>157.4</c:v>
                </c:pt>
                <c:pt idx="1725">
                  <c:v>157.5</c:v>
                </c:pt>
                <c:pt idx="1726">
                  <c:v>157.6</c:v>
                </c:pt>
                <c:pt idx="1727">
                  <c:v>157.70000000000002</c:v>
                </c:pt>
                <c:pt idx="1728">
                  <c:v>157.79999999999998</c:v>
                </c:pt>
                <c:pt idx="1729">
                  <c:v>157.9</c:v>
                </c:pt>
                <c:pt idx="1730">
                  <c:v>158</c:v>
                </c:pt>
                <c:pt idx="1731">
                  <c:v>158.1</c:v>
                </c:pt>
                <c:pt idx="1732">
                  <c:v>158.20000000000002</c:v>
                </c:pt>
                <c:pt idx="1733">
                  <c:v>158.29999999999998</c:v>
                </c:pt>
                <c:pt idx="1734">
                  <c:v>158.4</c:v>
                </c:pt>
                <c:pt idx="1735">
                  <c:v>158.5</c:v>
                </c:pt>
                <c:pt idx="1736">
                  <c:v>158.6</c:v>
                </c:pt>
                <c:pt idx="1737">
                  <c:v>158.70000000000002</c:v>
                </c:pt>
                <c:pt idx="1738">
                  <c:v>158.79999999999998</c:v>
                </c:pt>
                <c:pt idx="1739">
                  <c:v>158.9</c:v>
                </c:pt>
                <c:pt idx="1740">
                  <c:v>159</c:v>
                </c:pt>
                <c:pt idx="1741">
                  <c:v>159.1</c:v>
                </c:pt>
                <c:pt idx="1742">
                  <c:v>159.20000000000002</c:v>
                </c:pt>
                <c:pt idx="1743">
                  <c:v>159.30000000000001</c:v>
                </c:pt>
                <c:pt idx="1744">
                  <c:v>159.39999999999998</c:v>
                </c:pt>
                <c:pt idx="1745">
                  <c:v>159.5</c:v>
                </c:pt>
                <c:pt idx="1746">
                  <c:v>159.6</c:v>
                </c:pt>
                <c:pt idx="1747">
                  <c:v>159.70000000000002</c:v>
                </c:pt>
                <c:pt idx="1748">
                  <c:v>159.80000000000001</c:v>
                </c:pt>
                <c:pt idx="1749">
                  <c:v>159.89999999999998</c:v>
                </c:pt>
                <c:pt idx="1750">
                  <c:v>160</c:v>
                </c:pt>
                <c:pt idx="1751">
                  <c:v>160.1</c:v>
                </c:pt>
                <c:pt idx="1752">
                  <c:v>160.20000000000002</c:v>
                </c:pt>
                <c:pt idx="1753">
                  <c:v>160.30000000000001</c:v>
                </c:pt>
                <c:pt idx="1754">
                  <c:v>160.39999999999998</c:v>
                </c:pt>
                <c:pt idx="1755">
                  <c:v>160.5</c:v>
                </c:pt>
                <c:pt idx="1756">
                  <c:v>160.6</c:v>
                </c:pt>
                <c:pt idx="1757">
                  <c:v>160.70000000000002</c:v>
                </c:pt>
                <c:pt idx="1758">
                  <c:v>160.80000000000001</c:v>
                </c:pt>
                <c:pt idx="1759">
                  <c:v>160.89999999999998</c:v>
                </c:pt>
                <c:pt idx="1760">
                  <c:v>161</c:v>
                </c:pt>
                <c:pt idx="1761">
                  <c:v>161.1</c:v>
                </c:pt>
                <c:pt idx="1762">
                  <c:v>161.20000000000002</c:v>
                </c:pt>
                <c:pt idx="1763">
                  <c:v>161.30000000000001</c:v>
                </c:pt>
                <c:pt idx="1764">
                  <c:v>161.39999999999998</c:v>
                </c:pt>
                <c:pt idx="1765">
                  <c:v>161.5</c:v>
                </c:pt>
                <c:pt idx="1766">
                  <c:v>161.6</c:v>
                </c:pt>
                <c:pt idx="1767">
                  <c:v>161.70000000000002</c:v>
                </c:pt>
                <c:pt idx="1768">
                  <c:v>161.80000000000001</c:v>
                </c:pt>
                <c:pt idx="1769">
                  <c:v>161.89999999999998</c:v>
                </c:pt>
                <c:pt idx="1770">
                  <c:v>162</c:v>
                </c:pt>
                <c:pt idx="1771">
                  <c:v>162.1</c:v>
                </c:pt>
                <c:pt idx="1772">
                  <c:v>162.20000000000002</c:v>
                </c:pt>
                <c:pt idx="1773">
                  <c:v>162.30000000000001</c:v>
                </c:pt>
                <c:pt idx="1774">
                  <c:v>162.39999999999998</c:v>
                </c:pt>
                <c:pt idx="1775">
                  <c:v>162.5</c:v>
                </c:pt>
                <c:pt idx="1776">
                  <c:v>162.6</c:v>
                </c:pt>
                <c:pt idx="1777">
                  <c:v>162.70000000000002</c:v>
                </c:pt>
                <c:pt idx="1778">
                  <c:v>162.80000000000001</c:v>
                </c:pt>
                <c:pt idx="1779">
                  <c:v>162.89999999999998</c:v>
                </c:pt>
                <c:pt idx="1780">
                  <c:v>163</c:v>
                </c:pt>
                <c:pt idx="1781">
                  <c:v>163.1</c:v>
                </c:pt>
                <c:pt idx="1782">
                  <c:v>163.20000000000002</c:v>
                </c:pt>
                <c:pt idx="1783">
                  <c:v>163.30000000000001</c:v>
                </c:pt>
                <c:pt idx="1784">
                  <c:v>163.39999999999998</c:v>
                </c:pt>
                <c:pt idx="1785">
                  <c:v>163.5</c:v>
                </c:pt>
                <c:pt idx="1786">
                  <c:v>163.6</c:v>
                </c:pt>
                <c:pt idx="1787">
                  <c:v>163.70000000000002</c:v>
                </c:pt>
                <c:pt idx="1788">
                  <c:v>163.80000000000001</c:v>
                </c:pt>
                <c:pt idx="1789">
                  <c:v>163.89999999999998</c:v>
                </c:pt>
                <c:pt idx="1790">
                  <c:v>164</c:v>
                </c:pt>
                <c:pt idx="1791">
                  <c:v>164.1</c:v>
                </c:pt>
                <c:pt idx="1792">
                  <c:v>164.20000000000002</c:v>
                </c:pt>
                <c:pt idx="1793">
                  <c:v>164.3</c:v>
                </c:pt>
                <c:pt idx="1794">
                  <c:v>164.39999999999998</c:v>
                </c:pt>
                <c:pt idx="1795">
                  <c:v>164.5</c:v>
                </c:pt>
                <c:pt idx="1796">
                  <c:v>164.6</c:v>
                </c:pt>
                <c:pt idx="1797">
                  <c:v>164.70000000000002</c:v>
                </c:pt>
                <c:pt idx="1798">
                  <c:v>164.8</c:v>
                </c:pt>
                <c:pt idx="1799">
                  <c:v>164.89999999999998</c:v>
                </c:pt>
                <c:pt idx="1800">
                  <c:v>165</c:v>
                </c:pt>
                <c:pt idx="1801">
                  <c:v>165.1</c:v>
                </c:pt>
                <c:pt idx="1802">
                  <c:v>165.20000000000002</c:v>
                </c:pt>
                <c:pt idx="1803">
                  <c:v>165.3</c:v>
                </c:pt>
                <c:pt idx="1804">
                  <c:v>165.39999999999998</c:v>
                </c:pt>
                <c:pt idx="1805">
                  <c:v>165.5</c:v>
                </c:pt>
                <c:pt idx="1806">
                  <c:v>165.6</c:v>
                </c:pt>
                <c:pt idx="1807">
                  <c:v>165.7</c:v>
                </c:pt>
                <c:pt idx="1808">
                  <c:v>165.8</c:v>
                </c:pt>
                <c:pt idx="1809">
                  <c:v>165.9</c:v>
                </c:pt>
                <c:pt idx="1810">
                  <c:v>166</c:v>
                </c:pt>
                <c:pt idx="1811">
                  <c:v>166.1</c:v>
                </c:pt>
                <c:pt idx="1812">
                  <c:v>166.2</c:v>
                </c:pt>
                <c:pt idx="1813">
                  <c:v>166.3</c:v>
                </c:pt>
                <c:pt idx="1814">
                  <c:v>166.4</c:v>
                </c:pt>
                <c:pt idx="1815">
                  <c:v>166.5</c:v>
                </c:pt>
                <c:pt idx="1816">
                  <c:v>166.6</c:v>
                </c:pt>
                <c:pt idx="1817">
                  <c:v>166.7</c:v>
                </c:pt>
                <c:pt idx="1818">
                  <c:v>166.8</c:v>
                </c:pt>
                <c:pt idx="1819">
                  <c:v>166.9</c:v>
                </c:pt>
                <c:pt idx="1820">
                  <c:v>167</c:v>
                </c:pt>
                <c:pt idx="1821">
                  <c:v>167.1</c:v>
                </c:pt>
                <c:pt idx="1822">
                  <c:v>167.2</c:v>
                </c:pt>
                <c:pt idx="1823">
                  <c:v>167.3</c:v>
                </c:pt>
                <c:pt idx="1824">
                  <c:v>167.4</c:v>
                </c:pt>
                <c:pt idx="1825">
                  <c:v>167.5</c:v>
                </c:pt>
                <c:pt idx="1826">
                  <c:v>167.6</c:v>
                </c:pt>
                <c:pt idx="1827">
                  <c:v>167.7</c:v>
                </c:pt>
                <c:pt idx="1828">
                  <c:v>167.8</c:v>
                </c:pt>
                <c:pt idx="1829">
                  <c:v>167.9</c:v>
                </c:pt>
                <c:pt idx="1830">
                  <c:v>168</c:v>
                </c:pt>
                <c:pt idx="1831">
                  <c:v>168.1</c:v>
                </c:pt>
                <c:pt idx="1832">
                  <c:v>168.2</c:v>
                </c:pt>
                <c:pt idx="1833">
                  <c:v>168.3</c:v>
                </c:pt>
                <c:pt idx="1834">
                  <c:v>168.4</c:v>
                </c:pt>
                <c:pt idx="1835">
                  <c:v>168.5</c:v>
                </c:pt>
                <c:pt idx="1836">
                  <c:v>168.6</c:v>
                </c:pt>
                <c:pt idx="1837">
                  <c:v>168.7</c:v>
                </c:pt>
                <c:pt idx="1838">
                  <c:v>168.8</c:v>
                </c:pt>
                <c:pt idx="1839">
                  <c:v>168.9</c:v>
                </c:pt>
                <c:pt idx="1840">
                  <c:v>169</c:v>
                </c:pt>
                <c:pt idx="1841">
                  <c:v>169.1</c:v>
                </c:pt>
                <c:pt idx="1842">
                  <c:v>169.2</c:v>
                </c:pt>
                <c:pt idx="1843">
                  <c:v>169.3</c:v>
                </c:pt>
                <c:pt idx="1844">
                  <c:v>169.4</c:v>
                </c:pt>
                <c:pt idx="1845">
                  <c:v>169.5</c:v>
                </c:pt>
                <c:pt idx="1846">
                  <c:v>169.6</c:v>
                </c:pt>
                <c:pt idx="1847">
                  <c:v>169.7</c:v>
                </c:pt>
                <c:pt idx="1848">
                  <c:v>169.8</c:v>
                </c:pt>
                <c:pt idx="1849">
                  <c:v>169.9</c:v>
                </c:pt>
                <c:pt idx="1850">
                  <c:v>170</c:v>
                </c:pt>
                <c:pt idx="1851">
                  <c:v>170.1</c:v>
                </c:pt>
                <c:pt idx="1852">
                  <c:v>170.2</c:v>
                </c:pt>
                <c:pt idx="1853">
                  <c:v>170.3</c:v>
                </c:pt>
                <c:pt idx="1854">
                  <c:v>170.4</c:v>
                </c:pt>
                <c:pt idx="1855">
                  <c:v>170.5</c:v>
                </c:pt>
                <c:pt idx="1856">
                  <c:v>170.6</c:v>
                </c:pt>
                <c:pt idx="1857">
                  <c:v>170.7</c:v>
                </c:pt>
                <c:pt idx="1858">
                  <c:v>170.8</c:v>
                </c:pt>
                <c:pt idx="1859">
                  <c:v>170.9</c:v>
                </c:pt>
                <c:pt idx="1860">
                  <c:v>171</c:v>
                </c:pt>
                <c:pt idx="1861">
                  <c:v>171.1</c:v>
                </c:pt>
                <c:pt idx="1862">
                  <c:v>171.2</c:v>
                </c:pt>
                <c:pt idx="1863">
                  <c:v>171.3</c:v>
                </c:pt>
                <c:pt idx="1864">
                  <c:v>171.4</c:v>
                </c:pt>
                <c:pt idx="1865">
                  <c:v>171.5</c:v>
                </c:pt>
                <c:pt idx="1866">
                  <c:v>171.6</c:v>
                </c:pt>
                <c:pt idx="1867">
                  <c:v>171.7</c:v>
                </c:pt>
                <c:pt idx="1868">
                  <c:v>171.8</c:v>
                </c:pt>
                <c:pt idx="1869">
                  <c:v>171.9</c:v>
                </c:pt>
                <c:pt idx="1870">
                  <c:v>172</c:v>
                </c:pt>
                <c:pt idx="1871">
                  <c:v>172.1</c:v>
                </c:pt>
                <c:pt idx="1872">
                  <c:v>172.2</c:v>
                </c:pt>
                <c:pt idx="1873">
                  <c:v>172.3</c:v>
                </c:pt>
                <c:pt idx="1874">
                  <c:v>172.4</c:v>
                </c:pt>
                <c:pt idx="1875">
                  <c:v>172.5</c:v>
                </c:pt>
                <c:pt idx="1876">
                  <c:v>172.6</c:v>
                </c:pt>
                <c:pt idx="1877">
                  <c:v>172.7</c:v>
                </c:pt>
                <c:pt idx="1878">
                  <c:v>172.8</c:v>
                </c:pt>
                <c:pt idx="1879">
                  <c:v>172.9</c:v>
                </c:pt>
                <c:pt idx="1880">
                  <c:v>173</c:v>
                </c:pt>
                <c:pt idx="1881">
                  <c:v>173.1</c:v>
                </c:pt>
                <c:pt idx="1882">
                  <c:v>173.2</c:v>
                </c:pt>
                <c:pt idx="1883">
                  <c:v>173.3</c:v>
                </c:pt>
                <c:pt idx="1884">
                  <c:v>173.4</c:v>
                </c:pt>
                <c:pt idx="1885">
                  <c:v>173.5</c:v>
                </c:pt>
                <c:pt idx="1886">
                  <c:v>173.6</c:v>
                </c:pt>
                <c:pt idx="1887">
                  <c:v>173.7</c:v>
                </c:pt>
                <c:pt idx="1888">
                  <c:v>173.8</c:v>
                </c:pt>
                <c:pt idx="1889">
                  <c:v>173.9</c:v>
                </c:pt>
                <c:pt idx="1890">
                  <c:v>174</c:v>
                </c:pt>
                <c:pt idx="1891">
                  <c:v>174.1</c:v>
                </c:pt>
                <c:pt idx="1892">
                  <c:v>174.2</c:v>
                </c:pt>
                <c:pt idx="1893">
                  <c:v>174.3</c:v>
                </c:pt>
                <c:pt idx="1894">
                  <c:v>174.4</c:v>
                </c:pt>
                <c:pt idx="1895">
                  <c:v>174.5</c:v>
                </c:pt>
                <c:pt idx="1896">
                  <c:v>174.6</c:v>
                </c:pt>
                <c:pt idx="1897">
                  <c:v>174.7</c:v>
                </c:pt>
                <c:pt idx="1898">
                  <c:v>174.8</c:v>
                </c:pt>
                <c:pt idx="1899">
                  <c:v>174.9</c:v>
                </c:pt>
                <c:pt idx="1900">
                  <c:v>175</c:v>
                </c:pt>
                <c:pt idx="1901">
                  <c:v>175.1</c:v>
                </c:pt>
                <c:pt idx="1902">
                  <c:v>175.2</c:v>
                </c:pt>
                <c:pt idx="1903">
                  <c:v>175.3</c:v>
                </c:pt>
                <c:pt idx="1904">
                  <c:v>175.4</c:v>
                </c:pt>
                <c:pt idx="1905">
                  <c:v>175.5</c:v>
                </c:pt>
                <c:pt idx="1906">
                  <c:v>175.6</c:v>
                </c:pt>
                <c:pt idx="1907">
                  <c:v>175.7</c:v>
                </c:pt>
                <c:pt idx="1908">
                  <c:v>175.8</c:v>
                </c:pt>
                <c:pt idx="1909">
                  <c:v>175.9</c:v>
                </c:pt>
                <c:pt idx="1910">
                  <c:v>176</c:v>
                </c:pt>
                <c:pt idx="1911">
                  <c:v>176.1</c:v>
                </c:pt>
                <c:pt idx="1912">
                  <c:v>176.2</c:v>
                </c:pt>
                <c:pt idx="1913">
                  <c:v>176.3</c:v>
                </c:pt>
                <c:pt idx="1914">
                  <c:v>176.4</c:v>
                </c:pt>
                <c:pt idx="1915">
                  <c:v>176.5</c:v>
                </c:pt>
                <c:pt idx="1916">
                  <c:v>176.6</c:v>
                </c:pt>
                <c:pt idx="1917">
                  <c:v>176.7</c:v>
                </c:pt>
                <c:pt idx="1918">
                  <c:v>176.8</c:v>
                </c:pt>
                <c:pt idx="1919">
                  <c:v>176.9</c:v>
                </c:pt>
                <c:pt idx="1920">
                  <c:v>177</c:v>
                </c:pt>
                <c:pt idx="1921">
                  <c:v>177.1</c:v>
                </c:pt>
                <c:pt idx="1922">
                  <c:v>177.2</c:v>
                </c:pt>
                <c:pt idx="1923">
                  <c:v>177.3</c:v>
                </c:pt>
                <c:pt idx="1924">
                  <c:v>177.4</c:v>
                </c:pt>
                <c:pt idx="1925">
                  <c:v>177.5</c:v>
                </c:pt>
                <c:pt idx="1926">
                  <c:v>177.6</c:v>
                </c:pt>
                <c:pt idx="1927">
                  <c:v>177.7</c:v>
                </c:pt>
                <c:pt idx="1928">
                  <c:v>177.8</c:v>
                </c:pt>
                <c:pt idx="1929">
                  <c:v>177.9</c:v>
                </c:pt>
                <c:pt idx="1930">
                  <c:v>178</c:v>
                </c:pt>
                <c:pt idx="1931">
                  <c:v>178.1</c:v>
                </c:pt>
                <c:pt idx="1932">
                  <c:v>178.2</c:v>
                </c:pt>
                <c:pt idx="1933">
                  <c:v>178.29999999999998</c:v>
                </c:pt>
                <c:pt idx="1934">
                  <c:v>178.4</c:v>
                </c:pt>
                <c:pt idx="1935">
                  <c:v>178.5</c:v>
                </c:pt>
                <c:pt idx="1936">
                  <c:v>178.60000000000002</c:v>
                </c:pt>
                <c:pt idx="1937">
                  <c:v>178.7</c:v>
                </c:pt>
                <c:pt idx="1938">
                  <c:v>178.79999999999998</c:v>
                </c:pt>
                <c:pt idx="1939">
                  <c:v>178.9</c:v>
                </c:pt>
                <c:pt idx="1940">
                  <c:v>179</c:v>
                </c:pt>
                <c:pt idx="1941">
                  <c:v>179.10000000000002</c:v>
                </c:pt>
                <c:pt idx="1942">
                  <c:v>179.2</c:v>
                </c:pt>
                <c:pt idx="1943">
                  <c:v>179.29999999999998</c:v>
                </c:pt>
                <c:pt idx="1944">
                  <c:v>179.4</c:v>
                </c:pt>
                <c:pt idx="1945">
                  <c:v>179.5</c:v>
                </c:pt>
                <c:pt idx="1946">
                  <c:v>179.60000000000002</c:v>
                </c:pt>
                <c:pt idx="1947">
                  <c:v>179.7</c:v>
                </c:pt>
                <c:pt idx="1948">
                  <c:v>179.79999999999998</c:v>
                </c:pt>
                <c:pt idx="1949">
                  <c:v>179.9</c:v>
                </c:pt>
                <c:pt idx="1950">
                  <c:v>180</c:v>
                </c:pt>
                <c:pt idx="1951">
                  <c:v>180.10000000000002</c:v>
                </c:pt>
                <c:pt idx="1952">
                  <c:v>180.2</c:v>
                </c:pt>
                <c:pt idx="1953">
                  <c:v>180.29999999999998</c:v>
                </c:pt>
                <c:pt idx="1954">
                  <c:v>180.4</c:v>
                </c:pt>
                <c:pt idx="1955">
                  <c:v>180.5</c:v>
                </c:pt>
                <c:pt idx="1956">
                  <c:v>180.60000000000002</c:v>
                </c:pt>
                <c:pt idx="1957">
                  <c:v>180.7</c:v>
                </c:pt>
                <c:pt idx="1958">
                  <c:v>180.79999999999998</c:v>
                </c:pt>
                <c:pt idx="1959">
                  <c:v>180.9</c:v>
                </c:pt>
                <c:pt idx="1960">
                  <c:v>181</c:v>
                </c:pt>
                <c:pt idx="1961">
                  <c:v>181.10000000000002</c:v>
                </c:pt>
                <c:pt idx="1962">
                  <c:v>181.2</c:v>
                </c:pt>
                <c:pt idx="1963">
                  <c:v>181.29999999999998</c:v>
                </c:pt>
                <c:pt idx="1964">
                  <c:v>181.4</c:v>
                </c:pt>
                <c:pt idx="1965">
                  <c:v>181.5</c:v>
                </c:pt>
                <c:pt idx="1966">
                  <c:v>181.60000000000002</c:v>
                </c:pt>
                <c:pt idx="1967">
                  <c:v>181.7</c:v>
                </c:pt>
                <c:pt idx="1968">
                  <c:v>181.79999999999998</c:v>
                </c:pt>
                <c:pt idx="1969">
                  <c:v>181.9</c:v>
                </c:pt>
                <c:pt idx="1970">
                  <c:v>182</c:v>
                </c:pt>
                <c:pt idx="1971">
                  <c:v>182.10000000000002</c:v>
                </c:pt>
                <c:pt idx="1972">
                  <c:v>182.2</c:v>
                </c:pt>
                <c:pt idx="1973">
                  <c:v>182.29999999999998</c:v>
                </c:pt>
                <c:pt idx="1974">
                  <c:v>182.4</c:v>
                </c:pt>
                <c:pt idx="1975">
                  <c:v>182.5</c:v>
                </c:pt>
                <c:pt idx="1976">
                  <c:v>182.60000000000002</c:v>
                </c:pt>
                <c:pt idx="1977">
                  <c:v>182.7</c:v>
                </c:pt>
                <c:pt idx="1978">
                  <c:v>182.79999999999998</c:v>
                </c:pt>
                <c:pt idx="1979">
                  <c:v>182.9</c:v>
                </c:pt>
                <c:pt idx="1980">
                  <c:v>183</c:v>
                </c:pt>
                <c:pt idx="1981">
                  <c:v>183.10000000000002</c:v>
                </c:pt>
                <c:pt idx="1982">
                  <c:v>183.2</c:v>
                </c:pt>
                <c:pt idx="1983">
                  <c:v>183.29999999999998</c:v>
                </c:pt>
                <c:pt idx="1984">
                  <c:v>183.4</c:v>
                </c:pt>
                <c:pt idx="1985">
                  <c:v>183.5</c:v>
                </c:pt>
                <c:pt idx="1986">
                  <c:v>183.60000000000002</c:v>
                </c:pt>
                <c:pt idx="1987">
                  <c:v>183.7</c:v>
                </c:pt>
                <c:pt idx="1988">
                  <c:v>183.79999999999998</c:v>
                </c:pt>
                <c:pt idx="1989">
                  <c:v>183.9</c:v>
                </c:pt>
                <c:pt idx="1990">
                  <c:v>184</c:v>
                </c:pt>
                <c:pt idx="1991">
                  <c:v>184.10000000000002</c:v>
                </c:pt>
                <c:pt idx="1992">
                  <c:v>184.2</c:v>
                </c:pt>
                <c:pt idx="1993">
                  <c:v>184.29999999999998</c:v>
                </c:pt>
                <c:pt idx="1994">
                  <c:v>184.4</c:v>
                </c:pt>
                <c:pt idx="1995">
                  <c:v>184.5</c:v>
                </c:pt>
                <c:pt idx="1996">
                  <c:v>184.6</c:v>
                </c:pt>
                <c:pt idx="1997">
                  <c:v>184.70000000000002</c:v>
                </c:pt>
                <c:pt idx="1998">
                  <c:v>184.79999999999998</c:v>
                </c:pt>
                <c:pt idx="1999">
                  <c:v>184.9</c:v>
                </c:pt>
                <c:pt idx="2000">
                  <c:v>185</c:v>
                </c:pt>
                <c:pt idx="2001">
                  <c:v>185.1</c:v>
                </c:pt>
                <c:pt idx="2002">
                  <c:v>185.20000000000002</c:v>
                </c:pt>
                <c:pt idx="2003">
                  <c:v>185.29999999999998</c:v>
                </c:pt>
                <c:pt idx="2004">
                  <c:v>185.4</c:v>
                </c:pt>
                <c:pt idx="2005">
                  <c:v>185.5</c:v>
                </c:pt>
                <c:pt idx="2006">
                  <c:v>185.6</c:v>
                </c:pt>
                <c:pt idx="2007">
                  <c:v>185.70000000000002</c:v>
                </c:pt>
                <c:pt idx="2008">
                  <c:v>185.79999999999998</c:v>
                </c:pt>
                <c:pt idx="2009">
                  <c:v>185.9</c:v>
                </c:pt>
                <c:pt idx="2010">
                  <c:v>186</c:v>
                </c:pt>
                <c:pt idx="2011">
                  <c:v>186.1</c:v>
                </c:pt>
                <c:pt idx="2012">
                  <c:v>186.20000000000002</c:v>
                </c:pt>
                <c:pt idx="2013">
                  <c:v>186.29999999999998</c:v>
                </c:pt>
                <c:pt idx="2014">
                  <c:v>186.4</c:v>
                </c:pt>
                <c:pt idx="2015">
                  <c:v>186.5</c:v>
                </c:pt>
                <c:pt idx="2016">
                  <c:v>186.6</c:v>
                </c:pt>
                <c:pt idx="2017">
                  <c:v>186.70000000000002</c:v>
                </c:pt>
                <c:pt idx="2018">
                  <c:v>186.79999999999998</c:v>
                </c:pt>
                <c:pt idx="2019">
                  <c:v>186.9</c:v>
                </c:pt>
                <c:pt idx="2020">
                  <c:v>187</c:v>
                </c:pt>
                <c:pt idx="2021">
                  <c:v>187.1</c:v>
                </c:pt>
                <c:pt idx="2022">
                  <c:v>187.20000000000002</c:v>
                </c:pt>
                <c:pt idx="2023">
                  <c:v>187.29999999999998</c:v>
                </c:pt>
                <c:pt idx="2024">
                  <c:v>187.4</c:v>
                </c:pt>
                <c:pt idx="2025">
                  <c:v>187.5</c:v>
                </c:pt>
                <c:pt idx="2026">
                  <c:v>187.6</c:v>
                </c:pt>
                <c:pt idx="2027">
                  <c:v>187.70000000000002</c:v>
                </c:pt>
                <c:pt idx="2028">
                  <c:v>187.79999999999998</c:v>
                </c:pt>
                <c:pt idx="2029">
                  <c:v>187.9</c:v>
                </c:pt>
                <c:pt idx="2030">
                  <c:v>188</c:v>
                </c:pt>
                <c:pt idx="2031">
                  <c:v>188.1</c:v>
                </c:pt>
                <c:pt idx="2032">
                  <c:v>188.20000000000002</c:v>
                </c:pt>
                <c:pt idx="2033">
                  <c:v>188.29999999999998</c:v>
                </c:pt>
                <c:pt idx="2034">
                  <c:v>188.4</c:v>
                </c:pt>
                <c:pt idx="2035">
                  <c:v>188.5</c:v>
                </c:pt>
                <c:pt idx="2036">
                  <c:v>188.6</c:v>
                </c:pt>
                <c:pt idx="2037">
                  <c:v>188.70000000000002</c:v>
                </c:pt>
                <c:pt idx="2038">
                  <c:v>188.79999999999998</c:v>
                </c:pt>
                <c:pt idx="2039">
                  <c:v>188.9</c:v>
                </c:pt>
                <c:pt idx="2040">
                  <c:v>189</c:v>
                </c:pt>
                <c:pt idx="2041">
                  <c:v>189.1</c:v>
                </c:pt>
                <c:pt idx="2042">
                  <c:v>189.20000000000002</c:v>
                </c:pt>
                <c:pt idx="2043">
                  <c:v>189.29999999999998</c:v>
                </c:pt>
                <c:pt idx="2044">
                  <c:v>189.4</c:v>
                </c:pt>
                <c:pt idx="2045">
                  <c:v>189.5</c:v>
                </c:pt>
                <c:pt idx="2046">
                  <c:v>189.6</c:v>
                </c:pt>
                <c:pt idx="2047">
                  <c:v>189.70000000000002</c:v>
                </c:pt>
                <c:pt idx="2048">
                  <c:v>189.79999999999998</c:v>
                </c:pt>
                <c:pt idx="2049">
                  <c:v>189.9</c:v>
                </c:pt>
                <c:pt idx="2050">
                  <c:v>190</c:v>
                </c:pt>
                <c:pt idx="2051">
                  <c:v>190.1</c:v>
                </c:pt>
                <c:pt idx="2052">
                  <c:v>190.20000000000002</c:v>
                </c:pt>
                <c:pt idx="2053">
                  <c:v>190.29999999999998</c:v>
                </c:pt>
                <c:pt idx="2054">
                  <c:v>190.4</c:v>
                </c:pt>
                <c:pt idx="2055">
                  <c:v>190.5</c:v>
                </c:pt>
                <c:pt idx="2056">
                  <c:v>190.6</c:v>
                </c:pt>
                <c:pt idx="2057">
                  <c:v>190.70000000000002</c:v>
                </c:pt>
                <c:pt idx="2058">
                  <c:v>190.8</c:v>
                </c:pt>
                <c:pt idx="2059">
                  <c:v>190.89999999999998</c:v>
                </c:pt>
                <c:pt idx="2060">
                  <c:v>191</c:v>
                </c:pt>
                <c:pt idx="2061">
                  <c:v>191.1</c:v>
                </c:pt>
                <c:pt idx="2062">
                  <c:v>191.20000000000002</c:v>
                </c:pt>
                <c:pt idx="2063">
                  <c:v>191.3</c:v>
                </c:pt>
                <c:pt idx="2064">
                  <c:v>191.39999999999998</c:v>
                </c:pt>
                <c:pt idx="2065">
                  <c:v>191.5</c:v>
                </c:pt>
                <c:pt idx="2066">
                  <c:v>191.6</c:v>
                </c:pt>
                <c:pt idx="2067">
                  <c:v>191.70000000000002</c:v>
                </c:pt>
                <c:pt idx="2068">
                  <c:v>191.8</c:v>
                </c:pt>
                <c:pt idx="2069">
                  <c:v>191.89999999999998</c:v>
                </c:pt>
                <c:pt idx="2070">
                  <c:v>192</c:v>
                </c:pt>
                <c:pt idx="2071">
                  <c:v>192.1</c:v>
                </c:pt>
                <c:pt idx="2072">
                  <c:v>192.20000000000002</c:v>
                </c:pt>
                <c:pt idx="2073">
                  <c:v>192.3</c:v>
                </c:pt>
                <c:pt idx="2074">
                  <c:v>192.39999999999998</c:v>
                </c:pt>
                <c:pt idx="2075">
                  <c:v>192.5</c:v>
                </c:pt>
                <c:pt idx="2076">
                  <c:v>192.6</c:v>
                </c:pt>
                <c:pt idx="2077">
                  <c:v>192.70000000000002</c:v>
                </c:pt>
                <c:pt idx="2078">
                  <c:v>192.8</c:v>
                </c:pt>
                <c:pt idx="2079">
                  <c:v>192.89999999999998</c:v>
                </c:pt>
                <c:pt idx="2080">
                  <c:v>193</c:v>
                </c:pt>
                <c:pt idx="2081">
                  <c:v>193.1</c:v>
                </c:pt>
                <c:pt idx="2082">
                  <c:v>193.20000000000002</c:v>
                </c:pt>
                <c:pt idx="2083">
                  <c:v>193.3</c:v>
                </c:pt>
                <c:pt idx="2084">
                  <c:v>193.39999999999998</c:v>
                </c:pt>
                <c:pt idx="2085">
                  <c:v>193.5</c:v>
                </c:pt>
                <c:pt idx="2086">
                  <c:v>193.6</c:v>
                </c:pt>
                <c:pt idx="2087">
                  <c:v>193.70000000000002</c:v>
                </c:pt>
                <c:pt idx="2088">
                  <c:v>193.8</c:v>
                </c:pt>
                <c:pt idx="2089">
                  <c:v>193.89999999999998</c:v>
                </c:pt>
                <c:pt idx="2090">
                  <c:v>194</c:v>
                </c:pt>
                <c:pt idx="2091">
                  <c:v>194.1</c:v>
                </c:pt>
                <c:pt idx="2092">
                  <c:v>194.20000000000002</c:v>
                </c:pt>
                <c:pt idx="2093">
                  <c:v>194.3</c:v>
                </c:pt>
                <c:pt idx="2094">
                  <c:v>194.39999999999998</c:v>
                </c:pt>
                <c:pt idx="2095">
                  <c:v>194.5</c:v>
                </c:pt>
                <c:pt idx="2096">
                  <c:v>194.6</c:v>
                </c:pt>
                <c:pt idx="2097">
                  <c:v>194.70000000000002</c:v>
                </c:pt>
                <c:pt idx="2098">
                  <c:v>194.8</c:v>
                </c:pt>
                <c:pt idx="2099">
                  <c:v>194.89999999999998</c:v>
                </c:pt>
                <c:pt idx="2100">
                  <c:v>195</c:v>
                </c:pt>
                <c:pt idx="2101">
                  <c:v>195.1</c:v>
                </c:pt>
                <c:pt idx="2102">
                  <c:v>195.20000000000002</c:v>
                </c:pt>
                <c:pt idx="2103">
                  <c:v>195.3</c:v>
                </c:pt>
                <c:pt idx="2104">
                  <c:v>195.39999999999998</c:v>
                </c:pt>
                <c:pt idx="2105">
                  <c:v>195.5</c:v>
                </c:pt>
                <c:pt idx="2106">
                  <c:v>195.6</c:v>
                </c:pt>
                <c:pt idx="2107">
                  <c:v>195.70000000000002</c:v>
                </c:pt>
                <c:pt idx="2108">
                  <c:v>195.8</c:v>
                </c:pt>
                <c:pt idx="2109">
                  <c:v>195.89999999999998</c:v>
                </c:pt>
                <c:pt idx="2110">
                  <c:v>196</c:v>
                </c:pt>
                <c:pt idx="2111">
                  <c:v>196.1</c:v>
                </c:pt>
                <c:pt idx="2112">
                  <c:v>196.20000000000002</c:v>
                </c:pt>
                <c:pt idx="2113">
                  <c:v>196.3</c:v>
                </c:pt>
                <c:pt idx="2114">
                  <c:v>196.39999999999998</c:v>
                </c:pt>
                <c:pt idx="2115">
                  <c:v>196.5</c:v>
                </c:pt>
                <c:pt idx="2116">
                  <c:v>196.6</c:v>
                </c:pt>
                <c:pt idx="2117">
                  <c:v>196.70000000000002</c:v>
                </c:pt>
                <c:pt idx="2118">
                  <c:v>196.8</c:v>
                </c:pt>
                <c:pt idx="2119">
                  <c:v>196.9</c:v>
                </c:pt>
                <c:pt idx="2120">
                  <c:v>197</c:v>
                </c:pt>
                <c:pt idx="2121">
                  <c:v>197.1</c:v>
                </c:pt>
                <c:pt idx="2122">
                  <c:v>197.2</c:v>
                </c:pt>
                <c:pt idx="2123">
                  <c:v>197.3</c:v>
                </c:pt>
                <c:pt idx="2124">
                  <c:v>197.4</c:v>
                </c:pt>
                <c:pt idx="2125">
                  <c:v>197.5</c:v>
                </c:pt>
                <c:pt idx="2126">
                  <c:v>197.6</c:v>
                </c:pt>
                <c:pt idx="2127">
                  <c:v>197.7</c:v>
                </c:pt>
                <c:pt idx="2128">
                  <c:v>197.8</c:v>
                </c:pt>
                <c:pt idx="2129">
                  <c:v>197.9</c:v>
                </c:pt>
                <c:pt idx="2130">
                  <c:v>198</c:v>
                </c:pt>
                <c:pt idx="2131">
                  <c:v>198.1</c:v>
                </c:pt>
                <c:pt idx="2132">
                  <c:v>198.2</c:v>
                </c:pt>
                <c:pt idx="2133">
                  <c:v>198.3</c:v>
                </c:pt>
                <c:pt idx="2134">
                  <c:v>198.4</c:v>
                </c:pt>
                <c:pt idx="2135">
                  <c:v>198.5</c:v>
                </c:pt>
                <c:pt idx="2136">
                  <c:v>198.6</c:v>
                </c:pt>
                <c:pt idx="2137">
                  <c:v>198.7</c:v>
                </c:pt>
                <c:pt idx="2138">
                  <c:v>198.8</c:v>
                </c:pt>
                <c:pt idx="2139">
                  <c:v>198.9</c:v>
                </c:pt>
                <c:pt idx="2140">
                  <c:v>199</c:v>
                </c:pt>
                <c:pt idx="2141">
                  <c:v>199.1</c:v>
                </c:pt>
                <c:pt idx="2142">
                  <c:v>199.2</c:v>
                </c:pt>
                <c:pt idx="2143">
                  <c:v>199.3</c:v>
                </c:pt>
                <c:pt idx="2144">
                  <c:v>199.4</c:v>
                </c:pt>
                <c:pt idx="2145">
                  <c:v>199.5</c:v>
                </c:pt>
                <c:pt idx="2146">
                  <c:v>199.6</c:v>
                </c:pt>
                <c:pt idx="2147">
                  <c:v>199.7</c:v>
                </c:pt>
                <c:pt idx="2148">
                  <c:v>199.8</c:v>
                </c:pt>
                <c:pt idx="2149">
                  <c:v>199.9</c:v>
                </c:pt>
                <c:pt idx="2150">
                  <c:v>200</c:v>
                </c:pt>
                <c:pt idx="2151">
                  <c:v>200.1</c:v>
                </c:pt>
                <c:pt idx="2152">
                  <c:v>200.2</c:v>
                </c:pt>
                <c:pt idx="2153">
                  <c:v>200.3</c:v>
                </c:pt>
                <c:pt idx="2154">
                  <c:v>200.4</c:v>
                </c:pt>
                <c:pt idx="2155">
                  <c:v>200.5</c:v>
                </c:pt>
                <c:pt idx="2156">
                  <c:v>200.6</c:v>
                </c:pt>
                <c:pt idx="2157">
                  <c:v>200.7</c:v>
                </c:pt>
                <c:pt idx="2158">
                  <c:v>200.8</c:v>
                </c:pt>
                <c:pt idx="2159">
                  <c:v>200.9</c:v>
                </c:pt>
                <c:pt idx="2160">
                  <c:v>201</c:v>
                </c:pt>
                <c:pt idx="2161">
                  <c:v>201.1</c:v>
                </c:pt>
                <c:pt idx="2162">
                  <c:v>201.2</c:v>
                </c:pt>
                <c:pt idx="2163">
                  <c:v>201.3</c:v>
                </c:pt>
                <c:pt idx="2164">
                  <c:v>201.4</c:v>
                </c:pt>
                <c:pt idx="2165">
                  <c:v>201.5</c:v>
                </c:pt>
                <c:pt idx="2166">
                  <c:v>201.6</c:v>
                </c:pt>
                <c:pt idx="2167">
                  <c:v>201.7</c:v>
                </c:pt>
                <c:pt idx="2168">
                  <c:v>201.8</c:v>
                </c:pt>
                <c:pt idx="2169">
                  <c:v>201.9</c:v>
                </c:pt>
                <c:pt idx="2170">
                  <c:v>202</c:v>
                </c:pt>
                <c:pt idx="2171">
                  <c:v>202.1</c:v>
                </c:pt>
                <c:pt idx="2172">
                  <c:v>202.2</c:v>
                </c:pt>
                <c:pt idx="2173">
                  <c:v>202.3</c:v>
                </c:pt>
                <c:pt idx="2174">
                  <c:v>202.4</c:v>
                </c:pt>
                <c:pt idx="2175">
                  <c:v>202.5</c:v>
                </c:pt>
                <c:pt idx="2176">
                  <c:v>202.6</c:v>
                </c:pt>
                <c:pt idx="2177">
                  <c:v>202.7</c:v>
                </c:pt>
                <c:pt idx="2178">
                  <c:v>202.8</c:v>
                </c:pt>
                <c:pt idx="2179">
                  <c:v>202.9</c:v>
                </c:pt>
                <c:pt idx="2180">
                  <c:v>203</c:v>
                </c:pt>
                <c:pt idx="2181">
                  <c:v>203.1</c:v>
                </c:pt>
                <c:pt idx="2182">
                  <c:v>203.2</c:v>
                </c:pt>
                <c:pt idx="2183">
                  <c:v>203.3</c:v>
                </c:pt>
                <c:pt idx="2184">
                  <c:v>203.4</c:v>
                </c:pt>
                <c:pt idx="2185">
                  <c:v>203.5</c:v>
                </c:pt>
                <c:pt idx="2186">
                  <c:v>203.6</c:v>
                </c:pt>
                <c:pt idx="2187">
                  <c:v>203.7</c:v>
                </c:pt>
                <c:pt idx="2188">
                  <c:v>203.8</c:v>
                </c:pt>
                <c:pt idx="2189">
                  <c:v>203.9</c:v>
                </c:pt>
                <c:pt idx="2190">
                  <c:v>204</c:v>
                </c:pt>
                <c:pt idx="2191">
                  <c:v>204.1</c:v>
                </c:pt>
                <c:pt idx="2192">
                  <c:v>204.2</c:v>
                </c:pt>
                <c:pt idx="2193">
                  <c:v>204.3</c:v>
                </c:pt>
                <c:pt idx="2194">
                  <c:v>204.4</c:v>
                </c:pt>
                <c:pt idx="2195">
                  <c:v>204.5</c:v>
                </c:pt>
                <c:pt idx="2196">
                  <c:v>204.6</c:v>
                </c:pt>
                <c:pt idx="2197">
                  <c:v>204.7</c:v>
                </c:pt>
                <c:pt idx="2198">
                  <c:v>204.8</c:v>
                </c:pt>
                <c:pt idx="2199">
                  <c:v>204.9</c:v>
                </c:pt>
                <c:pt idx="2200">
                  <c:v>205</c:v>
                </c:pt>
                <c:pt idx="2201">
                  <c:v>205.1</c:v>
                </c:pt>
                <c:pt idx="2202">
                  <c:v>205.2</c:v>
                </c:pt>
                <c:pt idx="2203">
                  <c:v>205.3</c:v>
                </c:pt>
                <c:pt idx="2204">
                  <c:v>205.4</c:v>
                </c:pt>
                <c:pt idx="2205">
                  <c:v>205.5</c:v>
                </c:pt>
                <c:pt idx="2206">
                  <c:v>205.6</c:v>
                </c:pt>
                <c:pt idx="2207">
                  <c:v>205.7</c:v>
                </c:pt>
                <c:pt idx="2208">
                  <c:v>205.8</c:v>
                </c:pt>
                <c:pt idx="2209">
                  <c:v>205.9</c:v>
                </c:pt>
                <c:pt idx="2210">
                  <c:v>206</c:v>
                </c:pt>
                <c:pt idx="2211">
                  <c:v>206.1</c:v>
                </c:pt>
                <c:pt idx="2212">
                  <c:v>206.2</c:v>
                </c:pt>
                <c:pt idx="2213">
                  <c:v>206.3</c:v>
                </c:pt>
                <c:pt idx="2214">
                  <c:v>206.4</c:v>
                </c:pt>
                <c:pt idx="2215">
                  <c:v>206.5</c:v>
                </c:pt>
                <c:pt idx="2216">
                  <c:v>206.6</c:v>
                </c:pt>
                <c:pt idx="2217">
                  <c:v>206.7</c:v>
                </c:pt>
                <c:pt idx="2218">
                  <c:v>206.8</c:v>
                </c:pt>
                <c:pt idx="2219">
                  <c:v>206.9</c:v>
                </c:pt>
                <c:pt idx="2220">
                  <c:v>207</c:v>
                </c:pt>
                <c:pt idx="2221">
                  <c:v>207.1</c:v>
                </c:pt>
                <c:pt idx="2222">
                  <c:v>207.2</c:v>
                </c:pt>
                <c:pt idx="2223">
                  <c:v>207.3</c:v>
                </c:pt>
                <c:pt idx="2224">
                  <c:v>207.4</c:v>
                </c:pt>
                <c:pt idx="2225">
                  <c:v>207.5</c:v>
                </c:pt>
                <c:pt idx="2226">
                  <c:v>207.6</c:v>
                </c:pt>
                <c:pt idx="2227">
                  <c:v>207.7</c:v>
                </c:pt>
                <c:pt idx="2228">
                  <c:v>207.8</c:v>
                </c:pt>
                <c:pt idx="2229">
                  <c:v>207.9</c:v>
                </c:pt>
                <c:pt idx="2230">
                  <c:v>208</c:v>
                </c:pt>
                <c:pt idx="2231">
                  <c:v>208.1</c:v>
                </c:pt>
                <c:pt idx="2232">
                  <c:v>208.2</c:v>
                </c:pt>
                <c:pt idx="2233">
                  <c:v>208.3</c:v>
                </c:pt>
                <c:pt idx="2234">
                  <c:v>208.4</c:v>
                </c:pt>
                <c:pt idx="2235">
                  <c:v>208.5</c:v>
                </c:pt>
                <c:pt idx="2236">
                  <c:v>208.6</c:v>
                </c:pt>
                <c:pt idx="2237">
                  <c:v>208.7</c:v>
                </c:pt>
                <c:pt idx="2238">
                  <c:v>208.8</c:v>
                </c:pt>
                <c:pt idx="2239">
                  <c:v>208.9</c:v>
                </c:pt>
                <c:pt idx="2240">
                  <c:v>209</c:v>
                </c:pt>
                <c:pt idx="2241">
                  <c:v>209.1</c:v>
                </c:pt>
                <c:pt idx="2242">
                  <c:v>209.2</c:v>
                </c:pt>
                <c:pt idx="2243">
                  <c:v>209.3</c:v>
                </c:pt>
                <c:pt idx="2244">
                  <c:v>209.4</c:v>
                </c:pt>
                <c:pt idx="2245">
                  <c:v>209.5</c:v>
                </c:pt>
                <c:pt idx="2246">
                  <c:v>209.60000000000002</c:v>
                </c:pt>
                <c:pt idx="2247">
                  <c:v>209.7</c:v>
                </c:pt>
                <c:pt idx="2248">
                  <c:v>209.79999999999998</c:v>
                </c:pt>
                <c:pt idx="2249">
                  <c:v>209.9</c:v>
                </c:pt>
                <c:pt idx="2250">
                  <c:v>210</c:v>
                </c:pt>
                <c:pt idx="2251">
                  <c:v>210.10000000000002</c:v>
                </c:pt>
                <c:pt idx="2252">
                  <c:v>210.2</c:v>
                </c:pt>
                <c:pt idx="2253">
                  <c:v>210.29999999999998</c:v>
                </c:pt>
                <c:pt idx="2254">
                  <c:v>210.4</c:v>
                </c:pt>
                <c:pt idx="2255">
                  <c:v>210.5</c:v>
                </c:pt>
                <c:pt idx="2256">
                  <c:v>210.60000000000002</c:v>
                </c:pt>
                <c:pt idx="2257">
                  <c:v>210.7</c:v>
                </c:pt>
                <c:pt idx="2258">
                  <c:v>210.79999999999998</c:v>
                </c:pt>
                <c:pt idx="2259">
                  <c:v>210.9</c:v>
                </c:pt>
                <c:pt idx="2260">
                  <c:v>211</c:v>
                </c:pt>
                <c:pt idx="2261">
                  <c:v>211.10000000000002</c:v>
                </c:pt>
                <c:pt idx="2262">
                  <c:v>211.2</c:v>
                </c:pt>
                <c:pt idx="2263">
                  <c:v>211.29999999999998</c:v>
                </c:pt>
                <c:pt idx="2264">
                  <c:v>211.4</c:v>
                </c:pt>
                <c:pt idx="2265">
                  <c:v>211.5</c:v>
                </c:pt>
                <c:pt idx="2266">
                  <c:v>211.60000000000002</c:v>
                </c:pt>
                <c:pt idx="2267">
                  <c:v>211.7</c:v>
                </c:pt>
                <c:pt idx="2268">
                  <c:v>211.79999999999998</c:v>
                </c:pt>
                <c:pt idx="2269">
                  <c:v>211.9</c:v>
                </c:pt>
                <c:pt idx="2270">
                  <c:v>212</c:v>
                </c:pt>
                <c:pt idx="2271">
                  <c:v>212.10000000000002</c:v>
                </c:pt>
                <c:pt idx="2272">
                  <c:v>212.2</c:v>
                </c:pt>
                <c:pt idx="2273">
                  <c:v>212.29999999999998</c:v>
                </c:pt>
                <c:pt idx="2274">
                  <c:v>212.4</c:v>
                </c:pt>
                <c:pt idx="2275">
                  <c:v>212.5</c:v>
                </c:pt>
                <c:pt idx="2276">
                  <c:v>212.60000000000002</c:v>
                </c:pt>
                <c:pt idx="2277">
                  <c:v>212.7</c:v>
                </c:pt>
                <c:pt idx="2278">
                  <c:v>212.79999999999998</c:v>
                </c:pt>
                <c:pt idx="2279">
                  <c:v>212.9</c:v>
                </c:pt>
                <c:pt idx="2280">
                  <c:v>213</c:v>
                </c:pt>
                <c:pt idx="2281">
                  <c:v>213.10000000000002</c:v>
                </c:pt>
                <c:pt idx="2282">
                  <c:v>213.2</c:v>
                </c:pt>
                <c:pt idx="2283">
                  <c:v>213.29999999999998</c:v>
                </c:pt>
                <c:pt idx="2284">
                  <c:v>213.4</c:v>
                </c:pt>
                <c:pt idx="2285">
                  <c:v>213.5</c:v>
                </c:pt>
                <c:pt idx="2286">
                  <c:v>213.60000000000002</c:v>
                </c:pt>
                <c:pt idx="2287">
                  <c:v>213.7</c:v>
                </c:pt>
                <c:pt idx="2288">
                  <c:v>213.79999999999998</c:v>
                </c:pt>
                <c:pt idx="2289">
                  <c:v>213.9</c:v>
                </c:pt>
                <c:pt idx="2290">
                  <c:v>214</c:v>
                </c:pt>
                <c:pt idx="2291">
                  <c:v>214.10000000000002</c:v>
                </c:pt>
                <c:pt idx="2292">
                  <c:v>214.2</c:v>
                </c:pt>
                <c:pt idx="2293">
                  <c:v>214.29999999999998</c:v>
                </c:pt>
                <c:pt idx="2294">
                  <c:v>214.4</c:v>
                </c:pt>
                <c:pt idx="2295">
                  <c:v>214.5</c:v>
                </c:pt>
                <c:pt idx="2296">
                  <c:v>214.60000000000002</c:v>
                </c:pt>
                <c:pt idx="2297">
                  <c:v>214.7</c:v>
                </c:pt>
                <c:pt idx="2298">
                  <c:v>214.79999999999998</c:v>
                </c:pt>
                <c:pt idx="2299">
                  <c:v>214.9</c:v>
                </c:pt>
                <c:pt idx="2300">
                  <c:v>215</c:v>
                </c:pt>
                <c:pt idx="2301">
                  <c:v>215.10000000000002</c:v>
                </c:pt>
                <c:pt idx="2302">
                  <c:v>215.2</c:v>
                </c:pt>
                <c:pt idx="2303">
                  <c:v>215.29999999999998</c:v>
                </c:pt>
                <c:pt idx="2304">
                  <c:v>215.4</c:v>
                </c:pt>
                <c:pt idx="2305">
                  <c:v>215.5</c:v>
                </c:pt>
                <c:pt idx="2306">
                  <c:v>215.60000000000002</c:v>
                </c:pt>
                <c:pt idx="2307">
                  <c:v>215.7</c:v>
                </c:pt>
                <c:pt idx="2308">
                  <c:v>215.79999999999998</c:v>
                </c:pt>
                <c:pt idx="2309">
                  <c:v>215.9</c:v>
                </c:pt>
                <c:pt idx="2310">
                  <c:v>216</c:v>
                </c:pt>
                <c:pt idx="2311">
                  <c:v>216.1</c:v>
                </c:pt>
                <c:pt idx="2312">
                  <c:v>216.20000000000002</c:v>
                </c:pt>
                <c:pt idx="2313">
                  <c:v>216.29999999999998</c:v>
                </c:pt>
                <c:pt idx="2314">
                  <c:v>216.4</c:v>
                </c:pt>
                <c:pt idx="2315">
                  <c:v>216.5</c:v>
                </c:pt>
                <c:pt idx="2316">
                  <c:v>216.6</c:v>
                </c:pt>
                <c:pt idx="2317">
                  <c:v>216.70000000000002</c:v>
                </c:pt>
                <c:pt idx="2318">
                  <c:v>216.79999999999998</c:v>
                </c:pt>
                <c:pt idx="2319">
                  <c:v>216.9</c:v>
                </c:pt>
                <c:pt idx="2320">
                  <c:v>217</c:v>
                </c:pt>
                <c:pt idx="2321">
                  <c:v>217.1</c:v>
                </c:pt>
                <c:pt idx="2322">
                  <c:v>217.20000000000002</c:v>
                </c:pt>
                <c:pt idx="2323">
                  <c:v>217.29999999999998</c:v>
                </c:pt>
                <c:pt idx="2324">
                  <c:v>217.4</c:v>
                </c:pt>
                <c:pt idx="2325">
                  <c:v>217.5</c:v>
                </c:pt>
                <c:pt idx="2326">
                  <c:v>217.6</c:v>
                </c:pt>
                <c:pt idx="2327">
                  <c:v>217.70000000000002</c:v>
                </c:pt>
                <c:pt idx="2328">
                  <c:v>217.79999999999998</c:v>
                </c:pt>
                <c:pt idx="2329">
                  <c:v>217.9</c:v>
                </c:pt>
                <c:pt idx="2330">
                  <c:v>218</c:v>
                </c:pt>
                <c:pt idx="2331">
                  <c:v>218.1</c:v>
                </c:pt>
                <c:pt idx="2332">
                  <c:v>218.20000000000002</c:v>
                </c:pt>
                <c:pt idx="2333">
                  <c:v>218.29999999999998</c:v>
                </c:pt>
                <c:pt idx="2334">
                  <c:v>218.4</c:v>
                </c:pt>
                <c:pt idx="2335">
                  <c:v>218.5</c:v>
                </c:pt>
                <c:pt idx="2336">
                  <c:v>218.6</c:v>
                </c:pt>
                <c:pt idx="2337">
                  <c:v>218.70000000000002</c:v>
                </c:pt>
                <c:pt idx="2338">
                  <c:v>218.79999999999998</c:v>
                </c:pt>
                <c:pt idx="2339">
                  <c:v>218.9</c:v>
                </c:pt>
                <c:pt idx="2340">
                  <c:v>219</c:v>
                </c:pt>
                <c:pt idx="2341">
                  <c:v>219.1</c:v>
                </c:pt>
                <c:pt idx="2342">
                  <c:v>219.20000000000002</c:v>
                </c:pt>
                <c:pt idx="2343">
                  <c:v>219.29999999999998</c:v>
                </c:pt>
                <c:pt idx="2344">
                  <c:v>219.4</c:v>
                </c:pt>
                <c:pt idx="2345">
                  <c:v>219.5</c:v>
                </c:pt>
                <c:pt idx="2346">
                  <c:v>219.6</c:v>
                </c:pt>
                <c:pt idx="2347">
                  <c:v>219.70000000000002</c:v>
                </c:pt>
                <c:pt idx="2348">
                  <c:v>219.79999999999998</c:v>
                </c:pt>
                <c:pt idx="2349">
                  <c:v>219.9</c:v>
                </c:pt>
                <c:pt idx="2350">
                  <c:v>220</c:v>
                </c:pt>
                <c:pt idx="2351">
                  <c:v>220.1</c:v>
                </c:pt>
                <c:pt idx="2352">
                  <c:v>220.20000000000002</c:v>
                </c:pt>
                <c:pt idx="2353">
                  <c:v>220.29999999999998</c:v>
                </c:pt>
                <c:pt idx="2354">
                  <c:v>220.4</c:v>
                </c:pt>
                <c:pt idx="2355">
                  <c:v>220.5</c:v>
                </c:pt>
                <c:pt idx="2356">
                  <c:v>220.6</c:v>
                </c:pt>
                <c:pt idx="2357">
                  <c:v>220.70000000000002</c:v>
                </c:pt>
                <c:pt idx="2358">
                  <c:v>220.79999999999998</c:v>
                </c:pt>
                <c:pt idx="2359">
                  <c:v>220.9</c:v>
                </c:pt>
                <c:pt idx="2360">
                  <c:v>221</c:v>
                </c:pt>
                <c:pt idx="2361">
                  <c:v>221.1</c:v>
                </c:pt>
                <c:pt idx="2362">
                  <c:v>221.20000000000002</c:v>
                </c:pt>
                <c:pt idx="2363">
                  <c:v>221.29999999999998</c:v>
                </c:pt>
                <c:pt idx="2364">
                  <c:v>221.4</c:v>
                </c:pt>
                <c:pt idx="2365">
                  <c:v>221.5</c:v>
                </c:pt>
                <c:pt idx="2366">
                  <c:v>221.6</c:v>
                </c:pt>
                <c:pt idx="2367">
                  <c:v>221.70000000000002</c:v>
                </c:pt>
                <c:pt idx="2368">
                  <c:v>221.8</c:v>
                </c:pt>
                <c:pt idx="2369">
                  <c:v>221.89999999999998</c:v>
                </c:pt>
                <c:pt idx="2370">
                  <c:v>222</c:v>
                </c:pt>
                <c:pt idx="2371">
                  <c:v>222.1</c:v>
                </c:pt>
                <c:pt idx="2372">
                  <c:v>222.20000000000002</c:v>
                </c:pt>
                <c:pt idx="2373">
                  <c:v>222.3</c:v>
                </c:pt>
                <c:pt idx="2374">
                  <c:v>222.39999999999998</c:v>
                </c:pt>
                <c:pt idx="2375">
                  <c:v>222.5</c:v>
                </c:pt>
                <c:pt idx="2376">
                  <c:v>222.6</c:v>
                </c:pt>
                <c:pt idx="2377">
                  <c:v>222.70000000000002</c:v>
                </c:pt>
                <c:pt idx="2378">
                  <c:v>222.8</c:v>
                </c:pt>
                <c:pt idx="2379">
                  <c:v>222.89999999999998</c:v>
                </c:pt>
                <c:pt idx="2380">
                  <c:v>223</c:v>
                </c:pt>
                <c:pt idx="2381">
                  <c:v>223.1</c:v>
                </c:pt>
                <c:pt idx="2382">
                  <c:v>223.20000000000002</c:v>
                </c:pt>
                <c:pt idx="2383">
                  <c:v>223.3</c:v>
                </c:pt>
                <c:pt idx="2384">
                  <c:v>223.39999999999998</c:v>
                </c:pt>
                <c:pt idx="2385">
                  <c:v>223.5</c:v>
                </c:pt>
                <c:pt idx="2386">
                  <c:v>223.6</c:v>
                </c:pt>
                <c:pt idx="2387">
                  <c:v>223.70000000000002</c:v>
                </c:pt>
                <c:pt idx="2388">
                  <c:v>223.8</c:v>
                </c:pt>
                <c:pt idx="2389">
                  <c:v>223.89999999999998</c:v>
                </c:pt>
                <c:pt idx="2390">
                  <c:v>224</c:v>
                </c:pt>
                <c:pt idx="2391">
                  <c:v>224.1</c:v>
                </c:pt>
                <c:pt idx="2392">
                  <c:v>224.20000000000002</c:v>
                </c:pt>
                <c:pt idx="2393">
                  <c:v>224.3</c:v>
                </c:pt>
                <c:pt idx="2394">
                  <c:v>224.39999999999998</c:v>
                </c:pt>
                <c:pt idx="2395">
                  <c:v>224.5</c:v>
                </c:pt>
                <c:pt idx="2396">
                  <c:v>224.6</c:v>
                </c:pt>
                <c:pt idx="2397">
                  <c:v>224.70000000000002</c:v>
                </c:pt>
                <c:pt idx="2398">
                  <c:v>224.8</c:v>
                </c:pt>
                <c:pt idx="2399">
                  <c:v>224.89999999999998</c:v>
                </c:pt>
                <c:pt idx="2400">
                  <c:v>225</c:v>
                </c:pt>
                <c:pt idx="2401">
                  <c:v>225.1</c:v>
                </c:pt>
                <c:pt idx="2402">
                  <c:v>225.20000000000002</c:v>
                </c:pt>
                <c:pt idx="2403">
                  <c:v>225.3</c:v>
                </c:pt>
                <c:pt idx="2404">
                  <c:v>225.39999999999998</c:v>
                </c:pt>
                <c:pt idx="2405">
                  <c:v>225.5</c:v>
                </c:pt>
                <c:pt idx="2406">
                  <c:v>225.6</c:v>
                </c:pt>
                <c:pt idx="2407">
                  <c:v>225.70000000000002</c:v>
                </c:pt>
                <c:pt idx="2408">
                  <c:v>225.8</c:v>
                </c:pt>
                <c:pt idx="2409">
                  <c:v>225.89999999999998</c:v>
                </c:pt>
                <c:pt idx="2410">
                  <c:v>226</c:v>
                </c:pt>
                <c:pt idx="2411">
                  <c:v>226.1</c:v>
                </c:pt>
                <c:pt idx="2412">
                  <c:v>226.20000000000002</c:v>
                </c:pt>
                <c:pt idx="2413">
                  <c:v>226.3</c:v>
                </c:pt>
                <c:pt idx="2414">
                  <c:v>226.39999999999998</c:v>
                </c:pt>
                <c:pt idx="2415">
                  <c:v>226.5</c:v>
                </c:pt>
                <c:pt idx="2416">
                  <c:v>226.6</c:v>
                </c:pt>
                <c:pt idx="2417">
                  <c:v>226.70000000000002</c:v>
                </c:pt>
                <c:pt idx="2418">
                  <c:v>226.8</c:v>
                </c:pt>
                <c:pt idx="2419">
                  <c:v>226.89999999999998</c:v>
                </c:pt>
                <c:pt idx="2420">
                  <c:v>227</c:v>
                </c:pt>
                <c:pt idx="2421">
                  <c:v>227.1</c:v>
                </c:pt>
                <c:pt idx="2422">
                  <c:v>227.20000000000002</c:v>
                </c:pt>
                <c:pt idx="2423">
                  <c:v>227.3</c:v>
                </c:pt>
                <c:pt idx="2424">
                  <c:v>227.39999999999998</c:v>
                </c:pt>
                <c:pt idx="2425">
                  <c:v>227.5</c:v>
                </c:pt>
                <c:pt idx="2426">
                  <c:v>227.6</c:v>
                </c:pt>
                <c:pt idx="2427">
                  <c:v>227.70000000000002</c:v>
                </c:pt>
                <c:pt idx="2428">
                  <c:v>227.8</c:v>
                </c:pt>
                <c:pt idx="2429">
                  <c:v>227.89999999999998</c:v>
                </c:pt>
                <c:pt idx="2430">
                  <c:v>228</c:v>
                </c:pt>
                <c:pt idx="2431">
                  <c:v>228.1</c:v>
                </c:pt>
                <c:pt idx="2432">
                  <c:v>228.2</c:v>
                </c:pt>
                <c:pt idx="2433">
                  <c:v>228.3</c:v>
                </c:pt>
                <c:pt idx="2434">
                  <c:v>228.4</c:v>
                </c:pt>
                <c:pt idx="2435">
                  <c:v>228.5</c:v>
                </c:pt>
                <c:pt idx="2436">
                  <c:v>228.6</c:v>
                </c:pt>
                <c:pt idx="2437">
                  <c:v>228.7</c:v>
                </c:pt>
                <c:pt idx="2438">
                  <c:v>228.8</c:v>
                </c:pt>
                <c:pt idx="2439">
                  <c:v>228.9</c:v>
                </c:pt>
                <c:pt idx="2440">
                  <c:v>229</c:v>
                </c:pt>
                <c:pt idx="2441">
                  <c:v>229.1</c:v>
                </c:pt>
                <c:pt idx="2442">
                  <c:v>229.2</c:v>
                </c:pt>
                <c:pt idx="2443">
                  <c:v>229.3</c:v>
                </c:pt>
                <c:pt idx="2444">
                  <c:v>229.4</c:v>
                </c:pt>
                <c:pt idx="2445">
                  <c:v>229.5</c:v>
                </c:pt>
                <c:pt idx="2446">
                  <c:v>229.6</c:v>
                </c:pt>
                <c:pt idx="2447">
                  <c:v>229.7</c:v>
                </c:pt>
                <c:pt idx="2448">
                  <c:v>229.8</c:v>
                </c:pt>
                <c:pt idx="2449">
                  <c:v>229.9</c:v>
                </c:pt>
                <c:pt idx="2450">
                  <c:v>230</c:v>
                </c:pt>
                <c:pt idx="2451">
                  <c:v>230.1</c:v>
                </c:pt>
                <c:pt idx="2452">
                  <c:v>230.2</c:v>
                </c:pt>
                <c:pt idx="2453">
                  <c:v>230.3</c:v>
                </c:pt>
                <c:pt idx="2454">
                  <c:v>230.4</c:v>
                </c:pt>
                <c:pt idx="2455">
                  <c:v>230.5</c:v>
                </c:pt>
                <c:pt idx="2456">
                  <c:v>230.6</c:v>
                </c:pt>
                <c:pt idx="2457">
                  <c:v>230.7</c:v>
                </c:pt>
                <c:pt idx="2458">
                  <c:v>230.8</c:v>
                </c:pt>
                <c:pt idx="2459">
                  <c:v>230.9</c:v>
                </c:pt>
                <c:pt idx="2460">
                  <c:v>231</c:v>
                </c:pt>
                <c:pt idx="2461">
                  <c:v>231.1</c:v>
                </c:pt>
                <c:pt idx="2462">
                  <c:v>231.2</c:v>
                </c:pt>
                <c:pt idx="2463">
                  <c:v>231.3</c:v>
                </c:pt>
                <c:pt idx="2464">
                  <c:v>231.4</c:v>
                </c:pt>
                <c:pt idx="2465">
                  <c:v>231.5</c:v>
                </c:pt>
                <c:pt idx="2466">
                  <c:v>231.6</c:v>
                </c:pt>
                <c:pt idx="2467">
                  <c:v>231.7</c:v>
                </c:pt>
                <c:pt idx="2468">
                  <c:v>231.8</c:v>
                </c:pt>
                <c:pt idx="2469">
                  <c:v>231.9</c:v>
                </c:pt>
                <c:pt idx="2470">
                  <c:v>232</c:v>
                </c:pt>
                <c:pt idx="2471">
                  <c:v>232.1</c:v>
                </c:pt>
                <c:pt idx="2472">
                  <c:v>232.2</c:v>
                </c:pt>
                <c:pt idx="2473">
                  <c:v>232.3</c:v>
                </c:pt>
                <c:pt idx="2474">
                  <c:v>232.4</c:v>
                </c:pt>
                <c:pt idx="2475">
                  <c:v>232.5</c:v>
                </c:pt>
                <c:pt idx="2476">
                  <c:v>232.6</c:v>
                </c:pt>
                <c:pt idx="2477">
                  <c:v>232.7</c:v>
                </c:pt>
                <c:pt idx="2478">
                  <c:v>232.8</c:v>
                </c:pt>
                <c:pt idx="2479">
                  <c:v>232.9</c:v>
                </c:pt>
                <c:pt idx="2480">
                  <c:v>233</c:v>
                </c:pt>
                <c:pt idx="2481">
                  <c:v>233.1</c:v>
                </c:pt>
                <c:pt idx="2482">
                  <c:v>233.2</c:v>
                </c:pt>
                <c:pt idx="2483">
                  <c:v>233.3</c:v>
                </c:pt>
                <c:pt idx="2484">
                  <c:v>233.4</c:v>
                </c:pt>
                <c:pt idx="2485">
                  <c:v>233.5</c:v>
                </c:pt>
                <c:pt idx="2486">
                  <c:v>233.6</c:v>
                </c:pt>
                <c:pt idx="2487">
                  <c:v>233.7</c:v>
                </c:pt>
                <c:pt idx="2488">
                  <c:v>233.8</c:v>
                </c:pt>
                <c:pt idx="2489">
                  <c:v>233.9</c:v>
                </c:pt>
                <c:pt idx="2490">
                  <c:v>234</c:v>
                </c:pt>
                <c:pt idx="2491">
                  <c:v>234.1</c:v>
                </c:pt>
                <c:pt idx="2492">
                  <c:v>234.2</c:v>
                </c:pt>
                <c:pt idx="2493">
                  <c:v>234.3</c:v>
                </c:pt>
                <c:pt idx="2494">
                  <c:v>234.4</c:v>
                </c:pt>
                <c:pt idx="2495">
                  <c:v>234.5</c:v>
                </c:pt>
                <c:pt idx="2496">
                  <c:v>234.6</c:v>
                </c:pt>
                <c:pt idx="2497">
                  <c:v>234.7</c:v>
                </c:pt>
                <c:pt idx="2498">
                  <c:v>234.8</c:v>
                </c:pt>
                <c:pt idx="2499">
                  <c:v>234.9</c:v>
                </c:pt>
                <c:pt idx="2500">
                  <c:v>235</c:v>
                </c:pt>
                <c:pt idx="2501">
                  <c:v>235.1</c:v>
                </c:pt>
                <c:pt idx="2502">
                  <c:v>235.2</c:v>
                </c:pt>
                <c:pt idx="2503">
                  <c:v>235.3</c:v>
                </c:pt>
                <c:pt idx="2504">
                  <c:v>235.4</c:v>
                </c:pt>
                <c:pt idx="2505">
                  <c:v>235.5</c:v>
                </c:pt>
                <c:pt idx="2506">
                  <c:v>235.6</c:v>
                </c:pt>
                <c:pt idx="2507">
                  <c:v>235.7</c:v>
                </c:pt>
                <c:pt idx="2508">
                  <c:v>235.8</c:v>
                </c:pt>
                <c:pt idx="2509">
                  <c:v>235.9</c:v>
                </c:pt>
                <c:pt idx="2510">
                  <c:v>236</c:v>
                </c:pt>
                <c:pt idx="2511">
                  <c:v>236.1</c:v>
                </c:pt>
                <c:pt idx="2512">
                  <c:v>236.2</c:v>
                </c:pt>
                <c:pt idx="2513">
                  <c:v>236.3</c:v>
                </c:pt>
                <c:pt idx="2514">
                  <c:v>236.4</c:v>
                </c:pt>
                <c:pt idx="2515">
                  <c:v>236.5</c:v>
                </c:pt>
                <c:pt idx="2516">
                  <c:v>236.6</c:v>
                </c:pt>
                <c:pt idx="2517">
                  <c:v>236.7</c:v>
                </c:pt>
                <c:pt idx="2518">
                  <c:v>236.8</c:v>
                </c:pt>
                <c:pt idx="2519">
                  <c:v>236.9</c:v>
                </c:pt>
                <c:pt idx="2520">
                  <c:v>237</c:v>
                </c:pt>
                <c:pt idx="2521">
                  <c:v>237.1</c:v>
                </c:pt>
                <c:pt idx="2522">
                  <c:v>237.2</c:v>
                </c:pt>
                <c:pt idx="2523">
                  <c:v>237.3</c:v>
                </c:pt>
                <c:pt idx="2524">
                  <c:v>237.4</c:v>
                </c:pt>
                <c:pt idx="2525">
                  <c:v>237.5</c:v>
                </c:pt>
                <c:pt idx="2526">
                  <c:v>237.6</c:v>
                </c:pt>
                <c:pt idx="2527">
                  <c:v>237.7</c:v>
                </c:pt>
                <c:pt idx="2528">
                  <c:v>237.8</c:v>
                </c:pt>
                <c:pt idx="2529">
                  <c:v>237.9</c:v>
                </c:pt>
                <c:pt idx="2530">
                  <c:v>238</c:v>
                </c:pt>
                <c:pt idx="2531">
                  <c:v>238.1</c:v>
                </c:pt>
                <c:pt idx="2532">
                  <c:v>238.2</c:v>
                </c:pt>
                <c:pt idx="2533">
                  <c:v>238.3</c:v>
                </c:pt>
                <c:pt idx="2534">
                  <c:v>238.4</c:v>
                </c:pt>
                <c:pt idx="2535">
                  <c:v>238.5</c:v>
                </c:pt>
                <c:pt idx="2536">
                  <c:v>238.6</c:v>
                </c:pt>
                <c:pt idx="2537">
                  <c:v>238.7</c:v>
                </c:pt>
                <c:pt idx="2538">
                  <c:v>238.8</c:v>
                </c:pt>
                <c:pt idx="2539">
                  <c:v>238.9</c:v>
                </c:pt>
                <c:pt idx="2540">
                  <c:v>239</c:v>
                </c:pt>
                <c:pt idx="2541">
                  <c:v>239.1</c:v>
                </c:pt>
                <c:pt idx="2542">
                  <c:v>239.2</c:v>
                </c:pt>
                <c:pt idx="2543">
                  <c:v>239.3</c:v>
                </c:pt>
                <c:pt idx="2544">
                  <c:v>239.4</c:v>
                </c:pt>
                <c:pt idx="2545">
                  <c:v>239.5</c:v>
                </c:pt>
                <c:pt idx="2546">
                  <c:v>239.6</c:v>
                </c:pt>
                <c:pt idx="2547">
                  <c:v>239.7</c:v>
                </c:pt>
                <c:pt idx="2548">
                  <c:v>239.8</c:v>
                </c:pt>
                <c:pt idx="2549">
                  <c:v>239.9</c:v>
                </c:pt>
                <c:pt idx="2550">
                  <c:v>240</c:v>
                </c:pt>
                <c:pt idx="2551">
                  <c:v>240.1</c:v>
                </c:pt>
                <c:pt idx="2552">
                  <c:v>240.2</c:v>
                </c:pt>
                <c:pt idx="2553">
                  <c:v>240.3</c:v>
                </c:pt>
                <c:pt idx="2554">
                  <c:v>240.4</c:v>
                </c:pt>
                <c:pt idx="2555">
                  <c:v>240.5</c:v>
                </c:pt>
                <c:pt idx="2556">
                  <c:v>240.6</c:v>
                </c:pt>
                <c:pt idx="2557">
                  <c:v>240.7</c:v>
                </c:pt>
                <c:pt idx="2558">
                  <c:v>240.79999999999998</c:v>
                </c:pt>
                <c:pt idx="2559">
                  <c:v>240.9</c:v>
                </c:pt>
                <c:pt idx="2560">
                  <c:v>241</c:v>
                </c:pt>
                <c:pt idx="2561">
                  <c:v>241.10000000000002</c:v>
                </c:pt>
                <c:pt idx="2562">
                  <c:v>241.2</c:v>
                </c:pt>
                <c:pt idx="2563">
                  <c:v>241.29999999999998</c:v>
                </c:pt>
                <c:pt idx="2564">
                  <c:v>241.4</c:v>
                </c:pt>
                <c:pt idx="2565">
                  <c:v>241.5</c:v>
                </c:pt>
                <c:pt idx="2566">
                  <c:v>241.60000000000002</c:v>
                </c:pt>
                <c:pt idx="2567">
                  <c:v>241.7</c:v>
                </c:pt>
                <c:pt idx="2568">
                  <c:v>241.79999999999998</c:v>
                </c:pt>
                <c:pt idx="2569">
                  <c:v>241.9</c:v>
                </c:pt>
                <c:pt idx="2570">
                  <c:v>242</c:v>
                </c:pt>
                <c:pt idx="2571">
                  <c:v>242.10000000000002</c:v>
                </c:pt>
                <c:pt idx="2572">
                  <c:v>242.2</c:v>
                </c:pt>
                <c:pt idx="2573">
                  <c:v>242.29999999999998</c:v>
                </c:pt>
                <c:pt idx="2574">
                  <c:v>242.4</c:v>
                </c:pt>
                <c:pt idx="2575">
                  <c:v>242.5</c:v>
                </c:pt>
                <c:pt idx="2576">
                  <c:v>242.60000000000002</c:v>
                </c:pt>
                <c:pt idx="2577">
                  <c:v>242.7</c:v>
                </c:pt>
                <c:pt idx="2578">
                  <c:v>242.79999999999998</c:v>
                </c:pt>
                <c:pt idx="2579">
                  <c:v>242.9</c:v>
                </c:pt>
                <c:pt idx="2580">
                  <c:v>243</c:v>
                </c:pt>
                <c:pt idx="2581">
                  <c:v>243.10000000000002</c:v>
                </c:pt>
                <c:pt idx="2582">
                  <c:v>243.2</c:v>
                </c:pt>
                <c:pt idx="2583">
                  <c:v>243.29999999999998</c:v>
                </c:pt>
                <c:pt idx="2584">
                  <c:v>243.4</c:v>
                </c:pt>
                <c:pt idx="2585">
                  <c:v>243.5</c:v>
                </c:pt>
                <c:pt idx="2586">
                  <c:v>243.60000000000002</c:v>
                </c:pt>
                <c:pt idx="2587">
                  <c:v>243.7</c:v>
                </c:pt>
                <c:pt idx="2588">
                  <c:v>243.79999999999998</c:v>
                </c:pt>
                <c:pt idx="2589">
                  <c:v>243.9</c:v>
                </c:pt>
                <c:pt idx="2590">
                  <c:v>244</c:v>
                </c:pt>
                <c:pt idx="2591">
                  <c:v>244.10000000000002</c:v>
                </c:pt>
                <c:pt idx="2592">
                  <c:v>244.2</c:v>
                </c:pt>
                <c:pt idx="2593">
                  <c:v>244.29999999999998</c:v>
                </c:pt>
                <c:pt idx="2594">
                  <c:v>244.4</c:v>
                </c:pt>
                <c:pt idx="2595">
                  <c:v>244.5</c:v>
                </c:pt>
                <c:pt idx="2596">
                  <c:v>244.60000000000002</c:v>
                </c:pt>
                <c:pt idx="2597">
                  <c:v>244.7</c:v>
                </c:pt>
                <c:pt idx="2598">
                  <c:v>244.79999999999998</c:v>
                </c:pt>
                <c:pt idx="2599">
                  <c:v>244.9</c:v>
                </c:pt>
                <c:pt idx="2600">
                  <c:v>245</c:v>
                </c:pt>
                <c:pt idx="2601">
                  <c:v>245.10000000000002</c:v>
                </c:pt>
                <c:pt idx="2602">
                  <c:v>245.2</c:v>
                </c:pt>
                <c:pt idx="2603">
                  <c:v>245.29999999999998</c:v>
                </c:pt>
                <c:pt idx="2604">
                  <c:v>245.4</c:v>
                </c:pt>
                <c:pt idx="2605">
                  <c:v>245.5</c:v>
                </c:pt>
                <c:pt idx="2606">
                  <c:v>245.60000000000002</c:v>
                </c:pt>
                <c:pt idx="2607">
                  <c:v>245.7</c:v>
                </c:pt>
                <c:pt idx="2608">
                  <c:v>245.79999999999998</c:v>
                </c:pt>
                <c:pt idx="2609">
                  <c:v>245.9</c:v>
                </c:pt>
                <c:pt idx="2610">
                  <c:v>246</c:v>
                </c:pt>
                <c:pt idx="2611">
                  <c:v>246.10000000000002</c:v>
                </c:pt>
                <c:pt idx="2612">
                  <c:v>246.2</c:v>
                </c:pt>
                <c:pt idx="2613">
                  <c:v>246.29999999999998</c:v>
                </c:pt>
                <c:pt idx="2614">
                  <c:v>246.4</c:v>
                </c:pt>
                <c:pt idx="2615">
                  <c:v>246.5</c:v>
                </c:pt>
                <c:pt idx="2616">
                  <c:v>246.60000000000002</c:v>
                </c:pt>
                <c:pt idx="2617">
                  <c:v>246.7</c:v>
                </c:pt>
                <c:pt idx="2618">
                  <c:v>246.79999999999998</c:v>
                </c:pt>
                <c:pt idx="2619">
                  <c:v>246.9</c:v>
                </c:pt>
                <c:pt idx="2620">
                  <c:v>247</c:v>
                </c:pt>
                <c:pt idx="2621">
                  <c:v>247.1</c:v>
                </c:pt>
                <c:pt idx="2622">
                  <c:v>247.20000000000002</c:v>
                </c:pt>
                <c:pt idx="2623">
                  <c:v>247.29999999999998</c:v>
                </c:pt>
                <c:pt idx="2624">
                  <c:v>247.4</c:v>
                </c:pt>
                <c:pt idx="2625">
                  <c:v>247.5</c:v>
                </c:pt>
                <c:pt idx="2626">
                  <c:v>247.6</c:v>
                </c:pt>
                <c:pt idx="2627">
                  <c:v>247.70000000000002</c:v>
                </c:pt>
                <c:pt idx="2628">
                  <c:v>247.79999999999998</c:v>
                </c:pt>
                <c:pt idx="2629">
                  <c:v>247.9</c:v>
                </c:pt>
                <c:pt idx="2630">
                  <c:v>248</c:v>
                </c:pt>
                <c:pt idx="2631">
                  <c:v>248.1</c:v>
                </c:pt>
                <c:pt idx="2632">
                  <c:v>248.20000000000002</c:v>
                </c:pt>
                <c:pt idx="2633">
                  <c:v>248.29999999999998</c:v>
                </c:pt>
                <c:pt idx="2634">
                  <c:v>248.4</c:v>
                </c:pt>
                <c:pt idx="2635">
                  <c:v>248.5</c:v>
                </c:pt>
                <c:pt idx="2636">
                  <c:v>248.6</c:v>
                </c:pt>
                <c:pt idx="2637">
                  <c:v>248.70000000000002</c:v>
                </c:pt>
                <c:pt idx="2638">
                  <c:v>248.79999999999998</c:v>
                </c:pt>
                <c:pt idx="2639">
                  <c:v>248.9</c:v>
                </c:pt>
                <c:pt idx="2640">
                  <c:v>249</c:v>
                </c:pt>
                <c:pt idx="2641">
                  <c:v>249.1</c:v>
                </c:pt>
                <c:pt idx="2642">
                  <c:v>249.20000000000002</c:v>
                </c:pt>
                <c:pt idx="2643">
                  <c:v>249.29999999999998</c:v>
                </c:pt>
                <c:pt idx="2644">
                  <c:v>249.4</c:v>
                </c:pt>
                <c:pt idx="2645">
                  <c:v>249.5</c:v>
                </c:pt>
                <c:pt idx="2646">
                  <c:v>249.6</c:v>
                </c:pt>
                <c:pt idx="2647">
                  <c:v>249.70000000000002</c:v>
                </c:pt>
                <c:pt idx="2648">
                  <c:v>249.79999999999998</c:v>
                </c:pt>
                <c:pt idx="2649">
                  <c:v>249.9</c:v>
                </c:pt>
                <c:pt idx="2650">
                  <c:v>250</c:v>
                </c:pt>
              </c:numCache>
            </c:numRef>
          </c:xVal>
          <c:yVal>
            <c:numRef>
              <c:f>'24K'!$L$3:$L$2653</c:f>
              <c:numCache>
                <c:formatCode>General</c:formatCode>
                <c:ptCount val="26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1.5564159999999999E-3</c:v>
                </c:pt>
                <c:pt idx="152">
                  <c:v>4.6016640000000001E-3</c:v>
                </c:pt>
                <c:pt idx="153">
                  <c:v>7.8557439999999996E-3</c:v>
                </c:pt>
                <c:pt idx="154">
                  <c:v>1.1438656E-2</c:v>
                </c:pt>
                <c:pt idx="155">
                  <c:v>1.54704E-2</c:v>
                </c:pt>
                <c:pt idx="156">
                  <c:v>2.0070976000000001E-2</c:v>
                </c:pt>
                <c:pt idx="157">
                  <c:v>2.5360384E-2</c:v>
                </c:pt>
                <c:pt idx="158">
                  <c:v>3.1458623999999998E-2</c:v>
                </c:pt>
                <c:pt idx="159">
                  <c:v>3.8485696E-2</c:v>
                </c:pt>
                <c:pt idx="160">
                  <c:v>4.6561600000000002E-2</c:v>
                </c:pt>
                <c:pt idx="161">
                  <c:v>5.5806335999999998E-2</c:v>
                </c:pt>
                <c:pt idx="162">
                  <c:v>6.6339904000000005E-2</c:v>
                </c:pt>
                <c:pt idx="163">
                  <c:v>7.8282303999999997E-2</c:v>
                </c:pt>
                <c:pt idx="164">
                  <c:v>9.1753535999999997E-2</c:v>
                </c:pt>
                <c:pt idx="165">
                  <c:v>0.1068736</c:v>
                </c:pt>
                <c:pt idx="166">
                  <c:v>0.123762496</c:v>
                </c:pt>
                <c:pt idx="167">
                  <c:v>0.14254022399999999</c:v>
                </c:pt>
                <c:pt idx="168">
                  <c:v>0.163326784</c:v>
                </c:pt>
                <c:pt idx="169">
                  <c:v>0.18624217600000001</c:v>
                </c:pt>
                <c:pt idx="170">
                  <c:v>0.21140639999999999</c:v>
                </c:pt>
                <c:pt idx="171">
                  <c:v>0.23893945599999999</c:v>
                </c:pt>
                <c:pt idx="172">
                  <c:v>0.26896134399999999</c:v>
                </c:pt>
                <c:pt idx="173">
                  <c:v>0.30159206399999999</c:v>
                </c:pt>
                <c:pt idx="174">
                  <c:v>0.330064221496571</c:v>
                </c:pt>
                <c:pt idx="175">
                  <c:v>0.36735616972574697</c:v>
                </c:pt>
                <c:pt idx="176">
                  <c:v>0.40711735039299102</c:v>
                </c:pt>
                <c:pt idx="177">
                  <c:v>0.44941514779605501</c:v>
                </c:pt>
                <c:pt idx="178">
                  <c:v>0.49430906730052998</c:v>
                </c:pt>
                <c:pt idx="179">
                  <c:v>0.54185073232246805</c:v>
                </c:pt>
                <c:pt idx="180">
                  <c:v>0.59208313306270399</c:v>
                </c:pt>
                <c:pt idx="181">
                  <c:v>0.64503915481465601</c:v>
                </c:pt>
                <c:pt idx="182">
                  <c:v>0.70074022352719201</c:v>
                </c:pt>
                <c:pt idx="183">
                  <c:v>0.75919493706030805</c:v>
                </c:pt>
                <c:pt idx="184">
                  <c:v>0.82039726823846004</c:v>
                </c:pt>
                <c:pt idx="185">
                  <c:v>0.88432510182214197</c:v>
                </c:pt>
                <c:pt idx="186">
                  <c:v>0.95093995079912996</c:v>
                </c:pt>
                <c:pt idx="187">
                  <c:v>1.0201871880989799</c:v>
                </c:pt>
                <c:pt idx="188">
                  <c:v>1.0919957586714899</c:v>
                </c:pt>
                <c:pt idx="189">
                  <c:v>1.1662776797466701</c:v>
                </c:pt>
                <c:pt idx="190">
                  <c:v>1.2429281864855399</c:v>
                </c:pt>
                <c:pt idx="191">
                  <c:v>1.3218263808669799</c:v>
                </c:pt>
                <c:pt idx="192">
                  <c:v>1.4028359168884399</c:v>
                </c:pt>
                <c:pt idx="193">
                  <c:v>1.48580615900585</c:v>
                </c:pt>
                <c:pt idx="194">
                  <c:v>1.57057431313422</c:v>
                </c:pt>
                <c:pt idx="195">
                  <c:v>1.65696780674338</c:v>
                </c:pt>
                <c:pt idx="196">
                  <c:v>1.7448055018061599</c:v>
                </c:pt>
                <c:pt idx="197">
                  <c:v>1.83389738317005</c:v>
                </c:pt>
                <c:pt idx="198">
                  <c:v>1.92404384565585</c:v>
                </c:pt>
                <c:pt idx="199">
                  <c:v>2.0150355313980399</c:v>
                </c:pt>
                <c:pt idx="200">
                  <c:v>2.1066538264595298</c:v>
                </c:pt>
                <c:pt idx="201">
                  <c:v>2.1986726144695399</c:v>
                </c:pt>
                <c:pt idx="202">
                  <c:v>2.2908623909358701</c:v>
                </c:pt>
                <c:pt idx="203">
                  <c:v>2.3829961060752001</c:v>
                </c:pt>
                <c:pt idx="204">
                  <c:v>2.47485451869575</c:v>
                </c:pt>
                <c:pt idx="205">
                  <c:v>2.5662311584586499</c:v>
                </c:pt>
                <c:pt idx="206">
                  <c:v>2.6569390016961298</c:v>
                </c:pt>
                <c:pt idx="207">
                  <c:v>2.7468175719935699</c:v>
                </c:pt>
                <c:pt idx="208">
                  <c:v>2.8357363181722799</c:v>
                </c:pt>
                <c:pt idx="209">
                  <c:v>2.9235934717725902</c:v>
                </c:pt>
                <c:pt idx="210">
                  <c:v>3.0103134890774998</c:v>
                </c:pt>
                <c:pt idx="211">
                  <c:v>3.0958452008923301</c:v>
                </c:pt>
                <c:pt idx="212">
                  <c:v>3.1801606557433399</c:v>
                </c:pt>
                <c:pt idx="213">
                  <c:v>3.2632542000191398</c:v>
                </c:pt>
                <c:pt idx="214">
                  <c:v>3.3451403891840101</c:v>
                </c:pt>
                <c:pt idx="215">
                  <c:v>3.4258498987272699</c:v>
                </c:pt>
                <c:pt idx="216">
                  <c:v>3.5054254409247299</c:v>
                </c:pt>
                <c:pt idx="217">
                  <c:v>3.5839188712849799</c:v>
                </c:pt>
                <c:pt idx="218">
                  <c:v>3.6613878102244302</c:v>
                </c:pt>
                <c:pt idx="219">
                  <c:v>3.7378920387032601</c:v>
                </c:pt>
                <c:pt idx="220">
                  <c:v>3.8134924254390299</c:v>
                </c:pt>
                <c:pt idx="221">
                  <c:v>3.88825201358511</c:v>
                </c:pt>
                <c:pt idx="222">
                  <c:v>3.9622361481417898</c:v>
                </c:pt>
                <c:pt idx="223">
                  <c:v>4.0355115283913703</c:v>
                </c:pt>
                <c:pt idx="224">
                  <c:v>4.1081461620785102</c:v>
                </c:pt>
                <c:pt idx="225">
                  <c:v>4.1802090307132804</c:v>
                </c:pt>
                <c:pt idx="226">
                  <c:v>4.2517668757581504</c:v>
                </c:pt>
                <c:pt idx="227">
                  <c:v>4.3228798275031997</c:v>
                </c:pt>
                <c:pt idx="228">
                  <c:v>4.3936001112732601</c:v>
                </c:pt>
                <c:pt idx="229">
                  <c:v>4.4639739689422298</c:v>
                </c:pt>
                <c:pt idx="230">
                  <c:v>4.5340433282549002</c:v>
                </c:pt>
                <c:pt idx="231">
                  <c:v>4.6038459477026903</c:v>
                </c:pt>
                <c:pt idx="232">
                  <c:v>4.6734149868375896</c:v>
                </c:pt>
                <c:pt idx="233">
                  <c:v>4.7427774782688097</c:v>
                </c:pt>
                <c:pt idx="234">
                  <c:v>4.8119509305018804</c:v>
                </c:pt>
                <c:pt idx="235">
                  <c:v>4.8809395572988903</c:v>
                </c:pt>
                <c:pt idx="236">
                  <c:v>4.9497318831456099</c:v>
                </c:pt>
                <c:pt idx="237">
                  <c:v>5.0183000230014301</c:v>
                </c:pt>
                <c:pt idx="238">
                  <c:v>5.0866010139388003</c:v>
                </c:pt>
                <c:pt idx="239">
                  <c:v>5.1545804749987996</c:v>
                </c:pt>
                <c:pt idx="240">
                  <c:v>5.2221771992413304</c:v>
                </c:pt>
                <c:pt idx="241">
                  <c:v>5.2893269207020497</c:v>
                </c:pt>
                <c:pt idx="242">
                  <c:v>5.3559645429681</c:v>
                </c:pt>
                <c:pt idx="243">
                  <c:v>5.4220242824904403</c:v>
                </c:pt>
                <c:pt idx="244">
                  <c:v>5.4874377922323596</c:v>
                </c:pt>
                <c:pt idx="245">
                  <c:v>5.5521321470739302</c:v>
                </c:pt>
                <c:pt idx="246">
                  <c:v>5.61602935119181</c:v>
                </c:pt>
                <c:pt idx="247">
                  <c:v>5.6790467403692304</c:v>
                </c:pt>
                <c:pt idx="248">
                  <c:v>5.74109769466153</c:v>
                </c:pt>
                <c:pt idx="249">
                  <c:v>5.8020937602059002</c:v>
                </c:pt>
                <c:pt idx="250">
                  <c:v>5.8619484987571404</c:v>
                </c:pt>
                <c:pt idx="251">
                  <c:v>5.9205819621346096</c:v>
                </c:pt>
                <c:pt idx="252">
                  <c:v>5.9779251863392702</c:v>
                </c:pt>
                <c:pt idx="253">
                  <c:v>6.0339244504758804</c:v>
                </c:pt>
                <c:pt idx="254">
                  <c:v>6.0885448412388596</c:v>
                </c:pt>
                <c:pt idx="255">
                  <c:v>6.1417729181151497</c:v>
                </c:pt>
                <c:pt idx="256">
                  <c:v>6.1936179490042402</c:v>
                </c:pt>
                <c:pt idx="257">
                  <c:v>6.2441109087393203</c:v>
                </c:pt>
                <c:pt idx="258">
                  <c:v>6.2933013554159896</c:v>
                </c:pt>
                <c:pt idx="259">
                  <c:v>6.3412528900642497</c:v>
                </c:pt>
                <c:pt idx="260">
                  <c:v>6.3880380005317603</c:v>
                </c:pt>
                <c:pt idx="261">
                  <c:v>6.4337336527602096</c:v>
                </c:pt>
                <c:pt idx="262">
                  <c:v>6.4784188090452099</c:v>
                </c:pt>
                <c:pt idx="263">
                  <c:v>6.5221733676417104</c:v>
                </c:pt>
                <c:pt idx="264">
                  <c:v>6.5650769203510801</c:v>
                </c:pt>
                <c:pt idx="265">
                  <c:v>6.6072076016203898</c:v>
                </c:pt>
                <c:pt idx="266">
                  <c:v>6.6486426930636604</c:v>
                </c:pt>
                <c:pt idx="267">
                  <c:v>6.6894596734860903</c:v>
                </c:pt>
                <c:pt idx="268">
                  <c:v>6.7297345656317002</c:v>
                </c:pt>
                <c:pt idx="269">
                  <c:v>6.7695373872514297</c:v>
                </c:pt>
                <c:pt idx="270">
                  <c:v>6.8089271695795199</c:v>
                </c:pt>
                <c:pt idx="271">
                  <c:v>6.8479482287863904</c:v>
                </c:pt>
                <c:pt idx="272">
                  <c:v>6.8866275029005397</c:v>
                </c:pt>
                <c:pt idx="273">
                  <c:v>6.9249726477852898</c:v>
                </c:pt>
                <c:pt idx="274">
                  <c:v>6.9629710702892602</c:v>
                </c:pt>
                <c:pt idx="275">
                  <c:v>7.0005895037449397</c:v>
                </c:pt>
                <c:pt idx="276">
                  <c:v>7.0377739980772498</c:v>
                </c:pt>
                <c:pt idx="277">
                  <c:v>7.0744507536710604</c:v>
                </c:pt>
                <c:pt idx="278">
                  <c:v>7.1105273017603503</c:v>
                </c:pt>
                <c:pt idx="279">
                  <c:v>7.1458944625941498</c:v>
                </c:pt>
                <c:pt idx="280">
                  <c:v>7.1804317017661496</c:v>
                </c:pt>
                <c:pt idx="281">
                  <c:v>7.21401567046422</c:v>
                </c:pt>
                <c:pt idx="282">
                  <c:v>7.24652758967646</c:v>
                </c:pt>
                <c:pt idx="283">
                  <c:v>7.2778571561403398</c:v>
                </c:pt>
                <c:pt idx="284">
                  <c:v>7.3079033310453498</c:v>
                </c:pt>
                <c:pt idx="285">
                  <c:v>7.3365717574568698</c:v>
                </c:pt>
                <c:pt idx="286">
                  <c:v>7.3637717433247101</c:v>
                </c:pt>
                <c:pt idx="287">
                  <c:v>7.3894184719149703</c:v>
                </c:pt>
                <c:pt idx="288">
                  <c:v>7.4134385185865801</c:v>
                </c:pt>
                <c:pt idx="289">
                  <c:v>7.43577071068826</c:v>
                </c:pt>
                <c:pt idx="290">
                  <c:v>7.4563609901330397</c:v>
                </c:pt>
                <c:pt idx="291">
                  <c:v>7.4751579508833998</c:v>
                </c:pt>
                <c:pt idx="292">
                  <c:v>7.4921153559820697</c:v>
                </c:pt>
                <c:pt idx="293">
                  <c:v>7.5072018533798701</c:v>
                </c:pt>
                <c:pt idx="294">
                  <c:v>7.5204122732168903</c:v>
                </c:pt>
                <c:pt idx="295">
                  <c:v>7.5317736579843704</c:v>
                </c:pt>
                <c:pt idx="296">
                  <c:v>7.5413432219702896</c:v>
                </c:pt>
                <c:pt idx="297">
                  <c:v>7.54920226966148</c:v>
                </c:pt>
                <c:pt idx="298">
                  <c:v>7.5554526472450201</c:v>
                </c:pt>
                <c:pt idx="299">
                  <c:v>7.56021655177718</c:v>
                </c:pt>
                <c:pt idx="300">
                  <c:v>7.5636347999995603</c:v>
                </c:pt>
                <c:pt idx="301">
                  <c:v>7.5658602376486996</c:v>
                </c:pt>
                <c:pt idx="302">
                  <c:v>7.5670489143673896</c:v>
                </c:pt>
                <c:pt idx="303">
                  <c:v>7.5673541079380797</c:v>
                </c:pt>
                <c:pt idx="304">
                  <c:v>7.56692388687964</c:v>
                </c:pt>
                <c:pt idx="305">
                  <c:v>7.5659009487360898</c:v>
                </c:pt>
                <c:pt idx="306">
                  <c:v>7.5644256972774304</c:v>
                </c:pt>
                <c:pt idx="307">
                  <c:v>7.5626405378078303</c:v>
                </c:pt>
                <c:pt idx="308">
                  <c:v>7.5606900418509602</c:v>
                </c:pt>
                <c:pt idx="309">
                  <c:v>7.5587148307952301</c:v>
                </c:pt>
                <c:pt idx="310">
                  <c:v>7.5568419277127497</c:v>
                </c:pt>
                <c:pt idx="311">
                  <c:v>7.5551765274946598</c:v>
                </c:pt>
                <c:pt idx="312">
                  <c:v>7.5537985444464102</c:v>
                </c:pt>
                <c:pt idx="313">
                  <c:v>7.5527635819488603</c:v>
                </c:pt>
                <c:pt idx="314">
                  <c:v>7.5521050223208803</c:v>
                </c:pt>
                <c:pt idx="315">
                  <c:v>7.5518329031938496</c:v>
                </c:pt>
                <c:pt idx="316">
                  <c:v>7.5519274618094299</c:v>
                </c:pt>
                <c:pt idx="317">
                  <c:v>7.5523315991676698</c:v>
                </c:pt>
                <c:pt idx="318">
                  <c:v>7.5529514334060996</c:v>
                </c:pt>
                <c:pt idx="319">
                  <c:v>7.5536692893967796</c:v>
                </c:pt>
                <c:pt idx="320">
                  <c:v>7.5543625685886804</c:v>
                </c:pt>
                <c:pt idx="321">
                  <c:v>7.5549166678500699</c:v>
                </c:pt>
                <c:pt idx="322">
                  <c:v>7.5552258598167397</c:v>
                </c:pt>
                <c:pt idx="323">
                  <c:v>7.5551879022410198</c:v>
                </c:pt>
                <c:pt idx="324">
                  <c:v>7.5547024244150096</c:v>
                </c:pt>
                <c:pt idx="325">
                  <c:v>7.5536755858464897</c:v>
                </c:pt>
                <c:pt idx="326">
                  <c:v>7.5520273467408501</c:v>
                </c:pt>
                <c:pt idx="327">
                  <c:v>7.5496984791671604</c:v>
                </c:pt>
                <c:pt idx="328">
                  <c:v>7.5466549584365499</c:v>
                </c:pt>
                <c:pt idx="329">
                  <c:v>7.54288697064099</c:v>
                </c:pt>
                <c:pt idx="330">
                  <c:v>7.5384030756444496</c:v>
                </c:pt>
                <c:pt idx="331">
                  <c:v>7.5332252735138399</c:v>
                </c:pt>
                <c:pt idx="332">
                  <c:v>7.5273906491974696</c:v>
                </c:pt>
                <c:pt idx="333">
                  <c:v>7.5209579832799598</c:v>
                </c:pt>
                <c:pt idx="334">
                  <c:v>7.5140131769315097</c:v>
                </c:pt>
                <c:pt idx="335">
                  <c:v>7.5066702424902996</c:v>
                </c:pt>
                <c:pt idx="336">
                  <c:v>7.4990648723614397</c:v>
                </c:pt>
                <c:pt idx="337">
                  <c:v>7.49133831548055</c:v>
                </c:pt>
                <c:pt idx="338">
                  <c:v>7.4836206491195902</c:v>
                </c:pt>
                <c:pt idx="339">
                  <c:v>7.4760273540444002</c:v>
                </c:pt>
                <c:pt idx="340">
                  <c:v>7.46866780552714</c:v>
                </c:pt>
                <c:pt idx="341">
                  <c:v>7.46165177851171</c:v>
                </c:pt>
                <c:pt idx="342">
                  <c:v>7.4550871446523903</c:v>
                </c:pt>
                <c:pt idx="343">
                  <c:v>7.4490720436304301</c:v>
                </c:pt>
                <c:pt idx="344">
                  <c:v>7.4436851467632499</c:v>
                </c:pt>
                <c:pt idx="345">
                  <c:v>7.4389777350063797</c:v>
                </c:pt>
                <c:pt idx="346">
                  <c:v>7.4349735462211601</c:v>
                </c:pt>
                <c:pt idx="347">
                  <c:v>7.43167705655007</c:v>
                </c:pt>
                <c:pt idx="348">
                  <c:v>7.4290823607822896</c:v>
                </c:pt>
                <c:pt idx="349">
                  <c:v>7.4271752002439504</c:v>
                </c:pt>
                <c:pt idx="350">
                  <c:v>7.4259289308812004</c:v>
                </c:pt>
                <c:pt idx="351">
                  <c:v>7.4253003051116604</c:v>
                </c:pt>
                <c:pt idx="352">
                  <c:v>7.4252287809652397</c:v>
                </c:pt>
                <c:pt idx="353">
                  <c:v>7.4256406655591496</c:v>
                </c:pt>
                <c:pt idx="354">
                  <c:v>7.4264568709897603</c:v>
                </c:pt>
                <c:pt idx="355">
                  <c:v>7.4275990943221002</c:v>
                </c:pt>
                <c:pt idx="356">
                  <c:v>7.4289921009438498</c:v>
                </c:pt>
                <c:pt idx="357">
                  <c:v>7.4305651652345404</c:v>
                </c:pt>
                <c:pt idx="358">
                  <c:v>7.4322543383517399</c:v>
                </c:pt>
                <c:pt idx="359">
                  <c:v>7.4340047277730203</c:v>
                </c:pt>
                <c:pt idx="360">
                  <c:v>7.4357717686417297</c:v>
                </c:pt>
                <c:pt idx="361">
                  <c:v>7.43751938876325</c:v>
                </c:pt>
                <c:pt idx="362">
                  <c:v>7.4392130199433799</c:v>
                </c:pt>
                <c:pt idx="363">
                  <c:v>7.4408103748476702</c:v>
                </c:pt>
                <c:pt idx="364">
                  <c:v>7.4422570162911601</c:v>
                </c:pt>
                <c:pt idx="365">
                  <c:v>7.4434889591972997</c:v>
                </c:pt>
                <c:pt idx="366">
                  <c:v>7.4444384979077904</c:v>
                </c:pt>
                <c:pt idx="367">
                  <c:v>7.4450403136804297</c:v>
                </c:pt>
                <c:pt idx="368">
                  <c:v>7.4452371819138703</c:v>
                </c:pt>
                <c:pt idx="369">
                  <c:v>7.4449838702021101</c:v>
                </c:pt>
                <c:pt idx="370">
                  <c:v>7.4442475566259496</c:v>
                </c:pt>
                <c:pt idx="371">
                  <c:v>7.4430068055022804</c:v>
                </c:pt>
                <c:pt idx="372">
                  <c:v>7.4412518524827904</c:v>
                </c:pt>
                <c:pt idx="373">
                  <c:v>7.4389835808941003</c:v>
                </c:pt>
                <c:pt idx="374">
                  <c:v>7.4362096970451104</c:v>
                </c:pt>
                <c:pt idx="375">
                  <c:v>7.4329421113629</c:v>
                </c:pt>
                <c:pt idx="376">
                  <c:v>7.4291961476348103</c:v>
                </c:pt>
                <c:pt idx="377">
                  <c:v>7.4249892078725397</c:v>
                </c:pt>
                <c:pt idx="378">
                  <c:v>7.4203427459273099</c:v>
                </c:pt>
                <c:pt idx="379">
                  <c:v>7.4152912499705899</c:v>
                </c:pt>
                <c:pt idx="380">
                  <c:v>7.4098912267702799</c:v>
                </c:pt>
                <c:pt idx="381">
                  <c:v>7.4042227738786002</c:v>
                </c:pt>
                <c:pt idx="382">
                  <c:v>7.3983874761641397</c:v>
                </c:pt>
                <c:pt idx="383">
                  <c:v>7.39250713565146</c:v>
                </c:pt>
                <c:pt idx="384">
                  <c:v>7.3867201157427198</c:v>
                </c:pt>
                <c:pt idx="385">
                  <c:v>7.3811740392417704</c:v>
                </c:pt>
                <c:pt idx="386">
                  <c:v>7.3760186900035496</c:v>
                </c:pt>
                <c:pt idx="387">
                  <c:v>7.37139858259407</c:v>
                </c:pt>
                <c:pt idx="388">
                  <c:v>7.36744207974973</c:v>
                </c:pt>
                <c:pt idx="389">
                  <c:v>7.36425111625611</c:v>
                </c:pt>
                <c:pt idx="390">
                  <c:v>7.3618984678082002</c:v>
                </c:pt>
                <c:pt idx="391">
                  <c:v>7.36043121780075</c:v>
                </c:pt>
                <c:pt idx="392">
                  <c:v>7.3598739425023698</c:v>
                </c:pt>
                <c:pt idx="393">
                  <c:v>7.3602309003462301</c:v>
                </c:pt>
                <c:pt idx="394">
                  <c:v>7.36148982633439</c:v>
                </c:pt>
                <c:pt idx="395">
                  <c:v>7.3636256635478503</c:v>
                </c:pt>
                <c:pt idx="396">
                  <c:v>7.3666027112388797</c:v>
                </c:pt>
                <c:pt idx="397">
                  <c:v>7.3703767416741197</c:v>
                </c:pt>
                <c:pt idx="398">
                  <c:v>7.3748957353648601</c:v>
                </c:pt>
                <c:pt idx="399">
                  <c:v>7.3800971302794096</c:v>
                </c:pt>
                <c:pt idx="400">
                  <c:v>7.38590490407167</c:v>
                </c:pt>
                <c:pt idx="401">
                  <c:v>7.3922304471663498</c:v>
                </c:pt>
                <c:pt idx="402">
                  <c:v>7.3989752066910004</c:v>
                </c:pt>
                <c:pt idx="403">
                  <c:v>7.40603055404587</c:v>
                </c:pt>
                <c:pt idx="404">
                  <c:v>7.4132760441037799</c:v>
                </c:pt>
                <c:pt idx="405">
                  <c:v>7.4205817631091904</c:v>
                </c:pt>
                <c:pt idx="406">
                  <c:v>7.4278159471740599</c:v>
                </c:pt>
                <c:pt idx="407">
                  <c:v>7.4348545299304902</c:v>
                </c:pt>
                <c:pt idx="408">
                  <c:v>7.4415905295556097</c:v>
                </c:pt>
                <c:pt idx="409">
                  <c:v>7.4479415096475998</c:v>
                </c:pt>
                <c:pt idx="410">
                  <c:v>7.4538514388694299</c:v>
                </c:pt>
                <c:pt idx="411">
                  <c:v>7.4592856113077799</c:v>
                </c:pt>
                <c:pt idx="412">
                  <c:v>7.4642238001169199</c:v>
                </c:pt>
                <c:pt idx="413">
                  <c:v>7.4686567654802696</c:v>
                </c:pt>
                <c:pt idx="414">
                  <c:v>7.4725841402217803</c:v>
                </c:pt>
                <c:pt idx="415">
                  <c:v>7.4760115794610398</c:v>
                </c:pt>
                <c:pt idx="416">
                  <c:v>7.4789505031663301</c:v>
                </c:pt>
                <c:pt idx="417">
                  <c:v>7.4814213130132003</c:v>
                </c:pt>
                <c:pt idx="418">
                  <c:v>7.4834548580299503</c:v>
                </c:pt>
                <c:pt idx="419">
                  <c:v>7.4850891190129598</c:v>
                </c:pt>
                <c:pt idx="420">
                  <c:v>7.48636410789317</c:v>
                </c:pt>
                <c:pt idx="421">
                  <c:v>7.4873181333200902</c:v>
                </c:pt>
                <c:pt idx="422">
                  <c:v>7.4879863731147198</c:v>
                </c:pt>
                <c:pt idx="423">
                  <c:v>7.4884027047002499</c:v>
                </c:pt>
                <c:pt idx="424">
                  <c:v>7.4886035706326499</c:v>
                </c:pt>
                <c:pt idx="425">
                  <c:v>7.4886294565169402</c:v>
                </c:pt>
                <c:pt idx="426">
                  <c:v>7.4885215815760402</c:v>
                </c:pt>
                <c:pt idx="427">
                  <c:v>7.48831563054177</c:v>
                </c:pt>
                <c:pt idx="428">
                  <c:v>7.48803580531556</c:v>
                </c:pt>
                <c:pt idx="429">
                  <c:v>7.4876921776392402</c:v>
                </c:pt>
                <c:pt idx="430">
                  <c:v>7.4872827014845402</c:v>
                </c:pt>
                <c:pt idx="431">
                  <c:v>7.4867985613651697</c:v>
                </c:pt>
                <c:pt idx="432">
                  <c:v>7.4862293519308798</c:v>
                </c:pt>
                <c:pt idx="433">
                  <c:v>7.4855645317069497</c:v>
                </c:pt>
                <c:pt idx="434">
                  <c:v>7.4847912392523996</c:v>
                </c:pt>
                <c:pt idx="435">
                  <c:v>7.4838922360071001</c:v>
                </c:pt>
                <c:pt idx="436">
                  <c:v>7.4828464143597699</c:v>
                </c:pt>
                <c:pt idx="437">
                  <c:v>7.4816311625020404</c:v>
                </c:pt>
                <c:pt idx="438">
                  <c:v>7.4802255111988201</c:v>
                </c:pt>
                <c:pt idx="439">
                  <c:v>7.4786131257055901</c:v>
                </c:pt>
                <c:pt idx="440">
                  <c:v>7.4767838071170996</c:v>
                </c:pt>
                <c:pt idx="441">
                  <c:v>7.47473369792562</c:v>
                </c:pt>
                <c:pt idx="442">
                  <c:v>7.4724657381273998</c:v>
                </c:pt>
                <c:pt idx="443">
                  <c:v>7.4699903807223897</c:v>
                </c:pt>
                <c:pt idx="444">
                  <c:v>7.4673250747263804</c:v>
                </c:pt>
                <c:pt idx="445">
                  <c:v>7.4644921373123001</c:v>
                </c:pt>
                <c:pt idx="446">
                  <c:v>7.4615159371303603</c:v>
                </c:pt>
                <c:pt idx="447">
                  <c:v>7.4584205149105296</c:v>
                </c:pt>
                <c:pt idx="448">
                  <c:v>7.4552291894814502</c:v>
                </c:pt>
                <c:pt idx="449">
                  <c:v>7.4519671240932803</c:v>
                </c:pt>
                <c:pt idx="450">
                  <c:v>7.4486654982299596</c:v>
                </c:pt>
                <c:pt idx="451">
                  <c:v>7.44536388980623</c:v>
                </c:pt>
                <c:pt idx="452">
                  <c:v>7.4421087208017003</c:v>
                </c:pt>
                <c:pt idx="453">
                  <c:v>7.4389496236816797</c:v>
                </c:pt>
                <c:pt idx="454">
                  <c:v>7.4359356835199799</c:v>
                </c:pt>
                <c:pt idx="455">
                  <c:v>7.4331104298636603</c:v>
                </c:pt>
                <c:pt idx="456">
                  <c:v>7.4305066772205297</c:v>
                </c:pt>
                <c:pt idx="457">
                  <c:v>7.4281454150486699</c:v>
                </c:pt>
                <c:pt idx="458">
                  <c:v>7.4260387275391704</c:v>
                </c:pt>
                <c:pt idx="459">
                  <c:v>7.4241927948415203</c:v>
                </c:pt>
                <c:pt idx="460">
                  <c:v>7.4226097449068398</c:v>
                </c:pt>
                <c:pt idx="461">
                  <c:v>7.4212892639825903</c:v>
                </c:pt>
                <c:pt idx="462">
                  <c:v>7.4202292329411002</c:v>
                </c:pt>
                <c:pt idx="463">
                  <c:v>7.4194246348308504</c:v>
                </c:pt>
                <c:pt idx="464">
                  <c:v>7.4188662290477598</c:v>
                </c:pt>
                <c:pt idx="465">
                  <c:v>7.4185405363055601</c:v>
                </c:pt>
                <c:pt idx="466">
                  <c:v>7.4184308206217402</c:v>
                </c:pt>
                <c:pt idx="467">
                  <c:v>7.4185187356913902</c:v>
                </c:pt>
                <c:pt idx="468">
                  <c:v>7.4187870928037798</c:v>
                </c:pt>
                <c:pt idx="469">
                  <c:v>7.4192228485543197</c:v>
                </c:pt>
                <c:pt idx="470">
                  <c:v>7.4198183219806202</c:v>
                </c:pt>
                <c:pt idx="471">
                  <c:v>7.42057069850744</c:v>
                </c:pt>
                <c:pt idx="472">
                  <c:v>7.4214808576223001</c:v>
                </c:pt>
                <c:pt idx="473">
                  <c:v>7.4225507259902797</c:v>
                </c:pt>
                <c:pt idx="474">
                  <c:v>7.4237794932478902</c:v>
                </c:pt>
                <c:pt idx="475">
                  <c:v>7.4251616503034104</c:v>
                </c:pt>
                <c:pt idx="476">
                  <c:v>7.4266879738058202</c:v>
                </c:pt>
                <c:pt idx="477">
                  <c:v>7.4283478205449702</c:v>
                </c:pt>
                <c:pt idx="478">
                  <c:v>7.4301313728113501</c:v>
                </c:pt>
                <c:pt idx="479">
                  <c:v>7.4320309971119602</c:v>
                </c:pt>
                <c:pt idx="480">
                  <c:v>7.4340407592892497</c:v>
                </c:pt>
                <c:pt idx="481">
                  <c:v>7.4361544138827904</c:v>
                </c:pt>
                <c:pt idx="482">
                  <c:v>7.4383638461488504</c:v>
                </c:pt>
                <c:pt idx="483">
                  <c:v>7.4406593661232403</c:v>
                </c:pt>
                <c:pt idx="484">
                  <c:v>7.4430310614965398</c:v>
                </c:pt>
                <c:pt idx="485">
                  <c:v>7.44546965096057</c:v>
                </c:pt>
                <c:pt idx="486">
                  <c:v>7.4479658504613999</c:v>
                </c:pt>
                <c:pt idx="487">
                  <c:v>7.4505075505302898</c:v>
                </c:pt>
                <c:pt idx="488">
                  <c:v>7.45307608421765</c:v>
                </c:pt>
                <c:pt idx="489">
                  <c:v>7.4556449535568996</c:v>
                </c:pt>
                <c:pt idx="490">
                  <c:v>7.4581815531976003</c:v>
                </c:pt>
                <c:pt idx="491">
                  <c:v>7.4606489601408397</c:v>
                </c:pt>
                <c:pt idx="492">
                  <c:v>7.4630069897828504</c:v>
                </c:pt>
                <c:pt idx="493">
                  <c:v>7.4652145174176097</c:v>
                </c:pt>
                <c:pt idx="494">
                  <c:v>7.4672332850894598</c:v>
                </c:pt>
                <c:pt idx="495">
                  <c:v>7.46903165444275</c:v>
                </c:pt>
                <c:pt idx="496">
                  <c:v>7.4705879179266104</c:v>
                </c:pt>
                <c:pt idx="497">
                  <c:v>7.4718926036220701</c:v>
                </c:pt>
                <c:pt idx="498">
                  <c:v>7.4729478386169896</c:v>
                </c:pt>
                <c:pt idx="499">
                  <c:v>7.4737635590069704</c:v>
                </c:pt>
                <c:pt idx="500">
                  <c:v>7.4743535869875997</c:v>
                </c:pt>
                <c:pt idx="501">
                  <c:v>7.4747341443924702</c:v>
                </c:pt>
                <c:pt idx="502">
                  <c:v>7.4749237219275502</c:v>
                </c:pt>
                <c:pt idx="503">
                  <c:v>7.4749425780407996</c:v>
                </c:pt>
                <c:pt idx="504">
                  <c:v>7.4748126612407599</c:v>
                </c:pt>
                <c:pt idx="505">
                  <c:v>7.4745582835325202</c:v>
                </c:pt>
                <c:pt idx="506">
                  <c:v>7.47420587906511</c:v>
                </c:pt>
                <c:pt idx="507">
                  <c:v>7.4737828342108203</c:v>
                </c:pt>
                <c:pt idx="508">
                  <c:v>7.4733173321986097</c:v>
                </c:pt>
                <c:pt idx="509">
                  <c:v>7.4728394183390101</c:v>
                </c:pt>
                <c:pt idx="510">
                  <c:v>7.4723816860346997</c:v>
                </c:pt>
                <c:pt idx="511">
                  <c:v>7.4719786315125001</c:v>
                </c:pt>
                <c:pt idx="512">
                  <c:v>7.4716644376027697</c:v>
                </c:pt>
                <c:pt idx="513">
                  <c:v>7.47146929300665</c:v>
                </c:pt>
                <c:pt idx="514">
                  <c:v>7.4714156351251102</c:v>
                </c:pt>
                <c:pt idx="515">
                  <c:v>7.47151629839738</c:v>
                </c:pt>
                <c:pt idx="516">
                  <c:v>7.4717744884736499</c:v>
                </c:pt>
                <c:pt idx="517">
                  <c:v>7.4721837654737602</c:v>
                </c:pt>
                <c:pt idx="518">
                  <c:v>7.4727277932230001</c:v>
                </c:pt>
                <c:pt idx="519">
                  <c:v>7.4733808439834002</c:v>
                </c:pt>
                <c:pt idx="520">
                  <c:v>7.4741089998260897</c:v>
                </c:pt>
                <c:pt idx="521">
                  <c:v>7.4748721656225099</c:v>
                </c:pt>
                <c:pt idx="522">
                  <c:v>7.4756276092790497</c:v>
                </c:pt>
                <c:pt idx="523">
                  <c:v>7.4763340960461999</c:v>
                </c:pt>
                <c:pt idx="524">
                  <c:v>7.476954829496</c:v>
                </c:pt>
                <c:pt idx="525">
                  <c:v>7.4774588838383096</c:v>
                </c:pt>
                <c:pt idx="526">
                  <c:v>7.4778212669474602</c:v>
                </c:pt>
                <c:pt idx="527">
                  <c:v>7.4780215217747701</c:v>
                </c:pt>
                <c:pt idx="528">
                  <c:v>7.4780422759748397</c:v>
                </c:pt>
                <c:pt idx="529">
                  <c:v>7.4778697268878496</c:v>
                </c:pt>
                <c:pt idx="530">
                  <c:v>7.47749582197096</c:v>
                </c:pt>
                <c:pt idx="531">
                  <c:v>7.4769206970602298</c:v>
                </c:pt>
                <c:pt idx="532">
                  <c:v>7.4761548130679802</c:v>
                </c:pt>
                <c:pt idx="533">
                  <c:v>7.4752199350866997</c:v>
                </c:pt>
                <c:pt idx="534">
                  <c:v>7.4741476443957398</c:v>
                </c:pt>
                <c:pt idx="535">
                  <c:v>7.4729756206147604</c:v>
                </c:pt>
                <c:pt idx="536">
                  <c:v>7.4717433230378401</c:v>
                </c:pt>
                <c:pt idx="537">
                  <c:v>7.4704883780900699</c:v>
                </c:pt>
                <c:pt idx="538">
                  <c:v>7.4692439063978604</c:v>
                </c:pt>
                <c:pt idx="539">
                  <c:v>7.4680365043935604</c:v>
                </c:pt>
                <c:pt idx="540">
                  <c:v>7.4668848764836504</c:v>
                </c:pt>
                <c:pt idx="541">
                  <c:v>7.4657990667359098</c:v>
                </c:pt>
                <c:pt idx="542">
                  <c:v>7.46478005198927</c:v>
                </c:pt>
                <c:pt idx="543">
                  <c:v>7.4638200598364</c:v>
                </c:pt>
                <c:pt idx="544">
                  <c:v>7.4629042344967402</c:v>
                </c:pt>
                <c:pt idx="545">
                  <c:v>7.4620134557492097</c:v>
                </c:pt>
                <c:pt idx="546">
                  <c:v>7.4611274129111198</c:v>
                </c:pt>
                <c:pt idx="547">
                  <c:v>7.4602271796495696</c:v>
                </c:pt>
                <c:pt idx="548">
                  <c:v>7.4592972849998898</c:v>
                </c:pt>
                <c:pt idx="549">
                  <c:v>7.4583275850359696</c:v>
                </c:pt>
                <c:pt idx="550">
                  <c:v>7.4573143515623297</c:v>
                </c:pt>
                <c:pt idx="551">
                  <c:v>7.4562596707266096</c:v>
                </c:pt>
                <c:pt idx="552">
                  <c:v>7.4551698191285896</c:v>
                </c:pt>
                <c:pt idx="553">
                  <c:v>7.4540542720045098</c:v>
                </c:pt>
                <c:pt idx="554">
                  <c:v>7.4529255617858903</c:v>
                </c:pt>
                <c:pt idx="555">
                  <c:v>7.4517987211324304</c:v>
                </c:pt>
                <c:pt idx="556">
                  <c:v>7.4506896150597397</c:v>
                </c:pt>
                <c:pt idx="557">
                  <c:v>7.4496130050546601</c:v>
                </c:pt>
                <c:pt idx="558">
                  <c:v>7.4485817683303601</c:v>
                </c:pt>
                <c:pt idx="559">
                  <c:v>7.4476076079580302</c:v>
                </c:pt>
                <c:pt idx="560">
                  <c:v>7.4467023400745003</c:v>
                </c:pt>
                <c:pt idx="561">
                  <c:v>7.4458789289065299</c:v>
                </c:pt>
                <c:pt idx="562">
                  <c:v>7.4451516089621403</c:v>
                </c:pt>
                <c:pt idx="563">
                  <c:v>7.4445343402760003</c:v>
                </c:pt>
                <c:pt idx="564">
                  <c:v>7.4440383174078901</c:v>
                </c:pt>
                <c:pt idx="565">
                  <c:v>7.4436707342727599</c:v>
                </c:pt>
                <c:pt idx="566">
                  <c:v>7.4434355169849997</c:v>
                </c:pt>
                <c:pt idx="567">
                  <c:v>7.4433345247434497</c:v>
                </c:pt>
                <c:pt idx="568">
                  <c:v>7.4433681402098397</c:v>
                </c:pt>
                <c:pt idx="569">
                  <c:v>7.4435357107160396</c:v>
                </c:pt>
                <c:pt idx="570">
                  <c:v>7.4438360716590104</c:v>
                </c:pt>
                <c:pt idx="571">
                  <c:v>7.4442671439767603</c:v>
                </c:pt>
                <c:pt idx="572">
                  <c:v>7.4448243342846903</c:v>
                </c:pt>
                <c:pt idx="573">
                  <c:v>7.4454996234278603</c:v>
                </c:pt>
                <c:pt idx="574">
                  <c:v>7.4462828868275999</c:v>
                </c:pt>
                <c:pt idx="575">
                  <c:v>7.4471640889476403</c:v>
                </c:pt>
                <c:pt idx="576">
                  <c:v>7.4481339937120996</c:v>
                </c:pt>
                <c:pt idx="577">
                  <c:v>7.4491834143482896</c:v>
                </c:pt>
                <c:pt idx="578">
                  <c:v>7.4503026774529699</c:v>
                </c:pt>
                <c:pt idx="579">
                  <c:v>7.4514815636234104</c:v>
                </c:pt>
                <c:pt idx="580">
                  <c:v>7.4527088649459703</c:v>
                </c:pt>
                <c:pt idx="581">
                  <c:v>7.4539715401097899</c:v>
                </c:pt>
                <c:pt idx="582">
                  <c:v>7.4552540369402296</c:v>
                </c:pt>
                <c:pt idx="583">
                  <c:v>7.4565381586467199</c:v>
                </c:pt>
                <c:pt idx="584">
                  <c:v>7.4578036420546399</c:v>
                </c:pt>
                <c:pt idx="585">
                  <c:v>7.4590294214088297</c:v>
                </c:pt>
                <c:pt idx="586">
                  <c:v>7.4601954180115104</c:v>
                </c:pt>
                <c:pt idx="587">
                  <c:v>7.4612844159509901</c:v>
                </c:pt>
                <c:pt idx="588">
                  <c:v>7.4622832331070699</c:v>
                </c:pt>
                <c:pt idx="589">
                  <c:v>7.4631825602557402</c:v>
                </c:pt>
                <c:pt idx="590">
                  <c:v>7.4639754636219298</c:v>
                </c:pt>
                <c:pt idx="591">
                  <c:v>7.4646553298650797</c:v>
                </c:pt>
                <c:pt idx="592">
                  <c:v>7.4652146835592301</c:v>
                </c:pt>
                <c:pt idx="593">
                  <c:v>7.4656461006089003</c:v>
                </c:pt>
                <c:pt idx="594">
                  <c:v>7.4659451799627803</c:v>
                </c:pt>
                <c:pt idx="595">
                  <c:v>7.46611419369827</c:v>
                </c:pt>
                <c:pt idx="596">
                  <c:v>7.4661646550115304</c:v>
                </c:pt>
                <c:pt idx="597">
                  <c:v>7.4661176763520203</c:v>
                </c:pt>
                <c:pt idx="598">
                  <c:v>7.4660020661572197</c:v>
                </c:pt>
                <c:pt idx="599">
                  <c:v>7.4658510778017799</c:v>
                </c:pt>
                <c:pt idx="600">
                  <c:v>7.4656991038170899</c:v>
                </c:pt>
                <c:pt idx="601">
                  <c:v>7.4655792815323601</c:v>
                </c:pt>
                <c:pt idx="602">
                  <c:v>7.4655220674717899</c:v>
                </c:pt>
                <c:pt idx="603">
                  <c:v>7.4655539555925703</c:v>
                </c:pt>
                <c:pt idx="604">
                  <c:v>7.4656959359070498</c:v>
                </c:pt>
                <c:pt idx="605">
                  <c:v>7.4659624474436201</c:v>
                </c:pt>
                <c:pt idx="606">
                  <c:v>7.4663614504621796</c:v>
                </c:pt>
                <c:pt idx="607">
                  <c:v>7.46689525993831</c:v>
                </c:pt>
                <c:pt idx="608">
                  <c:v>7.4675614462516497</c:v>
                </c:pt>
                <c:pt idx="609">
                  <c:v>7.4683532992120298</c:v>
                </c:pt>
                <c:pt idx="610">
                  <c:v>7.4692596861171303</c:v>
                </c:pt>
                <c:pt idx="611">
                  <c:v>7.4702645394576601</c:v>
                </c:pt>
                <c:pt idx="612">
                  <c:v>7.4713464306187802</c:v>
                </c:pt>
                <c:pt idx="613">
                  <c:v>7.4724786329641901</c:v>
                </c:pt>
                <c:pt idx="614">
                  <c:v>7.4736298108631596</c:v>
                </c:pt>
                <c:pt idx="615">
                  <c:v>7.4747653544785999</c:v>
                </c:pt>
                <c:pt idx="616">
                  <c:v>7.4758494415918202</c:v>
                </c:pt>
                <c:pt idx="617">
                  <c:v>7.4768472678812001</c:v>
                </c:pt>
                <c:pt idx="618">
                  <c:v>7.4777263659648696</c:v>
                </c:pt>
                <c:pt idx="619">
                  <c:v>7.4784571158041997</c:v>
                </c:pt>
                <c:pt idx="620">
                  <c:v>7.4790135140149498</c:v>
                </c:pt>
                <c:pt idx="621">
                  <c:v>7.4793743086662197</c:v>
                </c:pt>
                <c:pt idx="622">
                  <c:v>7.47952394311202</c:v>
                </c:pt>
                <c:pt idx="623">
                  <c:v>7.4794532311505897</c:v>
                </c:pt>
                <c:pt idx="624">
                  <c:v>7.4791593143437503</c:v>
                </c:pt>
                <c:pt idx="625">
                  <c:v>7.4786439110477501</c:v>
                </c:pt>
                <c:pt idx="626">
                  <c:v>7.4779104947966601</c:v>
                </c:pt>
                <c:pt idx="627">
                  <c:v>7.4769627365547597</c:v>
                </c:pt>
                <c:pt idx="628">
                  <c:v>7.47580496189022</c:v>
                </c:pt>
                <c:pt idx="629">
                  <c:v>7.4744431740952102</c:v>
                </c:pt>
                <c:pt idx="630">
                  <c:v>7.4728861443550798</c:v>
                </c:pt>
                <c:pt idx="631">
                  <c:v>7.47114757048681</c:v>
                </c:pt>
                <c:pt idx="632">
                  <c:v>7.4692489278043102</c:v>
                </c:pt>
                <c:pt idx="633">
                  <c:v>7.4672207576066096</c:v>
                </c:pt>
                <c:pt idx="634">
                  <c:v>7.4651012966836197</c:v>
                </c:pt>
                <c:pt idx="635">
                  <c:v>7.4629337110813001</c:v>
                </c:pt>
                <c:pt idx="636">
                  <c:v>7.4607633062811303</c:v>
                </c:pt>
                <c:pt idx="637">
                  <c:v>7.4586353503764498</c:v>
                </c:pt>
                <c:pt idx="638">
                  <c:v>7.4565941493385104</c:v>
                </c:pt>
                <c:pt idx="639">
                  <c:v>7.4546829685393403</c:v>
                </c:pt>
                <c:pt idx="640">
                  <c:v>7.4529431351567696</c:v>
                </c:pt>
                <c:pt idx="641">
                  <c:v>7.45141182200034</c:v>
                </c:pt>
                <c:pt idx="642">
                  <c:v>7.45011998491547</c:v>
                </c:pt>
                <c:pt idx="643">
                  <c:v>7.4490915741671202</c:v>
                </c:pt>
                <c:pt idx="644">
                  <c:v>7.4483437544160296</c:v>
                </c:pt>
                <c:pt idx="645">
                  <c:v>7.44788779147241</c:v>
                </c:pt>
                <c:pt idx="646">
                  <c:v>7.4477300200877599</c:v>
                </c:pt>
                <c:pt idx="647">
                  <c:v>7.4478715631930701</c:v>
                </c:pt>
                <c:pt idx="648">
                  <c:v>7.4483068750304096</c:v>
                </c:pt>
                <c:pt idx="649">
                  <c:v>7.4490233583686498</c:v>
                </c:pt>
                <c:pt idx="650">
                  <c:v>7.4500027945285598</c:v>
                </c:pt>
                <c:pt idx="651">
                  <c:v>7.4512222446327199</c:v>
                </c:pt>
                <c:pt idx="652">
                  <c:v>7.4526535580285396</c:v>
                </c:pt>
                <c:pt idx="653">
                  <c:v>7.4542637968888501</c:v>
                </c:pt>
                <c:pt idx="654">
                  <c:v>7.4560172990013998</c:v>
                </c:pt>
                <c:pt idx="655">
                  <c:v>7.4578777926904403</c:v>
                </c:pt>
                <c:pt idx="656">
                  <c:v>7.4598108102272302</c:v>
                </c:pt>
                <c:pt idx="657">
                  <c:v>7.4617870798719901</c:v>
                </c:pt>
                <c:pt idx="658">
                  <c:v>7.4637844892358496</c:v>
                </c:pt>
                <c:pt idx="659">
                  <c:v>7.4657867373133104</c:v>
                </c:pt>
                <c:pt idx="660">
                  <c:v>7.4677810956816204</c:v>
                </c:pt>
                <c:pt idx="661">
                  <c:v>7.4697581152947699</c:v>
                </c:pt>
                <c:pt idx="662">
                  <c:v>7.4717121617123601</c:v>
                </c:pt>
                <c:pt idx="663">
                  <c:v>7.4736397755817299</c:v>
                </c:pt>
                <c:pt idx="664">
                  <c:v>7.4755356131941797</c:v>
                </c:pt>
                <c:pt idx="665">
                  <c:v>7.4773888639092698</c:v>
                </c:pt>
                <c:pt idx="666">
                  <c:v>7.47918242179147</c:v>
                </c:pt>
                <c:pt idx="667">
                  <c:v>7.4808946063452204</c:v>
                </c:pt>
                <c:pt idx="668">
                  <c:v>7.4825018652695503</c:v>
                </c:pt>
                <c:pt idx="669">
                  <c:v>7.4839803998395702</c:v>
                </c:pt>
                <c:pt idx="670">
                  <c:v>7.4853051594195197</c:v>
                </c:pt>
                <c:pt idx="671">
                  <c:v>7.4864468976785297</c:v>
                </c:pt>
                <c:pt idx="672">
                  <c:v>7.4873701721755896</c:v>
                </c:pt>
                <c:pt idx="673">
                  <c:v>7.4880343773774403</c:v>
                </c:pt>
                <c:pt idx="674">
                  <c:v>7.4883969108350801</c:v>
                </c:pt>
                <c:pt idx="675">
                  <c:v>7.4884164844232997</c:v>
                </c:pt>
                <c:pt idx="676">
                  <c:v>7.4880560852307099</c:v>
                </c:pt>
                <c:pt idx="677">
                  <c:v>7.4872859770744702</c:v>
                </c:pt>
                <c:pt idx="678">
                  <c:v>7.4860863301357004</c:v>
                </c:pt>
                <c:pt idx="679">
                  <c:v>7.4844484677730501</c:v>
                </c:pt>
                <c:pt idx="680">
                  <c:v>7.4823745915703901</c:v>
                </c:pt>
                <c:pt idx="681">
                  <c:v>7.4798773824065998</c:v>
                </c:pt>
                <c:pt idx="682">
                  <c:v>7.4769812923907297</c:v>
                </c:pt>
                <c:pt idx="683">
                  <c:v>7.4737254318145503</c:v>
                </c:pt>
                <c:pt idx="684">
                  <c:v>7.4701658049014403</c:v>
                </c:pt>
                <c:pt idx="685">
                  <c:v>7.4663756962193899</c:v>
                </c:pt>
                <c:pt idx="686">
                  <c:v>7.4624451356351704</c:v>
                </c:pt>
                <c:pt idx="687">
                  <c:v>7.4584792142410699</c:v>
                </c:pt>
                <c:pt idx="688">
                  <c:v>7.45459313430145</c:v>
                </c:pt>
                <c:pt idx="689">
                  <c:v>7.45090390347272</c:v>
                </c:pt>
                <c:pt idx="690">
                  <c:v>7.4475218510108503</c:v>
                </c:pt>
                <c:pt idx="691">
                  <c:v>7.4445447495647397</c:v>
                </c:pt>
                <c:pt idx="692">
                  <c:v>7.4420543289997401</c:v>
                </c:pt>
                <c:pt idx="693">
                  <c:v>7.4401134984557702</c:v>
                </c:pt>
                <c:pt idx="694">
                  <c:v>7.4387638133255196</c:v>
                </c:pt>
                <c:pt idx="695">
                  <c:v>7.4380238357821602</c:v>
                </c:pt>
                <c:pt idx="696">
                  <c:v>7.4378884837757901</c:v>
                </c:pt>
                <c:pt idx="697">
                  <c:v>7.4383295592084799</c:v>
                </c:pt>
                <c:pt idx="698">
                  <c:v>7.4392985413864201</c:v>
                </c:pt>
                <c:pt idx="699">
                  <c:v>7.4407315502412299</c:v>
                </c:pt>
                <c:pt idx="700">
                  <c:v>7.4425543240223204</c:v>
                </c:pt>
                <c:pt idx="701">
                  <c:v>7.4446861436154697</c:v>
                </c:pt>
                <c:pt idx="702">
                  <c:v>7.4470438280368203</c:v>
                </c:pt>
                <c:pt idx="703">
                  <c:v>7.4495458215386101</c:v>
                </c:pt>
                <c:pt idx="704">
                  <c:v>7.4521150895473998</c:v>
                </c:pt>
                <c:pt idx="705">
                  <c:v>7.4546808325278704</c:v>
                </c:pt>
                <c:pt idx="706">
                  <c:v>7.4571796369631</c:v>
                </c:pt>
                <c:pt idx="707">
                  <c:v>7.4595563676655701</c:v>
                </c:pt>
                <c:pt idx="708">
                  <c:v>7.4617651975745298</c:v>
                </c:pt>
                <c:pt idx="709">
                  <c:v>7.4637706662717198</c:v>
                </c:pt>
                <c:pt idx="710">
                  <c:v>7.4655484347492003</c:v>
                </c:pt>
                <c:pt idx="711">
                  <c:v>7.4670857731748299</c:v>
                </c:pt>
                <c:pt idx="712">
                  <c:v>7.4683816225736699</c:v>
                </c:pt>
                <c:pt idx="713">
                  <c:v>7.46944538911875</c:v>
                </c:pt>
                <c:pt idx="714">
                  <c:v>7.4702932340075803</c:v>
                </c:pt>
                <c:pt idx="715">
                  <c:v>7.4709424658937396</c:v>
                </c:pt>
                <c:pt idx="716">
                  <c:v>7.4714073402442596</c:v>
                </c:pt>
                <c:pt idx="717">
                  <c:v>7.4716983287413097</c:v>
                </c:pt>
                <c:pt idx="718">
                  <c:v>7.4718233966139298</c:v>
                </c:pt>
                <c:pt idx="719">
                  <c:v>7.4717893145987304</c:v>
                </c:pt>
                <c:pt idx="720">
                  <c:v>7.4716025485942499</c:v>
                </c:pt>
                <c:pt idx="721">
                  <c:v>7.4712694416746999</c:v>
                </c:pt>
                <c:pt idx="722">
                  <c:v>7.47079526458604</c:v>
                </c:pt>
                <c:pt idx="723">
                  <c:v>7.47018287457764</c:v>
                </c:pt>
                <c:pt idx="724">
                  <c:v>7.46943248177105</c:v>
                </c:pt>
                <c:pt idx="725">
                  <c:v>7.4685431359624204</c:v>
                </c:pt>
                <c:pt idx="726">
                  <c:v>7.4675154286113798</c:v>
                </c:pt>
                <c:pt idx="727">
                  <c:v>7.4663544725152402</c:v>
                </c:pt>
                <c:pt idx="728">
                  <c:v>7.4650720224982603</c:v>
                </c:pt>
                <c:pt idx="729">
                  <c:v>7.4636871562665004</c:v>
                </c:pt>
                <c:pt idx="730">
                  <c:v>7.4622266292679198</c:v>
                </c:pt>
                <c:pt idx="731">
                  <c:v>7.4607263766753498</c:v>
                </c:pt>
                <c:pt idx="732">
                  <c:v>7.4592329861393996</c:v>
                </c:pt>
                <c:pt idx="733">
                  <c:v>7.45780188394966</c:v>
                </c:pt>
                <c:pt idx="734">
                  <c:v>7.4564914093335402</c:v>
                </c:pt>
                <c:pt idx="735">
                  <c:v>7.45535603110915</c:v>
                </c:pt>
                <c:pt idx="736">
                  <c:v>7.4544422667244996</c:v>
                </c:pt>
                <c:pt idx="737">
                  <c:v>7.4537879197228003</c:v>
                </c:pt>
                <c:pt idx="738">
                  <c:v>7.4534224155709197</c:v>
                </c:pt>
                <c:pt idx="739">
                  <c:v>7.4533651901183902</c:v>
                </c:pt>
                <c:pt idx="740">
                  <c:v>7.4536218039624904</c:v>
                </c:pt>
                <c:pt idx="741">
                  <c:v>7.4541811597600898</c:v>
                </c:pt>
                <c:pt idx="742">
                  <c:v>7.4550165322241204</c:v>
                </c:pt>
                <c:pt idx="743">
                  <c:v>7.4560892375021801</c:v>
                </c:pt>
                <c:pt idx="744">
                  <c:v>7.4573524977450703</c:v>
                </c:pt>
                <c:pt idx="745">
                  <c:v>7.4587545877891301</c:v>
                </c:pt>
                <c:pt idx="746">
                  <c:v>7.4602409063012898</c:v>
                </c:pt>
                <c:pt idx="747">
                  <c:v>7.4617547485878797</c:v>
                </c:pt>
                <c:pt idx="748">
                  <c:v>7.4632376860595802</c:v>
                </c:pt>
                <c:pt idx="749">
                  <c:v>7.4646305666698503</c:v>
                </c:pt>
                <c:pt idx="750">
                  <c:v>7.4658753460878096</c:v>
                </c:pt>
                <c:pt idx="751">
                  <c:v>7.46691768229367</c:v>
                </c:pt>
                <c:pt idx="752">
                  <c:v>7.4677095119374899</c:v>
                </c:pt>
                <c:pt idx="753">
                  <c:v>7.4682105577240598</c:v>
                </c:pt>
                <c:pt idx="754">
                  <c:v>7.4683893684915796</c:v>
                </c:pt>
                <c:pt idx="755">
                  <c:v>7.4682254456240598</c:v>
                </c:pt>
                <c:pt idx="756">
                  <c:v>7.4677121865736398</c:v>
                </c:pt>
                <c:pt idx="757">
                  <c:v>7.4668584585596998</c:v>
                </c:pt>
                <c:pt idx="758">
                  <c:v>7.4656877309353904</c:v>
                </c:pt>
                <c:pt idx="759">
                  <c:v>7.4642362496096304</c:v>
                </c:pt>
                <c:pt idx="760">
                  <c:v>7.4625517986275396</c:v>
                </c:pt>
                <c:pt idx="761">
                  <c:v>7.4606922719256996</c:v>
                </c:pt>
                <c:pt idx="762">
                  <c:v>7.4587220945911898</c:v>
                </c:pt>
                <c:pt idx="763">
                  <c:v>7.4567062223260603</c:v>
                </c:pt>
                <c:pt idx="764">
                  <c:v>7.4547042034295101</c:v>
                </c:pt>
                <c:pt idx="765">
                  <c:v>7.4527675874609702</c:v>
                </c:pt>
                <c:pt idx="766">
                  <c:v>7.4509417412379797</c:v>
                </c:pt>
                <c:pt idx="767">
                  <c:v>7.4492695695084699</c:v>
                </c:pt>
                <c:pt idx="768">
                  <c:v>7.4477934013755602</c:v>
                </c:pt>
                <c:pt idx="769">
                  <c:v>7.4465538378253102</c:v>
                </c:pt>
                <c:pt idx="770">
                  <c:v>7.4455869962746002</c:v>
                </c:pt>
                <c:pt idx="771">
                  <c:v>7.4449216601937502</c:v>
                </c:pt>
                <c:pt idx="772">
                  <c:v>7.4445771395968698</c:v>
                </c:pt>
                <c:pt idx="773">
                  <c:v>7.44456250067753</c:v>
                </c:pt>
                <c:pt idx="774">
                  <c:v>7.4448777499053804</c:v>
                </c:pt>
                <c:pt idx="775">
                  <c:v>7.4455168380787002</c:v>
                </c:pt>
                <c:pt idx="776">
                  <c:v>7.44647037163781</c:v>
                </c:pt>
                <c:pt idx="777">
                  <c:v>7.4477252802197196</c:v>
                </c:pt>
                <c:pt idx="778">
                  <c:v>7.4492623559534303</c:v>
                </c:pt>
                <c:pt idx="779">
                  <c:v>7.4510555047045797</c:v>
                </c:pt>
                <c:pt idx="780">
                  <c:v>7.4530730103792298</c:v>
                </c:pt>
                <c:pt idx="781">
                  <c:v>7.4552775286878799</c:v>
                </c:pt>
                <c:pt idx="782">
                  <c:v>7.4576249869212097</c:v>
                </c:pt>
                <c:pt idx="783">
                  <c:v>7.4600662540392602</c:v>
                </c:pt>
                <c:pt idx="784">
                  <c:v>7.4625521425723997</c:v>
                </c:pt>
                <c:pt idx="785">
                  <c:v>7.4650379804311502</c:v>
                </c:pt>
                <c:pt idx="786">
                  <c:v>7.4674853247628903</c:v>
                </c:pt>
                <c:pt idx="787">
                  <c:v>7.4698613611933498</c:v>
                </c:pt>
                <c:pt idx="788">
                  <c:v>7.4721366216345002</c:v>
                </c:pt>
                <c:pt idx="789">
                  <c:v>7.4742822600035304</c:v>
                </c:pt>
                <c:pt idx="790">
                  <c:v>7.4762698338910996</c:v>
                </c:pt>
                <c:pt idx="791">
                  <c:v>7.4780736758395996</c:v>
                </c:pt>
                <c:pt idx="792">
                  <c:v>7.4796717034722704</c:v>
                </c:pt>
                <c:pt idx="793">
                  <c:v>7.4810433288560603</c:v>
                </c:pt>
                <c:pt idx="794">
                  <c:v>7.4821680768506704</c:v>
                </c:pt>
                <c:pt idx="795">
                  <c:v>7.4830271528748602</c:v>
                </c:pt>
                <c:pt idx="796">
                  <c:v>7.4836063114899201</c:v>
                </c:pt>
                <c:pt idx="797">
                  <c:v>7.4838975312680001</c:v>
                </c:pt>
                <c:pt idx="798">
                  <c:v>7.4838985315707296</c:v>
                </c:pt>
                <c:pt idx="799">
                  <c:v>7.4836113253340502</c:v>
                </c:pt>
                <c:pt idx="800">
                  <c:v>7.4830412214778903</c:v>
                </c:pt>
                <c:pt idx="801">
                  <c:v>7.4821955895486898</c:v>
                </c:pt>
                <c:pt idx="802">
                  <c:v>7.4810821631851496</c:v>
                </c:pt>
                <c:pt idx="803">
                  <c:v>7.4797094969086597</c:v>
                </c:pt>
                <c:pt idx="804">
                  <c:v>7.4780906424024902</c:v>
                </c:pt>
                <c:pt idx="805">
                  <c:v>7.47624652456724</c:v>
                </c:pt>
                <c:pt idx="806">
                  <c:v>7.4742057108916304</c:v>
                </c:pt>
                <c:pt idx="807">
                  <c:v>7.47200137698385</c:v>
                </c:pt>
                <c:pt idx="808">
                  <c:v>7.46966801790182</c:v>
                </c:pt>
                <c:pt idx="809">
                  <c:v>7.4672397677508</c:v>
                </c:pt>
                <c:pt idx="810">
                  <c:v>7.4647509532866998</c:v>
                </c:pt>
                <c:pt idx="811">
                  <c:v>7.4622374498717603</c:v>
                </c:pt>
                <c:pt idx="812">
                  <c:v>7.4597366042371398</c:v>
                </c:pt>
                <c:pt idx="813">
                  <c:v>7.45728552993147</c:v>
                </c:pt>
                <c:pt idx="814">
                  <c:v>7.4549195407608604</c:v>
                </c:pt>
                <c:pt idx="815">
                  <c:v>7.4526712398695896</c:v>
                </c:pt>
                <c:pt idx="816">
                  <c:v>7.4505684279212803</c:v>
                </c:pt>
                <c:pt idx="817">
                  <c:v>7.4486306941669698</c:v>
                </c:pt>
                <c:pt idx="818">
                  <c:v>7.4468682540284297</c:v>
                </c:pt>
                <c:pt idx="819">
                  <c:v>7.4452853013519702</c:v>
                </c:pt>
                <c:pt idx="820">
                  <c:v>7.4438853200033597</c:v>
                </c:pt>
                <c:pt idx="821">
                  <c:v>7.4426738835009498</c:v>
                </c:pt>
                <c:pt idx="822">
                  <c:v>7.4416568911247696</c:v>
                </c:pt>
                <c:pt idx="823">
                  <c:v>7.4408361103752698</c:v>
                </c:pt>
                <c:pt idx="824">
                  <c:v>7.4402057788614302</c:v>
                </c:pt>
                <c:pt idx="825">
                  <c:v>7.4397524274290099</c:v>
                </c:pt>
                <c:pt idx="826">
                  <c:v>7.4394572847864104</c:v>
                </c:pt>
                <c:pt idx="827">
                  <c:v>7.4392997645785002</c:v>
                </c:pt>
                <c:pt idx="828">
                  <c:v>7.4392609762114796</c:v>
                </c:pt>
                <c:pt idx="829">
                  <c:v>7.4393260466706801</c:v>
                </c:pt>
                <c:pt idx="830">
                  <c:v>7.4394845788659696</c:v>
                </c:pt>
                <c:pt idx="831">
                  <c:v>7.4397299528677703</c:v>
                </c:pt>
                <c:pt idx="832">
                  <c:v>7.4400582132905404</c:v>
                </c:pt>
                <c:pt idx="833">
                  <c:v>7.4404668802072598</c:v>
                </c:pt>
                <c:pt idx="834">
                  <c:v>7.4409542913871203</c:v>
                </c:pt>
                <c:pt idx="835">
                  <c:v>7.4415190612758</c:v>
                </c:pt>
                <c:pt idx="836">
                  <c:v>7.4421581569157196</c:v>
                </c:pt>
                <c:pt idx="837">
                  <c:v>7.4428642081230603</c:v>
                </c:pt>
                <c:pt idx="838">
                  <c:v>7.4436251300154401</c:v>
                </c:pt>
                <c:pt idx="839">
                  <c:v>7.4444273131496796</c:v>
                </c:pt>
                <c:pt idx="840">
                  <c:v>7.4452596424436299</c:v>
                </c:pt>
                <c:pt idx="841">
                  <c:v>7.4461146227422796</c:v>
                </c:pt>
                <c:pt idx="842">
                  <c:v>7.4469859904623199</c:v>
                </c:pt>
                <c:pt idx="843">
                  <c:v>7.4478655795487798</c:v>
                </c:pt>
                <c:pt idx="844">
                  <c:v>7.4487421206791202</c:v>
                </c:pt>
                <c:pt idx="845">
                  <c:v>7.4496030094791799</c:v>
                </c:pt>
                <c:pt idx="846">
                  <c:v>7.4504393142888796</c:v>
                </c:pt>
                <c:pt idx="847">
                  <c:v>7.4512516379628497</c:v>
                </c:pt>
                <c:pt idx="848">
                  <c:v>7.4520517539190099</c:v>
                </c:pt>
                <c:pt idx="849">
                  <c:v>7.4528585116316703</c:v>
                </c:pt>
                <c:pt idx="850">
                  <c:v>7.4536919484447797</c:v>
                </c:pt>
                <c:pt idx="851">
                  <c:v>7.4545689366500101</c:v>
                </c:pt>
                <c:pt idx="852">
                  <c:v>7.4555007143303902</c:v>
                </c:pt>
                <c:pt idx="853">
                  <c:v>7.45649179053094</c:v>
                </c:pt>
                <c:pt idx="854">
                  <c:v>7.4575390196945897</c:v>
                </c:pt>
                <c:pt idx="855">
                  <c:v>7.4586302611145499</c:v>
                </c:pt>
                <c:pt idx="856">
                  <c:v>7.4597449315717297</c:v>
                </c:pt>
                <c:pt idx="857">
                  <c:v>7.4608590246611604</c:v>
                </c:pt>
                <c:pt idx="858">
                  <c:v>7.4619529593719598</c:v>
                </c:pt>
                <c:pt idx="859">
                  <c:v>7.4630166393001396</c:v>
                </c:pt>
                <c:pt idx="860">
                  <c:v>7.4640472731202498</c:v>
                </c:pt>
                <c:pt idx="861">
                  <c:v>7.4650421439430001</c:v>
                </c:pt>
                <c:pt idx="862">
                  <c:v>7.4659938901532303</c:v>
                </c:pt>
                <c:pt idx="863">
                  <c:v>7.4668926007053598</c:v>
                </c:pt>
                <c:pt idx="864">
                  <c:v>7.4677311499804802</c:v>
                </c:pt>
                <c:pt idx="865">
                  <c:v>7.4685079277037696</c:v>
                </c:pt>
                <c:pt idx="866">
                  <c:v>7.4692252585946397</c:v>
                </c:pt>
                <c:pt idx="867">
                  <c:v>7.4698857275657602</c:v>
                </c:pt>
                <c:pt idx="868">
                  <c:v>7.4704896274801902</c:v>
                </c:pt>
                <c:pt idx="869">
                  <c:v>7.4710358863125697</c:v>
                </c:pt>
                <c:pt idx="870">
                  <c:v>7.4715260806066901</c:v>
                </c:pt>
                <c:pt idx="871">
                  <c:v>7.4719672801750203</c:v>
                </c:pt>
                <c:pt idx="872">
                  <c:v>7.4723695977021496</c:v>
                </c:pt>
                <c:pt idx="873">
                  <c:v>7.4727405317190598</c:v>
                </c:pt>
                <c:pt idx="874">
                  <c:v>7.4730816233114696</c:v>
                </c:pt>
                <c:pt idx="875">
                  <c:v>7.4733883683914399</c:v>
                </c:pt>
                <c:pt idx="876">
                  <c:v>7.47365078338703</c:v>
                </c:pt>
                <c:pt idx="877">
                  <c:v>7.4738537714823003</c:v>
                </c:pt>
                <c:pt idx="878">
                  <c:v>7.4739769479404998</c:v>
                </c:pt>
                <c:pt idx="879">
                  <c:v>7.4739930359818301</c:v>
                </c:pt>
                <c:pt idx="880">
                  <c:v>7.4738664343565002</c:v>
                </c:pt>
                <c:pt idx="881">
                  <c:v>7.4735549356853896</c:v>
                </c:pt>
                <c:pt idx="882">
                  <c:v>7.4730151563699199</c:v>
                </c:pt>
                <c:pt idx="883">
                  <c:v>7.4722101744216598</c:v>
                </c:pt>
                <c:pt idx="884">
                  <c:v>7.4711165152814498</c:v>
                </c:pt>
                <c:pt idx="885">
                  <c:v>7.4697268548859102</c:v>
                </c:pt>
                <c:pt idx="886">
                  <c:v>7.4680483661938002</c:v>
                </c:pt>
                <c:pt idx="887">
                  <c:v>7.4661007761869902</c:v>
                </c:pt>
                <c:pt idx="888">
                  <c:v>7.46391652243598</c:v>
                </c:pt>
                <c:pt idx="889">
                  <c:v>7.4615416523869502</c:v>
                </c:pt>
                <c:pt idx="890">
                  <c:v>7.4590350143478403</c:v>
                </c:pt>
                <c:pt idx="891">
                  <c:v>7.4564640849829704</c:v>
                </c:pt>
                <c:pt idx="892">
                  <c:v>7.4538986025379899</c:v>
                </c:pt>
                <c:pt idx="893">
                  <c:v>7.4514059529955698</c:v>
                </c:pt>
                <c:pt idx="894">
                  <c:v>7.4490496507762698</c:v>
                </c:pt>
                <c:pt idx="895">
                  <c:v>7.4468874386453496</c:v>
                </c:pt>
                <c:pt idx="896">
                  <c:v>7.44496703349773</c:v>
                </c:pt>
                <c:pt idx="897">
                  <c:v>7.4433226933618499</c:v>
                </c:pt>
                <c:pt idx="898">
                  <c:v>7.4419756711883096</c:v>
                </c:pt>
                <c:pt idx="899">
                  <c:v>7.4409369636576699</c:v>
                </c:pt>
                <c:pt idx="900">
                  <c:v>7.4402093230672399</c:v>
                </c:pt>
                <c:pt idx="901">
                  <c:v>7.4397885939919304</c:v>
                </c:pt>
                <c:pt idx="902">
                  <c:v>7.4396650921722403</c:v>
                </c:pt>
                <c:pt idx="903">
                  <c:v>7.4398231281998903</c:v>
                </c:pt>
                <c:pt idx="904">
                  <c:v>7.4402385338603798</c:v>
                </c:pt>
                <c:pt idx="905">
                  <c:v>7.4408786874821304</c:v>
                </c:pt>
                <c:pt idx="906">
                  <c:v>7.44170749860477</c:v>
                </c:pt>
                <c:pt idx="907">
                  <c:v>7.4426913017268399</c:v>
                </c:pt>
                <c:pt idx="908">
                  <c:v>7.4438014557784298</c:v>
                </c:pt>
                <c:pt idx="909">
                  <c:v>7.4450146242656396</c:v>
                </c:pt>
                <c:pt idx="910">
                  <c:v>7.4463124116635804</c:v>
                </c:pt>
                <c:pt idx="911">
                  <c:v>7.4476794321195099</c:v>
                </c:pt>
                <c:pt idx="912">
                  <c:v>7.4491004635996498</c:v>
                </c:pt>
                <c:pt idx="913">
                  <c:v>7.4505596525558904</c:v>
                </c:pt>
                <c:pt idx="914">
                  <c:v>7.4520418483592703</c:v>
                </c:pt>
                <c:pt idx="915">
                  <c:v>7.4535331466052597</c:v>
                </c:pt>
                <c:pt idx="916">
                  <c:v>7.4550197331531303</c:v>
                </c:pt>
                <c:pt idx="917">
                  <c:v>7.4564864385726199</c:v>
                </c:pt>
                <c:pt idx="918">
                  <c:v>7.45791591848067</c:v>
                </c:pt>
                <c:pt idx="919">
                  <c:v>7.45928945123811</c:v>
                </c:pt>
                <c:pt idx="920">
                  <c:v>7.4605905114048401</c:v>
                </c:pt>
                <c:pt idx="921">
                  <c:v>7.4618095808152498</c:v>
                </c:pt>
                <c:pt idx="922">
                  <c:v>7.4629461087092199</c:v>
                </c:pt>
                <c:pt idx="923">
                  <c:v>7.4640059171028996</c:v>
                </c:pt>
                <c:pt idx="924">
                  <c:v>7.46499717647223</c:v>
                </c:pt>
                <c:pt idx="925">
                  <c:v>7.4659282132621101</c:v>
                </c:pt>
                <c:pt idx="926">
                  <c:v>7.4668065119418801</c:v>
                </c:pt>
                <c:pt idx="927">
                  <c:v>7.4676375135163298</c:v>
                </c:pt>
                <c:pt idx="928">
                  <c:v>7.4684243081006203</c:v>
                </c:pt>
                <c:pt idx="929">
                  <c:v>7.4691693335006297</c:v>
                </c:pt>
                <c:pt idx="930">
                  <c:v>7.4698763662288696</c:v>
                </c:pt>
                <c:pt idx="931">
                  <c:v>7.4705503479098798</c:v>
                </c:pt>
                <c:pt idx="932">
                  <c:v>7.4711953748208701</c:v>
                </c:pt>
                <c:pt idx="933">
                  <c:v>7.4718131459788397</c:v>
                </c:pt>
                <c:pt idx="934">
                  <c:v>7.4724026326434299</c:v>
                </c:pt>
                <c:pt idx="935">
                  <c:v>7.4729602261842301</c:v>
                </c:pt>
                <c:pt idx="936">
                  <c:v>7.4734808676141702</c:v>
                </c:pt>
                <c:pt idx="937">
                  <c:v>7.4739603975228803</c:v>
                </c:pt>
                <c:pt idx="938">
                  <c:v>7.4743963611758604</c:v>
                </c:pt>
                <c:pt idx="939">
                  <c:v>7.4747863570714799</c:v>
                </c:pt>
                <c:pt idx="940">
                  <c:v>7.4751280114821599</c:v>
                </c:pt>
                <c:pt idx="941">
                  <c:v>7.4754217376648704</c:v>
                </c:pt>
                <c:pt idx="942">
                  <c:v>7.4756717638565</c:v>
                </c:pt>
                <c:pt idx="943">
                  <c:v>7.4758838411967297</c:v>
                </c:pt>
                <c:pt idx="944">
                  <c:v>7.4760624975212799</c:v>
                </c:pt>
                <c:pt idx="945">
                  <c:v>7.4762095065049596</c:v>
                </c:pt>
                <c:pt idx="946">
                  <c:v>7.4763243965363602</c:v>
                </c:pt>
                <c:pt idx="947">
                  <c:v>7.4764072071119001</c:v>
                </c:pt>
                <c:pt idx="948">
                  <c:v>7.4764605543503899</c:v>
                </c:pt>
                <c:pt idx="949">
                  <c:v>7.4764886598018698</c:v>
                </c:pt>
                <c:pt idx="950">
                  <c:v>7.4764954101940599</c:v>
                </c:pt>
                <c:pt idx="951">
                  <c:v>7.4764843975784601</c:v>
                </c:pt>
                <c:pt idx="952">
                  <c:v>7.47646115563892</c:v>
                </c:pt>
                <c:pt idx="953">
                  <c:v>7.4764352497461104</c:v>
                </c:pt>
                <c:pt idx="954">
                  <c:v>7.4764190633393497</c:v>
                </c:pt>
                <c:pt idx="955">
                  <c:v>7.4764227016435898</c:v>
                </c:pt>
                <c:pt idx="956">
                  <c:v>7.4764493522260604</c:v>
                </c:pt>
                <c:pt idx="957">
                  <c:v>7.4764962080363597</c:v>
                </c:pt>
                <c:pt idx="958">
                  <c:v>7.4765597688121597</c:v>
                </c:pt>
                <c:pt idx="959">
                  <c:v>7.4766393561764204</c:v>
                </c:pt>
                <c:pt idx="960">
                  <c:v>7.4767364261287197</c:v>
                </c:pt>
                <c:pt idx="961">
                  <c:v>7.4768528788305799</c:v>
                </c:pt>
                <c:pt idx="962">
                  <c:v>7.4769906289399399</c:v>
                </c:pt>
                <c:pt idx="963">
                  <c:v>7.47715229194824</c:v>
                </c:pt>
                <c:pt idx="964">
                  <c:v>7.4773438005743502</c:v>
                </c:pt>
                <c:pt idx="965">
                  <c:v>7.4775777862483501</c:v>
                </c:pt>
                <c:pt idx="966">
                  <c:v>7.477872765411</c:v>
                </c:pt>
                <c:pt idx="967">
                  <c:v>7.4782475817132203</c:v>
                </c:pt>
                <c:pt idx="968">
                  <c:v>7.4787175747290604</c:v>
                </c:pt>
                <c:pt idx="969">
                  <c:v>7.4792957351132499</c:v>
                </c:pt>
                <c:pt idx="970">
                  <c:v>7.4799944759037196</c:v>
                </c:pt>
                <c:pt idx="971">
                  <c:v>7.4808240254420699</c:v>
                </c:pt>
                <c:pt idx="972">
                  <c:v>7.48178907068296</c:v>
                </c:pt>
                <c:pt idx="973">
                  <c:v>7.4828869275480301</c:v>
                </c:pt>
                <c:pt idx="974">
                  <c:v>7.4841079794117098</c:v>
                </c:pt>
                <c:pt idx="975">
                  <c:v>7.4854377985436802</c:v>
                </c:pt>
                <c:pt idx="976">
                  <c:v>7.4868602442543999</c:v>
                </c:pt>
                <c:pt idx="977">
                  <c:v>7.4883586564501403</c:v>
                </c:pt>
                <c:pt idx="978">
                  <c:v>7.4899126536087399</c:v>
                </c:pt>
                <c:pt idx="979">
                  <c:v>7.4914947274544099</c:v>
                </c:pt>
                <c:pt idx="980">
                  <c:v>7.4930728291782804</c:v>
                </c:pt>
                <c:pt idx="981">
                  <c:v>7.4946167278456599</c:v>
                </c:pt>
                <c:pt idx="982">
                  <c:v>7.49610136242406</c:v>
                </c:pt>
                <c:pt idx="983">
                  <c:v>7.4975065311637499</c:v>
                </c:pt>
                <c:pt idx="984">
                  <c:v>7.4988160939452904</c:v>
                </c:pt>
                <c:pt idx="985">
                  <c:v>7.5000166274083497</c:v>
                </c:pt>
                <c:pt idx="986">
                  <c:v>7.5010956732975602</c:v>
                </c:pt>
                <c:pt idx="987">
                  <c:v>7.5020435279144904</c:v>
                </c:pt>
                <c:pt idx="988">
                  <c:v>7.5028592324793699</c:v>
                </c:pt>
                <c:pt idx="989">
                  <c:v>7.5035541506033097</c:v>
                </c:pt>
                <c:pt idx="990">
                  <c:v>7.5041481637061196</c:v>
                </c:pt>
                <c:pt idx="991">
                  <c:v>7.5046626881246503</c:v>
                </c:pt>
                <c:pt idx="992">
                  <c:v>7.5051179751127899</c:v>
                </c:pt>
                <c:pt idx="993">
                  <c:v>7.5055356634189998</c:v>
                </c:pt>
                <c:pt idx="994">
                  <c:v>7.5059418083114204</c:v>
                </c:pt>
                <c:pt idx="995">
                  <c:v>7.50636721521255</c:v>
                </c:pt>
                <c:pt idx="996">
                  <c:v>7.5068447900900104</c:v>
                </c:pt>
                <c:pt idx="997">
                  <c:v>7.5074037937215898</c:v>
                </c:pt>
                <c:pt idx="998">
                  <c:v>7.5080629035661799</c:v>
                </c:pt>
                <c:pt idx="999">
                  <c:v>7.5088269856275698</c:v>
                </c:pt>
                <c:pt idx="1000">
                  <c:v>7.5096888226307899</c:v>
                </c:pt>
                <c:pt idx="1001">
                  <c:v>7.5106310794248801</c:v>
                </c:pt>
                <c:pt idx="1002">
                  <c:v>7.5116267586544296</c:v>
                </c:pt>
                <c:pt idx="1003">
                  <c:v>7.5126415817735701</c:v>
                </c:pt>
                <c:pt idx="1004">
                  <c:v>7.5136379817041599</c:v>
                </c:pt>
                <c:pt idx="1005">
                  <c:v>7.5145766813567398</c:v>
                </c:pt>
                <c:pt idx="1006">
                  <c:v>7.5154166528819903</c:v>
                </c:pt>
                <c:pt idx="1007">
                  <c:v>7.5161176708082502</c:v>
                </c:pt>
                <c:pt idx="1008">
                  <c:v>7.5166446286642197</c:v>
                </c:pt>
                <c:pt idx="1009">
                  <c:v>7.5169687360014601</c:v>
                </c:pt>
                <c:pt idx="1010">
                  <c:v>7.5170657556550697</c:v>
                </c:pt>
                <c:pt idx="1011">
                  <c:v>7.5169165615003797</c:v>
                </c:pt>
                <c:pt idx="1012">
                  <c:v>7.51651087334458</c:v>
                </c:pt>
                <c:pt idx="1013">
                  <c:v>7.5158494916701004</c:v>
                </c:pt>
                <c:pt idx="1014">
                  <c:v>7.5149425866351001</c:v>
                </c:pt>
                <c:pt idx="1015">
                  <c:v>7.5138048116777201</c:v>
                </c:pt>
                <c:pt idx="1016">
                  <c:v>7.51244851346872</c:v>
                </c:pt>
                <c:pt idx="1017">
                  <c:v>7.5108796631419503</c:v>
                </c:pt>
                <c:pt idx="1018">
                  <c:v>7.5091013848712</c:v>
                </c:pt>
                <c:pt idx="1019">
                  <c:v>7.5071206012349103</c:v>
                </c:pt>
                <c:pt idx="1020">
                  <c:v>7.5049491162274196</c:v>
                </c:pt>
                <c:pt idx="1021">
                  <c:v>7.5025994919529504</c:v>
                </c:pt>
                <c:pt idx="1022">
                  <c:v>7.5000823186255898</c:v>
                </c:pt>
                <c:pt idx="1023">
                  <c:v>7.4974071683476602</c:v>
                </c:pt>
                <c:pt idx="1024">
                  <c:v>7.4945847209628802</c:v>
                </c:pt>
                <c:pt idx="1025">
                  <c:v>7.4916273815291996</c:v>
                </c:pt>
                <c:pt idx="1026">
                  <c:v>7.4885468666857697</c:v>
                </c:pt>
                <c:pt idx="1027">
                  <c:v>7.4853491280429596</c:v>
                </c:pt>
                <c:pt idx="1028">
                  <c:v>7.4820303235950796</c:v>
                </c:pt>
                <c:pt idx="1029">
                  <c:v>7.4785774829754796</c:v>
                </c:pt>
                <c:pt idx="1030">
                  <c:v>7.4749717797197803</c:v>
                </c:pt>
                <c:pt idx="1031">
                  <c:v>7.4711901311080098</c:v>
                </c:pt>
                <c:pt idx="1032">
                  <c:v>7.46720644747184</c:v>
                </c:pt>
                <c:pt idx="1033">
                  <c:v>7.4629950704285104</c:v>
                </c:pt>
                <c:pt idx="1034">
                  <c:v>7.4585329311650899</c:v>
                </c:pt>
                <c:pt idx="1035">
                  <c:v>7.45379846893651</c:v>
                </c:pt>
                <c:pt idx="1036">
                  <c:v>7.4487717258630601</c:v>
                </c:pt>
                <c:pt idx="1037">
                  <c:v>7.4434353894969902</c:v>
                </c:pt>
                <c:pt idx="1038">
                  <c:v>7.4377701455606999</c:v>
                </c:pt>
                <c:pt idx="1039">
                  <c:v>7.4317453754516496</c:v>
                </c:pt>
                <c:pt idx="1040">
                  <c:v>7.4253155907269504</c:v>
                </c:pt>
                <c:pt idx="1041">
                  <c:v>7.4184273346660099</c:v>
                </c:pt>
                <c:pt idx="1042">
                  <c:v>7.4110297846354403</c:v>
                </c:pt>
                <c:pt idx="1043">
                  <c:v>7.4030813304939302</c:v>
                </c:pt>
                <c:pt idx="1044">
                  <c:v>7.39455180949804</c:v>
                </c:pt>
                <c:pt idx="1045">
                  <c:v>7.3854236060365599</c:v>
                </c:pt>
                <c:pt idx="1046">
                  <c:v>7.3756918188282503</c:v>
                </c:pt>
                <c:pt idx="1047">
                  <c:v>7.3653614494433803</c:v>
                </c:pt>
                <c:pt idx="1048">
                  <c:v>7.35444180382627</c:v>
                </c:pt>
                <c:pt idx="1049">
                  <c:v>7.3429415991801603</c:v>
                </c:pt>
                <c:pt idx="1050">
                  <c:v>7.3308684239953701</c:v>
                </c:pt>
                <c:pt idx="1051">
                  <c:v>7.3182316196015398</c:v>
                </c:pt>
                <c:pt idx="1052">
                  <c:v>7.3050432570992596</c:v>
                </c:pt>
                <c:pt idx="1053">
                  <c:v>7.29131499203329</c:v>
                </c:pt>
                <c:pt idx="1054">
                  <c:v>7.27705507186612</c:v>
                </c:pt>
                <c:pt idx="1055">
                  <c:v>7.2622689046809796</c:v>
                </c:pt>
                <c:pt idx="1056">
                  <c:v>7.2469604622522201</c:v>
                </c:pt>
                <c:pt idx="1057">
                  <c:v>7.2311316200675799</c:v>
                </c:pt>
                <c:pt idx="1058">
                  <c:v>7.2147808842361201</c:v>
                </c:pt>
                <c:pt idx="1059">
                  <c:v>7.1979019362172396</c:v>
                </c:pt>
                <c:pt idx="1060">
                  <c:v>7.1804807893794296</c:v>
                </c:pt>
                <c:pt idx="1061">
                  <c:v>7.1624952416480703</c:v>
                </c:pt>
                <c:pt idx="1062">
                  <c:v>7.1439197067308102</c:v>
                </c:pt>
                <c:pt idx="1063">
                  <c:v>7.1247289299887404</c:v>
                </c:pt>
                <c:pt idx="1064">
                  <c:v>7.1048947367930797</c:v>
                </c:pt>
                <c:pt idx="1065">
                  <c:v>7.0843812590464204</c:v>
                </c:pt>
                <c:pt idx="1066">
                  <c:v>7.0631447645066796</c:v>
                </c:pt>
                <c:pt idx="1067">
                  <c:v>7.0411362192549003</c:v>
                </c:pt>
                <c:pt idx="1068">
                  <c:v>7.0183059628724402</c:v>
                </c:pt>
                <c:pt idx="1069">
                  <c:v>6.9946136119938203</c:v>
                </c:pt>
                <c:pt idx="1070">
                  <c:v>6.97003890947098</c:v>
                </c:pt>
                <c:pt idx="1071">
                  <c:v>6.9445844350195696</c:v>
                </c:pt>
                <c:pt idx="1072">
                  <c:v>6.9182704215678799</c:v>
                </c:pt>
                <c:pt idx="1073">
                  <c:v>6.8911286135078402</c:v>
                </c:pt>
                <c:pt idx="1074">
                  <c:v>6.8631969979289202</c:v>
                </c:pt>
                <c:pt idx="1075">
                  <c:v>6.8345142044159202</c:v>
                </c:pt>
                <c:pt idx="1076">
                  <c:v>6.8051150001996703</c:v>
                </c:pt>
                <c:pt idx="1077">
                  <c:v>6.7750269233573004</c:v>
                </c:pt>
                <c:pt idx="1078">
                  <c:v>6.7442664680303901</c:v>
                </c:pt>
                <c:pt idx="1079">
                  <c:v>6.7128385777564397</c:v>
                </c:pt>
                <c:pt idx="1080">
                  <c:v>6.6807446865403897</c:v>
                </c:pt>
                <c:pt idx="1081">
                  <c:v>6.6479948775859699</c:v>
                </c:pt>
                <c:pt idx="1082">
                  <c:v>6.6146134863756503</c:v>
                </c:pt>
                <c:pt idx="1083">
                  <c:v>6.5806346368878703</c:v>
                </c:pt>
                <c:pt idx="1084">
                  <c:v>6.5460935654850703</c:v>
                </c:pt>
                <c:pt idx="1085">
                  <c:v>6.51102005428592</c:v>
                </c:pt>
                <c:pt idx="1086">
                  <c:v>6.4754357940709104</c:v>
                </c:pt>
                <c:pt idx="1087">
                  <c:v>6.4393550280141403</c:v>
                </c:pt>
                <c:pt idx="1088">
                  <c:v>6.40278666462694</c:v>
                </c:pt>
                <c:pt idx="1089">
                  <c:v>6.3657352316035398</c:v>
                </c:pt>
                <c:pt idx="1090">
                  <c:v>6.3282002053987698</c:v>
                </c:pt>
                <c:pt idx="1091">
                  <c:v>6.2901759990591799</c:v>
                </c:pt>
                <c:pt idx="1092">
                  <c:v>6.2516535033628902</c:v>
                </c:pt>
                <c:pt idx="1093">
                  <c:v>6.2126214398857096</c:v>
                </c:pt>
                <c:pt idx="1094">
                  <c:v>6.17306660115859</c:v>
                </c:pt>
                <c:pt idx="1095">
                  <c:v>6.1329737705083396</c:v>
                </c:pt>
                <c:pt idx="1096">
                  <c:v>6.0923252974258899</c:v>
                </c:pt>
                <c:pt idx="1097">
                  <c:v>6.0511000255135796</c:v>
                </c:pt>
                <c:pt idx="1098">
                  <c:v>6.0092734992389403</c:v>
                </c:pt>
                <c:pt idx="1099">
                  <c:v>5.9668216368488602</c:v>
                </c:pt>
                <c:pt idx="1100">
                  <c:v>5.9237268408591204</c:v>
                </c:pt>
                <c:pt idx="1101">
                  <c:v>5.8799833447852103</c:v>
                </c:pt>
                <c:pt idx="1102">
                  <c:v>5.83559891304298</c:v>
                </c:pt>
                <c:pt idx="1103">
                  <c:v>5.7905912341316501</c:v>
                </c:pt>
                <c:pt idx="1104">
                  <c:v>5.7449810170361397</c:v>
                </c:pt>
                <c:pt idx="1105">
                  <c:v>5.6987881146861996</c:v>
                </c:pt>
                <c:pt idx="1106">
                  <c:v>5.6520340165034098</c:v>
                </c:pt>
                <c:pt idx="1107">
                  <c:v>5.6047456356662702</c:v>
                </c:pt>
                <c:pt idx="1108">
                  <c:v>5.5569546244889096</c:v>
                </c:pt>
                <c:pt idx="1109">
                  <c:v>5.5086939242885196</c:v>
                </c:pt>
                <c:pt idx="1110">
                  <c:v>5.459995528116</c:v>
                </c:pt>
                <c:pt idx="1111">
                  <c:v>5.4108898417770197</c:v>
                </c:pt>
                <c:pt idx="1112">
                  <c:v>5.3614067386038897</c:v>
                </c:pt>
                <c:pt idx="1113">
                  <c:v>5.3115781670856901</c:v>
                </c:pt>
                <c:pt idx="1114">
                  <c:v>5.26143831779991</c:v>
                </c:pt>
                <c:pt idx="1115">
                  <c:v>5.21101946008383</c:v>
                </c:pt>
                <c:pt idx="1116">
                  <c:v>5.1603489518863697</c:v>
                </c:pt>
                <c:pt idx="1117">
                  <c:v>5.1094506029879199</c:v>
                </c:pt>
                <c:pt idx="1118">
                  <c:v>5.0583449018017497</c:v>
                </c:pt>
                <c:pt idx="1119">
                  <c:v>5.0070450971916003</c:v>
                </c:pt>
                <c:pt idx="1120">
                  <c:v>4.9555546767149101</c:v>
                </c:pt>
                <c:pt idx="1121">
                  <c:v>4.9038690965942999</c:v>
                </c:pt>
                <c:pt idx="1122">
                  <c:v>4.8519778908416598</c:v>
                </c:pt>
                <c:pt idx="1123">
                  <c:v>4.79986704169752</c:v>
                </c:pt>
                <c:pt idx="1124">
                  <c:v>4.7475246446198902</c:v>
                </c:pt>
                <c:pt idx="1125">
                  <c:v>4.6949459610780497</c:v>
                </c:pt>
                <c:pt idx="1126">
                  <c:v>4.6421322022959899</c:v>
                </c:pt>
                <c:pt idx="1127">
                  <c:v>4.5890866951731697</c:v>
                </c:pt>
                <c:pt idx="1128">
                  <c:v>4.5358160147132098</c:v>
                </c:pt>
                <c:pt idx="1129">
                  <c:v>4.4823350558021096</c:v>
                </c:pt>
                <c:pt idx="1130">
                  <c:v>4.42866807924689</c:v>
                </c:pt>
                <c:pt idx="1131">
                  <c:v>4.3748440773319999</c:v>
                </c:pt>
                <c:pt idx="1132">
                  <c:v>4.3208931019195802</c:v>
                </c:pt>
                <c:pt idx="1133">
                  <c:v>4.26684666746681</c:v>
                </c:pt>
                <c:pt idx="1134">
                  <c:v>4.2127388715220899</c:v>
                </c:pt>
                <c:pt idx="1135">
                  <c:v>4.1586057963160501</c:v>
                </c:pt>
                <c:pt idx="1136">
                  <c:v>4.1044826686802303</c:v>
                </c:pt>
                <c:pt idx="1137">
                  <c:v>4.0503990856355596</c:v>
                </c:pt>
                <c:pt idx="1138">
                  <c:v>3.9963768367353798</c:v>
                </c:pt>
                <c:pt idx="1139">
                  <c:v>3.9424348126390401</c:v>
                </c:pt>
                <c:pt idx="1140">
                  <c:v>3.8885958414193098</c:v>
                </c:pt>
                <c:pt idx="1141">
                  <c:v>3.83488640666127</c:v>
                </c:pt>
                <c:pt idx="1142">
                  <c:v>3.7813300963079199</c:v>
                </c:pt>
                <c:pt idx="1143">
                  <c:v>3.72794296360793</c:v>
                </c:pt>
                <c:pt idx="1144">
                  <c:v>3.6747354669974301</c:v>
                </c:pt>
                <c:pt idx="1145">
                  <c:v>3.6217198263039498</c:v>
                </c:pt>
                <c:pt idx="1146">
                  <c:v>3.5689165393196398</c:v>
                </c:pt>
                <c:pt idx="1147">
                  <c:v>3.5163522438802</c:v>
                </c:pt>
                <c:pt idx="1148">
                  <c:v>3.4640503043823401</c:v>
                </c:pt>
                <c:pt idx="1149">
                  <c:v>3.4120255046724401</c:v>
                </c:pt>
                <c:pt idx="1150">
                  <c:v>3.36028729378882</c:v>
                </c:pt>
                <c:pt idx="1151">
                  <c:v>3.3088425109422701</c:v>
                </c:pt>
                <c:pt idx="1152">
                  <c:v>3.25769182075783</c:v>
                </c:pt>
                <c:pt idx="1153">
                  <c:v>3.2068269157932301</c:v>
                </c:pt>
                <c:pt idx="1154">
                  <c:v>3.1562338187480101</c:v>
                </c:pt>
                <c:pt idx="1155">
                  <c:v>3.1058971355919698</c:v>
                </c:pt>
                <c:pt idx="1156">
                  <c:v>3.05580182079298</c:v>
                </c:pt>
                <c:pt idx="1157">
                  <c:v>3.0059347047812501</c:v>
                </c:pt>
                <c:pt idx="1158">
                  <c:v>2.9562844243820598</c:v>
                </c:pt>
                <c:pt idx="1159">
                  <c:v>2.9068381855431999</c:v>
                </c:pt>
                <c:pt idx="1160">
                  <c:v>2.8575809358002902</c:v>
                </c:pt>
                <c:pt idx="1161">
                  <c:v>2.8085010510708299</c:v>
                </c:pt>
                <c:pt idx="1162">
                  <c:v>2.7595969367356199</c:v>
                </c:pt>
                <c:pt idx="1163">
                  <c:v>2.7108775467986899</c:v>
                </c:pt>
                <c:pt idx="1164">
                  <c:v>2.6623580330549199</c:v>
                </c:pt>
                <c:pt idx="1165">
                  <c:v>2.61405529756972</c:v>
                </c:pt>
                <c:pt idx="1166">
                  <c:v>2.5659849574224101</c:v>
                </c:pt>
                <c:pt idx="1167">
                  <c:v>2.5181614650816502</c:v>
                </c:pt>
                <c:pt idx="1168">
                  <c:v>2.4706034921648898</c:v>
                </c:pt>
                <c:pt idx="1169">
                  <c:v>2.4233388318080298</c:v>
                </c:pt>
                <c:pt idx="1170">
                  <c:v>2.37639964401242</c:v>
                </c:pt>
                <c:pt idx="1171">
                  <c:v>2.3298112651157998</c:v>
                </c:pt>
                <c:pt idx="1172">
                  <c:v>2.2835875045354599</c:v>
                </c:pt>
                <c:pt idx="1173">
                  <c:v>2.23773535779703</c:v>
                </c:pt>
                <c:pt idx="1174">
                  <c:v>2.19225995355111</c:v>
                </c:pt>
                <c:pt idx="1175">
                  <c:v>2.1471648496108098</c:v>
                </c:pt>
                <c:pt idx="1176">
                  <c:v>2.1024505765404502</c:v>
                </c:pt>
                <c:pt idx="1177">
                  <c:v>2.05811255851859</c:v>
                </c:pt>
                <c:pt idx="1178">
                  <c:v>2.0141380848385499</c:v>
                </c:pt>
                <c:pt idx="1179">
                  <c:v>1.9705052830832901</c:v>
                </c:pt>
                <c:pt idx="1180">
                  <c:v>1.9271855077240501</c:v>
                </c:pt>
                <c:pt idx="1181">
                  <c:v>1.8841458498788499</c:v>
                </c:pt>
                <c:pt idx="1182">
                  <c:v>1.8413498688288901</c:v>
                </c:pt>
                <c:pt idx="1183">
                  <c:v>1.7987587203237201</c:v>
                </c:pt>
                <c:pt idx="1184">
                  <c:v>1.75633386617676</c:v>
                </c:pt>
                <c:pt idx="1185">
                  <c:v>1.71403964331565</c:v>
                </c:pt>
                <c:pt idx="1186">
                  <c:v>1.67184484985145</c:v>
                </c:pt>
                <c:pt idx="1187">
                  <c:v>1.6297240157919901</c:v>
                </c:pt>
                <c:pt idx="1188">
                  <c:v>1.5876581307181401</c:v>
                </c:pt>
                <c:pt idx="1189">
                  <c:v>1.5456347667916299</c:v>
                </c:pt>
                <c:pt idx="1190">
                  <c:v>1.5036479994498499</c:v>
                </c:pt>
                <c:pt idx="1191">
                  <c:v>1.46169722316391</c:v>
                </c:pt>
                <c:pt idx="1192">
                  <c:v>1.41978548404636</c:v>
                </c:pt>
                <c:pt idx="1193">
                  <c:v>1.3779196372148299</c:v>
                </c:pt>
                <c:pt idx="1194">
                  <c:v>1.33611061957819</c:v>
                </c:pt>
                <c:pt idx="1195">
                  <c:v>1.29437176256078</c:v>
                </c:pt>
                <c:pt idx="1196">
                  <c:v>1.2527196244304999</c:v>
                </c:pt>
                <c:pt idx="1197">
                  <c:v>1.21117923707371</c:v>
                </c:pt>
                <c:pt idx="1198">
                  <c:v>1.1697846795358799</c:v>
                </c:pt>
                <c:pt idx="1199">
                  <c:v>1.12857050057048</c:v>
                </c:pt>
                <c:pt idx="1200">
                  <c:v>1.0875665044177001</c:v>
                </c:pt>
                <c:pt idx="1201">
                  <c:v>1.04680508609885</c:v>
                </c:pt>
                <c:pt idx="1202">
                  <c:v>1.00633055445819</c:v>
                </c:pt>
                <c:pt idx="1203">
                  <c:v>0.96619953341761899</c:v>
                </c:pt>
                <c:pt idx="1204">
                  <c:v>0.92647660926133202</c:v>
                </c:pt>
                <c:pt idx="1205">
                  <c:v>0.88723032783772604</c:v>
                </c:pt>
                <c:pt idx="1206">
                  <c:v>0.84852679492017302</c:v>
                </c:pt>
                <c:pt idx="1207">
                  <c:v>0.81042203425649495</c:v>
                </c:pt>
                <c:pt idx="1208">
                  <c:v>0.77296107731423902</c:v>
                </c:pt>
                <c:pt idx="1209">
                  <c:v>0.73618399514626798</c:v>
                </c:pt>
                <c:pt idx="1210">
                  <c:v>0.70012938955926995</c:v>
                </c:pt>
                <c:pt idx="1211">
                  <c:v>0.66483322257861999</c:v>
                </c:pt>
                <c:pt idx="1212">
                  <c:v>0.63032932952097198</c:v>
                </c:pt>
                <c:pt idx="1213">
                  <c:v>0.59665040863384999</c:v>
                </c:pt>
                <c:pt idx="1214">
                  <c:v>0.56382383824180504</c:v>
                </c:pt>
                <c:pt idx="1215">
                  <c:v>0.53186660808234099</c:v>
                </c:pt>
                <c:pt idx="1216">
                  <c:v>0.50078660916374096</c:v>
                </c:pt>
                <c:pt idx="1217">
                  <c:v>0.47058656543272398</c:v>
                </c:pt>
                <c:pt idx="1218">
                  <c:v>0.44126353637809501</c:v>
                </c:pt>
                <c:pt idx="1219">
                  <c:v>0.41280675458977101</c:v>
                </c:pt>
                <c:pt idx="1220">
                  <c:v>0.385200698545274</c:v>
                </c:pt>
                <c:pt idx="1221">
                  <c:v>0.358432438344989</c:v>
                </c:pt>
                <c:pt idx="1222">
                  <c:v>0.33249539144067702</c:v>
                </c:pt>
                <c:pt idx="1223">
                  <c:v>0.30738512323468198</c:v>
                </c:pt>
                <c:pt idx="1224">
                  <c:v>0.28309196535111603</c:v>
                </c:pt>
                <c:pt idx="1225">
                  <c:v>0.25959847222986698</c:v>
                </c:pt>
                <c:pt idx="1226">
                  <c:v>0.23688373409289701</c:v>
                </c:pt>
                <c:pt idx="1227">
                  <c:v>0.21492913459443999</c:v>
                </c:pt>
                <c:pt idx="1228">
                  <c:v>0.193720430685483</c:v>
                </c:pt>
                <c:pt idx="1229">
                  <c:v>0.173247984726045</c:v>
                </c:pt>
                <c:pt idx="1230">
                  <c:v>0.153508582058412</c:v>
                </c:pt>
                <c:pt idx="1231">
                  <c:v>0.134506231806483</c:v>
                </c:pt>
                <c:pt idx="1232">
                  <c:v>0.116248871327885</c:v>
                </c:pt>
                <c:pt idx="1233">
                  <c:v>9.8744619213699106E-2</c:v>
                </c:pt>
                <c:pt idx="1234">
                  <c:v>8.2001694891782204E-2</c:v>
                </c:pt>
                <c:pt idx="1235">
                  <c:v>6.6029366414472601E-2</c:v>
                </c:pt>
                <c:pt idx="1236">
                  <c:v>5.0835796395617999E-2</c:v>
                </c:pt>
                <c:pt idx="1237">
                  <c:v>3.6424082679379501E-2</c:v>
                </c:pt>
                <c:pt idx="1238">
                  <c:v>2.2789863142512599E-2</c:v>
                </c:pt>
                <c:pt idx="1239">
                  <c:v>9.9212994707295991E-3</c:v>
                </c:pt>
                <c:pt idx="1240">
                  <c:v>-2.1979791177701999E-3</c:v>
                </c:pt>
                <c:pt idx="1241">
                  <c:v>-1.3582706181643299E-2</c:v>
                </c:pt>
                <c:pt idx="1242">
                  <c:v>-2.4240293475417E-2</c:v>
                </c:pt>
                <c:pt idx="1243">
                  <c:v>-3.4168817678602303E-2</c:v>
                </c:pt>
                <c:pt idx="1244">
                  <c:v>-4.3355493045754902E-2</c:v>
                </c:pt>
                <c:pt idx="1245">
                  <c:v>-5.1773588061955797E-2</c:v>
                </c:pt>
                <c:pt idx="1246">
                  <c:v>-5.9384520292209302E-2</c:v>
                </c:pt>
                <c:pt idx="1247">
                  <c:v>-6.6149866453423203E-2</c:v>
                </c:pt>
                <c:pt idx="1248">
                  <c:v>-7.2044735012407699E-2</c:v>
                </c:pt>
                <c:pt idx="1249">
                  <c:v>-7.7062443774567599E-2</c:v>
                </c:pt>
                <c:pt idx="1250">
                  <c:v>-8.1213133739317794E-2</c:v>
                </c:pt>
                <c:pt idx="1251">
                  <c:v>-8.4522767103262203E-2</c:v>
                </c:pt>
                <c:pt idx="1252">
                  <c:v>-8.7030842265385197E-2</c:v>
                </c:pt>
                <c:pt idx="1253">
                  <c:v>-8.8783993396789496E-2</c:v>
                </c:pt>
                <c:pt idx="1254">
                  <c:v>-8.9830746494559105E-2</c:v>
                </c:pt>
                <c:pt idx="1255">
                  <c:v>-9.0200000000000002E-2</c:v>
                </c:pt>
                <c:pt idx="1256">
                  <c:v>-9.0200000000000002E-2</c:v>
                </c:pt>
                <c:pt idx="1257">
                  <c:v>-9.0200000000000002E-2</c:v>
                </c:pt>
                <c:pt idx="1258">
                  <c:v>-9.0200000000000002E-2</c:v>
                </c:pt>
                <c:pt idx="1259">
                  <c:v>-9.0200000000000002E-2</c:v>
                </c:pt>
                <c:pt idx="1260">
                  <c:v>-9.0200000000000002E-2</c:v>
                </c:pt>
                <c:pt idx="1261">
                  <c:v>-9.0200000000000002E-2</c:v>
                </c:pt>
                <c:pt idx="1262">
                  <c:v>-9.0200000000000002E-2</c:v>
                </c:pt>
                <c:pt idx="1263">
                  <c:v>-9.0200000000000002E-2</c:v>
                </c:pt>
                <c:pt idx="1264">
                  <c:v>-9.0200000000000002E-2</c:v>
                </c:pt>
                <c:pt idx="1265">
                  <c:v>-9.0200000000000002E-2</c:v>
                </c:pt>
                <c:pt idx="1266">
                  <c:v>-9.0200000000000002E-2</c:v>
                </c:pt>
                <c:pt idx="1267">
                  <c:v>-9.0200000000000002E-2</c:v>
                </c:pt>
                <c:pt idx="1268">
                  <c:v>-9.0200000000000002E-2</c:v>
                </c:pt>
                <c:pt idx="1269">
                  <c:v>-9.0200000000000002E-2</c:v>
                </c:pt>
                <c:pt idx="1270">
                  <c:v>-9.0200000000000002E-2</c:v>
                </c:pt>
                <c:pt idx="1271">
                  <c:v>-9.0200000000000002E-2</c:v>
                </c:pt>
                <c:pt idx="1272">
                  <c:v>-9.0200000000000002E-2</c:v>
                </c:pt>
                <c:pt idx="1273">
                  <c:v>-9.0200000000000002E-2</c:v>
                </c:pt>
                <c:pt idx="1274">
                  <c:v>-9.0200000000000002E-2</c:v>
                </c:pt>
                <c:pt idx="1275">
                  <c:v>-9.0200000000000002E-2</c:v>
                </c:pt>
                <c:pt idx="1276">
                  <c:v>-9.0200000000000002E-2</c:v>
                </c:pt>
                <c:pt idx="1277">
                  <c:v>-9.0200000000000002E-2</c:v>
                </c:pt>
                <c:pt idx="1278">
                  <c:v>-9.0200000000000002E-2</c:v>
                </c:pt>
                <c:pt idx="1279">
                  <c:v>-9.0200000000000002E-2</c:v>
                </c:pt>
                <c:pt idx="1280">
                  <c:v>-9.0200000000000002E-2</c:v>
                </c:pt>
                <c:pt idx="1281">
                  <c:v>-9.0200000000000002E-2</c:v>
                </c:pt>
                <c:pt idx="1282">
                  <c:v>-9.0200000000000002E-2</c:v>
                </c:pt>
                <c:pt idx="1283">
                  <c:v>-9.0200000000000002E-2</c:v>
                </c:pt>
                <c:pt idx="1284">
                  <c:v>-9.0200000000000002E-2</c:v>
                </c:pt>
                <c:pt idx="1285">
                  <c:v>-9.0200000000000002E-2</c:v>
                </c:pt>
                <c:pt idx="1286">
                  <c:v>-9.0200000000000002E-2</c:v>
                </c:pt>
                <c:pt idx="1287">
                  <c:v>-9.0200000000000002E-2</c:v>
                </c:pt>
                <c:pt idx="1288">
                  <c:v>-9.0200000000000002E-2</c:v>
                </c:pt>
                <c:pt idx="1289">
                  <c:v>-9.0200000000000002E-2</c:v>
                </c:pt>
                <c:pt idx="1290">
                  <c:v>-9.0200000000000002E-2</c:v>
                </c:pt>
                <c:pt idx="1291">
                  <c:v>-9.0200000000000002E-2</c:v>
                </c:pt>
                <c:pt idx="1292">
                  <c:v>-9.0200000000000002E-2</c:v>
                </c:pt>
                <c:pt idx="1293">
                  <c:v>-9.0200000000000002E-2</c:v>
                </c:pt>
                <c:pt idx="1294">
                  <c:v>-9.0200000000000002E-2</c:v>
                </c:pt>
                <c:pt idx="1295">
                  <c:v>-9.0200000000000002E-2</c:v>
                </c:pt>
                <c:pt idx="1296">
                  <c:v>-9.0200000000000002E-2</c:v>
                </c:pt>
                <c:pt idx="1297">
                  <c:v>-9.0200000000000002E-2</c:v>
                </c:pt>
                <c:pt idx="1298">
                  <c:v>-9.0200000000000002E-2</c:v>
                </c:pt>
                <c:pt idx="1299">
                  <c:v>-9.0200000000000002E-2</c:v>
                </c:pt>
                <c:pt idx="1300">
                  <c:v>-9.0200000000000002E-2</c:v>
                </c:pt>
                <c:pt idx="1301">
                  <c:v>-9.0200000000000002E-2</c:v>
                </c:pt>
                <c:pt idx="1302">
                  <c:v>-9.0200000000000002E-2</c:v>
                </c:pt>
                <c:pt idx="1303">
                  <c:v>-9.0200000000000002E-2</c:v>
                </c:pt>
                <c:pt idx="1304">
                  <c:v>-9.0200000000000002E-2</c:v>
                </c:pt>
                <c:pt idx="1305">
                  <c:v>-9.0200000000000002E-2</c:v>
                </c:pt>
                <c:pt idx="1306">
                  <c:v>-9.0200000000000002E-2</c:v>
                </c:pt>
                <c:pt idx="1307">
                  <c:v>-9.0200000000000002E-2</c:v>
                </c:pt>
                <c:pt idx="1308">
                  <c:v>-9.0200000000000002E-2</c:v>
                </c:pt>
                <c:pt idx="1309">
                  <c:v>-9.0200000000000002E-2</c:v>
                </c:pt>
                <c:pt idx="1310">
                  <c:v>-9.0200000000000002E-2</c:v>
                </c:pt>
                <c:pt idx="1311">
                  <c:v>-9.0200000000000002E-2</c:v>
                </c:pt>
                <c:pt idx="1312">
                  <c:v>-9.0200000000000002E-2</c:v>
                </c:pt>
                <c:pt idx="1313">
                  <c:v>-9.0200000000000002E-2</c:v>
                </c:pt>
                <c:pt idx="1314">
                  <c:v>-9.0200000000000002E-2</c:v>
                </c:pt>
                <c:pt idx="1315">
                  <c:v>-9.0200000000000002E-2</c:v>
                </c:pt>
                <c:pt idx="1316">
                  <c:v>-9.0200000000000002E-2</c:v>
                </c:pt>
                <c:pt idx="1317">
                  <c:v>-9.0200000000000002E-2</c:v>
                </c:pt>
                <c:pt idx="1318">
                  <c:v>-9.0200000000000002E-2</c:v>
                </c:pt>
                <c:pt idx="1319">
                  <c:v>-9.0200000000000002E-2</c:v>
                </c:pt>
                <c:pt idx="1320">
                  <c:v>-9.0200000000000002E-2</c:v>
                </c:pt>
                <c:pt idx="1321">
                  <c:v>-9.0200000000000002E-2</c:v>
                </c:pt>
                <c:pt idx="1322">
                  <c:v>-9.0200000000000002E-2</c:v>
                </c:pt>
                <c:pt idx="1323">
                  <c:v>-9.0200000000000002E-2</c:v>
                </c:pt>
                <c:pt idx="1324">
                  <c:v>-9.0200000000000002E-2</c:v>
                </c:pt>
                <c:pt idx="1325">
                  <c:v>-9.0200000000000002E-2</c:v>
                </c:pt>
                <c:pt idx="1326">
                  <c:v>-9.0200000000000002E-2</c:v>
                </c:pt>
                <c:pt idx="1327">
                  <c:v>-9.0200000000000002E-2</c:v>
                </c:pt>
                <c:pt idx="1328">
                  <c:v>-9.0200000000000002E-2</c:v>
                </c:pt>
                <c:pt idx="1329">
                  <c:v>-9.0200000000000002E-2</c:v>
                </c:pt>
                <c:pt idx="1330">
                  <c:v>-9.0200000000000002E-2</c:v>
                </c:pt>
                <c:pt idx="1331">
                  <c:v>-9.0200000000000002E-2</c:v>
                </c:pt>
                <c:pt idx="1332">
                  <c:v>-9.0200000000000002E-2</c:v>
                </c:pt>
                <c:pt idx="1333">
                  <c:v>-9.0200000000000002E-2</c:v>
                </c:pt>
                <c:pt idx="1334">
                  <c:v>-9.0200000000000002E-2</c:v>
                </c:pt>
                <c:pt idx="1335">
                  <c:v>-9.0200000000000002E-2</c:v>
                </c:pt>
                <c:pt idx="1336">
                  <c:v>-9.0200000000000002E-2</c:v>
                </c:pt>
                <c:pt idx="1337">
                  <c:v>-9.0200000000000002E-2</c:v>
                </c:pt>
                <c:pt idx="1338">
                  <c:v>-9.0200000000000002E-2</c:v>
                </c:pt>
                <c:pt idx="1339">
                  <c:v>-9.0200000000000002E-2</c:v>
                </c:pt>
                <c:pt idx="1340">
                  <c:v>-9.0200000000000002E-2</c:v>
                </c:pt>
                <c:pt idx="1341">
                  <c:v>-9.0200000000000002E-2</c:v>
                </c:pt>
                <c:pt idx="1342">
                  <c:v>-9.0200000000000002E-2</c:v>
                </c:pt>
                <c:pt idx="1343">
                  <c:v>-9.0200000000000002E-2</c:v>
                </c:pt>
                <c:pt idx="1344">
                  <c:v>-9.0200000000000002E-2</c:v>
                </c:pt>
                <c:pt idx="1345">
                  <c:v>-9.0200000000000002E-2</c:v>
                </c:pt>
                <c:pt idx="1346">
                  <c:v>-9.0200000000000002E-2</c:v>
                </c:pt>
                <c:pt idx="1347">
                  <c:v>-9.0200000000000002E-2</c:v>
                </c:pt>
                <c:pt idx="1348">
                  <c:v>-9.0200000000000002E-2</c:v>
                </c:pt>
                <c:pt idx="1349">
                  <c:v>-9.0200000000000002E-2</c:v>
                </c:pt>
                <c:pt idx="1350">
                  <c:v>-9.0200000000000002E-2</c:v>
                </c:pt>
                <c:pt idx="1351">
                  <c:v>-9.0200000000000002E-2</c:v>
                </c:pt>
                <c:pt idx="1352">
                  <c:v>-9.0200000000000002E-2</c:v>
                </c:pt>
                <c:pt idx="1353">
                  <c:v>-9.0200000000000002E-2</c:v>
                </c:pt>
                <c:pt idx="1354">
                  <c:v>-9.0200000000000002E-2</c:v>
                </c:pt>
                <c:pt idx="1355">
                  <c:v>-9.0200000000000002E-2</c:v>
                </c:pt>
                <c:pt idx="1356">
                  <c:v>-9.0200000000000002E-2</c:v>
                </c:pt>
                <c:pt idx="1357">
                  <c:v>-9.0200000000000002E-2</c:v>
                </c:pt>
                <c:pt idx="1358">
                  <c:v>-9.0200000000000002E-2</c:v>
                </c:pt>
                <c:pt idx="1359">
                  <c:v>-9.0200000000000002E-2</c:v>
                </c:pt>
                <c:pt idx="1360">
                  <c:v>-9.0200000000000002E-2</c:v>
                </c:pt>
                <c:pt idx="1361">
                  <c:v>-9.0200000000000002E-2</c:v>
                </c:pt>
                <c:pt idx="1362">
                  <c:v>-9.0200000000000002E-2</c:v>
                </c:pt>
                <c:pt idx="1363">
                  <c:v>-9.0200000000000002E-2</c:v>
                </c:pt>
                <c:pt idx="1364">
                  <c:v>-9.0200000000000002E-2</c:v>
                </c:pt>
                <c:pt idx="1365">
                  <c:v>-9.0200000000000002E-2</c:v>
                </c:pt>
                <c:pt idx="1366">
                  <c:v>-9.0200000000000002E-2</c:v>
                </c:pt>
                <c:pt idx="1367">
                  <c:v>-9.0200000000000002E-2</c:v>
                </c:pt>
                <c:pt idx="1368">
                  <c:v>-9.0200000000000002E-2</c:v>
                </c:pt>
                <c:pt idx="1369">
                  <c:v>-9.0200000000000002E-2</c:v>
                </c:pt>
                <c:pt idx="1370">
                  <c:v>-9.0200000000000002E-2</c:v>
                </c:pt>
                <c:pt idx="1371">
                  <c:v>-9.0200000000000002E-2</c:v>
                </c:pt>
                <c:pt idx="1372">
                  <c:v>-9.0200000000000002E-2</c:v>
                </c:pt>
                <c:pt idx="1373">
                  <c:v>-9.0200000000000002E-2</c:v>
                </c:pt>
                <c:pt idx="1374">
                  <c:v>-9.0200000000000002E-2</c:v>
                </c:pt>
                <c:pt idx="1375">
                  <c:v>-9.0200000000000002E-2</c:v>
                </c:pt>
                <c:pt idx="1376">
                  <c:v>-9.0200000000000002E-2</c:v>
                </c:pt>
                <c:pt idx="1377">
                  <c:v>-9.0200000000000002E-2</c:v>
                </c:pt>
                <c:pt idx="1378">
                  <c:v>-9.0200000000000002E-2</c:v>
                </c:pt>
                <c:pt idx="1379">
                  <c:v>-9.0200000000000002E-2</c:v>
                </c:pt>
                <c:pt idx="1380">
                  <c:v>-9.0200000000000002E-2</c:v>
                </c:pt>
                <c:pt idx="1381">
                  <c:v>-9.0200000000000002E-2</c:v>
                </c:pt>
                <c:pt idx="1382">
                  <c:v>-9.0200000000000002E-2</c:v>
                </c:pt>
                <c:pt idx="1383">
                  <c:v>-9.0200000000000002E-2</c:v>
                </c:pt>
                <c:pt idx="1384">
                  <c:v>-9.0200000000000002E-2</c:v>
                </c:pt>
                <c:pt idx="1385">
                  <c:v>-9.0200000000000002E-2</c:v>
                </c:pt>
                <c:pt idx="1386">
                  <c:v>-9.0200000000000002E-2</c:v>
                </c:pt>
                <c:pt idx="1387">
                  <c:v>-9.0200000000000002E-2</c:v>
                </c:pt>
                <c:pt idx="1388">
                  <c:v>-9.0200000000000002E-2</c:v>
                </c:pt>
                <c:pt idx="1389">
                  <c:v>-9.0200000000000002E-2</c:v>
                </c:pt>
                <c:pt idx="1390">
                  <c:v>-9.0200000000000002E-2</c:v>
                </c:pt>
                <c:pt idx="1391">
                  <c:v>-9.0200000000000002E-2</c:v>
                </c:pt>
                <c:pt idx="1392">
                  <c:v>-9.0200000000000002E-2</c:v>
                </c:pt>
                <c:pt idx="1393">
                  <c:v>-9.0200000000000002E-2</c:v>
                </c:pt>
                <c:pt idx="1394">
                  <c:v>-9.0200000000000002E-2</c:v>
                </c:pt>
                <c:pt idx="1395">
                  <c:v>-9.0200000000000002E-2</c:v>
                </c:pt>
                <c:pt idx="1396">
                  <c:v>-9.0200000000000002E-2</c:v>
                </c:pt>
                <c:pt idx="1397">
                  <c:v>-9.0200000000000002E-2</c:v>
                </c:pt>
                <c:pt idx="1398">
                  <c:v>-9.0200000000000002E-2</c:v>
                </c:pt>
                <c:pt idx="1399">
                  <c:v>-9.0200000000000002E-2</c:v>
                </c:pt>
                <c:pt idx="1400">
                  <c:v>-9.0200000000000002E-2</c:v>
                </c:pt>
                <c:pt idx="1401">
                  <c:v>-9.0200000000000002E-2</c:v>
                </c:pt>
                <c:pt idx="1402">
                  <c:v>-9.0200000000000002E-2</c:v>
                </c:pt>
                <c:pt idx="1403">
                  <c:v>-9.0200000000000002E-2</c:v>
                </c:pt>
                <c:pt idx="1404">
                  <c:v>-9.0200000000000002E-2</c:v>
                </c:pt>
                <c:pt idx="1405">
                  <c:v>-9.0200000000000002E-2</c:v>
                </c:pt>
                <c:pt idx="1406">
                  <c:v>-9.0200000000000002E-2</c:v>
                </c:pt>
                <c:pt idx="1407">
                  <c:v>-9.0200000000000002E-2</c:v>
                </c:pt>
                <c:pt idx="1408">
                  <c:v>-9.0200000000000002E-2</c:v>
                </c:pt>
                <c:pt idx="1409">
                  <c:v>-9.0200000000000002E-2</c:v>
                </c:pt>
                <c:pt idx="1410">
                  <c:v>-9.0200000000000002E-2</c:v>
                </c:pt>
                <c:pt idx="1411">
                  <c:v>-9.0200000000000002E-2</c:v>
                </c:pt>
                <c:pt idx="1412">
                  <c:v>-9.0200000000000002E-2</c:v>
                </c:pt>
                <c:pt idx="1413">
                  <c:v>-9.0200000000000002E-2</c:v>
                </c:pt>
                <c:pt idx="1414">
                  <c:v>-9.0200000000000002E-2</c:v>
                </c:pt>
                <c:pt idx="1415">
                  <c:v>-9.0200000000000002E-2</c:v>
                </c:pt>
                <c:pt idx="1416">
                  <c:v>-9.0200000000000002E-2</c:v>
                </c:pt>
                <c:pt idx="1417">
                  <c:v>-9.0200000000000002E-2</c:v>
                </c:pt>
                <c:pt idx="1418">
                  <c:v>-9.0200000000000002E-2</c:v>
                </c:pt>
                <c:pt idx="1419">
                  <c:v>-9.0200000000000002E-2</c:v>
                </c:pt>
                <c:pt idx="1420">
                  <c:v>-9.0200000000000002E-2</c:v>
                </c:pt>
                <c:pt idx="1421">
                  <c:v>-9.0200000000000002E-2</c:v>
                </c:pt>
                <c:pt idx="1422">
                  <c:v>-9.0200000000000002E-2</c:v>
                </c:pt>
                <c:pt idx="1423">
                  <c:v>-9.0200000000000002E-2</c:v>
                </c:pt>
                <c:pt idx="1424">
                  <c:v>-9.0200000000000002E-2</c:v>
                </c:pt>
                <c:pt idx="1425">
                  <c:v>-9.0200000000000002E-2</c:v>
                </c:pt>
                <c:pt idx="1426">
                  <c:v>-9.0200000000000002E-2</c:v>
                </c:pt>
                <c:pt idx="1427">
                  <c:v>-9.0200000000000002E-2</c:v>
                </c:pt>
                <c:pt idx="1428">
                  <c:v>-9.0200000000000002E-2</c:v>
                </c:pt>
                <c:pt idx="1429">
                  <c:v>-9.0200000000000002E-2</c:v>
                </c:pt>
                <c:pt idx="1430">
                  <c:v>-9.0200000000000002E-2</c:v>
                </c:pt>
                <c:pt idx="1431">
                  <c:v>-9.0200000000000002E-2</c:v>
                </c:pt>
                <c:pt idx="1432">
                  <c:v>-9.0200000000000002E-2</c:v>
                </c:pt>
                <c:pt idx="1433">
                  <c:v>-9.0200000000000002E-2</c:v>
                </c:pt>
                <c:pt idx="1434">
                  <c:v>-9.0200000000000002E-2</c:v>
                </c:pt>
                <c:pt idx="1435">
                  <c:v>-9.0200000000000002E-2</c:v>
                </c:pt>
                <c:pt idx="1436">
                  <c:v>-9.0200000000000002E-2</c:v>
                </c:pt>
                <c:pt idx="1437">
                  <c:v>-9.0200000000000002E-2</c:v>
                </c:pt>
                <c:pt idx="1438">
                  <c:v>-9.0200000000000002E-2</c:v>
                </c:pt>
                <c:pt idx="1439">
                  <c:v>-9.0200000000000002E-2</c:v>
                </c:pt>
                <c:pt idx="1440">
                  <c:v>-9.0200000000000002E-2</c:v>
                </c:pt>
                <c:pt idx="1441">
                  <c:v>-9.0200000000000002E-2</c:v>
                </c:pt>
                <c:pt idx="1442">
                  <c:v>-9.0200000000000002E-2</c:v>
                </c:pt>
                <c:pt idx="1443">
                  <c:v>-9.0200000000000002E-2</c:v>
                </c:pt>
                <c:pt idx="1444">
                  <c:v>-9.0200000000000002E-2</c:v>
                </c:pt>
                <c:pt idx="1445">
                  <c:v>-9.0200000000000002E-2</c:v>
                </c:pt>
                <c:pt idx="1446">
                  <c:v>-9.0200000000000002E-2</c:v>
                </c:pt>
                <c:pt idx="1447">
                  <c:v>-9.0200000000000002E-2</c:v>
                </c:pt>
                <c:pt idx="1448">
                  <c:v>-9.0200000000000002E-2</c:v>
                </c:pt>
                <c:pt idx="1449">
                  <c:v>-9.0200000000000002E-2</c:v>
                </c:pt>
                <c:pt idx="1450">
                  <c:v>-9.0200000000000002E-2</c:v>
                </c:pt>
                <c:pt idx="1451">
                  <c:v>-9.0200000000000002E-2</c:v>
                </c:pt>
                <c:pt idx="1452">
                  <c:v>-9.0200000000000002E-2</c:v>
                </c:pt>
                <c:pt idx="1453">
                  <c:v>-9.0200000000000002E-2</c:v>
                </c:pt>
                <c:pt idx="1454">
                  <c:v>-9.0200000000000002E-2</c:v>
                </c:pt>
                <c:pt idx="1455">
                  <c:v>-9.0200000000000002E-2</c:v>
                </c:pt>
                <c:pt idx="1456">
                  <c:v>-9.0200000000000002E-2</c:v>
                </c:pt>
                <c:pt idx="1457">
                  <c:v>-9.0200000000000002E-2</c:v>
                </c:pt>
                <c:pt idx="1458">
                  <c:v>-9.0200000000000002E-2</c:v>
                </c:pt>
                <c:pt idx="1459">
                  <c:v>-9.0200000000000002E-2</c:v>
                </c:pt>
                <c:pt idx="1460">
                  <c:v>-9.0200000000000002E-2</c:v>
                </c:pt>
                <c:pt idx="1461">
                  <c:v>-9.0200000000000002E-2</c:v>
                </c:pt>
                <c:pt idx="1462">
                  <c:v>-9.0200000000000002E-2</c:v>
                </c:pt>
                <c:pt idx="1463">
                  <c:v>-9.0200000000000002E-2</c:v>
                </c:pt>
                <c:pt idx="1464">
                  <c:v>-9.0200000000000002E-2</c:v>
                </c:pt>
                <c:pt idx="1465">
                  <c:v>-9.0200000000000002E-2</c:v>
                </c:pt>
                <c:pt idx="1466">
                  <c:v>-9.0200000000000002E-2</c:v>
                </c:pt>
                <c:pt idx="1467">
                  <c:v>-9.0200000000000002E-2</c:v>
                </c:pt>
                <c:pt idx="1468">
                  <c:v>-9.0200000000000002E-2</c:v>
                </c:pt>
                <c:pt idx="1469">
                  <c:v>-9.0200000000000002E-2</c:v>
                </c:pt>
                <c:pt idx="1470">
                  <c:v>-9.0200000000000002E-2</c:v>
                </c:pt>
                <c:pt idx="1471">
                  <c:v>-9.0200000000000002E-2</c:v>
                </c:pt>
                <c:pt idx="1472">
                  <c:v>-9.0200000000000002E-2</c:v>
                </c:pt>
                <c:pt idx="1473">
                  <c:v>-9.0200000000000002E-2</c:v>
                </c:pt>
                <c:pt idx="1474">
                  <c:v>-9.0200000000000002E-2</c:v>
                </c:pt>
                <c:pt idx="1475">
                  <c:v>-9.0200000000000002E-2</c:v>
                </c:pt>
                <c:pt idx="1476">
                  <c:v>-9.0200000000000002E-2</c:v>
                </c:pt>
                <c:pt idx="1477">
                  <c:v>-9.0200000000000002E-2</c:v>
                </c:pt>
                <c:pt idx="1478">
                  <c:v>-9.0200000000000002E-2</c:v>
                </c:pt>
                <c:pt idx="1479">
                  <c:v>-9.0200000000000002E-2</c:v>
                </c:pt>
                <c:pt idx="1480">
                  <c:v>-9.0200000000000002E-2</c:v>
                </c:pt>
                <c:pt idx="1481">
                  <c:v>-9.0200000000000002E-2</c:v>
                </c:pt>
                <c:pt idx="1482">
                  <c:v>-9.0200000000000002E-2</c:v>
                </c:pt>
                <c:pt idx="1483">
                  <c:v>-9.0200000000000002E-2</c:v>
                </c:pt>
                <c:pt idx="1484">
                  <c:v>-9.0200000000000002E-2</c:v>
                </c:pt>
                <c:pt idx="1485">
                  <c:v>-9.0200000000000002E-2</c:v>
                </c:pt>
                <c:pt idx="1486">
                  <c:v>-9.0200000000000002E-2</c:v>
                </c:pt>
                <c:pt idx="1487">
                  <c:v>-9.0200000000000002E-2</c:v>
                </c:pt>
                <c:pt idx="1488">
                  <c:v>-9.0200000000000002E-2</c:v>
                </c:pt>
                <c:pt idx="1489">
                  <c:v>-9.0200000000000002E-2</c:v>
                </c:pt>
                <c:pt idx="1490">
                  <c:v>-9.0200000000000002E-2</c:v>
                </c:pt>
                <c:pt idx="1491">
                  <c:v>-9.0200000000000002E-2</c:v>
                </c:pt>
                <c:pt idx="1492">
                  <c:v>-9.0200000000000002E-2</c:v>
                </c:pt>
                <c:pt idx="1493">
                  <c:v>-9.0200000000000002E-2</c:v>
                </c:pt>
                <c:pt idx="1494">
                  <c:v>-9.0200000000000002E-2</c:v>
                </c:pt>
                <c:pt idx="1495">
                  <c:v>-9.0200000000000002E-2</c:v>
                </c:pt>
                <c:pt idx="1496">
                  <c:v>-9.0200000000000002E-2</c:v>
                </c:pt>
                <c:pt idx="1497">
                  <c:v>-9.0200000000000002E-2</c:v>
                </c:pt>
                <c:pt idx="1498">
                  <c:v>-9.0200000000000002E-2</c:v>
                </c:pt>
                <c:pt idx="1499">
                  <c:v>-9.0200000000000002E-2</c:v>
                </c:pt>
                <c:pt idx="1500">
                  <c:v>-9.0200000000000002E-2</c:v>
                </c:pt>
                <c:pt idx="1501">
                  <c:v>-9.0200000000000002E-2</c:v>
                </c:pt>
                <c:pt idx="1502">
                  <c:v>-9.0200000000000002E-2</c:v>
                </c:pt>
                <c:pt idx="1503">
                  <c:v>-9.0200000000000002E-2</c:v>
                </c:pt>
                <c:pt idx="1504">
                  <c:v>-9.0200000000000002E-2</c:v>
                </c:pt>
                <c:pt idx="1505">
                  <c:v>-9.0200000000000002E-2</c:v>
                </c:pt>
                <c:pt idx="1506">
                  <c:v>-9.0200000000000002E-2</c:v>
                </c:pt>
                <c:pt idx="1507">
                  <c:v>-9.0200000000000002E-2</c:v>
                </c:pt>
                <c:pt idx="1508">
                  <c:v>-9.0200000000000002E-2</c:v>
                </c:pt>
                <c:pt idx="1509">
                  <c:v>-9.0200000000000002E-2</c:v>
                </c:pt>
                <c:pt idx="1510">
                  <c:v>-9.0200000000000002E-2</c:v>
                </c:pt>
                <c:pt idx="1511">
                  <c:v>-9.0200000000000002E-2</c:v>
                </c:pt>
                <c:pt idx="1512">
                  <c:v>-9.0200000000000002E-2</c:v>
                </c:pt>
                <c:pt idx="1513">
                  <c:v>-9.0200000000000002E-2</c:v>
                </c:pt>
                <c:pt idx="1514">
                  <c:v>-9.0200000000000002E-2</c:v>
                </c:pt>
                <c:pt idx="1515">
                  <c:v>-9.0200000000000002E-2</c:v>
                </c:pt>
                <c:pt idx="1516">
                  <c:v>-9.0200000000000002E-2</c:v>
                </c:pt>
                <c:pt idx="1517">
                  <c:v>-9.0200000000000002E-2</c:v>
                </c:pt>
                <c:pt idx="1518">
                  <c:v>-9.0200000000000002E-2</c:v>
                </c:pt>
                <c:pt idx="1519">
                  <c:v>-9.0200000000000002E-2</c:v>
                </c:pt>
                <c:pt idx="1520">
                  <c:v>-9.0200000000000002E-2</c:v>
                </c:pt>
                <c:pt idx="1521">
                  <c:v>-9.0200000000000002E-2</c:v>
                </c:pt>
                <c:pt idx="1522">
                  <c:v>-9.0200000000000002E-2</c:v>
                </c:pt>
                <c:pt idx="1523">
                  <c:v>-9.0200000000000002E-2</c:v>
                </c:pt>
                <c:pt idx="1524">
                  <c:v>-9.0200000000000002E-2</c:v>
                </c:pt>
                <c:pt idx="1525">
                  <c:v>-9.0200000000000002E-2</c:v>
                </c:pt>
                <c:pt idx="1526">
                  <c:v>-9.0200000000000002E-2</c:v>
                </c:pt>
                <c:pt idx="1527">
                  <c:v>-9.0200000000000002E-2</c:v>
                </c:pt>
                <c:pt idx="1528">
                  <c:v>-9.0200000000000002E-2</c:v>
                </c:pt>
                <c:pt idx="1529">
                  <c:v>-9.0200000000000002E-2</c:v>
                </c:pt>
                <c:pt idx="1530">
                  <c:v>-9.0200000000000002E-2</c:v>
                </c:pt>
                <c:pt idx="1531">
                  <c:v>-9.0200000000000002E-2</c:v>
                </c:pt>
                <c:pt idx="1532">
                  <c:v>-9.0200000000000002E-2</c:v>
                </c:pt>
                <c:pt idx="1533">
                  <c:v>-9.0200000000000002E-2</c:v>
                </c:pt>
                <c:pt idx="1534">
                  <c:v>-9.0200000000000002E-2</c:v>
                </c:pt>
                <c:pt idx="1535">
                  <c:v>-9.0200000000000002E-2</c:v>
                </c:pt>
                <c:pt idx="1536">
                  <c:v>-9.0200000000000002E-2</c:v>
                </c:pt>
                <c:pt idx="1537">
                  <c:v>-9.0200000000000002E-2</c:v>
                </c:pt>
                <c:pt idx="1538">
                  <c:v>-9.0200000000000002E-2</c:v>
                </c:pt>
                <c:pt idx="1539">
                  <c:v>-9.0200000000000002E-2</c:v>
                </c:pt>
                <c:pt idx="1540">
                  <c:v>-9.0200000000000002E-2</c:v>
                </c:pt>
                <c:pt idx="1541">
                  <c:v>-9.0200000000000002E-2</c:v>
                </c:pt>
                <c:pt idx="1542">
                  <c:v>-9.0200000000000002E-2</c:v>
                </c:pt>
                <c:pt idx="1543">
                  <c:v>-9.0200000000000002E-2</c:v>
                </c:pt>
                <c:pt idx="1544">
                  <c:v>-9.0200000000000002E-2</c:v>
                </c:pt>
                <c:pt idx="1545">
                  <c:v>-9.0200000000000002E-2</c:v>
                </c:pt>
                <c:pt idx="1546">
                  <c:v>-9.0200000000000002E-2</c:v>
                </c:pt>
                <c:pt idx="1547">
                  <c:v>-9.0200000000000002E-2</c:v>
                </c:pt>
                <c:pt idx="1548">
                  <c:v>-9.0200000000000002E-2</c:v>
                </c:pt>
                <c:pt idx="1549">
                  <c:v>-9.0200000000000002E-2</c:v>
                </c:pt>
                <c:pt idx="1550">
                  <c:v>-9.0200000000000002E-2</c:v>
                </c:pt>
                <c:pt idx="1551">
                  <c:v>-9.0200000000000002E-2</c:v>
                </c:pt>
                <c:pt idx="1552">
                  <c:v>-9.0200000000000002E-2</c:v>
                </c:pt>
                <c:pt idx="1553">
                  <c:v>-9.0200000000000002E-2</c:v>
                </c:pt>
                <c:pt idx="1554">
                  <c:v>-9.0200000000000002E-2</c:v>
                </c:pt>
                <c:pt idx="1555">
                  <c:v>-9.0200000000000002E-2</c:v>
                </c:pt>
                <c:pt idx="1556">
                  <c:v>-9.0200000000000002E-2</c:v>
                </c:pt>
                <c:pt idx="1557">
                  <c:v>-9.0200000000000002E-2</c:v>
                </c:pt>
                <c:pt idx="1558">
                  <c:v>-9.0200000000000002E-2</c:v>
                </c:pt>
                <c:pt idx="1559">
                  <c:v>-9.0200000000000002E-2</c:v>
                </c:pt>
                <c:pt idx="1560">
                  <c:v>-9.0200000000000002E-2</c:v>
                </c:pt>
                <c:pt idx="1561">
                  <c:v>-9.0200000000000002E-2</c:v>
                </c:pt>
                <c:pt idx="1562">
                  <c:v>-9.0200000000000002E-2</c:v>
                </c:pt>
                <c:pt idx="1563">
                  <c:v>-9.0200000000000002E-2</c:v>
                </c:pt>
                <c:pt idx="1564">
                  <c:v>-9.0200000000000002E-2</c:v>
                </c:pt>
                <c:pt idx="1565">
                  <c:v>-9.0200000000000002E-2</c:v>
                </c:pt>
                <c:pt idx="1566">
                  <c:v>-9.0200000000000002E-2</c:v>
                </c:pt>
                <c:pt idx="1567">
                  <c:v>-9.0200000000000002E-2</c:v>
                </c:pt>
                <c:pt idx="1568">
                  <c:v>-9.0200000000000002E-2</c:v>
                </c:pt>
                <c:pt idx="1569">
                  <c:v>-9.0200000000000002E-2</c:v>
                </c:pt>
                <c:pt idx="1570">
                  <c:v>-9.0200000000000002E-2</c:v>
                </c:pt>
                <c:pt idx="1571">
                  <c:v>-9.0200000000000002E-2</c:v>
                </c:pt>
                <c:pt idx="1572">
                  <c:v>-9.0200000000000002E-2</c:v>
                </c:pt>
                <c:pt idx="1573">
                  <c:v>-9.0200000000000002E-2</c:v>
                </c:pt>
                <c:pt idx="1574">
                  <c:v>-9.0200000000000002E-2</c:v>
                </c:pt>
                <c:pt idx="1575">
                  <c:v>-9.0200000000000002E-2</c:v>
                </c:pt>
                <c:pt idx="1576">
                  <c:v>-9.0200000000000002E-2</c:v>
                </c:pt>
                <c:pt idx="1577">
                  <c:v>-9.0200000000000002E-2</c:v>
                </c:pt>
                <c:pt idx="1578">
                  <c:v>-9.0200000000000002E-2</c:v>
                </c:pt>
                <c:pt idx="1579">
                  <c:v>-9.0200000000000002E-2</c:v>
                </c:pt>
                <c:pt idx="1580">
                  <c:v>-9.0200000000000002E-2</c:v>
                </c:pt>
                <c:pt idx="1581">
                  <c:v>-9.0200000000000002E-2</c:v>
                </c:pt>
                <c:pt idx="1582">
                  <c:v>-9.0200000000000002E-2</c:v>
                </c:pt>
                <c:pt idx="1583">
                  <c:v>-9.0200000000000002E-2</c:v>
                </c:pt>
                <c:pt idx="1584">
                  <c:v>-9.0200000000000002E-2</c:v>
                </c:pt>
                <c:pt idx="1585">
                  <c:v>-9.0200000000000002E-2</c:v>
                </c:pt>
                <c:pt idx="1586">
                  <c:v>-9.0200000000000002E-2</c:v>
                </c:pt>
                <c:pt idx="1587">
                  <c:v>-9.0200000000000002E-2</c:v>
                </c:pt>
                <c:pt idx="1588">
                  <c:v>-9.0200000000000002E-2</c:v>
                </c:pt>
                <c:pt idx="1589">
                  <c:v>-9.0200000000000002E-2</c:v>
                </c:pt>
                <c:pt idx="1590">
                  <c:v>-9.0200000000000002E-2</c:v>
                </c:pt>
                <c:pt idx="1591">
                  <c:v>-9.0200000000000002E-2</c:v>
                </c:pt>
                <c:pt idx="1592">
                  <c:v>-9.0200000000000002E-2</c:v>
                </c:pt>
                <c:pt idx="1593">
                  <c:v>-9.0200000000000002E-2</c:v>
                </c:pt>
                <c:pt idx="1594">
                  <c:v>-9.0200000000000002E-2</c:v>
                </c:pt>
                <c:pt idx="1595">
                  <c:v>-9.0200000000000002E-2</c:v>
                </c:pt>
                <c:pt idx="1596">
                  <c:v>-9.0200000000000002E-2</c:v>
                </c:pt>
                <c:pt idx="1597">
                  <c:v>-9.0200000000000002E-2</c:v>
                </c:pt>
                <c:pt idx="1598">
                  <c:v>-9.0200000000000002E-2</c:v>
                </c:pt>
                <c:pt idx="1599">
                  <c:v>-9.0200000000000002E-2</c:v>
                </c:pt>
                <c:pt idx="1600">
                  <c:v>-9.0200000000000002E-2</c:v>
                </c:pt>
                <c:pt idx="1601">
                  <c:v>-9.0200000000000002E-2</c:v>
                </c:pt>
                <c:pt idx="1602">
                  <c:v>-9.0200000000000002E-2</c:v>
                </c:pt>
                <c:pt idx="1603">
                  <c:v>-9.0200000000000002E-2</c:v>
                </c:pt>
                <c:pt idx="1604">
                  <c:v>-9.0200000000000002E-2</c:v>
                </c:pt>
                <c:pt idx="1605">
                  <c:v>-9.0200000000000002E-2</c:v>
                </c:pt>
                <c:pt idx="1606">
                  <c:v>-9.0200000000000002E-2</c:v>
                </c:pt>
                <c:pt idx="1607">
                  <c:v>-9.0200000000000002E-2</c:v>
                </c:pt>
                <c:pt idx="1608">
                  <c:v>-9.0200000000000002E-2</c:v>
                </c:pt>
                <c:pt idx="1609">
                  <c:v>-9.0200000000000002E-2</c:v>
                </c:pt>
                <c:pt idx="1610">
                  <c:v>-9.0200000000000002E-2</c:v>
                </c:pt>
                <c:pt idx="1611">
                  <c:v>-9.0200000000000002E-2</c:v>
                </c:pt>
                <c:pt idx="1612">
                  <c:v>-9.0200000000000002E-2</c:v>
                </c:pt>
                <c:pt idx="1613">
                  <c:v>-9.0200000000000002E-2</c:v>
                </c:pt>
                <c:pt idx="1614">
                  <c:v>-9.0200000000000002E-2</c:v>
                </c:pt>
                <c:pt idx="1615">
                  <c:v>-9.0200000000000002E-2</c:v>
                </c:pt>
                <c:pt idx="1616">
                  <c:v>-9.0200000000000002E-2</c:v>
                </c:pt>
                <c:pt idx="1617">
                  <c:v>-9.0200000000000002E-2</c:v>
                </c:pt>
                <c:pt idx="1618">
                  <c:v>-9.0200000000000002E-2</c:v>
                </c:pt>
                <c:pt idx="1619">
                  <c:v>-9.0200000000000002E-2</c:v>
                </c:pt>
                <c:pt idx="1620">
                  <c:v>-9.0200000000000002E-2</c:v>
                </c:pt>
                <c:pt idx="1621">
                  <c:v>-9.0200000000000002E-2</c:v>
                </c:pt>
                <c:pt idx="1622">
                  <c:v>-9.0200000000000002E-2</c:v>
                </c:pt>
                <c:pt idx="1623">
                  <c:v>-9.0200000000000002E-2</c:v>
                </c:pt>
                <c:pt idx="1624">
                  <c:v>-9.0200000000000002E-2</c:v>
                </c:pt>
                <c:pt idx="1625">
                  <c:v>-9.0200000000000002E-2</c:v>
                </c:pt>
                <c:pt idx="1626">
                  <c:v>-9.0200000000000002E-2</c:v>
                </c:pt>
                <c:pt idx="1627">
                  <c:v>-9.0200000000000002E-2</c:v>
                </c:pt>
                <c:pt idx="1628">
                  <c:v>-9.0200000000000002E-2</c:v>
                </c:pt>
                <c:pt idx="1629">
                  <c:v>-9.0200000000000002E-2</c:v>
                </c:pt>
                <c:pt idx="1630">
                  <c:v>-9.0200000000000002E-2</c:v>
                </c:pt>
                <c:pt idx="1631">
                  <c:v>-9.0200000000000002E-2</c:v>
                </c:pt>
                <c:pt idx="1632">
                  <c:v>-9.0200000000000002E-2</c:v>
                </c:pt>
                <c:pt idx="1633">
                  <c:v>-9.0200000000000002E-2</c:v>
                </c:pt>
                <c:pt idx="1634">
                  <c:v>-9.0200000000000002E-2</c:v>
                </c:pt>
                <c:pt idx="1635">
                  <c:v>-9.0200000000000002E-2</c:v>
                </c:pt>
                <c:pt idx="1636">
                  <c:v>-9.0200000000000002E-2</c:v>
                </c:pt>
                <c:pt idx="1637">
                  <c:v>-9.0200000000000002E-2</c:v>
                </c:pt>
                <c:pt idx="1638">
                  <c:v>-9.0200000000000002E-2</c:v>
                </c:pt>
                <c:pt idx="1639">
                  <c:v>-9.0200000000000002E-2</c:v>
                </c:pt>
                <c:pt idx="1640">
                  <c:v>-9.0200000000000002E-2</c:v>
                </c:pt>
                <c:pt idx="1641">
                  <c:v>-9.0200000000000002E-2</c:v>
                </c:pt>
                <c:pt idx="1642">
                  <c:v>-9.0200000000000002E-2</c:v>
                </c:pt>
                <c:pt idx="1643">
                  <c:v>-9.0200000000000002E-2</c:v>
                </c:pt>
                <c:pt idx="1644">
                  <c:v>-9.0200000000000002E-2</c:v>
                </c:pt>
                <c:pt idx="1645">
                  <c:v>-9.0200000000000002E-2</c:v>
                </c:pt>
                <c:pt idx="1646">
                  <c:v>-9.0200000000000002E-2</c:v>
                </c:pt>
                <c:pt idx="1647">
                  <c:v>-9.0200000000000002E-2</c:v>
                </c:pt>
                <c:pt idx="1648">
                  <c:v>-9.0200000000000002E-2</c:v>
                </c:pt>
                <c:pt idx="1649">
                  <c:v>-9.0200000000000002E-2</c:v>
                </c:pt>
                <c:pt idx="1650">
                  <c:v>-9.0200000000000002E-2</c:v>
                </c:pt>
                <c:pt idx="1651">
                  <c:v>-9.0200000000000002E-2</c:v>
                </c:pt>
                <c:pt idx="1652">
                  <c:v>-9.0200000000000002E-2</c:v>
                </c:pt>
                <c:pt idx="1653">
                  <c:v>-9.0200000000000002E-2</c:v>
                </c:pt>
                <c:pt idx="1654">
                  <c:v>-9.0200000000000002E-2</c:v>
                </c:pt>
                <c:pt idx="1655">
                  <c:v>-9.0200000000000002E-2</c:v>
                </c:pt>
                <c:pt idx="1656">
                  <c:v>-9.0200000000000002E-2</c:v>
                </c:pt>
                <c:pt idx="1657">
                  <c:v>-9.0200000000000002E-2</c:v>
                </c:pt>
                <c:pt idx="1658">
                  <c:v>-9.0200000000000002E-2</c:v>
                </c:pt>
                <c:pt idx="1659">
                  <c:v>-9.0200000000000002E-2</c:v>
                </c:pt>
                <c:pt idx="1660">
                  <c:v>-9.0200000000000002E-2</c:v>
                </c:pt>
                <c:pt idx="1661">
                  <c:v>-9.0200000000000002E-2</c:v>
                </c:pt>
                <c:pt idx="1662">
                  <c:v>-9.0200000000000002E-2</c:v>
                </c:pt>
                <c:pt idx="1663">
                  <c:v>-9.0200000000000002E-2</c:v>
                </c:pt>
                <c:pt idx="1664">
                  <c:v>-9.0200000000000002E-2</c:v>
                </c:pt>
                <c:pt idx="1665">
                  <c:v>-9.0200000000000002E-2</c:v>
                </c:pt>
                <c:pt idx="1666">
                  <c:v>-9.0200000000000002E-2</c:v>
                </c:pt>
                <c:pt idx="1667">
                  <c:v>-9.0200000000000002E-2</c:v>
                </c:pt>
                <c:pt idx="1668">
                  <c:v>-9.0200000000000002E-2</c:v>
                </c:pt>
                <c:pt idx="1669">
                  <c:v>-9.0200000000000002E-2</c:v>
                </c:pt>
                <c:pt idx="1670">
                  <c:v>-9.0200000000000002E-2</c:v>
                </c:pt>
                <c:pt idx="1671">
                  <c:v>-9.0200000000000002E-2</c:v>
                </c:pt>
                <c:pt idx="1672">
                  <c:v>-9.0200000000000002E-2</c:v>
                </c:pt>
                <c:pt idx="1673">
                  <c:v>-9.0200000000000002E-2</c:v>
                </c:pt>
                <c:pt idx="1674">
                  <c:v>-9.0200000000000002E-2</c:v>
                </c:pt>
                <c:pt idx="1675">
                  <c:v>-9.0200000000000002E-2</c:v>
                </c:pt>
                <c:pt idx="1676">
                  <c:v>-9.0200000000000002E-2</c:v>
                </c:pt>
                <c:pt idx="1677">
                  <c:v>-9.0200000000000002E-2</c:v>
                </c:pt>
                <c:pt idx="1678">
                  <c:v>-9.0200000000000002E-2</c:v>
                </c:pt>
                <c:pt idx="1679">
                  <c:v>-9.0200000000000002E-2</c:v>
                </c:pt>
                <c:pt idx="1680">
                  <c:v>-9.0200000000000002E-2</c:v>
                </c:pt>
                <c:pt idx="1681">
                  <c:v>-9.0200000000000002E-2</c:v>
                </c:pt>
                <c:pt idx="1682">
                  <c:v>-9.0200000000000002E-2</c:v>
                </c:pt>
                <c:pt idx="1683">
                  <c:v>-9.0200000000000002E-2</c:v>
                </c:pt>
                <c:pt idx="1684">
                  <c:v>-9.0200000000000002E-2</c:v>
                </c:pt>
                <c:pt idx="1685">
                  <c:v>-9.0200000000000002E-2</c:v>
                </c:pt>
                <c:pt idx="1686">
                  <c:v>-9.0200000000000002E-2</c:v>
                </c:pt>
                <c:pt idx="1687">
                  <c:v>-9.0200000000000002E-2</c:v>
                </c:pt>
                <c:pt idx="1688">
                  <c:v>-9.0200000000000002E-2</c:v>
                </c:pt>
                <c:pt idx="1689">
                  <c:v>-9.0200000000000002E-2</c:v>
                </c:pt>
                <c:pt idx="1690">
                  <c:v>-9.0200000000000002E-2</c:v>
                </c:pt>
                <c:pt idx="1691">
                  <c:v>-9.0200000000000002E-2</c:v>
                </c:pt>
                <c:pt idx="1692">
                  <c:v>-9.0200000000000002E-2</c:v>
                </c:pt>
                <c:pt idx="1693">
                  <c:v>-9.0200000000000002E-2</c:v>
                </c:pt>
                <c:pt idx="1694">
                  <c:v>-9.0200000000000002E-2</c:v>
                </c:pt>
                <c:pt idx="1695">
                  <c:v>-9.0200000000000002E-2</c:v>
                </c:pt>
                <c:pt idx="1696">
                  <c:v>-9.0200000000000002E-2</c:v>
                </c:pt>
                <c:pt idx="1697">
                  <c:v>-9.0200000000000002E-2</c:v>
                </c:pt>
                <c:pt idx="1698">
                  <c:v>-9.0200000000000002E-2</c:v>
                </c:pt>
                <c:pt idx="1699">
                  <c:v>-9.0200000000000002E-2</c:v>
                </c:pt>
                <c:pt idx="1700">
                  <c:v>-9.0200000000000002E-2</c:v>
                </c:pt>
                <c:pt idx="1701">
                  <c:v>-9.0200000000000002E-2</c:v>
                </c:pt>
                <c:pt idx="1702">
                  <c:v>-9.0200000000000002E-2</c:v>
                </c:pt>
                <c:pt idx="1703">
                  <c:v>-9.0200000000000002E-2</c:v>
                </c:pt>
                <c:pt idx="1704">
                  <c:v>-9.0200000000000002E-2</c:v>
                </c:pt>
                <c:pt idx="1705">
                  <c:v>-9.0200000000000002E-2</c:v>
                </c:pt>
                <c:pt idx="1706">
                  <c:v>-9.0200000000000002E-2</c:v>
                </c:pt>
                <c:pt idx="1707">
                  <c:v>-9.0200000000000002E-2</c:v>
                </c:pt>
                <c:pt idx="1708">
                  <c:v>-9.0200000000000002E-2</c:v>
                </c:pt>
                <c:pt idx="1709">
                  <c:v>-9.0200000000000002E-2</c:v>
                </c:pt>
                <c:pt idx="1710">
                  <c:v>-9.0200000000000002E-2</c:v>
                </c:pt>
                <c:pt idx="1711">
                  <c:v>-9.0200000000000002E-2</c:v>
                </c:pt>
                <c:pt idx="1712">
                  <c:v>-9.0200000000000002E-2</c:v>
                </c:pt>
                <c:pt idx="1713">
                  <c:v>-9.0200000000000002E-2</c:v>
                </c:pt>
                <c:pt idx="1714">
                  <c:v>-9.0200000000000002E-2</c:v>
                </c:pt>
                <c:pt idx="1715">
                  <c:v>-9.0200000000000002E-2</c:v>
                </c:pt>
                <c:pt idx="1716">
                  <c:v>-9.0200000000000002E-2</c:v>
                </c:pt>
                <c:pt idx="1717">
                  <c:v>-9.0200000000000002E-2</c:v>
                </c:pt>
                <c:pt idx="1718">
                  <c:v>-9.0200000000000002E-2</c:v>
                </c:pt>
                <c:pt idx="1719">
                  <c:v>-9.0200000000000002E-2</c:v>
                </c:pt>
                <c:pt idx="1720">
                  <c:v>-9.0200000000000002E-2</c:v>
                </c:pt>
                <c:pt idx="1721">
                  <c:v>-9.0200000000000002E-2</c:v>
                </c:pt>
                <c:pt idx="1722">
                  <c:v>-9.0200000000000002E-2</c:v>
                </c:pt>
                <c:pt idx="1723">
                  <c:v>-9.0200000000000002E-2</c:v>
                </c:pt>
                <c:pt idx="1724">
                  <c:v>-9.0200000000000002E-2</c:v>
                </c:pt>
                <c:pt idx="1725">
                  <c:v>-9.0200000000000002E-2</c:v>
                </c:pt>
                <c:pt idx="1726">
                  <c:v>-9.0200000000000002E-2</c:v>
                </c:pt>
                <c:pt idx="1727">
                  <c:v>-9.0200000000000002E-2</c:v>
                </c:pt>
                <c:pt idx="1728">
                  <c:v>-9.0200000000000002E-2</c:v>
                </c:pt>
                <c:pt idx="1729">
                  <c:v>-9.0200000000000002E-2</c:v>
                </c:pt>
                <c:pt idx="1730">
                  <c:v>-9.0200000000000002E-2</c:v>
                </c:pt>
                <c:pt idx="1731">
                  <c:v>-9.0200000000000002E-2</c:v>
                </c:pt>
                <c:pt idx="1732">
                  <c:v>-9.0200000000000002E-2</c:v>
                </c:pt>
                <c:pt idx="1733">
                  <c:v>-9.0200000000000002E-2</c:v>
                </c:pt>
                <c:pt idx="1734">
                  <c:v>-9.0200000000000002E-2</c:v>
                </c:pt>
                <c:pt idx="1735">
                  <c:v>-9.0200000000000002E-2</c:v>
                </c:pt>
                <c:pt idx="1736">
                  <c:v>-9.0200000000000002E-2</c:v>
                </c:pt>
                <c:pt idx="1737">
                  <c:v>-9.0200000000000002E-2</c:v>
                </c:pt>
                <c:pt idx="1738">
                  <c:v>-9.0200000000000002E-2</c:v>
                </c:pt>
                <c:pt idx="1739">
                  <c:v>-9.0200000000000002E-2</c:v>
                </c:pt>
                <c:pt idx="1740">
                  <c:v>-9.0200000000000002E-2</c:v>
                </c:pt>
                <c:pt idx="1741">
                  <c:v>-9.0200000000000002E-2</c:v>
                </c:pt>
                <c:pt idx="1742">
                  <c:v>-9.0200000000000002E-2</c:v>
                </c:pt>
                <c:pt idx="1743">
                  <c:v>-9.0200000000000002E-2</c:v>
                </c:pt>
                <c:pt idx="1744">
                  <c:v>-9.0200000000000002E-2</c:v>
                </c:pt>
                <c:pt idx="1745">
                  <c:v>-9.0200000000000002E-2</c:v>
                </c:pt>
                <c:pt idx="1746">
                  <c:v>-9.0200000000000002E-2</c:v>
                </c:pt>
                <c:pt idx="1747">
                  <c:v>-9.0200000000000002E-2</c:v>
                </c:pt>
                <c:pt idx="1748">
                  <c:v>-9.0200000000000002E-2</c:v>
                </c:pt>
                <c:pt idx="1749">
                  <c:v>-9.0200000000000002E-2</c:v>
                </c:pt>
                <c:pt idx="1750">
                  <c:v>-9.0200000000000002E-2</c:v>
                </c:pt>
                <c:pt idx="1751">
                  <c:v>-9.0200000000000002E-2</c:v>
                </c:pt>
                <c:pt idx="1752">
                  <c:v>-9.0200000000000002E-2</c:v>
                </c:pt>
                <c:pt idx="1753">
                  <c:v>-9.0200000000000002E-2</c:v>
                </c:pt>
                <c:pt idx="1754">
                  <c:v>-9.0200000000000002E-2</c:v>
                </c:pt>
                <c:pt idx="1755">
                  <c:v>-9.0200000000000002E-2</c:v>
                </c:pt>
                <c:pt idx="1756">
                  <c:v>-9.0200000000000002E-2</c:v>
                </c:pt>
                <c:pt idx="1757">
                  <c:v>-9.0200000000000002E-2</c:v>
                </c:pt>
                <c:pt idx="1758">
                  <c:v>-9.0200000000000002E-2</c:v>
                </c:pt>
                <c:pt idx="1759">
                  <c:v>-9.0200000000000002E-2</c:v>
                </c:pt>
                <c:pt idx="1760">
                  <c:v>-9.0200000000000002E-2</c:v>
                </c:pt>
                <c:pt idx="1761">
                  <c:v>-9.0200000000000002E-2</c:v>
                </c:pt>
                <c:pt idx="1762">
                  <c:v>-9.0200000000000002E-2</c:v>
                </c:pt>
                <c:pt idx="1763">
                  <c:v>-9.0200000000000002E-2</c:v>
                </c:pt>
                <c:pt idx="1764">
                  <c:v>-9.0200000000000002E-2</c:v>
                </c:pt>
                <c:pt idx="1765">
                  <c:v>-9.0200000000000002E-2</c:v>
                </c:pt>
                <c:pt idx="1766">
                  <c:v>-9.0200000000000002E-2</c:v>
                </c:pt>
                <c:pt idx="1767">
                  <c:v>-9.0200000000000002E-2</c:v>
                </c:pt>
                <c:pt idx="1768">
                  <c:v>-9.0200000000000002E-2</c:v>
                </c:pt>
                <c:pt idx="1769">
                  <c:v>-9.0200000000000002E-2</c:v>
                </c:pt>
                <c:pt idx="1770">
                  <c:v>-9.0200000000000002E-2</c:v>
                </c:pt>
                <c:pt idx="1771">
                  <c:v>-9.0200000000000002E-2</c:v>
                </c:pt>
                <c:pt idx="1772">
                  <c:v>-9.0200000000000002E-2</c:v>
                </c:pt>
                <c:pt idx="1773">
                  <c:v>-9.0200000000000002E-2</c:v>
                </c:pt>
                <c:pt idx="1774">
                  <c:v>-9.0200000000000002E-2</c:v>
                </c:pt>
                <c:pt idx="1775">
                  <c:v>-9.0200000000000002E-2</c:v>
                </c:pt>
                <c:pt idx="1776">
                  <c:v>-9.0200000000000002E-2</c:v>
                </c:pt>
                <c:pt idx="1777">
                  <c:v>-9.0200000000000002E-2</c:v>
                </c:pt>
                <c:pt idx="1778">
                  <c:v>-9.0200000000000002E-2</c:v>
                </c:pt>
                <c:pt idx="1779">
                  <c:v>-9.0200000000000002E-2</c:v>
                </c:pt>
                <c:pt idx="1780">
                  <c:v>-9.0200000000000002E-2</c:v>
                </c:pt>
                <c:pt idx="1781">
                  <c:v>-9.0200000000000002E-2</c:v>
                </c:pt>
                <c:pt idx="1782">
                  <c:v>-9.0200000000000002E-2</c:v>
                </c:pt>
                <c:pt idx="1783">
                  <c:v>-9.0200000000000002E-2</c:v>
                </c:pt>
                <c:pt idx="1784">
                  <c:v>-9.0200000000000002E-2</c:v>
                </c:pt>
                <c:pt idx="1785">
                  <c:v>-9.0200000000000002E-2</c:v>
                </c:pt>
                <c:pt idx="1786">
                  <c:v>-9.0200000000000002E-2</c:v>
                </c:pt>
                <c:pt idx="1787">
                  <c:v>-9.0200000000000002E-2</c:v>
                </c:pt>
                <c:pt idx="1788">
                  <c:v>-9.0200000000000002E-2</c:v>
                </c:pt>
                <c:pt idx="1789">
                  <c:v>-9.0200000000000002E-2</c:v>
                </c:pt>
                <c:pt idx="1790">
                  <c:v>-9.0200000000000002E-2</c:v>
                </c:pt>
                <c:pt idx="1791">
                  <c:v>-9.0200000000000002E-2</c:v>
                </c:pt>
                <c:pt idx="1792">
                  <c:v>-9.0200000000000002E-2</c:v>
                </c:pt>
                <c:pt idx="1793">
                  <c:v>-9.0200000000000002E-2</c:v>
                </c:pt>
                <c:pt idx="1794">
                  <c:v>-9.0200000000000002E-2</c:v>
                </c:pt>
                <c:pt idx="1795">
                  <c:v>-9.0200000000000002E-2</c:v>
                </c:pt>
                <c:pt idx="1796">
                  <c:v>-9.0200000000000002E-2</c:v>
                </c:pt>
                <c:pt idx="1797">
                  <c:v>-9.0200000000000002E-2</c:v>
                </c:pt>
                <c:pt idx="1798">
                  <c:v>-9.0200000000000002E-2</c:v>
                </c:pt>
                <c:pt idx="1799">
                  <c:v>-9.0200000000000002E-2</c:v>
                </c:pt>
                <c:pt idx="1800">
                  <c:v>-9.0200000000000002E-2</c:v>
                </c:pt>
                <c:pt idx="1801">
                  <c:v>-9.0200000000000002E-2</c:v>
                </c:pt>
                <c:pt idx="1802">
                  <c:v>-9.0200000000000002E-2</c:v>
                </c:pt>
                <c:pt idx="1803">
                  <c:v>-9.0200000000000002E-2</c:v>
                </c:pt>
                <c:pt idx="1804">
                  <c:v>-9.0200000000000002E-2</c:v>
                </c:pt>
                <c:pt idx="1805">
                  <c:v>-9.0200000000000002E-2</c:v>
                </c:pt>
                <c:pt idx="1806">
                  <c:v>-9.0200000000000002E-2</c:v>
                </c:pt>
                <c:pt idx="1807">
                  <c:v>-9.0200000000000002E-2</c:v>
                </c:pt>
                <c:pt idx="1808">
                  <c:v>-9.0200000000000002E-2</c:v>
                </c:pt>
                <c:pt idx="1809">
                  <c:v>-9.0200000000000002E-2</c:v>
                </c:pt>
                <c:pt idx="1810">
                  <c:v>-9.0200000000000002E-2</c:v>
                </c:pt>
                <c:pt idx="1811">
                  <c:v>-9.0200000000000002E-2</c:v>
                </c:pt>
                <c:pt idx="1812">
                  <c:v>-9.0200000000000002E-2</c:v>
                </c:pt>
                <c:pt idx="1813">
                  <c:v>-9.0200000000000002E-2</c:v>
                </c:pt>
                <c:pt idx="1814">
                  <c:v>-9.0200000000000002E-2</c:v>
                </c:pt>
                <c:pt idx="1815">
                  <c:v>-9.0200000000000002E-2</c:v>
                </c:pt>
                <c:pt idx="1816">
                  <c:v>-9.0200000000000002E-2</c:v>
                </c:pt>
                <c:pt idx="1817">
                  <c:v>-9.0200000000000002E-2</c:v>
                </c:pt>
                <c:pt idx="1818">
                  <c:v>-9.0200000000000002E-2</c:v>
                </c:pt>
                <c:pt idx="1819">
                  <c:v>-9.0200000000000002E-2</c:v>
                </c:pt>
                <c:pt idx="1820">
                  <c:v>-9.0200000000000002E-2</c:v>
                </c:pt>
                <c:pt idx="1821">
                  <c:v>-9.0200000000000002E-2</c:v>
                </c:pt>
                <c:pt idx="1822">
                  <c:v>-9.0200000000000002E-2</c:v>
                </c:pt>
                <c:pt idx="1823">
                  <c:v>-9.0200000000000002E-2</c:v>
                </c:pt>
                <c:pt idx="1824">
                  <c:v>-9.0200000000000002E-2</c:v>
                </c:pt>
                <c:pt idx="1825">
                  <c:v>-9.0200000000000002E-2</c:v>
                </c:pt>
                <c:pt idx="1826">
                  <c:v>-9.0200000000000002E-2</c:v>
                </c:pt>
                <c:pt idx="1827">
                  <c:v>-9.0200000000000002E-2</c:v>
                </c:pt>
                <c:pt idx="1828">
                  <c:v>-9.0200000000000002E-2</c:v>
                </c:pt>
                <c:pt idx="1829">
                  <c:v>-9.0200000000000002E-2</c:v>
                </c:pt>
                <c:pt idx="1830">
                  <c:v>-9.0200000000000002E-2</c:v>
                </c:pt>
                <c:pt idx="1831">
                  <c:v>-9.0200000000000002E-2</c:v>
                </c:pt>
                <c:pt idx="1832">
                  <c:v>-9.0200000000000002E-2</c:v>
                </c:pt>
                <c:pt idx="1833">
                  <c:v>-9.0200000000000002E-2</c:v>
                </c:pt>
                <c:pt idx="1834">
                  <c:v>-9.0200000000000002E-2</c:v>
                </c:pt>
                <c:pt idx="1835">
                  <c:v>-9.0200000000000002E-2</c:v>
                </c:pt>
                <c:pt idx="1836">
                  <c:v>-9.0200000000000002E-2</c:v>
                </c:pt>
                <c:pt idx="1837">
                  <c:v>-9.0200000000000002E-2</c:v>
                </c:pt>
                <c:pt idx="1838">
                  <c:v>-9.0200000000000002E-2</c:v>
                </c:pt>
                <c:pt idx="1839">
                  <c:v>-9.0200000000000002E-2</c:v>
                </c:pt>
                <c:pt idx="1840">
                  <c:v>-9.0200000000000002E-2</c:v>
                </c:pt>
                <c:pt idx="1841">
                  <c:v>-9.0200000000000002E-2</c:v>
                </c:pt>
                <c:pt idx="1842">
                  <c:v>-9.0200000000000002E-2</c:v>
                </c:pt>
                <c:pt idx="1843">
                  <c:v>-9.0200000000000002E-2</c:v>
                </c:pt>
                <c:pt idx="1844">
                  <c:v>-9.0200000000000002E-2</c:v>
                </c:pt>
                <c:pt idx="1845">
                  <c:v>-9.0200000000000002E-2</c:v>
                </c:pt>
                <c:pt idx="1846">
                  <c:v>-9.0200000000000002E-2</c:v>
                </c:pt>
                <c:pt idx="1847">
                  <c:v>-9.0200000000000002E-2</c:v>
                </c:pt>
                <c:pt idx="1848">
                  <c:v>-9.0200000000000002E-2</c:v>
                </c:pt>
                <c:pt idx="1849">
                  <c:v>-9.0200000000000002E-2</c:v>
                </c:pt>
                <c:pt idx="1850">
                  <c:v>-9.0200000000000002E-2</c:v>
                </c:pt>
                <c:pt idx="1851">
                  <c:v>-9.0200000000000002E-2</c:v>
                </c:pt>
                <c:pt idx="1852">
                  <c:v>-9.0200000000000002E-2</c:v>
                </c:pt>
                <c:pt idx="1853">
                  <c:v>-9.0200000000000002E-2</c:v>
                </c:pt>
                <c:pt idx="1854">
                  <c:v>-9.0200000000000002E-2</c:v>
                </c:pt>
                <c:pt idx="1855">
                  <c:v>-9.0200000000000002E-2</c:v>
                </c:pt>
                <c:pt idx="1856">
                  <c:v>-9.0200000000000002E-2</c:v>
                </c:pt>
                <c:pt idx="1857">
                  <c:v>-9.0200000000000002E-2</c:v>
                </c:pt>
                <c:pt idx="1858">
                  <c:v>-9.0200000000000002E-2</c:v>
                </c:pt>
                <c:pt idx="1859">
                  <c:v>-9.0200000000000002E-2</c:v>
                </c:pt>
                <c:pt idx="1860">
                  <c:v>-9.0200000000000002E-2</c:v>
                </c:pt>
                <c:pt idx="1861">
                  <c:v>-9.0200000000000002E-2</c:v>
                </c:pt>
                <c:pt idx="1862">
                  <c:v>-9.0200000000000002E-2</c:v>
                </c:pt>
                <c:pt idx="1863">
                  <c:v>-9.0200000000000002E-2</c:v>
                </c:pt>
                <c:pt idx="1864">
                  <c:v>-9.0200000000000002E-2</c:v>
                </c:pt>
                <c:pt idx="1865">
                  <c:v>-9.0200000000000002E-2</c:v>
                </c:pt>
                <c:pt idx="1866">
                  <c:v>-9.0200000000000002E-2</c:v>
                </c:pt>
                <c:pt idx="1867">
                  <c:v>-9.0200000000000002E-2</c:v>
                </c:pt>
                <c:pt idx="1868">
                  <c:v>-9.0200000000000002E-2</c:v>
                </c:pt>
                <c:pt idx="1869">
                  <c:v>-9.0200000000000002E-2</c:v>
                </c:pt>
                <c:pt idx="1870">
                  <c:v>-9.0200000000000002E-2</c:v>
                </c:pt>
                <c:pt idx="1871">
                  <c:v>-9.0200000000000002E-2</c:v>
                </c:pt>
                <c:pt idx="1872">
                  <c:v>-9.0200000000000002E-2</c:v>
                </c:pt>
                <c:pt idx="1873">
                  <c:v>-9.0200000000000002E-2</c:v>
                </c:pt>
                <c:pt idx="1874">
                  <c:v>-9.0200000000000002E-2</c:v>
                </c:pt>
                <c:pt idx="1875">
                  <c:v>-9.0200000000000002E-2</c:v>
                </c:pt>
                <c:pt idx="1876">
                  <c:v>-9.0200000000000002E-2</c:v>
                </c:pt>
                <c:pt idx="1877">
                  <c:v>-9.0200000000000002E-2</c:v>
                </c:pt>
                <c:pt idx="1878">
                  <c:v>-9.0200000000000002E-2</c:v>
                </c:pt>
                <c:pt idx="1879">
                  <c:v>-9.0200000000000002E-2</c:v>
                </c:pt>
                <c:pt idx="1880">
                  <c:v>-9.0200000000000002E-2</c:v>
                </c:pt>
                <c:pt idx="1881">
                  <c:v>-9.0200000000000002E-2</c:v>
                </c:pt>
                <c:pt idx="1882">
                  <c:v>-9.0200000000000002E-2</c:v>
                </c:pt>
                <c:pt idx="1883">
                  <c:v>-9.0200000000000002E-2</c:v>
                </c:pt>
                <c:pt idx="1884">
                  <c:v>-9.0200000000000002E-2</c:v>
                </c:pt>
                <c:pt idx="1885">
                  <c:v>-9.0200000000000002E-2</c:v>
                </c:pt>
                <c:pt idx="1886">
                  <c:v>-9.0200000000000002E-2</c:v>
                </c:pt>
                <c:pt idx="1887">
                  <c:v>-9.0200000000000002E-2</c:v>
                </c:pt>
                <c:pt idx="1888">
                  <c:v>-9.0200000000000002E-2</c:v>
                </c:pt>
                <c:pt idx="1889">
                  <c:v>-9.0200000000000002E-2</c:v>
                </c:pt>
                <c:pt idx="1890">
                  <c:v>-9.0200000000000002E-2</c:v>
                </c:pt>
                <c:pt idx="1891">
                  <c:v>-9.0200000000000002E-2</c:v>
                </c:pt>
                <c:pt idx="1892">
                  <c:v>-9.0200000000000002E-2</c:v>
                </c:pt>
                <c:pt idx="1893">
                  <c:v>-9.0200000000000002E-2</c:v>
                </c:pt>
                <c:pt idx="1894">
                  <c:v>-9.0200000000000002E-2</c:v>
                </c:pt>
                <c:pt idx="1895">
                  <c:v>-9.0200000000000002E-2</c:v>
                </c:pt>
                <c:pt idx="1896">
                  <c:v>-9.0200000000000002E-2</c:v>
                </c:pt>
                <c:pt idx="1897">
                  <c:v>-9.0200000000000002E-2</c:v>
                </c:pt>
                <c:pt idx="1898">
                  <c:v>-9.0200000000000002E-2</c:v>
                </c:pt>
                <c:pt idx="1899">
                  <c:v>-9.0200000000000002E-2</c:v>
                </c:pt>
                <c:pt idx="1900">
                  <c:v>-9.0200000000000002E-2</c:v>
                </c:pt>
                <c:pt idx="1901">
                  <c:v>-9.0200000000000002E-2</c:v>
                </c:pt>
                <c:pt idx="1902">
                  <c:v>-9.0200000000000002E-2</c:v>
                </c:pt>
                <c:pt idx="1903">
                  <c:v>-9.0200000000000002E-2</c:v>
                </c:pt>
                <c:pt idx="1904">
                  <c:v>-9.0200000000000002E-2</c:v>
                </c:pt>
                <c:pt idx="1905">
                  <c:v>-9.0200000000000002E-2</c:v>
                </c:pt>
                <c:pt idx="1906">
                  <c:v>-9.0200000000000002E-2</c:v>
                </c:pt>
                <c:pt idx="1907">
                  <c:v>-9.0200000000000002E-2</c:v>
                </c:pt>
                <c:pt idx="1908">
                  <c:v>-9.0200000000000002E-2</c:v>
                </c:pt>
                <c:pt idx="1909">
                  <c:v>-9.0200000000000002E-2</c:v>
                </c:pt>
                <c:pt idx="1910">
                  <c:v>-9.0200000000000002E-2</c:v>
                </c:pt>
                <c:pt idx="1911">
                  <c:v>-9.0200000000000002E-2</c:v>
                </c:pt>
                <c:pt idx="1912">
                  <c:v>-9.0200000000000002E-2</c:v>
                </c:pt>
                <c:pt idx="1913">
                  <c:v>-9.0200000000000002E-2</c:v>
                </c:pt>
                <c:pt idx="1914">
                  <c:v>-9.0200000000000002E-2</c:v>
                </c:pt>
                <c:pt idx="1915">
                  <c:v>-9.0200000000000002E-2</c:v>
                </c:pt>
                <c:pt idx="1916">
                  <c:v>-9.0200000000000002E-2</c:v>
                </c:pt>
                <c:pt idx="1917">
                  <c:v>-9.0200000000000002E-2</c:v>
                </c:pt>
                <c:pt idx="1918">
                  <c:v>-9.0200000000000002E-2</c:v>
                </c:pt>
                <c:pt idx="1919">
                  <c:v>-9.0200000000000002E-2</c:v>
                </c:pt>
                <c:pt idx="1920">
                  <c:v>-9.0200000000000002E-2</c:v>
                </c:pt>
                <c:pt idx="1921">
                  <c:v>-9.0200000000000002E-2</c:v>
                </c:pt>
                <c:pt idx="1922">
                  <c:v>-9.0200000000000002E-2</c:v>
                </c:pt>
                <c:pt idx="1923">
                  <c:v>-9.0200000000000002E-2</c:v>
                </c:pt>
                <c:pt idx="1924">
                  <c:v>-9.0200000000000002E-2</c:v>
                </c:pt>
                <c:pt idx="1925">
                  <c:v>-9.0200000000000002E-2</c:v>
                </c:pt>
                <c:pt idx="1926">
                  <c:v>-9.0200000000000002E-2</c:v>
                </c:pt>
                <c:pt idx="1927">
                  <c:v>-9.0200000000000002E-2</c:v>
                </c:pt>
                <c:pt idx="1928">
                  <c:v>-9.0200000000000002E-2</c:v>
                </c:pt>
                <c:pt idx="1929">
                  <c:v>-9.0200000000000002E-2</c:v>
                </c:pt>
                <c:pt idx="1930">
                  <c:v>-9.0200000000000002E-2</c:v>
                </c:pt>
                <c:pt idx="1931">
                  <c:v>-9.0200000000000002E-2</c:v>
                </c:pt>
                <c:pt idx="1932">
                  <c:v>-9.0200000000000002E-2</c:v>
                </c:pt>
                <c:pt idx="1933">
                  <c:v>-9.0200000000000002E-2</c:v>
                </c:pt>
                <c:pt idx="1934">
                  <c:v>-9.0200000000000002E-2</c:v>
                </c:pt>
                <c:pt idx="1935">
                  <c:v>-9.0200000000000002E-2</c:v>
                </c:pt>
                <c:pt idx="1936">
                  <c:v>-9.0200000000000002E-2</c:v>
                </c:pt>
                <c:pt idx="1937">
                  <c:v>-9.0200000000000002E-2</c:v>
                </c:pt>
                <c:pt idx="1938">
                  <c:v>-9.0200000000000002E-2</c:v>
                </c:pt>
                <c:pt idx="1939">
                  <c:v>-9.0200000000000002E-2</c:v>
                </c:pt>
                <c:pt idx="1940">
                  <c:v>-9.0200000000000002E-2</c:v>
                </c:pt>
                <c:pt idx="1941">
                  <c:v>-9.0200000000000002E-2</c:v>
                </c:pt>
                <c:pt idx="1942">
                  <c:v>-9.0200000000000002E-2</c:v>
                </c:pt>
                <c:pt idx="1943">
                  <c:v>-9.0200000000000002E-2</c:v>
                </c:pt>
                <c:pt idx="1944">
                  <c:v>-9.0200000000000002E-2</c:v>
                </c:pt>
                <c:pt idx="1945">
                  <c:v>-9.0200000000000002E-2</c:v>
                </c:pt>
                <c:pt idx="1946">
                  <c:v>-9.0200000000000002E-2</c:v>
                </c:pt>
                <c:pt idx="1947">
                  <c:v>-9.0200000000000002E-2</c:v>
                </c:pt>
                <c:pt idx="1948">
                  <c:v>-9.0200000000000002E-2</c:v>
                </c:pt>
                <c:pt idx="1949">
                  <c:v>-9.0200000000000002E-2</c:v>
                </c:pt>
                <c:pt idx="1950">
                  <c:v>-9.0200000000000002E-2</c:v>
                </c:pt>
                <c:pt idx="1951">
                  <c:v>-9.0200000000000002E-2</c:v>
                </c:pt>
                <c:pt idx="1952">
                  <c:v>-9.0200000000000002E-2</c:v>
                </c:pt>
                <c:pt idx="1953">
                  <c:v>-9.0200000000000002E-2</c:v>
                </c:pt>
                <c:pt idx="1954">
                  <c:v>-9.0200000000000002E-2</c:v>
                </c:pt>
                <c:pt idx="1955">
                  <c:v>-9.0200000000000002E-2</c:v>
                </c:pt>
                <c:pt idx="1956">
                  <c:v>-9.0200000000000002E-2</c:v>
                </c:pt>
                <c:pt idx="1957">
                  <c:v>-9.0200000000000002E-2</c:v>
                </c:pt>
                <c:pt idx="1958">
                  <c:v>-9.0200000000000002E-2</c:v>
                </c:pt>
                <c:pt idx="1959">
                  <c:v>-9.0200000000000002E-2</c:v>
                </c:pt>
                <c:pt idx="1960">
                  <c:v>-9.0200000000000002E-2</c:v>
                </c:pt>
                <c:pt idx="1961">
                  <c:v>-9.0200000000000002E-2</c:v>
                </c:pt>
                <c:pt idx="1962">
                  <c:v>-9.0200000000000002E-2</c:v>
                </c:pt>
                <c:pt idx="1963">
                  <c:v>-9.0200000000000002E-2</c:v>
                </c:pt>
                <c:pt idx="1964">
                  <c:v>-9.0200000000000002E-2</c:v>
                </c:pt>
                <c:pt idx="1965">
                  <c:v>-9.0200000000000002E-2</c:v>
                </c:pt>
                <c:pt idx="1966">
                  <c:v>-9.0200000000000002E-2</c:v>
                </c:pt>
                <c:pt idx="1967">
                  <c:v>-9.0200000000000002E-2</c:v>
                </c:pt>
                <c:pt idx="1968">
                  <c:v>-9.0200000000000002E-2</c:v>
                </c:pt>
                <c:pt idx="1969">
                  <c:v>-9.0200000000000002E-2</c:v>
                </c:pt>
                <c:pt idx="1970">
                  <c:v>-9.0200000000000002E-2</c:v>
                </c:pt>
                <c:pt idx="1971">
                  <c:v>-9.0200000000000002E-2</c:v>
                </c:pt>
                <c:pt idx="1972">
                  <c:v>-9.0200000000000002E-2</c:v>
                </c:pt>
                <c:pt idx="1973">
                  <c:v>-9.0200000000000002E-2</c:v>
                </c:pt>
                <c:pt idx="1974">
                  <c:v>-9.0200000000000002E-2</c:v>
                </c:pt>
                <c:pt idx="1975">
                  <c:v>-9.0200000000000002E-2</c:v>
                </c:pt>
                <c:pt idx="1976">
                  <c:v>-9.0200000000000002E-2</c:v>
                </c:pt>
                <c:pt idx="1977">
                  <c:v>-9.0200000000000002E-2</c:v>
                </c:pt>
                <c:pt idx="1978">
                  <c:v>-9.0200000000000002E-2</c:v>
                </c:pt>
                <c:pt idx="1979">
                  <c:v>-9.0200000000000002E-2</c:v>
                </c:pt>
                <c:pt idx="1980">
                  <c:v>-9.0200000000000002E-2</c:v>
                </c:pt>
                <c:pt idx="1981">
                  <c:v>-9.0200000000000002E-2</c:v>
                </c:pt>
                <c:pt idx="1982">
                  <c:v>-9.0200000000000002E-2</c:v>
                </c:pt>
                <c:pt idx="1983">
                  <c:v>-9.0200000000000002E-2</c:v>
                </c:pt>
                <c:pt idx="1984">
                  <c:v>-9.0200000000000002E-2</c:v>
                </c:pt>
                <c:pt idx="1985">
                  <c:v>-9.0200000000000002E-2</c:v>
                </c:pt>
                <c:pt idx="1986">
                  <c:v>-9.0200000000000002E-2</c:v>
                </c:pt>
                <c:pt idx="1987">
                  <c:v>-9.0200000000000002E-2</c:v>
                </c:pt>
                <c:pt idx="1988">
                  <c:v>-9.0200000000000002E-2</c:v>
                </c:pt>
                <c:pt idx="1989">
                  <c:v>-9.0200000000000002E-2</c:v>
                </c:pt>
                <c:pt idx="1990">
                  <c:v>-9.0200000000000002E-2</c:v>
                </c:pt>
                <c:pt idx="1991">
                  <c:v>-9.0200000000000002E-2</c:v>
                </c:pt>
                <c:pt idx="1992">
                  <c:v>-9.0200000000000002E-2</c:v>
                </c:pt>
                <c:pt idx="1993">
                  <c:v>-9.0200000000000002E-2</c:v>
                </c:pt>
                <c:pt idx="1994">
                  <c:v>-9.0200000000000002E-2</c:v>
                </c:pt>
                <c:pt idx="1995">
                  <c:v>-9.0200000000000002E-2</c:v>
                </c:pt>
                <c:pt idx="1996">
                  <c:v>-9.0200000000000002E-2</c:v>
                </c:pt>
                <c:pt idx="1997">
                  <c:v>-9.0200000000000002E-2</c:v>
                </c:pt>
                <c:pt idx="1998">
                  <c:v>-9.0200000000000002E-2</c:v>
                </c:pt>
                <c:pt idx="1999">
                  <c:v>-9.0200000000000002E-2</c:v>
                </c:pt>
                <c:pt idx="2000">
                  <c:v>-9.0200000000000002E-2</c:v>
                </c:pt>
                <c:pt idx="2001">
                  <c:v>-9.0200000000000002E-2</c:v>
                </c:pt>
                <c:pt idx="2002">
                  <c:v>-9.0200000000000002E-2</c:v>
                </c:pt>
                <c:pt idx="2003">
                  <c:v>-9.0200000000000002E-2</c:v>
                </c:pt>
                <c:pt idx="2004">
                  <c:v>-9.0200000000000002E-2</c:v>
                </c:pt>
                <c:pt idx="2005">
                  <c:v>-9.0200000000000002E-2</c:v>
                </c:pt>
                <c:pt idx="2006">
                  <c:v>-9.0200000000000002E-2</c:v>
                </c:pt>
                <c:pt idx="2007">
                  <c:v>-9.0200000000000002E-2</c:v>
                </c:pt>
                <c:pt idx="2008">
                  <c:v>-9.0200000000000002E-2</c:v>
                </c:pt>
                <c:pt idx="2009">
                  <c:v>-9.0200000000000002E-2</c:v>
                </c:pt>
                <c:pt idx="2010">
                  <c:v>-9.0200000000000002E-2</c:v>
                </c:pt>
                <c:pt idx="2011">
                  <c:v>-9.0200000000000002E-2</c:v>
                </c:pt>
                <c:pt idx="2012">
                  <c:v>-9.0200000000000002E-2</c:v>
                </c:pt>
                <c:pt idx="2013">
                  <c:v>-9.0200000000000002E-2</c:v>
                </c:pt>
                <c:pt idx="2014">
                  <c:v>-9.0200000000000002E-2</c:v>
                </c:pt>
                <c:pt idx="2015">
                  <c:v>-9.0200000000000002E-2</c:v>
                </c:pt>
                <c:pt idx="2016">
                  <c:v>-9.0200000000000002E-2</c:v>
                </c:pt>
                <c:pt idx="2017">
                  <c:v>-9.0200000000000002E-2</c:v>
                </c:pt>
                <c:pt idx="2018">
                  <c:v>-9.0200000000000002E-2</c:v>
                </c:pt>
                <c:pt idx="2019">
                  <c:v>-9.0200000000000002E-2</c:v>
                </c:pt>
                <c:pt idx="2020">
                  <c:v>-9.0200000000000002E-2</c:v>
                </c:pt>
                <c:pt idx="2021">
                  <c:v>-9.0200000000000002E-2</c:v>
                </c:pt>
                <c:pt idx="2022">
                  <c:v>-9.0200000000000002E-2</c:v>
                </c:pt>
                <c:pt idx="2023">
                  <c:v>-9.0200000000000002E-2</c:v>
                </c:pt>
                <c:pt idx="2024">
                  <c:v>-9.0200000000000002E-2</c:v>
                </c:pt>
                <c:pt idx="2025">
                  <c:v>-9.0200000000000002E-2</c:v>
                </c:pt>
                <c:pt idx="2026">
                  <c:v>-9.0200000000000002E-2</c:v>
                </c:pt>
                <c:pt idx="2027">
                  <c:v>-9.0200000000000002E-2</c:v>
                </c:pt>
                <c:pt idx="2028">
                  <c:v>-9.0200000000000002E-2</c:v>
                </c:pt>
                <c:pt idx="2029">
                  <c:v>-9.0200000000000002E-2</c:v>
                </c:pt>
                <c:pt idx="2030">
                  <c:v>-9.0200000000000002E-2</c:v>
                </c:pt>
                <c:pt idx="2031">
                  <c:v>-9.0200000000000002E-2</c:v>
                </c:pt>
                <c:pt idx="2032">
                  <c:v>-9.0200000000000002E-2</c:v>
                </c:pt>
                <c:pt idx="2033">
                  <c:v>-9.0200000000000002E-2</c:v>
                </c:pt>
                <c:pt idx="2034">
                  <c:v>-9.0200000000000002E-2</c:v>
                </c:pt>
                <c:pt idx="2035">
                  <c:v>-9.0200000000000002E-2</c:v>
                </c:pt>
                <c:pt idx="2036">
                  <c:v>-9.0200000000000002E-2</c:v>
                </c:pt>
                <c:pt idx="2037">
                  <c:v>-9.0200000000000002E-2</c:v>
                </c:pt>
                <c:pt idx="2038">
                  <c:v>-9.0200000000000002E-2</c:v>
                </c:pt>
                <c:pt idx="2039">
                  <c:v>-9.0200000000000002E-2</c:v>
                </c:pt>
                <c:pt idx="2040">
                  <c:v>-9.0200000000000002E-2</c:v>
                </c:pt>
                <c:pt idx="2041">
                  <c:v>-9.0200000000000002E-2</c:v>
                </c:pt>
                <c:pt idx="2042">
                  <c:v>-9.0200000000000002E-2</c:v>
                </c:pt>
                <c:pt idx="2043">
                  <c:v>-9.0200000000000002E-2</c:v>
                </c:pt>
                <c:pt idx="2044">
                  <c:v>-9.0200000000000002E-2</c:v>
                </c:pt>
                <c:pt idx="2045">
                  <c:v>-9.0200000000000002E-2</c:v>
                </c:pt>
                <c:pt idx="2046">
                  <c:v>-9.0200000000000002E-2</c:v>
                </c:pt>
                <c:pt idx="2047">
                  <c:v>-9.0200000000000002E-2</c:v>
                </c:pt>
                <c:pt idx="2048">
                  <c:v>-9.0200000000000002E-2</c:v>
                </c:pt>
                <c:pt idx="2049">
                  <c:v>-9.0200000000000002E-2</c:v>
                </c:pt>
                <c:pt idx="2050">
                  <c:v>-9.0200000000000002E-2</c:v>
                </c:pt>
                <c:pt idx="2051">
                  <c:v>-9.0200000000000002E-2</c:v>
                </c:pt>
                <c:pt idx="2052">
                  <c:v>-9.0200000000000002E-2</c:v>
                </c:pt>
                <c:pt idx="2053">
                  <c:v>-9.0200000000000002E-2</c:v>
                </c:pt>
                <c:pt idx="2054">
                  <c:v>-9.0200000000000002E-2</c:v>
                </c:pt>
                <c:pt idx="2055">
                  <c:v>-9.0200000000000002E-2</c:v>
                </c:pt>
                <c:pt idx="2056">
                  <c:v>-9.0200000000000002E-2</c:v>
                </c:pt>
                <c:pt idx="2057">
                  <c:v>-9.0200000000000002E-2</c:v>
                </c:pt>
                <c:pt idx="2058">
                  <c:v>-9.0200000000000002E-2</c:v>
                </c:pt>
                <c:pt idx="2059">
                  <c:v>-9.0200000000000002E-2</c:v>
                </c:pt>
                <c:pt idx="2060">
                  <c:v>-9.0200000000000002E-2</c:v>
                </c:pt>
                <c:pt idx="2061">
                  <c:v>-9.0200000000000002E-2</c:v>
                </c:pt>
                <c:pt idx="2062">
                  <c:v>-9.0200000000000002E-2</c:v>
                </c:pt>
                <c:pt idx="2063">
                  <c:v>-9.0200000000000002E-2</c:v>
                </c:pt>
                <c:pt idx="2064">
                  <c:v>-9.0200000000000002E-2</c:v>
                </c:pt>
                <c:pt idx="2065">
                  <c:v>-9.0200000000000002E-2</c:v>
                </c:pt>
                <c:pt idx="2066">
                  <c:v>-9.0200000000000002E-2</c:v>
                </c:pt>
                <c:pt idx="2067">
                  <c:v>-9.0200000000000002E-2</c:v>
                </c:pt>
                <c:pt idx="2068">
                  <c:v>-9.0200000000000002E-2</c:v>
                </c:pt>
                <c:pt idx="2069">
                  <c:v>-9.0200000000000002E-2</c:v>
                </c:pt>
                <c:pt idx="2070">
                  <c:v>-9.0200000000000002E-2</c:v>
                </c:pt>
                <c:pt idx="2071">
                  <c:v>-9.0200000000000002E-2</c:v>
                </c:pt>
                <c:pt idx="2072">
                  <c:v>-9.0200000000000002E-2</c:v>
                </c:pt>
                <c:pt idx="2073">
                  <c:v>-9.0200000000000002E-2</c:v>
                </c:pt>
                <c:pt idx="2074">
                  <c:v>-9.0200000000000002E-2</c:v>
                </c:pt>
                <c:pt idx="2075">
                  <c:v>-9.0200000000000002E-2</c:v>
                </c:pt>
                <c:pt idx="2076">
                  <c:v>-9.0200000000000002E-2</c:v>
                </c:pt>
                <c:pt idx="2077">
                  <c:v>-9.0200000000000002E-2</c:v>
                </c:pt>
                <c:pt idx="2078">
                  <c:v>-9.0200000000000002E-2</c:v>
                </c:pt>
                <c:pt idx="2079">
                  <c:v>-9.0200000000000002E-2</c:v>
                </c:pt>
                <c:pt idx="2080">
                  <c:v>-9.0200000000000002E-2</c:v>
                </c:pt>
                <c:pt idx="2081">
                  <c:v>-9.0200000000000002E-2</c:v>
                </c:pt>
                <c:pt idx="2082">
                  <c:v>-9.0200000000000002E-2</c:v>
                </c:pt>
                <c:pt idx="2083">
                  <c:v>-9.0200000000000002E-2</c:v>
                </c:pt>
                <c:pt idx="2084">
                  <c:v>-9.0200000000000002E-2</c:v>
                </c:pt>
                <c:pt idx="2085">
                  <c:v>-9.0200000000000002E-2</c:v>
                </c:pt>
                <c:pt idx="2086">
                  <c:v>-9.0200000000000002E-2</c:v>
                </c:pt>
                <c:pt idx="2087">
                  <c:v>-9.0200000000000002E-2</c:v>
                </c:pt>
                <c:pt idx="2088">
                  <c:v>-9.0200000000000002E-2</c:v>
                </c:pt>
                <c:pt idx="2089">
                  <c:v>-9.0200000000000002E-2</c:v>
                </c:pt>
                <c:pt idx="2090">
                  <c:v>-9.0200000000000002E-2</c:v>
                </c:pt>
                <c:pt idx="2091">
                  <c:v>-9.0200000000000002E-2</c:v>
                </c:pt>
                <c:pt idx="2092">
                  <c:v>-9.0200000000000002E-2</c:v>
                </c:pt>
                <c:pt idx="2093">
                  <c:v>-9.0200000000000002E-2</c:v>
                </c:pt>
                <c:pt idx="2094">
                  <c:v>-9.0200000000000002E-2</c:v>
                </c:pt>
                <c:pt idx="2095">
                  <c:v>-9.0200000000000002E-2</c:v>
                </c:pt>
                <c:pt idx="2096">
                  <c:v>-9.0200000000000002E-2</c:v>
                </c:pt>
                <c:pt idx="2097">
                  <c:v>-9.0200000000000002E-2</c:v>
                </c:pt>
                <c:pt idx="2098">
                  <c:v>-9.0200000000000002E-2</c:v>
                </c:pt>
                <c:pt idx="2099">
                  <c:v>-9.0200000000000002E-2</c:v>
                </c:pt>
                <c:pt idx="2100">
                  <c:v>-9.0200000000000002E-2</c:v>
                </c:pt>
                <c:pt idx="2101">
                  <c:v>-9.0200000000000002E-2</c:v>
                </c:pt>
                <c:pt idx="2102">
                  <c:v>-9.0200000000000002E-2</c:v>
                </c:pt>
                <c:pt idx="2103">
                  <c:v>-9.0200000000000002E-2</c:v>
                </c:pt>
                <c:pt idx="2104">
                  <c:v>-9.0200000000000002E-2</c:v>
                </c:pt>
                <c:pt idx="2105">
                  <c:v>-9.0200000000000002E-2</c:v>
                </c:pt>
                <c:pt idx="2106">
                  <c:v>-9.0200000000000002E-2</c:v>
                </c:pt>
                <c:pt idx="2107">
                  <c:v>-9.0200000000000002E-2</c:v>
                </c:pt>
                <c:pt idx="2108">
                  <c:v>-9.0200000000000002E-2</c:v>
                </c:pt>
                <c:pt idx="2109">
                  <c:v>-9.0200000000000002E-2</c:v>
                </c:pt>
                <c:pt idx="2110">
                  <c:v>-9.0200000000000002E-2</c:v>
                </c:pt>
                <c:pt idx="2111">
                  <c:v>-9.0200000000000002E-2</c:v>
                </c:pt>
                <c:pt idx="2112">
                  <c:v>-9.0200000000000002E-2</c:v>
                </c:pt>
                <c:pt idx="2113">
                  <c:v>-9.0200000000000002E-2</c:v>
                </c:pt>
                <c:pt idx="2114">
                  <c:v>-9.0200000000000002E-2</c:v>
                </c:pt>
                <c:pt idx="2115">
                  <c:v>-9.0200000000000002E-2</c:v>
                </c:pt>
                <c:pt idx="2116">
                  <c:v>-9.0200000000000002E-2</c:v>
                </c:pt>
                <c:pt idx="2117">
                  <c:v>-9.0200000000000002E-2</c:v>
                </c:pt>
                <c:pt idx="2118">
                  <c:v>-9.0200000000000002E-2</c:v>
                </c:pt>
                <c:pt idx="2119">
                  <c:v>-9.0200000000000002E-2</c:v>
                </c:pt>
                <c:pt idx="2120">
                  <c:v>-9.0200000000000002E-2</c:v>
                </c:pt>
                <c:pt idx="2121">
                  <c:v>-9.0200000000000002E-2</c:v>
                </c:pt>
                <c:pt idx="2122">
                  <c:v>-9.0200000000000002E-2</c:v>
                </c:pt>
                <c:pt idx="2123">
                  <c:v>-9.0200000000000002E-2</c:v>
                </c:pt>
                <c:pt idx="2124">
                  <c:v>-9.0200000000000002E-2</c:v>
                </c:pt>
                <c:pt idx="2125">
                  <c:v>-9.0200000000000002E-2</c:v>
                </c:pt>
                <c:pt idx="2126">
                  <c:v>-9.0200000000000002E-2</c:v>
                </c:pt>
                <c:pt idx="2127">
                  <c:v>-9.0200000000000002E-2</c:v>
                </c:pt>
                <c:pt idx="2128">
                  <c:v>-9.0200000000000002E-2</c:v>
                </c:pt>
                <c:pt idx="2129">
                  <c:v>-9.0200000000000002E-2</c:v>
                </c:pt>
                <c:pt idx="2130">
                  <c:v>-9.0200000000000002E-2</c:v>
                </c:pt>
                <c:pt idx="2131">
                  <c:v>-9.0200000000000002E-2</c:v>
                </c:pt>
                <c:pt idx="2132">
                  <c:v>-9.0200000000000002E-2</c:v>
                </c:pt>
                <c:pt idx="2133">
                  <c:v>-9.0200000000000002E-2</c:v>
                </c:pt>
                <c:pt idx="2134">
                  <c:v>-9.0200000000000002E-2</c:v>
                </c:pt>
                <c:pt idx="2135">
                  <c:v>-9.0200000000000002E-2</c:v>
                </c:pt>
                <c:pt idx="2136">
                  <c:v>-9.0200000000000002E-2</c:v>
                </c:pt>
                <c:pt idx="2137">
                  <c:v>-9.0200000000000002E-2</c:v>
                </c:pt>
                <c:pt idx="2138">
                  <c:v>-9.0200000000000002E-2</c:v>
                </c:pt>
                <c:pt idx="2139">
                  <c:v>-9.0200000000000002E-2</c:v>
                </c:pt>
                <c:pt idx="2140">
                  <c:v>-9.0200000000000002E-2</c:v>
                </c:pt>
                <c:pt idx="2141">
                  <c:v>-9.0200000000000002E-2</c:v>
                </c:pt>
                <c:pt idx="2142">
                  <c:v>-9.0200000000000002E-2</c:v>
                </c:pt>
                <c:pt idx="2143">
                  <c:v>-9.0200000000000002E-2</c:v>
                </c:pt>
                <c:pt idx="2144">
                  <c:v>-9.0200000000000002E-2</c:v>
                </c:pt>
                <c:pt idx="2145">
                  <c:v>-9.0200000000000002E-2</c:v>
                </c:pt>
                <c:pt idx="2146">
                  <c:v>-9.0200000000000002E-2</c:v>
                </c:pt>
                <c:pt idx="2147">
                  <c:v>-9.0200000000000002E-2</c:v>
                </c:pt>
                <c:pt idx="2148">
                  <c:v>-9.0200000000000002E-2</c:v>
                </c:pt>
                <c:pt idx="2149">
                  <c:v>-9.0200000000000002E-2</c:v>
                </c:pt>
                <c:pt idx="2150">
                  <c:v>-9.0200000000000002E-2</c:v>
                </c:pt>
                <c:pt idx="2151">
                  <c:v>-9.0200000000000002E-2</c:v>
                </c:pt>
                <c:pt idx="2152">
                  <c:v>-9.0200000000000002E-2</c:v>
                </c:pt>
                <c:pt idx="2153">
                  <c:v>-9.0200000000000002E-2</c:v>
                </c:pt>
                <c:pt idx="2154">
                  <c:v>-9.0200000000000002E-2</c:v>
                </c:pt>
                <c:pt idx="2155">
                  <c:v>-9.0200000000000002E-2</c:v>
                </c:pt>
                <c:pt idx="2156">
                  <c:v>-9.0200000000000002E-2</c:v>
                </c:pt>
                <c:pt idx="2157">
                  <c:v>-9.0200000000000002E-2</c:v>
                </c:pt>
                <c:pt idx="2158">
                  <c:v>-9.0200000000000002E-2</c:v>
                </c:pt>
                <c:pt idx="2159">
                  <c:v>-9.0200000000000002E-2</c:v>
                </c:pt>
                <c:pt idx="2160">
                  <c:v>-9.0200000000000002E-2</c:v>
                </c:pt>
                <c:pt idx="2161">
                  <c:v>-9.0200000000000002E-2</c:v>
                </c:pt>
                <c:pt idx="2162">
                  <c:v>-9.0200000000000002E-2</c:v>
                </c:pt>
                <c:pt idx="2163">
                  <c:v>-9.0200000000000002E-2</c:v>
                </c:pt>
                <c:pt idx="2164">
                  <c:v>-9.0200000000000002E-2</c:v>
                </c:pt>
                <c:pt idx="2165">
                  <c:v>-9.0200000000000002E-2</c:v>
                </c:pt>
                <c:pt idx="2166">
                  <c:v>-9.0200000000000002E-2</c:v>
                </c:pt>
                <c:pt idx="2167">
                  <c:v>-9.0200000000000002E-2</c:v>
                </c:pt>
                <c:pt idx="2168">
                  <c:v>-9.0200000000000002E-2</c:v>
                </c:pt>
                <c:pt idx="2169">
                  <c:v>-9.0200000000000002E-2</c:v>
                </c:pt>
                <c:pt idx="2170">
                  <c:v>-9.0200000000000002E-2</c:v>
                </c:pt>
                <c:pt idx="2171">
                  <c:v>-9.0200000000000002E-2</c:v>
                </c:pt>
                <c:pt idx="2172">
                  <c:v>-9.0200000000000002E-2</c:v>
                </c:pt>
                <c:pt idx="2173">
                  <c:v>-9.0200000000000002E-2</c:v>
                </c:pt>
                <c:pt idx="2174">
                  <c:v>-9.0200000000000002E-2</c:v>
                </c:pt>
                <c:pt idx="2175">
                  <c:v>-9.0200000000000002E-2</c:v>
                </c:pt>
                <c:pt idx="2176">
                  <c:v>-9.0200000000000002E-2</c:v>
                </c:pt>
                <c:pt idx="2177">
                  <c:v>-9.0200000000000002E-2</c:v>
                </c:pt>
                <c:pt idx="2178">
                  <c:v>-9.0200000000000002E-2</c:v>
                </c:pt>
                <c:pt idx="2179">
                  <c:v>-9.0200000000000002E-2</c:v>
                </c:pt>
                <c:pt idx="2180">
                  <c:v>-9.0200000000000002E-2</c:v>
                </c:pt>
                <c:pt idx="2181">
                  <c:v>-9.0200000000000002E-2</c:v>
                </c:pt>
                <c:pt idx="2182">
                  <c:v>-9.0200000000000002E-2</c:v>
                </c:pt>
                <c:pt idx="2183">
                  <c:v>-9.0200000000000002E-2</c:v>
                </c:pt>
                <c:pt idx="2184">
                  <c:v>-9.0200000000000002E-2</c:v>
                </c:pt>
                <c:pt idx="2185">
                  <c:v>-9.0200000000000002E-2</c:v>
                </c:pt>
                <c:pt idx="2186">
                  <c:v>-9.0200000000000002E-2</c:v>
                </c:pt>
                <c:pt idx="2187">
                  <c:v>-9.0200000000000002E-2</c:v>
                </c:pt>
                <c:pt idx="2188">
                  <c:v>-9.0200000000000002E-2</c:v>
                </c:pt>
                <c:pt idx="2189">
                  <c:v>-9.0200000000000002E-2</c:v>
                </c:pt>
                <c:pt idx="2190">
                  <c:v>-9.0200000000000002E-2</c:v>
                </c:pt>
                <c:pt idx="2191">
                  <c:v>-9.0200000000000002E-2</c:v>
                </c:pt>
                <c:pt idx="2192">
                  <c:v>-9.0200000000000002E-2</c:v>
                </c:pt>
                <c:pt idx="2193">
                  <c:v>-9.0200000000000002E-2</c:v>
                </c:pt>
                <c:pt idx="2194">
                  <c:v>-9.0200000000000002E-2</c:v>
                </c:pt>
                <c:pt idx="2195">
                  <c:v>-9.0200000000000002E-2</c:v>
                </c:pt>
                <c:pt idx="2196">
                  <c:v>-9.0200000000000002E-2</c:v>
                </c:pt>
                <c:pt idx="2197">
                  <c:v>-9.0200000000000002E-2</c:v>
                </c:pt>
                <c:pt idx="2198">
                  <c:v>-9.0200000000000002E-2</c:v>
                </c:pt>
                <c:pt idx="2199">
                  <c:v>-9.0200000000000002E-2</c:v>
                </c:pt>
                <c:pt idx="2200">
                  <c:v>-9.0200000000000002E-2</c:v>
                </c:pt>
                <c:pt idx="2201">
                  <c:v>-9.0200000000000002E-2</c:v>
                </c:pt>
                <c:pt idx="2202">
                  <c:v>-9.0200000000000002E-2</c:v>
                </c:pt>
                <c:pt idx="2203">
                  <c:v>-9.0200000000000002E-2</c:v>
                </c:pt>
                <c:pt idx="2204">
                  <c:v>-9.0200000000000002E-2</c:v>
                </c:pt>
                <c:pt idx="2205">
                  <c:v>-9.0200000000000002E-2</c:v>
                </c:pt>
                <c:pt idx="2206">
                  <c:v>-9.0200000000000002E-2</c:v>
                </c:pt>
                <c:pt idx="2207">
                  <c:v>-9.0200000000000002E-2</c:v>
                </c:pt>
                <c:pt idx="2208">
                  <c:v>-9.0200000000000002E-2</c:v>
                </c:pt>
                <c:pt idx="2209">
                  <c:v>-9.0200000000000002E-2</c:v>
                </c:pt>
                <c:pt idx="2210">
                  <c:v>-9.0200000000000002E-2</c:v>
                </c:pt>
                <c:pt idx="2211">
                  <c:v>-9.0200000000000002E-2</c:v>
                </c:pt>
                <c:pt idx="2212">
                  <c:v>-9.0200000000000002E-2</c:v>
                </c:pt>
                <c:pt idx="2213">
                  <c:v>-9.0200000000000002E-2</c:v>
                </c:pt>
                <c:pt idx="2214">
                  <c:v>-9.0200000000000002E-2</c:v>
                </c:pt>
                <c:pt idx="2215">
                  <c:v>-9.0200000000000002E-2</c:v>
                </c:pt>
                <c:pt idx="2216">
                  <c:v>-9.0200000000000002E-2</c:v>
                </c:pt>
                <c:pt idx="2217">
                  <c:v>-9.0200000000000002E-2</c:v>
                </c:pt>
                <c:pt idx="2218">
                  <c:v>-9.0200000000000002E-2</c:v>
                </c:pt>
                <c:pt idx="2219">
                  <c:v>-9.0200000000000002E-2</c:v>
                </c:pt>
                <c:pt idx="2220">
                  <c:v>-9.0200000000000002E-2</c:v>
                </c:pt>
                <c:pt idx="2221">
                  <c:v>-9.0200000000000002E-2</c:v>
                </c:pt>
                <c:pt idx="2222">
                  <c:v>-9.0200000000000002E-2</c:v>
                </c:pt>
                <c:pt idx="2223">
                  <c:v>-9.0200000000000002E-2</c:v>
                </c:pt>
                <c:pt idx="2224">
                  <c:v>-9.0200000000000002E-2</c:v>
                </c:pt>
                <c:pt idx="2225">
                  <c:v>-9.0200000000000002E-2</c:v>
                </c:pt>
                <c:pt idx="2226">
                  <c:v>-9.0200000000000002E-2</c:v>
                </c:pt>
                <c:pt idx="2227">
                  <c:v>-9.0200000000000002E-2</c:v>
                </c:pt>
                <c:pt idx="2228">
                  <c:v>-9.0200000000000002E-2</c:v>
                </c:pt>
                <c:pt idx="2229">
                  <c:v>-9.0200000000000002E-2</c:v>
                </c:pt>
                <c:pt idx="2230">
                  <c:v>-9.0200000000000002E-2</c:v>
                </c:pt>
                <c:pt idx="2231">
                  <c:v>-9.0200000000000002E-2</c:v>
                </c:pt>
                <c:pt idx="2232">
                  <c:v>-9.0200000000000002E-2</c:v>
                </c:pt>
                <c:pt idx="2233">
                  <c:v>-9.0200000000000002E-2</c:v>
                </c:pt>
                <c:pt idx="2234">
                  <c:v>-9.0200000000000002E-2</c:v>
                </c:pt>
                <c:pt idx="2235">
                  <c:v>-9.0200000000000002E-2</c:v>
                </c:pt>
                <c:pt idx="2236">
                  <c:v>-9.0200000000000002E-2</c:v>
                </c:pt>
                <c:pt idx="2237">
                  <c:v>-9.0200000000000002E-2</c:v>
                </c:pt>
                <c:pt idx="2238">
                  <c:v>-9.0200000000000002E-2</c:v>
                </c:pt>
                <c:pt idx="2239">
                  <c:v>-9.0200000000000002E-2</c:v>
                </c:pt>
                <c:pt idx="2240">
                  <c:v>-9.0200000000000002E-2</c:v>
                </c:pt>
                <c:pt idx="2241">
                  <c:v>-9.0200000000000002E-2</c:v>
                </c:pt>
                <c:pt idx="2242">
                  <c:v>-9.0200000000000002E-2</c:v>
                </c:pt>
                <c:pt idx="2243">
                  <c:v>-9.0200000000000002E-2</c:v>
                </c:pt>
                <c:pt idx="2244">
                  <c:v>-9.0200000000000002E-2</c:v>
                </c:pt>
                <c:pt idx="2245">
                  <c:v>-9.0200000000000002E-2</c:v>
                </c:pt>
                <c:pt idx="2246">
                  <c:v>-9.0200000000000002E-2</c:v>
                </c:pt>
                <c:pt idx="2247">
                  <c:v>-9.0200000000000002E-2</c:v>
                </c:pt>
                <c:pt idx="2248">
                  <c:v>-9.0200000000000002E-2</c:v>
                </c:pt>
                <c:pt idx="2249">
                  <c:v>-9.0200000000000002E-2</c:v>
                </c:pt>
                <c:pt idx="2250">
                  <c:v>-9.0200000000000002E-2</c:v>
                </c:pt>
                <c:pt idx="2251">
                  <c:v>-9.0200000000000002E-2</c:v>
                </c:pt>
                <c:pt idx="2252">
                  <c:v>-9.0200000000000002E-2</c:v>
                </c:pt>
                <c:pt idx="2253">
                  <c:v>-9.0200000000000002E-2</c:v>
                </c:pt>
                <c:pt idx="2254">
                  <c:v>-9.0200000000000002E-2</c:v>
                </c:pt>
                <c:pt idx="2255">
                  <c:v>-9.0200000000000002E-2</c:v>
                </c:pt>
                <c:pt idx="2256">
                  <c:v>-9.0200000000000002E-2</c:v>
                </c:pt>
                <c:pt idx="2257">
                  <c:v>-9.0200000000000002E-2</c:v>
                </c:pt>
                <c:pt idx="2258">
                  <c:v>-9.0200000000000002E-2</c:v>
                </c:pt>
                <c:pt idx="2259">
                  <c:v>-9.0200000000000002E-2</c:v>
                </c:pt>
                <c:pt idx="2260">
                  <c:v>-9.0200000000000002E-2</c:v>
                </c:pt>
                <c:pt idx="2261">
                  <c:v>-9.0200000000000002E-2</c:v>
                </c:pt>
                <c:pt idx="2262">
                  <c:v>-9.0200000000000002E-2</c:v>
                </c:pt>
                <c:pt idx="2263">
                  <c:v>-9.0200000000000002E-2</c:v>
                </c:pt>
                <c:pt idx="2264">
                  <c:v>-9.0200000000000002E-2</c:v>
                </c:pt>
                <c:pt idx="2265">
                  <c:v>-9.0200000000000002E-2</c:v>
                </c:pt>
                <c:pt idx="2266">
                  <c:v>-9.0200000000000002E-2</c:v>
                </c:pt>
                <c:pt idx="2267">
                  <c:v>-9.0200000000000002E-2</c:v>
                </c:pt>
                <c:pt idx="2268">
                  <c:v>-9.0200000000000002E-2</c:v>
                </c:pt>
                <c:pt idx="2269">
                  <c:v>-9.0200000000000002E-2</c:v>
                </c:pt>
                <c:pt idx="2270">
                  <c:v>-9.0200000000000002E-2</c:v>
                </c:pt>
                <c:pt idx="2271">
                  <c:v>-9.0200000000000002E-2</c:v>
                </c:pt>
                <c:pt idx="2272">
                  <c:v>-9.0200000000000002E-2</c:v>
                </c:pt>
                <c:pt idx="2273">
                  <c:v>-9.0200000000000002E-2</c:v>
                </c:pt>
                <c:pt idx="2274">
                  <c:v>-9.0200000000000002E-2</c:v>
                </c:pt>
                <c:pt idx="2275">
                  <c:v>-9.0200000000000002E-2</c:v>
                </c:pt>
                <c:pt idx="2276">
                  <c:v>-9.0200000000000002E-2</c:v>
                </c:pt>
                <c:pt idx="2277">
                  <c:v>-9.0200000000000002E-2</c:v>
                </c:pt>
                <c:pt idx="2278">
                  <c:v>-9.0200000000000002E-2</c:v>
                </c:pt>
                <c:pt idx="2279">
                  <c:v>-9.0200000000000002E-2</c:v>
                </c:pt>
                <c:pt idx="2280">
                  <c:v>-9.0200000000000002E-2</c:v>
                </c:pt>
                <c:pt idx="2281">
                  <c:v>-9.0200000000000002E-2</c:v>
                </c:pt>
                <c:pt idx="2282">
                  <c:v>-9.0200000000000002E-2</c:v>
                </c:pt>
                <c:pt idx="2283">
                  <c:v>-9.0200000000000002E-2</c:v>
                </c:pt>
                <c:pt idx="2284">
                  <c:v>-9.0200000000000002E-2</c:v>
                </c:pt>
                <c:pt idx="2285">
                  <c:v>-9.0200000000000002E-2</c:v>
                </c:pt>
                <c:pt idx="2286">
                  <c:v>-9.0200000000000002E-2</c:v>
                </c:pt>
                <c:pt idx="2287">
                  <c:v>-9.0200000000000002E-2</c:v>
                </c:pt>
                <c:pt idx="2288">
                  <c:v>-9.0200000000000002E-2</c:v>
                </c:pt>
                <c:pt idx="2289">
                  <c:v>-9.0200000000000002E-2</c:v>
                </c:pt>
                <c:pt idx="2290">
                  <c:v>-9.0200000000000002E-2</c:v>
                </c:pt>
                <c:pt idx="2291">
                  <c:v>-9.0200000000000002E-2</c:v>
                </c:pt>
                <c:pt idx="2292">
                  <c:v>-9.0200000000000002E-2</c:v>
                </c:pt>
                <c:pt idx="2293">
                  <c:v>-9.0200000000000002E-2</c:v>
                </c:pt>
                <c:pt idx="2294">
                  <c:v>-9.0200000000000002E-2</c:v>
                </c:pt>
                <c:pt idx="2295">
                  <c:v>-9.0200000000000002E-2</c:v>
                </c:pt>
                <c:pt idx="2296">
                  <c:v>-9.0200000000000002E-2</c:v>
                </c:pt>
                <c:pt idx="2297">
                  <c:v>-9.0200000000000002E-2</c:v>
                </c:pt>
                <c:pt idx="2298">
                  <c:v>-9.0200000000000002E-2</c:v>
                </c:pt>
                <c:pt idx="2299">
                  <c:v>-9.0200000000000002E-2</c:v>
                </c:pt>
                <c:pt idx="2300">
                  <c:v>-9.0200000000000002E-2</c:v>
                </c:pt>
                <c:pt idx="2301">
                  <c:v>-9.0200000000000002E-2</c:v>
                </c:pt>
                <c:pt idx="2302">
                  <c:v>-9.0200000000000002E-2</c:v>
                </c:pt>
                <c:pt idx="2303">
                  <c:v>-9.0200000000000002E-2</c:v>
                </c:pt>
                <c:pt idx="2304">
                  <c:v>-9.0200000000000002E-2</c:v>
                </c:pt>
                <c:pt idx="2305">
                  <c:v>-9.0200000000000002E-2</c:v>
                </c:pt>
                <c:pt idx="2306">
                  <c:v>-9.0200000000000002E-2</c:v>
                </c:pt>
                <c:pt idx="2307">
                  <c:v>-9.0200000000000002E-2</c:v>
                </c:pt>
                <c:pt idx="2308">
                  <c:v>-9.0200000000000002E-2</c:v>
                </c:pt>
                <c:pt idx="2309">
                  <c:v>-9.0200000000000002E-2</c:v>
                </c:pt>
                <c:pt idx="2310">
                  <c:v>-9.0200000000000002E-2</c:v>
                </c:pt>
                <c:pt idx="2311">
                  <c:v>-9.0200000000000002E-2</c:v>
                </c:pt>
                <c:pt idx="2312">
                  <c:v>-9.0200000000000002E-2</c:v>
                </c:pt>
                <c:pt idx="2313">
                  <c:v>-9.0200000000000002E-2</c:v>
                </c:pt>
                <c:pt idx="2314">
                  <c:v>-9.0200000000000002E-2</c:v>
                </c:pt>
                <c:pt idx="2315">
                  <c:v>-9.0200000000000002E-2</c:v>
                </c:pt>
                <c:pt idx="2316">
                  <c:v>-9.0200000000000002E-2</c:v>
                </c:pt>
                <c:pt idx="2317">
                  <c:v>-9.0200000000000002E-2</c:v>
                </c:pt>
                <c:pt idx="2318">
                  <c:v>-9.0200000000000002E-2</c:v>
                </c:pt>
                <c:pt idx="2319">
                  <c:v>-9.0200000000000002E-2</c:v>
                </c:pt>
                <c:pt idx="2320">
                  <c:v>-9.0200000000000002E-2</c:v>
                </c:pt>
                <c:pt idx="2321">
                  <c:v>-9.0200000000000002E-2</c:v>
                </c:pt>
                <c:pt idx="2322">
                  <c:v>-9.0200000000000002E-2</c:v>
                </c:pt>
                <c:pt idx="2323">
                  <c:v>-9.0200000000000002E-2</c:v>
                </c:pt>
                <c:pt idx="2324">
                  <c:v>-9.0200000000000002E-2</c:v>
                </c:pt>
                <c:pt idx="2325">
                  <c:v>-9.0200000000000002E-2</c:v>
                </c:pt>
                <c:pt idx="2326">
                  <c:v>-9.0200000000000002E-2</c:v>
                </c:pt>
                <c:pt idx="2327">
                  <c:v>-9.0200000000000002E-2</c:v>
                </c:pt>
                <c:pt idx="2328">
                  <c:v>-9.0200000000000002E-2</c:v>
                </c:pt>
                <c:pt idx="2329">
                  <c:v>-9.0200000000000002E-2</c:v>
                </c:pt>
                <c:pt idx="2330">
                  <c:v>-9.0200000000000002E-2</c:v>
                </c:pt>
                <c:pt idx="2331">
                  <c:v>-9.0200000000000002E-2</c:v>
                </c:pt>
                <c:pt idx="2332">
                  <c:v>-9.0200000000000002E-2</c:v>
                </c:pt>
                <c:pt idx="2333">
                  <c:v>-9.0200000000000002E-2</c:v>
                </c:pt>
                <c:pt idx="2334">
                  <c:v>-9.0200000000000002E-2</c:v>
                </c:pt>
                <c:pt idx="2335">
                  <c:v>-9.0200000000000002E-2</c:v>
                </c:pt>
                <c:pt idx="2336">
                  <c:v>-9.0200000000000002E-2</c:v>
                </c:pt>
                <c:pt idx="2337">
                  <c:v>-9.0200000000000002E-2</c:v>
                </c:pt>
                <c:pt idx="2338">
                  <c:v>-9.0200000000000002E-2</c:v>
                </c:pt>
                <c:pt idx="2339">
                  <c:v>-9.0200000000000002E-2</c:v>
                </c:pt>
                <c:pt idx="2340">
                  <c:v>-9.0200000000000002E-2</c:v>
                </c:pt>
                <c:pt idx="2341">
                  <c:v>-9.0200000000000002E-2</c:v>
                </c:pt>
                <c:pt idx="2342">
                  <c:v>-9.0200000000000002E-2</c:v>
                </c:pt>
                <c:pt idx="2343">
                  <c:v>-9.0200000000000002E-2</c:v>
                </c:pt>
                <c:pt idx="2344">
                  <c:v>-9.0200000000000002E-2</c:v>
                </c:pt>
                <c:pt idx="2345">
                  <c:v>-9.0200000000000002E-2</c:v>
                </c:pt>
                <c:pt idx="2346">
                  <c:v>-9.0200000000000002E-2</c:v>
                </c:pt>
                <c:pt idx="2347">
                  <c:v>-9.0200000000000002E-2</c:v>
                </c:pt>
                <c:pt idx="2348">
                  <c:v>-9.0200000000000002E-2</c:v>
                </c:pt>
                <c:pt idx="2349">
                  <c:v>-9.0200000000000002E-2</c:v>
                </c:pt>
                <c:pt idx="2350">
                  <c:v>-9.0200000000000002E-2</c:v>
                </c:pt>
                <c:pt idx="2351">
                  <c:v>-9.0200000000000002E-2</c:v>
                </c:pt>
                <c:pt idx="2352">
                  <c:v>-9.0200000000000002E-2</c:v>
                </c:pt>
                <c:pt idx="2353">
                  <c:v>-9.0200000000000002E-2</c:v>
                </c:pt>
                <c:pt idx="2354">
                  <c:v>-9.0200000000000002E-2</c:v>
                </c:pt>
                <c:pt idx="2355">
                  <c:v>-9.0200000000000002E-2</c:v>
                </c:pt>
                <c:pt idx="2356">
                  <c:v>-9.0200000000000002E-2</c:v>
                </c:pt>
                <c:pt idx="2357">
                  <c:v>-9.0200000000000002E-2</c:v>
                </c:pt>
                <c:pt idx="2358">
                  <c:v>-9.0200000000000002E-2</c:v>
                </c:pt>
                <c:pt idx="2359">
                  <c:v>-9.0200000000000002E-2</c:v>
                </c:pt>
                <c:pt idx="2360">
                  <c:v>-9.0200000000000002E-2</c:v>
                </c:pt>
                <c:pt idx="2361">
                  <c:v>-9.0200000000000002E-2</c:v>
                </c:pt>
                <c:pt idx="2362">
                  <c:v>-9.0200000000000002E-2</c:v>
                </c:pt>
                <c:pt idx="2363">
                  <c:v>-9.0200000000000002E-2</c:v>
                </c:pt>
                <c:pt idx="2364">
                  <c:v>-9.0200000000000002E-2</c:v>
                </c:pt>
                <c:pt idx="2365">
                  <c:v>-9.0200000000000002E-2</c:v>
                </c:pt>
                <c:pt idx="2366">
                  <c:v>-9.0200000000000002E-2</c:v>
                </c:pt>
                <c:pt idx="2367">
                  <c:v>-9.0200000000000002E-2</c:v>
                </c:pt>
                <c:pt idx="2368">
                  <c:v>-9.0200000000000002E-2</c:v>
                </c:pt>
                <c:pt idx="2369">
                  <c:v>-9.0200000000000002E-2</c:v>
                </c:pt>
                <c:pt idx="2370">
                  <c:v>-9.0200000000000002E-2</c:v>
                </c:pt>
                <c:pt idx="2371">
                  <c:v>-9.0200000000000002E-2</c:v>
                </c:pt>
                <c:pt idx="2372">
                  <c:v>-9.0200000000000002E-2</c:v>
                </c:pt>
                <c:pt idx="2373">
                  <c:v>-9.0200000000000002E-2</c:v>
                </c:pt>
                <c:pt idx="2374">
                  <c:v>-9.0200000000000002E-2</c:v>
                </c:pt>
                <c:pt idx="2375">
                  <c:v>-9.0200000000000002E-2</c:v>
                </c:pt>
                <c:pt idx="2376">
                  <c:v>-9.0200000000000002E-2</c:v>
                </c:pt>
                <c:pt idx="2377">
                  <c:v>-9.0200000000000002E-2</c:v>
                </c:pt>
                <c:pt idx="2378">
                  <c:v>-9.0200000000000002E-2</c:v>
                </c:pt>
                <c:pt idx="2379">
                  <c:v>-9.0200000000000002E-2</c:v>
                </c:pt>
                <c:pt idx="2380">
                  <c:v>-9.0200000000000002E-2</c:v>
                </c:pt>
                <c:pt idx="2381">
                  <c:v>-9.0200000000000002E-2</c:v>
                </c:pt>
                <c:pt idx="2382">
                  <c:v>-9.0200000000000002E-2</c:v>
                </c:pt>
                <c:pt idx="2383">
                  <c:v>-9.0200000000000002E-2</c:v>
                </c:pt>
                <c:pt idx="2384">
                  <c:v>-9.0200000000000002E-2</c:v>
                </c:pt>
                <c:pt idx="2385">
                  <c:v>-9.0200000000000002E-2</c:v>
                </c:pt>
                <c:pt idx="2386">
                  <c:v>-9.0200000000000002E-2</c:v>
                </c:pt>
                <c:pt idx="2387">
                  <c:v>-9.0200000000000002E-2</c:v>
                </c:pt>
                <c:pt idx="2388">
                  <c:v>-9.0200000000000002E-2</c:v>
                </c:pt>
                <c:pt idx="2389">
                  <c:v>-9.0200000000000002E-2</c:v>
                </c:pt>
                <c:pt idx="2390">
                  <c:v>-9.0200000000000002E-2</c:v>
                </c:pt>
                <c:pt idx="2391">
                  <c:v>-9.0200000000000002E-2</c:v>
                </c:pt>
                <c:pt idx="2392">
                  <c:v>-9.0200000000000002E-2</c:v>
                </c:pt>
                <c:pt idx="2393">
                  <c:v>-9.0200000000000002E-2</c:v>
                </c:pt>
                <c:pt idx="2394">
                  <c:v>-9.0200000000000002E-2</c:v>
                </c:pt>
                <c:pt idx="2395">
                  <c:v>-9.0200000000000002E-2</c:v>
                </c:pt>
                <c:pt idx="2396">
                  <c:v>-9.0200000000000002E-2</c:v>
                </c:pt>
                <c:pt idx="2397">
                  <c:v>-9.0200000000000002E-2</c:v>
                </c:pt>
                <c:pt idx="2398">
                  <c:v>-9.0200000000000002E-2</c:v>
                </c:pt>
                <c:pt idx="2399">
                  <c:v>-9.0200000000000002E-2</c:v>
                </c:pt>
                <c:pt idx="2400">
                  <c:v>-9.0200000000000002E-2</c:v>
                </c:pt>
                <c:pt idx="2401">
                  <c:v>-9.0200000000000002E-2</c:v>
                </c:pt>
                <c:pt idx="2402">
                  <c:v>-9.0200000000000002E-2</c:v>
                </c:pt>
                <c:pt idx="2403">
                  <c:v>-9.0200000000000002E-2</c:v>
                </c:pt>
                <c:pt idx="2404">
                  <c:v>-9.0200000000000002E-2</c:v>
                </c:pt>
                <c:pt idx="2405">
                  <c:v>-9.0200000000000002E-2</c:v>
                </c:pt>
                <c:pt idx="2406">
                  <c:v>-9.0200000000000002E-2</c:v>
                </c:pt>
                <c:pt idx="2407">
                  <c:v>-9.0200000000000002E-2</c:v>
                </c:pt>
                <c:pt idx="2408">
                  <c:v>-9.0200000000000002E-2</c:v>
                </c:pt>
                <c:pt idx="2409">
                  <c:v>-9.0200000000000002E-2</c:v>
                </c:pt>
                <c:pt idx="2410">
                  <c:v>-9.0200000000000002E-2</c:v>
                </c:pt>
                <c:pt idx="2411">
                  <c:v>-9.0200000000000002E-2</c:v>
                </c:pt>
                <c:pt idx="2412">
                  <c:v>-9.0200000000000002E-2</c:v>
                </c:pt>
                <c:pt idx="2413">
                  <c:v>-9.0200000000000002E-2</c:v>
                </c:pt>
                <c:pt idx="2414">
                  <c:v>-9.0200000000000002E-2</c:v>
                </c:pt>
                <c:pt idx="2415">
                  <c:v>-9.0200000000000002E-2</c:v>
                </c:pt>
                <c:pt idx="2416">
                  <c:v>-9.0200000000000002E-2</c:v>
                </c:pt>
                <c:pt idx="2417">
                  <c:v>-9.0200000000000002E-2</c:v>
                </c:pt>
                <c:pt idx="2418">
                  <c:v>-9.0200000000000002E-2</c:v>
                </c:pt>
                <c:pt idx="2419">
                  <c:v>-9.0200000000000002E-2</c:v>
                </c:pt>
                <c:pt idx="2420">
                  <c:v>-9.0200000000000002E-2</c:v>
                </c:pt>
                <c:pt idx="2421">
                  <c:v>-9.0200000000000002E-2</c:v>
                </c:pt>
                <c:pt idx="2422">
                  <c:v>-9.0200000000000002E-2</c:v>
                </c:pt>
                <c:pt idx="2423">
                  <c:v>-9.0200000000000002E-2</c:v>
                </c:pt>
                <c:pt idx="2424">
                  <c:v>-9.0200000000000002E-2</c:v>
                </c:pt>
                <c:pt idx="2425">
                  <c:v>-9.0200000000000002E-2</c:v>
                </c:pt>
                <c:pt idx="2426">
                  <c:v>-9.0200000000000002E-2</c:v>
                </c:pt>
                <c:pt idx="2427">
                  <c:v>-9.0200000000000002E-2</c:v>
                </c:pt>
                <c:pt idx="2428">
                  <c:v>-9.0200000000000002E-2</c:v>
                </c:pt>
                <c:pt idx="2429">
                  <c:v>-9.0200000000000002E-2</c:v>
                </c:pt>
                <c:pt idx="2430">
                  <c:v>-9.0200000000000002E-2</c:v>
                </c:pt>
                <c:pt idx="2431">
                  <c:v>-9.0200000000000002E-2</c:v>
                </c:pt>
                <c:pt idx="2432">
                  <c:v>-9.0200000000000002E-2</c:v>
                </c:pt>
                <c:pt idx="2433">
                  <c:v>-9.0200000000000002E-2</c:v>
                </c:pt>
                <c:pt idx="2434">
                  <c:v>-9.0200000000000002E-2</c:v>
                </c:pt>
                <c:pt idx="2435">
                  <c:v>-9.0200000000000002E-2</c:v>
                </c:pt>
                <c:pt idx="2436">
                  <c:v>-9.0200000000000002E-2</c:v>
                </c:pt>
                <c:pt idx="2437">
                  <c:v>-9.0200000000000002E-2</c:v>
                </c:pt>
                <c:pt idx="2438">
                  <c:v>-9.0200000000000002E-2</c:v>
                </c:pt>
                <c:pt idx="2439">
                  <c:v>-9.0200000000000002E-2</c:v>
                </c:pt>
                <c:pt idx="2440">
                  <c:v>-9.0200000000000002E-2</c:v>
                </c:pt>
                <c:pt idx="2441">
                  <c:v>-9.0200000000000002E-2</c:v>
                </c:pt>
                <c:pt idx="2442">
                  <c:v>-9.0200000000000002E-2</c:v>
                </c:pt>
                <c:pt idx="2443">
                  <c:v>-9.0200000000000002E-2</c:v>
                </c:pt>
                <c:pt idx="2444">
                  <c:v>-9.0200000000000002E-2</c:v>
                </c:pt>
                <c:pt idx="2445">
                  <c:v>-9.0200000000000002E-2</c:v>
                </c:pt>
                <c:pt idx="2446">
                  <c:v>-9.0200000000000002E-2</c:v>
                </c:pt>
                <c:pt idx="2447">
                  <c:v>-9.0200000000000002E-2</c:v>
                </c:pt>
                <c:pt idx="2448">
                  <c:v>-9.0200000000000002E-2</c:v>
                </c:pt>
                <c:pt idx="2449">
                  <c:v>-9.0200000000000002E-2</c:v>
                </c:pt>
                <c:pt idx="2450">
                  <c:v>-9.0200000000000002E-2</c:v>
                </c:pt>
                <c:pt idx="2451">
                  <c:v>-9.0200000000000002E-2</c:v>
                </c:pt>
                <c:pt idx="2452">
                  <c:v>-9.0200000000000002E-2</c:v>
                </c:pt>
                <c:pt idx="2453">
                  <c:v>-9.0200000000000002E-2</c:v>
                </c:pt>
                <c:pt idx="2454">
                  <c:v>-9.0200000000000002E-2</c:v>
                </c:pt>
                <c:pt idx="2455">
                  <c:v>-9.0200000000000002E-2</c:v>
                </c:pt>
                <c:pt idx="2456">
                  <c:v>-9.0200000000000002E-2</c:v>
                </c:pt>
                <c:pt idx="2457">
                  <c:v>-9.0200000000000002E-2</c:v>
                </c:pt>
                <c:pt idx="2458">
                  <c:v>-9.0200000000000002E-2</c:v>
                </c:pt>
                <c:pt idx="2459">
                  <c:v>-9.0200000000000002E-2</c:v>
                </c:pt>
                <c:pt idx="2460">
                  <c:v>-9.0200000000000002E-2</c:v>
                </c:pt>
                <c:pt idx="2461">
                  <c:v>-9.0200000000000002E-2</c:v>
                </c:pt>
                <c:pt idx="2462">
                  <c:v>-9.0200000000000002E-2</c:v>
                </c:pt>
                <c:pt idx="2463">
                  <c:v>-9.0200000000000002E-2</c:v>
                </c:pt>
                <c:pt idx="2464">
                  <c:v>-9.0200000000000002E-2</c:v>
                </c:pt>
                <c:pt idx="2465">
                  <c:v>-9.0200000000000002E-2</c:v>
                </c:pt>
                <c:pt idx="2466">
                  <c:v>-9.0200000000000002E-2</c:v>
                </c:pt>
                <c:pt idx="2467">
                  <c:v>-9.0200000000000002E-2</c:v>
                </c:pt>
                <c:pt idx="2468">
                  <c:v>-9.0200000000000002E-2</c:v>
                </c:pt>
                <c:pt idx="2469">
                  <c:v>-9.0200000000000002E-2</c:v>
                </c:pt>
                <c:pt idx="2470">
                  <c:v>-9.0200000000000002E-2</c:v>
                </c:pt>
                <c:pt idx="2471">
                  <c:v>-9.0200000000000002E-2</c:v>
                </c:pt>
                <c:pt idx="2472">
                  <c:v>-9.0200000000000002E-2</c:v>
                </c:pt>
                <c:pt idx="2473">
                  <c:v>-9.0200000000000002E-2</c:v>
                </c:pt>
                <c:pt idx="2474">
                  <c:v>-9.0200000000000002E-2</c:v>
                </c:pt>
                <c:pt idx="2475">
                  <c:v>-9.0200000000000002E-2</c:v>
                </c:pt>
                <c:pt idx="2476">
                  <c:v>-9.0200000000000002E-2</c:v>
                </c:pt>
                <c:pt idx="2477">
                  <c:v>-9.0200000000000002E-2</c:v>
                </c:pt>
                <c:pt idx="2478">
                  <c:v>-9.0200000000000002E-2</c:v>
                </c:pt>
                <c:pt idx="2479">
                  <c:v>-9.0200000000000002E-2</c:v>
                </c:pt>
                <c:pt idx="2480">
                  <c:v>-9.0200000000000002E-2</c:v>
                </c:pt>
                <c:pt idx="2481">
                  <c:v>-9.0200000000000002E-2</c:v>
                </c:pt>
                <c:pt idx="2482">
                  <c:v>-9.0200000000000002E-2</c:v>
                </c:pt>
                <c:pt idx="2483">
                  <c:v>-9.0200000000000002E-2</c:v>
                </c:pt>
                <c:pt idx="2484">
                  <c:v>-9.0200000000000002E-2</c:v>
                </c:pt>
                <c:pt idx="2485">
                  <c:v>-9.0200000000000002E-2</c:v>
                </c:pt>
                <c:pt idx="2486">
                  <c:v>-9.0200000000000002E-2</c:v>
                </c:pt>
                <c:pt idx="2487">
                  <c:v>-9.0200000000000002E-2</c:v>
                </c:pt>
                <c:pt idx="2488">
                  <c:v>-9.0200000000000002E-2</c:v>
                </c:pt>
                <c:pt idx="2489">
                  <c:v>-9.0200000000000002E-2</c:v>
                </c:pt>
                <c:pt idx="2490">
                  <c:v>-9.0200000000000002E-2</c:v>
                </c:pt>
                <c:pt idx="2491">
                  <c:v>-9.0200000000000002E-2</c:v>
                </c:pt>
                <c:pt idx="2492">
                  <c:v>-9.0200000000000002E-2</c:v>
                </c:pt>
                <c:pt idx="2493">
                  <c:v>-9.0200000000000002E-2</c:v>
                </c:pt>
                <c:pt idx="2494">
                  <c:v>-9.0200000000000002E-2</c:v>
                </c:pt>
                <c:pt idx="2495">
                  <c:v>-9.0200000000000002E-2</c:v>
                </c:pt>
                <c:pt idx="2496">
                  <c:v>-9.0200000000000002E-2</c:v>
                </c:pt>
                <c:pt idx="2497">
                  <c:v>-9.0200000000000002E-2</c:v>
                </c:pt>
                <c:pt idx="2498">
                  <c:v>-9.0200000000000002E-2</c:v>
                </c:pt>
                <c:pt idx="2499">
                  <c:v>-9.0200000000000002E-2</c:v>
                </c:pt>
                <c:pt idx="2500">
                  <c:v>-9.0200000000000002E-2</c:v>
                </c:pt>
                <c:pt idx="2501">
                  <c:v>-9.0200000000000002E-2</c:v>
                </c:pt>
                <c:pt idx="2502">
                  <c:v>-9.0200000000000002E-2</c:v>
                </c:pt>
                <c:pt idx="2503">
                  <c:v>-9.0200000000000002E-2</c:v>
                </c:pt>
                <c:pt idx="2504">
                  <c:v>-9.0200000000000002E-2</c:v>
                </c:pt>
                <c:pt idx="2505">
                  <c:v>-9.0200000000000002E-2</c:v>
                </c:pt>
                <c:pt idx="2506">
                  <c:v>-9.0200000000000002E-2</c:v>
                </c:pt>
                <c:pt idx="2507">
                  <c:v>-9.0200000000000002E-2</c:v>
                </c:pt>
                <c:pt idx="2508">
                  <c:v>-9.0200000000000002E-2</c:v>
                </c:pt>
                <c:pt idx="2509">
                  <c:v>-9.0200000000000002E-2</c:v>
                </c:pt>
                <c:pt idx="2510">
                  <c:v>-9.0200000000000002E-2</c:v>
                </c:pt>
                <c:pt idx="2511">
                  <c:v>-9.0200000000000002E-2</c:v>
                </c:pt>
                <c:pt idx="2512">
                  <c:v>-9.0200000000000002E-2</c:v>
                </c:pt>
                <c:pt idx="2513">
                  <c:v>-9.0200000000000002E-2</c:v>
                </c:pt>
                <c:pt idx="2514">
                  <c:v>-9.0200000000000002E-2</c:v>
                </c:pt>
                <c:pt idx="2515">
                  <c:v>-9.0200000000000002E-2</c:v>
                </c:pt>
                <c:pt idx="2516">
                  <c:v>-9.0200000000000002E-2</c:v>
                </c:pt>
                <c:pt idx="2517">
                  <c:v>-9.0200000000000002E-2</c:v>
                </c:pt>
                <c:pt idx="2518">
                  <c:v>-9.0200000000000002E-2</c:v>
                </c:pt>
                <c:pt idx="2519">
                  <c:v>-9.0200000000000002E-2</c:v>
                </c:pt>
                <c:pt idx="2520">
                  <c:v>-9.0200000000000002E-2</c:v>
                </c:pt>
                <c:pt idx="2521">
                  <c:v>-9.0200000000000002E-2</c:v>
                </c:pt>
                <c:pt idx="2522">
                  <c:v>-9.0200000000000002E-2</c:v>
                </c:pt>
                <c:pt idx="2523">
                  <c:v>-9.0200000000000002E-2</c:v>
                </c:pt>
                <c:pt idx="2524">
                  <c:v>-9.0200000000000002E-2</c:v>
                </c:pt>
                <c:pt idx="2525">
                  <c:v>-9.0200000000000002E-2</c:v>
                </c:pt>
                <c:pt idx="2526">
                  <c:v>-9.0200000000000002E-2</c:v>
                </c:pt>
                <c:pt idx="2527">
                  <c:v>-9.0200000000000002E-2</c:v>
                </c:pt>
                <c:pt idx="2528">
                  <c:v>-9.0200000000000002E-2</c:v>
                </c:pt>
                <c:pt idx="2529">
                  <c:v>-9.0200000000000002E-2</c:v>
                </c:pt>
                <c:pt idx="2530">
                  <c:v>-9.0200000000000002E-2</c:v>
                </c:pt>
                <c:pt idx="2531">
                  <c:v>-9.0200000000000002E-2</c:v>
                </c:pt>
                <c:pt idx="2532">
                  <c:v>-9.0200000000000002E-2</c:v>
                </c:pt>
                <c:pt idx="2533">
                  <c:v>-9.0200000000000002E-2</c:v>
                </c:pt>
                <c:pt idx="2534">
                  <c:v>-9.0200000000000002E-2</c:v>
                </c:pt>
                <c:pt idx="2535">
                  <c:v>-9.0200000000000002E-2</c:v>
                </c:pt>
                <c:pt idx="2536">
                  <c:v>-9.0200000000000002E-2</c:v>
                </c:pt>
                <c:pt idx="2537">
                  <c:v>-9.0200000000000002E-2</c:v>
                </c:pt>
                <c:pt idx="2538">
                  <c:v>-9.0200000000000002E-2</c:v>
                </c:pt>
                <c:pt idx="2539">
                  <c:v>-9.0200000000000002E-2</c:v>
                </c:pt>
                <c:pt idx="2540">
                  <c:v>-9.0200000000000002E-2</c:v>
                </c:pt>
                <c:pt idx="2541">
                  <c:v>-9.0200000000000002E-2</c:v>
                </c:pt>
                <c:pt idx="2542">
                  <c:v>-9.0200000000000002E-2</c:v>
                </c:pt>
                <c:pt idx="2543">
                  <c:v>-9.0200000000000002E-2</c:v>
                </c:pt>
                <c:pt idx="2544">
                  <c:v>-9.0200000000000002E-2</c:v>
                </c:pt>
                <c:pt idx="2545">
                  <c:v>-9.0200000000000002E-2</c:v>
                </c:pt>
                <c:pt idx="2546">
                  <c:v>-9.0200000000000002E-2</c:v>
                </c:pt>
                <c:pt idx="2547">
                  <c:v>-9.0200000000000002E-2</c:v>
                </c:pt>
                <c:pt idx="2548">
                  <c:v>-9.0200000000000002E-2</c:v>
                </c:pt>
                <c:pt idx="2549">
                  <c:v>-9.0200000000000002E-2</c:v>
                </c:pt>
                <c:pt idx="2550">
                  <c:v>-9.0200000000000002E-2</c:v>
                </c:pt>
                <c:pt idx="2551">
                  <c:v>-9.0200000000000002E-2</c:v>
                </c:pt>
                <c:pt idx="2552">
                  <c:v>-9.0200000000000002E-2</c:v>
                </c:pt>
                <c:pt idx="2553">
                  <c:v>-9.0200000000000002E-2</c:v>
                </c:pt>
                <c:pt idx="2554">
                  <c:v>-9.0200000000000002E-2</c:v>
                </c:pt>
                <c:pt idx="2555">
                  <c:v>-9.0200000000000002E-2</c:v>
                </c:pt>
                <c:pt idx="2556">
                  <c:v>-9.0200000000000002E-2</c:v>
                </c:pt>
                <c:pt idx="2557">
                  <c:v>-9.0200000000000002E-2</c:v>
                </c:pt>
                <c:pt idx="2558">
                  <c:v>-9.0200000000000002E-2</c:v>
                </c:pt>
                <c:pt idx="2559">
                  <c:v>-9.0200000000000002E-2</c:v>
                </c:pt>
                <c:pt idx="2560">
                  <c:v>-9.0200000000000002E-2</c:v>
                </c:pt>
                <c:pt idx="2561">
                  <c:v>-9.0200000000000002E-2</c:v>
                </c:pt>
                <c:pt idx="2562">
                  <c:v>-9.0200000000000002E-2</c:v>
                </c:pt>
                <c:pt idx="2563">
                  <c:v>-9.0200000000000002E-2</c:v>
                </c:pt>
                <c:pt idx="2564">
                  <c:v>-9.0200000000000002E-2</c:v>
                </c:pt>
                <c:pt idx="2565">
                  <c:v>-9.0200000000000002E-2</c:v>
                </c:pt>
                <c:pt idx="2566">
                  <c:v>-9.0200000000000002E-2</c:v>
                </c:pt>
                <c:pt idx="2567">
                  <c:v>-9.0200000000000002E-2</c:v>
                </c:pt>
                <c:pt idx="2568">
                  <c:v>-9.0200000000000002E-2</c:v>
                </c:pt>
                <c:pt idx="2569">
                  <c:v>-9.0200000000000002E-2</c:v>
                </c:pt>
                <c:pt idx="2570">
                  <c:v>-9.0200000000000002E-2</c:v>
                </c:pt>
                <c:pt idx="2571">
                  <c:v>-9.0200000000000002E-2</c:v>
                </c:pt>
                <c:pt idx="2572">
                  <c:v>-9.0200000000000002E-2</c:v>
                </c:pt>
                <c:pt idx="2573">
                  <c:v>-9.0200000000000002E-2</c:v>
                </c:pt>
                <c:pt idx="2574">
                  <c:v>-9.0200000000000002E-2</c:v>
                </c:pt>
                <c:pt idx="2575">
                  <c:v>-9.0200000000000002E-2</c:v>
                </c:pt>
                <c:pt idx="2576">
                  <c:v>-9.0200000000000002E-2</c:v>
                </c:pt>
                <c:pt idx="2577">
                  <c:v>-9.0200000000000002E-2</c:v>
                </c:pt>
                <c:pt idx="2578">
                  <c:v>-9.0200000000000002E-2</c:v>
                </c:pt>
                <c:pt idx="2579">
                  <c:v>-9.0200000000000002E-2</c:v>
                </c:pt>
                <c:pt idx="2580">
                  <c:v>-9.0200000000000002E-2</c:v>
                </c:pt>
                <c:pt idx="2581">
                  <c:v>-9.0200000000000002E-2</c:v>
                </c:pt>
                <c:pt idx="2582">
                  <c:v>-9.0200000000000002E-2</c:v>
                </c:pt>
                <c:pt idx="2583">
                  <c:v>-9.0200000000000002E-2</c:v>
                </c:pt>
                <c:pt idx="2584">
                  <c:v>-9.0200000000000002E-2</c:v>
                </c:pt>
                <c:pt idx="2585">
                  <c:v>-9.0200000000000002E-2</c:v>
                </c:pt>
                <c:pt idx="2586">
                  <c:v>-9.0200000000000002E-2</c:v>
                </c:pt>
                <c:pt idx="2587">
                  <c:v>-9.0200000000000002E-2</c:v>
                </c:pt>
                <c:pt idx="2588">
                  <c:v>-9.0200000000000002E-2</c:v>
                </c:pt>
                <c:pt idx="2589">
                  <c:v>-9.0200000000000002E-2</c:v>
                </c:pt>
                <c:pt idx="2590">
                  <c:v>-9.0200000000000002E-2</c:v>
                </c:pt>
                <c:pt idx="2591">
                  <c:v>-9.0200000000000002E-2</c:v>
                </c:pt>
                <c:pt idx="2592">
                  <c:v>-9.0200000000000002E-2</c:v>
                </c:pt>
                <c:pt idx="2593">
                  <c:v>-9.0200000000000002E-2</c:v>
                </c:pt>
                <c:pt idx="2594">
                  <c:v>-9.0200000000000002E-2</c:v>
                </c:pt>
                <c:pt idx="2595">
                  <c:v>-9.0200000000000002E-2</c:v>
                </c:pt>
                <c:pt idx="2596">
                  <c:v>-9.0200000000000002E-2</c:v>
                </c:pt>
                <c:pt idx="2597">
                  <c:v>-9.0200000000000002E-2</c:v>
                </c:pt>
                <c:pt idx="2598">
                  <c:v>-9.0200000000000002E-2</c:v>
                </c:pt>
                <c:pt idx="2599">
                  <c:v>-9.0200000000000002E-2</c:v>
                </c:pt>
                <c:pt idx="2600">
                  <c:v>-9.0200000000000002E-2</c:v>
                </c:pt>
                <c:pt idx="2601">
                  <c:v>-9.0200000000000002E-2</c:v>
                </c:pt>
                <c:pt idx="2602">
                  <c:v>-9.0200000000000002E-2</c:v>
                </c:pt>
                <c:pt idx="2603">
                  <c:v>-9.0200000000000002E-2</c:v>
                </c:pt>
                <c:pt idx="2604">
                  <c:v>-9.0200000000000002E-2</c:v>
                </c:pt>
                <c:pt idx="2605">
                  <c:v>-9.0200000000000002E-2</c:v>
                </c:pt>
                <c:pt idx="2606">
                  <c:v>-9.0200000000000002E-2</c:v>
                </c:pt>
                <c:pt idx="2607">
                  <c:v>-9.0200000000000002E-2</c:v>
                </c:pt>
                <c:pt idx="2608">
                  <c:v>-9.0200000000000002E-2</c:v>
                </c:pt>
                <c:pt idx="2609">
                  <c:v>-9.0200000000000002E-2</c:v>
                </c:pt>
                <c:pt idx="2610">
                  <c:v>-9.0200000000000002E-2</c:v>
                </c:pt>
                <c:pt idx="2611">
                  <c:v>-9.0200000000000002E-2</c:v>
                </c:pt>
                <c:pt idx="2612">
                  <c:v>-9.0200000000000002E-2</c:v>
                </c:pt>
                <c:pt idx="2613">
                  <c:v>-9.0200000000000002E-2</c:v>
                </c:pt>
                <c:pt idx="2614">
                  <c:v>-9.0200000000000002E-2</c:v>
                </c:pt>
                <c:pt idx="2615">
                  <c:v>-9.0200000000000002E-2</c:v>
                </c:pt>
                <c:pt idx="2616">
                  <c:v>-9.0200000000000002E-2</c:v>
                </c:pt>
                <c:pt idx="2617">
                  <c:v>-9.0200000000000002E-2</c:v>
                </c:pt>
                <c:pt idx="2618">
                  <c:v>-9.0200000000000002E-2</c:v>
                </c:pt>
                <c:pt idx="2619">
                  <c:v>-9.0200000000000002E-2</c:v>
                </c:pt>
                <c:pt idx="2620">
                  <c:v>-9.0200000000000002E-2</c:v>
                </c:pt>
                <c:pt idx="2621">
                  <c:v>-9.0200000000000002E-2</c:v>
                </c:pt>
                <c:pt idx="2622">
                  <c:v>-9.0200000000000002E-2</c:v>
                </c:pt>
                <c:pt idx="2623">
                  <c:v>-9.0200000000000002E-2</c:v>
                </c:pt>
                <c:pt idx="2624">
                  <c:v>-9.0200000000000002E-2</c:v>
                </c:pt>
                <c:pt idx="2625">
                  <c:v>-9.0200000000000002E-2</c:v>
                </c:pt>
                <c:pt idx="2626">
                  <c:v>-9.0200000000000002E-2</c:v>
                </c:pt>
                <c:pt idx="2627">
                  <c:v>-9.0200000000000002E-2</c:v>
                </c:pt>
                <c:pt idx="2628">
                  <c:v>-9.0200000000000002E-2</c:v>
                </c:pt>
                <c:pt idx="2629">
                  <c:v>-9.0200000000000002E-2</c:v>
                </c:pt>
                <c:pt idx="2630">
                  <c:v>-9.0200000000000002E-2</c:v>
                </c:pt>
                <c:pt idx="2631">
                  <c:v>-9.0200000000000002E-2</c:v>
                </c:pt>
                <c:pt idx="2632">
                  <c:v>-9.0200000000000002E-2</c:v>
                </c:pt>
                <c:pt idx="2633">
                  <c:v>-9.0200000000000002E-2</c:v>
                </c:pt>
                <c:pt idx="2634">
                  <c:v>-9.0200000000000002E-2</c:v>
                </c:pt>
                <c:pt idx="2635">
                  <c:v>-9.0200000000000002E-2</c:v>
                </c:pt>
                <c:pt idx="2636">
                  <c:v>-9.0200000000000002E-2</c:v>
                </c:pt>
                <c:pt idx="2637">
                  <c:v>-9.0200000000000002E-2</c:v>
                </c:pt>
                <c:pt idx="2638">
                  <c:v>-9.0200000000000002E-2</c:v>
                </c:pt>
                <c:pt idx="2639">
                  <c:v>-9.0200000000000002E-2</c:v>
                </c:pt>
                <c:pt idx="2640">
                  <c:v>-9.0200000000000002E-2</c:v>
                </c:pt>
                <c:pt idx="2641">
                  <c:v>-9.0200000000000002E-2</c:v>
                </c:pt>
                <c:pt idx="2642">
                  <c:v>-9.0200000000000002E-2</c:v>
                </c:pt>
                <c:pt idx="2643">
                  <c:v>-9.0200000000000002E-2</c:v>
                </c:pt>
                <c:pt idx="2644">
                  <c:v>-9.0200000000000002E-2</c:v>
                </c:pt>
                <c:pt idx="2645">
                  <c:v>-9.0200000000000002E-2</c:v>
                </c:pt>
                <c:pt idx="2646">
                  <c:v>-9.0200000000000002E-2</c:v>
                </c:pt>
                <c:pt idx="2647">
                  <c:v>-9.0200000000000002E-2</c:v>
                </c:pt>
                <c:pt idx="2648">
                  <c:v>-9.0200000000000002E-2</c:v>
                </c:pt>
                <c:pt idx="2649">
                  <c:v>-9.0200000000000002E-2</c:v>
                </c:pt>
                <c:pt idx="2650">
                  <c:v>-9.0200000000000002E-2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18-47B3-AA12-98563F4162D4}"/>
            </c:ext>
          </c:extLst>
        </c:ser>
        <c:ser>
          <c:idx val="16"/>
          <c:order val="16"/>
          <c:tx>
            <c:strRef>
              <c:f>'24K'!$N$1:$P$1</c:f>
              <c:strCache>
                <c:ptCount val="1"/>
                <c:pt idx="0">
                  <c:v>24 km/h Lower pulse</c:v>
                </c:pt>
              </c:strCache>
            </c:strRef>
          </c:tx>
          <c:spPr>
            <a:ln w="22225"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'24K'!$O$3:$O$2653</c:f>
              <c:numCache>
                <c:formatCode>General</c:formatCode>
                <c:ptCount val="2651"/>
                <c:pt idx="0">
                  <c:v>-15</c:v>
                </c:pt>
                <c:pt idx="1">
                  <c:v>-14.9</c:v>
                </c:pt>
                <c:pt idx="2">
                  <c:v>-14.8</c:v>
                </c:pt>
                <c:pt idx="3">
                  <c:v>-14.7</c:v>
                </c:pt>
                <c:pt idx="4">
                  <c:v>-14.6</c:v>
                </c:pt>
                <c:pt idx="5">
                  <c:v>-14.5</c:v>
                </c:pt>
                <c:pt idx="6">
                  <c:v>-14.4</c:v>
                </c:pt>
                <c:pt idx="7">
                  <c:v>-14.3</c:v>
                </c:pt>
                <c:pt idx="8">
                  <c:v>-14.200000000000001</c:v>
                </c:pt>
                <c:pt idx="9">
                  <c:v>-14.1</c:v>
                </c:pt>
                <c:pt idx="10">
                  <c:v>-14</c:v>
                </c:pt>
                <c:pt idx="11">
                  <c:v>-13.899999999999999</c:v>
                </c:pt>
                <c:pt idx="12">
                  <c:v>-13.799999999999999</c:v>
                </c:pt>
                <c:pt idx="13">
                  <c:v>-13.700000000000001</c:v>
                </c:pt>
                <c:pt idx="14">
                  <c:v>-13.6</c:v>
                </c:pt>
                <c:pt idx="15">
                  <c:v>-13.5</c:v>
                </c:pt>
                <c:pt idx="16">
                  <c:v>-13.4</c:v>
                </c:pt>
                <c:pt idx="17">
                  <c:v>-13.299999999999999</c:v>
                </c:pt>
                <c:pt idx="18">
                  <c:v>-13.2</c:v>
                </c:pt>
                <c:pt idx="19">
                  <c:v>-13.100000000000001</c:v>
                </c:pt>
                <c:pt idx="20">
                  <c:v>-13</c:v>
                </c:pt>
                <c:pt idx="21">
                  <c:v>-12.9</c:v>
                </c:pt>
                <c:pt idx="22">
                  <c:v>-12.8</c:v>
                </c:pt>
                <c:pt idx="23">
                  <c:v>-12.7</c:v>
                </c:pt>
                <c:pt idx="24">
                  <c:v>-12.6</c:v>
                </c:pt>
                <c:pt idx="25">
                  <c:v>-12.5</c:v>
                </c:pt>
                <c:pt idx="26">
                  <c:v>-12.4</c:v>
                </c:pt>
                <c:pt idx="27">
                  <c:v>-12.3</c:v>
                </c:pt>
                <c:pt idx="28">
                  <c:v>-12.200000000000001</c:v>
                </c:pt>
                <c:pt idx="29">
                  <c:v>-12.1</c:v>
                </c:pt>
                <c:pt idx="30">
                  <c:v>-12</c:v>
                </c:pt>
                <c:pt idx="31">
                  <c:v>-11.9</c:v>
                </c:pt>
                <c:pt idx="32">
                  <c:v>-11.799999999999999</c:v>
                </c:pt>
                <c:pt idx="33">
                  <c:v>-11.700000000000001</c:v>
                </c:pt>
                <c:pt idx="34">
                  <c:v>-11.6</c:v>
                </c:pt>
                <c:pt idx="35">
                  <c:v>-11.5</c:v>
                </c:pt>
                <c:pt idx="36">
                  <c:v>-11.4</c:v>
                </c:pt>
                <c:pt idx="37">
                  <c:v>-11.299999999999999</c:v>
                </c:pt>
                <c:pt idx="38">
                  <c:v>-11.2</c:v>
                </c:pt>
                <c:pt idx="39">
                  <c:v>-11.1</c:v>
                </c:pt>
                <c:pt idx="40">
                  <c:v>-11</c:v>
                </c:pt>
                <c:pt idx="41">
                  <c:v>-10.9</c:v>
                </c:pt>
                <c:pt idx="42">
                  <c:v>-10.8</c:v>
                </c:pt>
                <c:pt idx="43">
                  <c:v>-10.7</c:v>
                </c:pt>
                <c:pt idx="44">
                  <c:v>-10.6</c:v>
                </c:pt>
                <c:pt idx="45">
                  <c:v>-10.5</c:v>
                </c:pt>
                <c:pt idx="46">
                  <c:v>-10.4</c:v>
                </c:pt>
                <c:pt idx="47">
                  <c:v>-10.3</c:v>
                </c:pt>
                <c:pt idx="48">
                  <c:v>-10.200000000000001</c:v>
                </c:pt>
                <c:pt idx="49">
                  <c:v>-10.1</c:v>
                </c:pt>
                <c:pt idx="50">
                  <c:v>-10</c:v>
                </c:pt>
                <c:pt idx="51">
                  <c:v>-9.9</c:v>
                </c:pt>
                <c:pt idx="52">
                  <c:v>-9.7999999999999989</c:v>
                </c:pt>
                <c:pt idx="53">
                  <c:v>-9.7000000000000011</c:v>
                </c:pt>
                <c:pt idx="54">
                  <c:v>-9.6</c:v>
                </c:pt>
                <c:pt idx="55">
                  <c:v>-9.5</c:v>
                </c:pt>
                <c:pt idx="56">
                  <c:v>-9.4</c:v>
                </c:pt>
                <c:pt idx="57">
                  <c:v>-9.2999999999999989</c:v>
                </c:pt>
                <c:pt idx="58">
                  <c:v>-9.1999999999999993</c:v>
                </c:pt>
                <c:pt idx="59">
                  <c:v>-9.1</c:v>
                </c:pt>
                <c:pt idx="60">
                  <c:v>-9</c:v>
                </c:pt>
                <c:pt idx="61">
                  <c:v>-8.9</c:v>
                </c:pt>
                <c:pt idx="62">
                  <c:v>-8.8000000000000007</c:v>
                </c:pt>
                <c:pt idx="63">
                  <c:v>-8.6999999999999993</c:v>
                </c:pt>
                <c:pt idx="64">
                  <c:v>-8.6</c:v>
                </c:pt>
                <c:pt idx="65">
                  <c:v>-8.5</c:v>
                </c:pt>
                <c:pt idx="66">
                  <c:v>-8.4</c:v>
                </c:pt>
                <c:pt idx="67">
                  <c:v>-8.3000000000000007</c:v>
                </c:pt>
                <c:pt idx="68">
                  <c:v>-8.2000000000000011</c:v>
                </c:pt>
                <c:pt idx="69">
                  <c:v>-8.1</c:v>
                </c:pt>
                <c:pt idx="70">
                  <c:v>-8</c:v>
                </c:pt>
                <c:pt idx="71">
                  <c:v>-7.9</c:v>
                </c:pt>
                <c:pt idx="72">
                  <c:v>-7.8</c:v>
                </c:pt>
                <c:pt idx="73">
                  <c:v>-7.7</c:v>
                </c:pt>
                <c:pt idx="74">
                  <c:v>-7.6</c:v>
                </c:pt>
                <c:pt idx="75">
                  <c:v>-7.5</c:v>
                </c:pt>
                <c:pt idx="76">
                  <c:v>-7.4</c:v>
                </c:pt>
                <c:pt idx="77">
                  <c:v>-7.3</c:v>
                </c:pt>
                <c:pt idx="78">
                  <c:v>-7.2</c:v>
                </c:pt>
                <c:pt idx="79">
                  <c:v>-7.1000000000000005</c:v>
                </c:pt>
                <c:pt idx="80">
                  <c:v>-7</c:v>
                </c:pt>
                <c:pt idx="81">
                  <c:v>-6.8999999999999995</c:v>
                </c:pt>
                <c:pt idx="82">
                  <c:v>-6.8</c:v>
                </c:pt>
                <c:pt idx="83">
                  <c:v>-6.7</c:v>
                </c:pt>
                <c:pt idx="84">
                  <c:v>-6.6</c:v>
                </c:pt>
                <c:pt idx="85">
                  <c:v>-6.5</c:v>
                </c:pt>
                <c:pt idx="86">
                  <c:v>-6.4</c:v>
                </c:pt>
                <c:pt idx="87">
                  <c:v>-6.3</c:v>
                </c:pt>
                <c:pt idx="88">
                  <c:v>-6.2</c:v>
                </c:pt>
                <c:pt idx="89">
                  <c:v>-6.1000000000000005</c:v>
                </c:pt>
                <c:pt idx="90">
                  <c:v>-6</c:v>
                </c:pt>
                <c:pt idx="91">
                  <c:v>-5.8999999999999995</c:v>
                </c:pt>
                <c:pt idx="92">
                  <c:v>-5.8</c:v>
                </c:pt>
                <c:pt idx="93">
                  <c:v>-5.7</c:v>
                </c:pt>
                <c:pt idx="94">
                  <c:v>-5.6</c:v>
                </c:pt>
                <c:pt idx="95">
                  <c:v>-5.5</c:v>
                </c:pt>
                <c:pt idx="96">
                  <c:v>-5.4</c:v>
                </c:pt>
                <c:pt idx="97">
                  <c:v>-5.3</c:v>
                </c:pt>
                <c:pt idx="98">
                  <c:v>-5.2</c:v>
                </c:pt>
                <c:pt idx="99">
                  <c:v>-5.1000000000000005</c:v>
                </c:pt>
                <c:pt idx="100">
                  <c:v>-5</c:v>
                </c:pt>
                <c:pt idx="101">
                  <c:v>-4.8999999999999995</c:v>
                </c:pt>
                <c:pt idx="102">
                  <c:v>-4.8</c:v>
                </c:pt>
                <c:pt idx="103">
                  <c:v>-4.7</c:v>
                </c:pt>
                <c:pt idx="104">
                  <c:v>-4.5999999999999996</c:v>
                </c:pt>
                <c:pt idx="105">
                  <c:v>-4.5</c:v>
                </c:pt>
                <c:pt idx="106">
                  <c:v>-4.4000000000000004</c:v>
                </c:pt>
                <c:pt idx="107">
                  <c:v>-4.3</c:v>
                </c:pt>
                <c:pt idx="108">
                  <c:v>-4.2</c:v>
                </c:pt>
                <c:pt idx="109">
                  <c:v>-4.1000000000000005</c:v>
                </c:pt>
                <c:pt idx="110">
                  <c:v>-4</c:v>
                </c:pt>
                <c:pt idx="111">
                  <c:v>-3.9</c:v>
                </c:pt>
                <c:pt idx="112">
                  <c:v>-3.8</c:v>
                </c:pt>
                <c:pt idx="113">
                  <c:v>-3.7</c:v>
                </c:pt>
                <c:pt idx="114">
                  <c:v>-3.6</c:v>
                </c:pt>
                <c:pt idx="115">
                  <c:v>-3.5</c:v>
                </c:pt>
                <c:pt idx="116">
                  <c:v>-3.4</c:v>
                </c:pt>
                <c:pt idx="117">
                  <c:v>-3.3</c:v>
                </c:pt>
                <c:pt idx="118">
                  <c:v>-3.2</c:v>
                </c:pt>
                <c:pt idx="119">
                  <c:v>-3.1</c:v>
                </c:pt>
                <c:pt idx="120">
                  <c:v>-3</c:v>
                </c:pt>
                <c:pt idx="121">
                  <c:v>-2.9</c:v>
                </c:pt>
                <c:pt idx="122">
                  <c:v>-2.8</c:v>
                </c:pt>
                <c:pt idx="123">
                  <c:v>-2.7</c:v>
                </c:pt>
                <c:pt idx="124">
                  <c:v>-2.6</c:v>
                </c:pt>
                <c:pt idx="125">
                  <c:v>-2.5</c:v>
                </c:pt>
                <c:pt idx="126">
                  <c:v>-2.4</c:v>
                </c:pt>
                <c:pt idx="127">
                  <c:v>-2.2999999999999998</c:v>
                </c:pt>
                <c:pt idx="128">
                  <c:v>-2.2000000000000002</c:v>
                </c:pt>
                <c:pt idx="129">
                  <c:v>-2.1</c:v>
                </c:pt>
                <c:pt idx="130">
                  <c:v>-2</c:v>
                </c:pt>
                <c:pt idx="131">
                  <c:v>-1.9</c:v>
                </c:pt>
                <c:pt idx="132">
                  <c:v>-1.8</c:v>
                </c:pt>
                <c:pt idx="133">
                  <c:v>-1.7</c:v>
                </c:pt>
                <c:pt idx="134">
                  <c:v>-1.6</c:v>
                </c:pt>
                <c:pt idx="135">
                  <c:v>-1.5</c:v>
                </c:pt>
                <c:pt idx="136">
                  <c:v>-1.4</c:v>
                </c:pt>
                <c:pt idx="137">
                  <c:v>-1.3</c:v>
                </c:pt>
                <c:pt idx="138">
                  <c:v>-1.2</c:v>
                </c:pt>
                <c:pt idx="139">
                  <c:v>-1.1000000000000001</c:v>
                </c:pt>
                <c:pt idx="140">
                  <c:v>-1</c:v>
                </c:pt>
                <c:pt idx="141">
                  <c:v>-0.9</c:v>
                </c:pt>
                <c:pt idx="142">
                  <c:v>-0.8</c:v>
                </c:pt>
                <c:pt idx="143">
                  <c:v>-0.7</c:v>
                </c:pt>
                <c:pt idx="144">
                  <c:v>-0.6</c:v>
                </c:pt>
                <c:pt idx="145">
                  <c:v>-0.5</c:v>
                </c:pt>
                <c:pt idx="146">
                  <c:v>-0.4</c:v>
                </c:pt>
                <c:pt idx="147">
                  <c:v>-0.3</c:v>
                </c:pt>
                <c:pt idx="148">
                  <c:v>-0.2</c:v>
                </c:pt>
                <c:pt idx="149">
                  <c:v>-0.1</c:v>
                </c:pt>
                <c:pt idx="150">
                  <c:v>0</c:v>
                </c:pt>
                <c:pt idx="151">
                  <c:v>0.1</c:v>
                </c:pt>
                <c:pt idx="152">
                  <c:v>0.2</c:v>
                </c:pt>
                <c:pt idx="153">
                  <c:v>0.3</c:v>
                </c:pt>
                <c:pt idx="154">
                  <c:v>0.4</c:v>
                </c:pt>
                <c:pt idx="155">
                  <c:v>0.5</c:v>
                </c:pt>
                <c:pt idx="156">
                  <c:v>0.6</c:v>
                </c:pt>
                <c:pt idx="157">
                  <c:v>0.7</c:v>
                </c:pt>
                <c:pt idx="158">
                  <c:v>0.8</c:v>
                </c:pt>
                <c:pt idx="159">
                  <c:v>0.9</c:v>
                </c:pt>
                <c:pt idx="160">
                  <c:v>1</c:v>
                </c:pt>
                <c:pt idx="161">
                  <c:v>1.1000000000000001</c:v>
                </c:pt>
                <c:pt idx="162">
                  <c:v>1.2</c:v>
                </c:pt>
                <c:pt idx="163">
                  <c:v>1.3</c:v>
                </c:pt>
                <c:pt idx="164">
                  <c:v>1.4</c:v>
                </c:pt>
                <c:pt idx="165">
                  <c:v>1.5</c:v>
                </c:pt>
                <c:pt idx="166">
                  <c:v>1.6</c:v>
                </c:pt>
                <c:pt idx="167">
                  <c:v>1.7</c:v>
                </c:pt>
                <c:pt idx="168">
                  <c:v>1.8</c:v>
                </c:pt>
                <c:pt idx="169">
                  <c:v>1.9</c:v>
                </c:pt>
                <c:pt idx="170">
                  <c:v>2</c:v>
                </c:pt>
                <c:pt idx="171">
                  <c:v>2.1</c:v>
                </c:pt>
                <c:pt idx="172">
                  <c:v>2.2000000000000002</c:v>
                </c:pt>
                <c:pt idx="173">
                  <c:v>2.2999999999999998</c:v>
                </c:pt>
                <c:pt idx="174">
                  <c:v>2.4</c:v>
                </c:pt>
                <c:pt idx="175">
                  <c:v>2.5</c:v>
                </c:pt>
                <c:pt idx="176">
                  <c:v>2.6</c:v>
                </c:pt>
                <c:pt idx="177">
                  <c:v>2.7</c:v>
                </c:pt>
                <c:pt idx="178">
                  <c:v>2.8</c:v>
                </c:pt>
                <c:pt idx="179">
                  <c:v>2.9</c:v>
                </c:pt>
                <c:pt idx="180">
                  <c:v>3</c:v>
                </c:pt>
                <c:pt idx="181">
                  <c:v>3.1</c:v>
                </c:pt>
                <c:pt idx="182">
                  <c:v>3.2</c:v>
                </c:pt>
                <c:pt idx="183">
                  <c:v>3.3</c:v>
                </c:pt>
                <c:pt idx="184">
                  <c:v>3.4</c:v>
                </c:pt>
                <c:pt idx="185">
                  <c:v>3.5</c:v>
                </c:pt>
                <c:pt idx="186">
                  <c:v>3.6</c:v>
                </c:pt>
                <c:pt idx="187">
                  <c:v>3.7</c:v>
                </c:pt>
                <c:pt idx="188">
                  <c:v>3.8</c:v>
                </c:pt>
                <c:pt idx="189">
                  <c:v>3.9</c:v>
                </c:pt>
                <c:pt idx="190">
                  <c:v>4</c:v>
                </c:pt>
                <c:pt idx="191">
                  <c:v>4.1000000000000005</c:v>
                </c:pt>
                <c:pt idx="192">
                  <c:v>4.2</c:v>
                </c:pt>
                <c:pt idx="193">
                  <c:v>4.3</c:v>
                </c:pt>
                <c:pt idx="194">
                  <c:v>4.4000000000000004</c:v>
                </c:pt>
                <c:pt idx="195">
                  <c:v>4.5</c:v>
                </c:pt>
                <c:pt idx="196">
                  <c:v>4.5999999999999996</c:v>
                </c:pt>
                <c:pt idx="197">
                  <c:v>4.7</c:v>
                </c:pt>
                <c:pt idx="198">
                  <c:v>4.8</c:v>
                </c:pt>
                <c:pt idx="199">
                  <c:v>4.8999999999999995</c:v>
                </c:pt>
                <c:pt idx="200">
                  <c:v>5</c:v>
                </c:pt>
                <c:pt idx="201">
                  <c:v>5.1000000000000005</c:v>
                </c:pt>
                <c:pt idx="202">
                  <c:v>5.2</c:v>
                </c:pt>
                <c:pt idx="203">
                  <c:v>5.3</c:v>
                </c:pt>
                <c:pt idx="204">
                  <c:v>5.4</c:v>
                </c:pt>
                <c:pt idx="205">
                  <c:v>5.5</c:v>
                </c:pt>
                <c:pt idx="206">
                  <c:v>5.6</c:v>
                </c:pt>
                <c:pt idx="207">
                  <c:v>5.7</c:v>
                </c:pt>
                <c:pt idx="208">
                  <c:v>5.8</c:v>
                </c:pt>
                <c:pt idx="209">
                  <c:v>5.8999999999999995</c:v>
                </c:pt>
                <c:pt idx="210">
                  <c:v>6</c:v>
                </c:pt>
                <c:pt idx="211">
                  <c:v>6.1000000000000005</c:v>
                </c:pt>
                <c:pt idx="212">
                  <c:v>6.2</c:v>
                </c:pt>
                <c:pt idx="213">
                  <c:v>6.3</c:v>
                </c:pt>
                <c:pt idx="214">
                  <c:v>6.4</c:v>
                </c:pt>
                <c:pt idx="215">
                  <c:v>6.5</c:v>
                </c:pt>
                <c:pt idx="216">
                  <c:v>6.6</c:v>
                </c:pt>
                <c:pt idx="217">
                  <c:v>6.7</c:v>
                </c:pt>
                <c:pt idx="218">
                  <c:v>6.8</c:v>
                </c:pt>
                <c:pt idx="219">
                  <c:v>6.8999999999999995</c:v>
                </c:pt>
                <c:pt idx="220">
                  <c:v>7</c:v>
                </c:pt>
                <c:pt idx="221">
                  <c:v>7.1000000000000005</c:v>
                </c:pt>
                <c:pt idx="222">
                  <c:v>7.2</c:v>
                </c:pt>
                <c:pt idx="223">
                  <c:v>7.3</c:v>
                </c:pt>
                <c:pt idx="224">
                  <c:v>7.4</c:v>
                </c:pt>
                <c:pt idx="225">
                  <c:v>7.5</c:v>
                </c:pt>
                <c:pt idx="226">
                  <c:v>7.6</c:v>
                </c:pt>
                <c:pt idx="227">
                  <c:v>7.7</c:v>
                </c:pt>
                <c:pt idx="228">
                  <c:v>7.8</c:v>
                </c:pt>
                <c:pt idx="229">
                  <c:v>7.9</c:v>
                </c:pt>
                <c:pt idx="230">
                  <c:v>8</c:v>
                </c:pt>
                <c:pt idx="231">
                  <c:v>8.1</c:v>
                </c:pt>
                <c:pt idx="232">
                  <c:v>8.2000000000000011</c:v>
                </c:pt>
                <c:pt idx="233">
                  <c:v>8.3000000000000007</c:v>
                </c:pt>
                <c:pt idx="234">
                  <c:v>8.4</c:v>
                </c:pt>
                <c:pt idx="235">
                  <c:v>8.5</c:v>
                </c:pt>
                <c:pt idx="236">
                  <c:v>8.6</c:v>
                </c:pt>
                <c:pt idx="237">
                  <c:v>8.6999999999999993</c:v>
                </c:pt>
                <c:pt idx="238">
                  <c:v>8.8000000000000007</c:v>
                </c:pt>
                <c:pt idx="239">
                  <c:v>8.9</c:v>
                </c:pt>
                <c:pt idx="240">
                  <c:v>9</c:v>
                </c:pt>
                <c:pt idx="241">
                  <c:v>9.1</c:v>
                </c:pt>
                <c:pt idx="242">
                  <c:v>9.1999999999999993</c:v>
                </c:pt>
                <c:pt idx="243">
                  <c:v>9.2999999999999989</c:v>
                </c:pt>
                <c:pt idx="244">
                  <c:v>9.4</c:v>
                </c:pt>
                <c:pt idx="245">
                  <c:v>9.5</c:v>
                </c:pt>
                <c:pt idx="246">
                  <c:v>9.6</c:v>
                </c:pt>
                <c:pt idx="247">
                  <c:v>9.7000000000000011</c:v>
                </c:pt>
                <c:pt idx="248">
                  <c:v>9.7999999999999989</c:v>
                </c:pt>
                <c:pt idx="249">
                  <c:v>9.9</c:v>
                </c:pt>
                <c:pt idx="250">
                  <c:v>10</c:v>
                </c:pt>
                <c:pt idx="251">
                  <c:v>10.1</c:v>
                </c:pt>
                <c:pt idx="252">
                  <c:v>10.200000000000001</c:v>
                </c:pt>
                <c:pt idx="253">
                  <c:v>10.3</c:v>
                </c:pt>
                <c:pt idx="254">
                  <c:v>10.4</c:v>
                </c:pt>
                <c:pt idx="255">
                  <c:v>10.5</c:v>
                </c:pt>
                <c:pt idx="256">
                  <c:v>10.6</c:v>
                </c:pt>
                <c:pt idx="257">
                  <c:v>10.7</c:v>
                </c:pt>
                <c:pt idx="258">
                  <c:v>10.8</c:v>
                </c:pt>
                <c:pt idx="259">
                  <c:v>10.9</c:v>
                </c:pt>
                <c:pt idx="260">
                  <c:v>11</c:v>
                </c:pt>
                <c:pt idx="261">
                  <c:v>11.1</c:v>
                </c:pt>
                <c:pt idx="262">
                  <c:v>11.2</c:v>
                </c:pt>
                <c:pt idx="263">
                  <c:v>11.299999999999999</c:v>
                </c:pt>
                <c:pt idx="264">
                  <c:v>11.4</c:v>
                </c:pt>
                <c:pt idx="265">
                  <c:v>11.5</c:v>
                </c:pt>
                <c:pt idx="266">
                  <c:v>11.6</c:v>
                </c:pt>
                <c:pt idx="267">
                  <c:v>11.700000000000001</c:v>
                </c:pt>
                <c:pt idx="268">
                  <c:v>11.799999999999999</c:v>
                </c:pt>
                <c:pt idx="269">
                  <c:v>11.9</c:v>
                </c:pt>
                <c:pt idx="270">
                  <c:v>12</c:v>
                </c:pt>
                <c:pt idx="271">
                  <c:v>12.1</c:v>
                </c:pt>
                <c:pt idx="272">
                  <c:v>12.200000000000001</c:v>
                </c:pt>
                <c:pt idx="273">
                  <c:v>12.3</c:v>
                </c:pt>
                <c:pt idx="274">
                  <c:v>12.4</c:v>
                </c:pt>
                <c:pt idx="275">
                  <c:v>12.5</c:v>
                </c:pt>
                <c:pt idx="276">
                  <c:v>12.6</c:v>
                </c:pt>
                <c:pt idx="277">
                  <c:v>12.7</c:v>
                </c:pt>
                <c:pt idx="278">
                  <c:v>12.8</c:v>
                </c:pt>
                <c:pt idx="279">
                  <c:v>12.9</c:v>
                </c:pt>
                <c:pt idx="280">
                  <c:v>13</c:v>
                </c:pt>
                <c:pt idx="281">
                  <c:v>13.100000000000001</c:v>
                </c:pt>
                <c:pt idx="282">
                  <c:v>13.2</c:v>
                </c:pt>
                <c:pt idx="283">
                  <c:v>13.299999999999999</c:v>
                </c:pt>
                <c:pt idx="284">
                  <c:v>13.4</c:v>
                </c:pt>
                <c:pt idx="285">
                  <c:v>13.5</c:v>
                </c:pt>
                <c:pt idx="286">
                  <c:v>13.6</c:v>
                </c:pt>
                <c:pt idx="287">
                  <c:v>13.700000000000001</c:v>
                </c:pt>
                <c:pt idx="288">
                  <c:v>13.799999999999999</c:v>
                </c:pt>
                <c:pt idx="289">
                  <c:v>13.899999999999999</c:v>
                </c:pt>
                <c:pt idx="290">
                  <c:v>14</c:v>
                </c:pt>
                <c:pt idx="291">
                  <c:v>14.1</c:v>
                </c:pt>
                <c:pt idx="292">
                  <c:v>14.200000000000001</c:v>
                </c:pt>
                <c:pt idx="293">
                  <c:v>14.3</c:v>
                </c:pt>
                <c:pt idx="294">
                  <c:v>14.4</c:v>
                </c:pt>
                <c:pt idx="295">
                  <c:v>14.5</c:v>
                </c:pt>
                <c:pt idx="296">
                  <c:v>14.6</c:v>
                </c:pt>
                <c:pt idx="297">
                  <c:v>14.7</c:v>
                </c:pt>
                <c:pt idx="298">
                  <c:v>14.8</c:v>
                </c:pt>
                <c:pt idx="299">
                  <c:v>14.9</c:v>
                </c:pt>
                <c:pt idx="300">
                  <c:v>15</c:v>
                </c:pt>
                <c:pt idx="301">
                  <c:v>15.100000000000001</c:v>
                </c:pt>
                <c:pt idx="302">
                  <c:v>15.2</c:v>
                </c:pt>
                <c:pt idx="303">
                  <c:v>15.299999999999999</c:v>
                </c:pt>
                <c:pt idx="304">
                  <c:v>15.4</c:v>
                </c:pt>
                <c:pt idx="305">
                  <c:v>15.5</c:v>
                </c:pt>
                <c:pt idx="306">
                  <c:v>15.6</c:v>
                </c:pt>
                <c:pt idx="307">
                  <c:v>15.7</c:v>
                </c:pt>
                <c:pt idx="308">
                  <c:v>15.8</c:v>
                </c:pt>
                <c:pt idx="309">
                  <c:v>15.9</c:v>
                </c:pt>
                <c:pt idx="310">
                  <c:v>16</c:v>
                </c:pt>
                <c:pt idx="311">
                  <c:v>16.100000000000001</c:v>
                </c:pt>
                <c:pt idx="312">
                  <c:v>16.2</c:v>
                </c:pt>
                <c:pt idx="313">
                  <c:v>16.299999999999997</c:v>
                </c:pt>
                <c:pt idx="314">
                  <c:v>16.400000000000002</c:v>
                </c:pt>
                <c:pt idx="315">
                  <c:v>16.5</c:v>
                </c:pt>
                <c:pt idx="316">
                  <c:v>16.600000000000001</c:v>
                </c:pt>
                <c:pt idx="317">
                  <c:v>16.7</c:v>
                </c:pt>
                <c:pt idx="318">
                  <c:v>16.8</c:v>
                </c:pt>
                <c:pt idx="319">
                  <c:v>16.899999999999999</c:v>
                </c:pt>
                <c:pt idx="320">
                  <c:v>17</c:v>
                </c:pt>
                <c:pt idx="321">
                  <c:v>17.100000000000001</c:v>
                </c:pt>
                <c:pt idx="322">
                  <c:v>17.2</c:v>
                </c:pt>
                <c:pt idx="323">
                  <c:v>17.3</c:v>
                </c:pt>
                <c:pt idx="324">
                  <c:v>17.399999999999999</c:v>
                </c:pt>
                <c:pt idx="325">
                  <c:v>17.5</c:v>
                </c:pt>
                <c:pt idx="326">
                  <c:v>17.600000000000001</c:v>
                </c:pt>
                <c:pt idx="327">
                  <c:v>17.7</c:v>
                </c:pt>
                <c:pt idx="328">
                  <c:v>17.8</c:v>
                </c:pt>
                <c:pt idx="329">
                  <c:v>17.899999999999999</c:v>
                </c:pt>
                <c:pt idx="330">
                  <c:v>18</c:v>
                </c:pt>
                <c:pt idx="331">
                  <c:v>18.100000000000001</c:v>
                </c:pt>
                <c:pt idx="332">
                  <c:v>18.2</c:v>
                </c:pt>
                <c:pt idx="333">
                  <c:v>18.3</c:v>
                </c:pt>
                <c:pt idx="334">
                  <c:v>18.399999999999999</c:v>
                </c:pt>
                <c:pt idx="335">
                  <c:v>18.5</c:v>
                </c:pt>
                <c:pt idx="336">
                  <c:v>18.599999999999998</c:v>
                </c:pt>
                <c:pt idx="337">
                  <c:v>18.700000000000003</c:v>
                </c:pt>
                <c:pt idx="338">
                  <c:v>18.8</c:v>
                </c:pt>
                <c:pt idx="339">
                  <c:v>18.899999999999999</c:v>
                </c:pt>
                <c:pt idx="340">
                  <c:v>19</c:v>
                </c:pt>
                <c:pt idx="341">
                  <c:v>19.099999999999998</c:v>
                </c:pt>
                <c:pt idx="342">
                  <c:v>19.2</c:v>
                </c:pt>
                <c:pt idx="343">
                  <c:v>19.3</c:v>
                </c:pt>
                <c:pt idx="344">
                  <c:v>19.400000000000002</c:v>
                </c:pt>
                <c:pt idx="345">
                  <c:v>19.5</c:v>
                </c:pt>
                <c:pt idx="346">
                  <c:v>19.599999999999998</c:v>
                </c:pt>
                <c:pt idx="347">
                  <c:v>19.7</c:v>
                </c:pt>
                <c:pt idx="348">
                  <c:v>19.8</c:v>
                </c:pt>
                <c:pt idx="349">
                  <c:v>19.900000000000002</c:v>
                </c:pt>
                <c:pt idx="350">
                  <c:v>20</c:v>
                </c:pt>
                <c:pt idx="351">
                  <c:v>20.100000000000001</c:v>
                </c:pt>
                <c:pt idx="352">
                  <c:v>20.2</c:v>
                </c:pt>
                <c:pt idx="353">
                  <c:v>20.299999999999997</c:v>
                </c:pt>
                <c:pt idx="354">
                  <c:v>20.400000000000002</c:v>
                </c:pt>
                <c:pt idx="355">
                  <c:v>20.5</c:v>
                </c:pt>
                <c:pt idx="356">
                  <c:v>20.6</c:v>
                </c:pt>
                <c:pt idx="357">
                  <c:v>20.7</c:v>
                </c:pt>
                <c:pt idx="358">
                  <c:v>20.8</c:v>
                </c:pt>
                <c:pt idx="359">
                  <c:v>20.9</c:v>
                </c:pt>
                <c:pt idx="360">
                  <c:v>21</c:v>
                </c:pt>
                <c:pt idx="361">
                  <c:v>21.1</c:v>
                </c:pt>
                <c:pt idx="362">
                  <c:v>21.2</c:v>
                </c:pt>
                <c:pt idx="363">
                  <c:v>21.3</c:v>
                </c:pt>
                <c:pt idx="364">
                  <c:v>21.4</c:v>
                </c:pt>
                <c:pt idx="365">
                  <c:v>21.5</c:v>
                </c:pt>
                <c:pt idx="366">
                  <c:v>21.6</c:v>
                </c:pt>
                <c:pt idx="367">
                  <c:v>21.7</c:v>
                </c:pt>
                <c:pt idx="368">
                  <c:v>21.8</c:v>
                </c:pt>
                <c:pt idx="369">
                  <c:v>21.9</c:v>
                </c:pt>
                <c:pt idx="370">
                  <c:v>22</c:v>
                </c:pt>
                <c:pt idx="371">
                  <c:v>22.1</c:v>
                </c:pt>
                <c:pt idx="372">
                  <c:v>22.2</c:v>
                </c:pt>
                <c:pt idx="373">
                  <c:v>22.3</c:v>
                </c:pt>
                <c:pt idx="374">
                  <c:v>22.4</c:v>
                </c:pt>
                <c:pt idx="375">
                  <c:v>22.5</c:v>
                </c:pt>
                <c:pt idx="376">
                  <c:v>22.599999999999998</c:v>
                </c:pt>
                <c:pt idx="377">
                  <c:v>22.700000000000003</c:v>
                </c:pt>
                <c:pt idx="378">
                  <c:v>22.8</c:v>
                </c:pt>
                <c:pt idx="379">
                  <c:v>22.9</c:v>
                </c:pt>
                <c:pt idx="380">
                  <c:v>23</c:v>
                </c:pt>
                <c:pt idx="381">
                  <c:v>23.099999999999998</c:v>
                </c:pt>
                <c:pt idx="382">
                  <c:v>23.2</c:v>
                </c:pt>
                <c:pt idx="383">
                  <c:v>23.3</c:v>
                </c:pt>
                <c:pt idx="384">
                  <c:v>23.400000000000002</c:v>
                </c:pt>
                <c:pt idx="385">
                  <c:v>23.5</c:v>
                </c:pt>
                <c:pt idx="386">
                  <c:v>23.599999999999998</c:v>
                </c:pt>
                <c:pt idx="387">
                  <c:v>23.7</c:v>
                </c:pt>
                <c:pt idx="388">
                  <c:v>23.8</c:v>
                </c:pt>
                <c:pt idx="389">
                  <c:v>23.900000000000002</c:v>
                </c:pt>
                <c:pt idx="390">
                  <c:v>24</c:v>
                </c:pt>
                <c:pt idx="391">
                  <c:v>24.1</c:v>
                </c:pt>
                <c:pt idx="392">
                  <c:v>24.2</c:v>
                </c:pt>
                <c:pt idx="393">
                  <c:v>24.299999999999997</c:v>
                </c:pt>
                <c:pt idx="394">
                  <c:v>24.400000000000002</c:v>
                </c:pt>
                <c:pt idx="395">
                  <c:v>24.5</c:v>
                </c:pt>
                <c:pt idx="396">
                  <c:v>24.6</c:v>
                </c:pt>
                <c:pt idx="397">
                  <c:v>24.7</c:v>
                </c:pt>
                <c:pt idx="398">
                  <c:v>24.8</c:v>
                </c:pt>
                <c:pt idx="399">
                  <c:v>24.9</c:v>
                </c:pt>
                <c:pt idx="400">
                  <c:v>25</c:v>
                </c:pt>
                <c:pt idx="401">
                  <c:v>25.1</c:v>
                </c:pt>
                <c:pt idx="402">
                  <c:v>25.2</c:v>
                </c:pt>
                <c:pt idx="403">
                  <c:v>25.3</c:v>
                </c:pt>
                <c:pt idx="404">
                  <c:v>25.4</c:v>
                </c:pt>
                <c:pt idx="405">
                  <c:v>25.5</c:v>
                </c:pt>
                <c:pt idx="406">
                  <c:v>25.6</c:v>
                </c:pt>
                <c:pt idx="407">
                  <c:v>25.7</c:v>
                </c:pt>
                <c:pt idx="408">
                  <c:v>25.8</c:v>
                </c:pt>
                <c:pt idx="409">
                  <c:v>25.9</c:v>
                </c:pt>
                <c:pt idx="410">
                  <c:v>26</c:v>
                </c:pt>
                <c:pt idx="411">
                  <c:v>26.1</c:v>
                </c:pt>
                <c:pt idx="412">
                  <c:v>26.200000000000003</c:v>
                </c:pt>
                <c:pt idx="413">
                  <c:v>26.3</c:v>
                </c:pt>
                <c:pt idx="414">
                  <c:v>26.4</c:v>
                </c:pt>
                <c:pt idx="415">
                  <c:v>26.5</c:v>
                </c:pt>
                <c:pt idx="416">
                  <c:v>26.599999999999998</c:v>
                </c:pt>
                <c:pt idx="417">
                  <c:v>26.700000000000003</c:v>
                </c:pt>
                <c:pt idx="418">
                  <c:v>26.8</c:v>
                </c:pt>
                <c:pt idx="419">
                  <c:v>26.9</c:v>
                </c:pt>
                <c:pt idx="420">
                  <c:v>27</c:v>
                </c:pt>
                <c:pt idx="421">
                  <c:v>27.099999999999998</c:v>
                </c:pt>
                <c:pt idx="422">
                  <c:v>27.2</c:v>
                </c:pt>
                <c:pt idx="423">
                  <c:v>27.3</c:v>
                </c:pt>
                <c:pt idx="424">
                  <c:v>27.400000000000002</c:v>
                </c:pt>
                <c:pt idx="425">
                  <c:v>27.5</c:v>
                </c:pt>
                <c:pt idx="426">
                  <c:v>27.599999999999998</c:v>
                </c:pt>
                <c:pt idx="427">
                  <c:v>27.7</c:v>
                </c:pt>
                <c:pt idx="428">
                  <c:v>27.799999999999997</c:v>
                </c:pt>
                <c:pt idx="429">
                  <c:v>27.900000000000002</c:v>
                </c:pt>
                <c:pt idx="430">
                  <c:v>28</c:v>
                </c:pt>
                <c:pt idx="431">
                  <c:v>28.1</c:v>
                </c:pt>
                <c:pt idx="432">
                  <c:v>28.2</c:v>
                </c:pt>
                <c:pt idx="433">
                  <c:v>28.299999999999997</c:v>
                </c:pt>
                <c:pt idx="434">
                  <c:v>28.400000000000002</c:v>
                </c:pt>
                <c:pt idx="435">
                  <c:v>28.5</c:v>
                </c:pt>
                <c:pt idx="436">
                  <c:v>28.6</c:v>
                </c:pt>
                <c:pt idx="437">
                  <c:v>28.7</c:v>
                </c:pt>
                <c:pt idx="438">
                  <c:v>28.8</c:v>
                </c:pt>
                <c:pt idx="439">
                  <c:v>28.9</c:v>
                </c:pt>
                <c:pt idx="440">
                  <c:v>29</c:v>
                </c:pt>
                <c:pt idx="441">
                  <c:v>29.1</c:v>
                </c:pt>
                <c:pt idx="442">
                  <c:v>29.2</c:v>
                </c:pt>
                <c:pt idx="443">
                  <c:v>29.3</c:v>
                </c:pt>
                <c:pt idx="444">
                  <c:v>29.4</c:v>
                </c:pt>
                <c:pt idx="445">
                  <c:v>29.5</c:v>
                </c:pt>
                <c:pt idx="446">
                  <c:v>29.6</c:v>
                </c:pt>
                <c:pt idx="447">
                  <c:v>29.7</c:v>
                </c:pt>
                <c:pt idx="448">
                  <c:v>29.8</c:v>
                </c:pt>
                <c:pt idx="449">
                  <c:v>29.9</c:v>
                </c:pt>
                <c:pt idx="450">
                  <c:v>30</c:v>
                </c:pt>
                <c:pt idx="451">
                  <c:v>30.099999999999998</c:v>
                </c:pt>
                <c:pt idx="452">
                  <c:v>30.200000000000003</c:v>
                </c:pt>
                <c:pt idx="453">
                  <c:v>30.3</c:v>
                </c:pt>
                <c:pt idx="454">
                  <c:v>30.4</c:v>
                </c:pt>
                <c:pt idx="455">
                  <c:v>30.5</c:v>
                </c:pt>
                <c:pt idx="456">
                  <c:v>30.599999999999998</c:v>
                </c:pt>
                <c:pt idx="457">
                  <c:v>30.700000000000003</c:v>
                </c:pt>
                <c:pt idx="458">
                  <c:v>30.8</c:v>
                </c:pt>
                <c:pt idx="459">
                  <c:v>30.900000000000002</c:v>
                </c:pt>
                <c:pt idx="460">
                  <c:v>31</c:v>
                </c:pt>
                <c:pt idx="461">
                  <c:v>31.099999999999998</c:v>
                </c:pt>
                <c:pt idx="462">
                  <c:v>31.2</c:v>
                </c:pt>
                <c:pt idx="463">
                  <c:v>31.3</c:v>
                </c:pt>
                <c:pt idx="464">
                  <c:v>31.4</c:v>
                </c:pt>
                <c:pt idx="465">
                  <c:v>31.5</c:v>
                </c:pt>
                <c:pt idx="466">
                  <c:v>31.6</c:v>
                </c:pt>
                <c:pt idx="467">
                  <c:v>31.7</c:v>
                </c:pt>
                <c:pt idx="468">
                  <c:v>31.8</c:v>
                </c:pt>
                <c:pt idx="469">
                  <c:v>31.9</c:v>
                </c:pt>
                <c:pt idx="470">
                  <c:v>32</c:v>
                </c:pt>
                <c:pt idx="471">
                  <c:v>32.099999999999994</c:v>
                </c:pt>
                <c:pt idx="472">
                  <c:v>32.200000000000003</c:v>
                </c:pt>
                <c:pt idx="473">
                  <c:v>32.300000000000004</c:v>
                </c:pt>
                <c:pt idx="474">
                  <c:v>32.4</c:v>
                </c:pt>
                <c:pt idx="475">
                  <c:v>32.5</c:v>
                </c:pt>
                <c:pt idx="476">
                  <c:v>32.599999999999994</c:v>
                </c:pt>
                <c:pt idx="477">
                  <c:v>32.700000000000003</c:v>
                </c:pt>
                <c:pt idx="478">
                  <c:v>32.800000000000004</c:v>
                </c:pt>
                <c:pt idx="479">
                  <c:v>32.9</c:v>
                </c:pt>
                <c:pt idx="480">
                  <c:v>33</c:v>
                </c:pt>
                <c:pt idx="481">
                  <c:v>33.099999999999994</c:v>
                </c:pt>
                <c:pt idx="482">
                  <c:v>33.200000000000003</c:v>
                </c:pt>
                <c:pt idx="483">
                  <c:v>33.300000000000004</c:v>
                </c:pt>
                <c:pt idx="484">
                  <c:v>33.4</c:v>
                </c:pt>
                <c:pt idx="485">
                  <c:v>33.5</c:v>
                </c:pt>
                <c:pt idx="486">
                  <c:v>33.6</c:v>
                </c:pt>
                <c:pt idx="487">
                  <c:v>33.700000000000003</c:v>
                </c:pt>
                <c:pt idx="488">
                  <c:v>33.799999999999997</c:v>
                </c:pt>
                <c:pt idx="489">
                  <c:v>33.9</c:v>
                </c:pt>
                <c:pt idx="490">
                  <c:v>34</c:v>
                </c:pt>
                <c:pt idx="491">
                  <c:v>34.1</c:v>
                </c:pt>
                <c:pt idx="492">
                  <c:v>34.200000000000003</c:v>
                </c:pt>
                <c:pt idx="493">
                  <c:v>34.299999999999997</c:v>
                </c:pt>
                <c:pt idx="494">
                  <c:v>34.4</c:v>
                </c:pt>
                <c:pt idx="495">
                  <c:v>34.5</c:v>
                </c:pt>
                <c:pt idx="496">
                  <c:v>34.6</c:v>
                </c:pt>
                <c:pt idx="497">
                  <c:v>34.700000000000003</c:v>
                </c:pt>
                <c:pt idx="498">
                  <c:v>34.799999999999997</c:v>
                </c:pt>
                <c:pt idx="499">
                  <c:v>34.9</c:v>
                </c:pt>
                <c:pt idx="500">
                  <c:v>35</c:v>
                </c:pt>
                <c:pt idx="501">
                  <c:v>35.1</c:v>
                </c:pt>
                <c:pt idx="502">
                  <c:v>35.200000000000003</c:v>
                </c:pt>
                <c:pt idx="503">
                  <c:v>35.299999999999997</c:v>
                </c:pt>
                <c:pt idx="504">
                  <c:v>35.4</c:v>
                </c:pt>
                <c:pt idx="505">
                  <c:v>35.5</c:v>
                </c:pt>
                <c:pt idx="506">
                  <c:v>35.6</c:v>
                </c:pt>
                <c:pt idx="507">
                  <c:v>35.700000000000003</c:v>
                </c:pt>
                <c:pt idx="508">
                  <c:v>35.799999999999997</c:v>
                </c:pt>
                <c:pt idx="509">
                  <c:v>35.9</c:v>
                </c:pt>
                <c:pt idx="510">
                  <c:v>36</c:v>
                </c:pt>
                <c:pt idx="511">
                  <c:v>36.1</c:v>
                </c:pt>
                <c:pt idx="512">
                  <c:v>36.200000000000003</c:v>
                </c:pt>
                <c:pt idx="513">
                  <c:v>36.299999999999997</c:v>
                </c:pt>
                <c:pt idx="514">
                  <c:v>36.4</c:v>
                </c:pt>
                <c:pt idx="515">
                  <c:v>36.5</c:v>
                </c:pt>
                <c:pt idx="516">
                  <c:v>36.6</c:v>
                </c:pt>
                <c:pt idx="517">
                  <c:v>36.700000000000003</c:v>
                </c:pt>
                <c:pt idx="518">
                  <c:v>36.799999999999997</c:v>
                </c:pt>
                <c:pt idx="519">
                  <c:v>36.900000000000006</c:v>
                </c:pt>
                <c:pt idx="520">
                  <c:v>37</c:v>
                </c:pt>
                <c:pt idx="521">
                  <c:v>37.1</c:v>
                </c:pt>
                <c:pt idx="522">
                  <c:v>37.199999999999996</c:v>
                </c:pt>
                <c:pt idx="523">
                  <c:v>37.299999999999997</c:v>
                </c:pt>
                <c:pt idx="524">
                  <c:v>37.400000000000006</c:v>
                </c:pt>
                <c:pt idx="525">
                  <c:v>37.5</c:v>
                </c:pt>
                <c:pt idx="526">
                  <c:v>37.6</c:v>
                </c:pt>
                <c:pt idx="527">
                  <c:v>37.699999999999996</c:v>
                </c:pt>
                <c:pt idx="528">
                  <c:v>37.799999999999997</c:v>
                </c:pt>
                <c:pt idx="529">
                  <c:v>37.900000000000006</c:v>
                </c:pt>
                <c:pt idx="530">
                  <c:v>38</c:v>
                </c:pt>
                <c:pt idx="531">
                  <c:v>38.1</c:v>
                </c:pt>
                <c:pt idx="532">
                  <c:v>38.199999999999996</c:v>
                </c:pt>
                <c:pt idx="533">
                  <c:v>38.299999999999997</c:v>
                </c:pt>
                <c:pt idx="534">
                  <c:v>38.4</c:v>
                </c:pt>
                <c:pt idx="535">
                  <c:v>38.5</c:v>
                </c:pt>
                <c:pt idx="536">
                  <c:v>38.6</c:v>
                </c:pt>
                <c:pt idx="537">
                  <c:v>38.699999999999996</c:v>
                </c:pt>
                <c:pt idx="538">
                  <c:v>38.800000000000004</c:v>
                </c:pt>
                <c:pt idx="539">
                  <c:v>38.9</c:v>
                </c:pt>
                <c:pt idx="540">
                  <c:v>39</c:v>
                </c:pt>
                <c:pt idx="541">
                  <c:v>39.1</c:v>
                </c:pt>
                <c:pt idx="542">
                  <c:v>39.199999999999996</c:v>
                </c:pt>
                <c:pt idx="543">
                  <c:v>39.300000000000004</c:v>
                </c:pt>
                <c:pt idx="544">
                  <c:v>39.4</c:v>
                </c:pt>
                <c:pt idx="545">
                  <c:v>39.5</c:v>
                </c:pt>
                <c:pt idx="546">
                  <c:v>39.6</c:v>
                </c:pt>
                <c:pt idx="547">
                  <c:v>39.699999999999996</c:v>
                </c:pt>
                <c:pt idx="548">
                  <c:v>39.800000000000004</c:v>
                </c:pt>
                <c:pt idx="549">
                  <c:v>39.9</c:v>
                </c:pt>
                <c:pt idx="550">
                  <c:v>40</c:v>
                </c:pt>
                <c:pt idx="551">
                  <c:v>40.099999999999994</c:v>
                </c:pt>
                <c:pt idx="552">
                  <c:v>40.200000000000003</c:v>
                </c:pt>
                <c:pt idx="553">
                  <c:v>40.300000000000004</c:v>
                </c:pt>
                <c:pt idx="554">
                  <c:v>40.4</c:v>
                </c:pt>
                <c:pt idx="555">
                  <c:v>40.5</c:v>
                </c:pt>
                <c:pt idx="556">
                  <c:v>40.599999999999994</c:v>
                </c:pt>
                <c:pt idx="557">
                  <c:v>40.700000000000003</c:v>
                </c:pt>
                <c:pt idx="558">
                  <c:v>40.800000000000004</c:v>
                </c:pt>
                <c:pt idx="559">
                  <c:v>40.9</c:v>
                </c:pt>
                <c:pt idx="560">
                  <c:v>41</c:v>
                </c:pt>
                <c:pt idx="561">
                  <c:v>41.099999999999994</c:v>
                </c:pt>
                <c:pt idx="562">
                  <c:v>41.2</c:v>
                </c:pt>
                <c:pt idx="563">
                  <c:v>41.300000000000004</c:v>
                </c:pt>
                <c:pt idx="564">
                  <c:v>41.4</c:v>
                </c:pt>
                <c:pt idx="565">
                  <c:v>41.5</c:v>
                </c:pt>
                <c:pt idx="566">
                  <c:v>41.6</c:v>
                </c:pt>
                <c:pt idx="567">
                  <c:v>41.7</c:v>
                </c:pt>
                <c:pt idx="568">
                  <c:v>41.8</c:v>
                </c:pt>
                <c:pt idx="569">
                  <c:v>41.9</c:v>
                </c:pt>
                <c:pt idx="570">
                  <c:v>42</c:v>
                </c:pt>
                <c:pt idx="571">
                  <c:v>42.1</c:v>
                </c:pt>
                <c:pt idx="572">
                  <c:v>42.2</c:v>
                </c:pt>
                <c:pt idx="573">
                  <c:v>42.3</c:v>
                </c:pt>
                <c:pt idx="574">
                  <c:v>42.4</c:v>
                </c:pt>
                <c:pt idx="575">
                  <c:v>42.5</c:v>
                </c:pt>
                <c:pt idx="576">
                  <c:v>42.6</c:v>
                </c:pt>
                <c:pt idx="577">
                  <c:v>42.7</c:v>
                </c:pt>
                <c:pt idx="578">
                  <c:v>42.8</c:v>
                </c:pt>
                <c:pt idx="579">
                  <c:v>42.9</c:v>
                </c:pt>
                <c:pt idx="580">
                  <c:v>43</c:v>
                </c:pt>
                <c:pt idx="581">
                  <c:v>43.1</c:v>
                </c:pt>
                <c:pt idx="582">
                  <c:v>43.2</c:v>
                </c:pt>
                <c:pt idx="583">
                  <c:v>43.3</c:v>
                </c:pt>
                <c:pt idx="584">
                  <c:v>43.4</c:v>
                </c:pt>
                <c:pt idx="585">
                  <c:v>43.5</c:v>
                </c:pt>
                <c:pt idx="586">
                  <c:v>43.6</c:v>
                </c:pt>
                <c:pt idx="587">
                  <c:v>43.7</c:v>
                </c:pt>
                <c:pt idx="588">
                  <c:v>43.8</c:v>
                </c:pt>
                <c:pt idx="589">
                  <c:v>43.9</c:v>
                </c:pt>
                <c:pt idx="590">
                  <c:v>44</c:v>
                </c:pt>
                <c:pt idx="591">
                  <c:v>44.1</c:v>
                </c:pt>
                <c:pt idx="592">
                  <c:v>44.2</c:v>
                </c:pt>
                <c:pt idx="593">
                  <c:v>44.3</c:v>
                </c:pt>
                <c:pt idx="594">
                  <c:v>44.4</c:v>
                </c:pt>
                <c:pt idx="595">
                  <c:v>44.5</c:v>
                </c:pt>
                <c:pt idx="596">
                  <c:v>44.6</c:v>
                </c:pt>
                <c:pt idx="597">
                  <c:v>44.699999999999996</c:v>
                </c:pt>
                <c:pt idx="598">
                  <c:v>44.8</c:v>
                </c:pt>
                <c:pt idx="599">
                  <c:v>44.900000000000006</c:v>
                </c:pt>
                <c:pt idx="600">
                  <c:v>45</c:v>
                </c:pt>
                <c:pt idx="601">
                  <c:v>45.1</c:v>
                </c:pt>
                <c:pt idx="602">
                  <c:v>45.199999999999996</c:v>
                </c:pt>
                <c:pt idx="603">
                  <c:v>45.3</c:v>
                </c:pt>
                <c:pt idx="604">
                  <c:v>45.400000000000006</c:v>
                </c:pt>
                <c:pt idx="605">
                  <c:v>45.5</c:v>
                </c:pt>
                <c:pt idx="606">
                  <c:v>45.6</c:v>
                </c:pt>
                <c:pt idx="607">
                  <c:v>45.699999999999996</c:v>
                </c:pt>
                <c:pt idx="608">
                  <c:v>45.8</c:v>
                </c:pt>
                <c:pt idx="609">
                  <c:v>45.900000000000006</c:v>
                </c:pt>
                <c:pt idx="610">
                  <c:v>46</c:v>
                </c:pt>
                <c:pt idx="611">
                  <c:v>46.1</c:v>
                </c:pt>
                <c:pt idx="612">
                  <c:v>46.199999999999996</c:v>
                </c:pt>
                <c:pt idx="613">
                  <c:v>46.300000000000004</c:v>
                </c:pt>
                <c:pt idx="614">
                  <c:v>46.4</c:v>
                </c:pt>
                <c:pt idx="615">
                  <c:v>46.5</c:v>
                </c:pt>
                <c:pt idx="616">
                  <c:v>46.6</c:v>
                </c:pt>
                <c:pt idx="617">
                  <c:v>46.699999999999996</c:v>
                </c:pt>
                <c:pt idx="618">
                  <c:v>46.800000000000004</c:v>
                </c:pt>
                <c:pt idx="619">
                  <c:v>46.9</c:v>
                </c:pt>
                <c:pt idx="620">
                  <c:v>47</c:v>
                </c:pt>
                <c:pt idx="621">
                  <c:v>47.1</c:v>
                </c:pt>
                <c:pt idx="622">
                  <c:v>47.199999999999996</c:v>
                </c:pt>
                <c:pt idx="623">
                  <c:v>47.300000000000004</c:v>
                </c:pt>
                <c:pt idx="624">
                  <c:v>47.4</c:v>
                </c:pt>
                <c:pt idx="625">
                  <c:v>47.5</c:v>
                </c:pt>
                <c:pt idx="626">
                  <c:v>47.6</c:v>
                </c:pt>
                <c:pt idx="627">
                  <c:v>47.7</c:v>
                </c:pt>
                <c:pt idx="628">
                  <c:v>47.800000000000004</c:v>
                </c:pt>
                <c:pt idx="629">
                  <c:v>47.9</c:v>
                </c:pt>
                <c:pt idx="630">
                  <c:v>48</c:v>
                </c:pt>
                <c:pt idx="631">
                  <c:v>48.099999999999994</c:v>
                </c:pt>
                <c:pt idx="632">
                  <c:v>48.2</c:v>
                </c:pt>
                <c:pt idx="633">
                  <c:v>48.300000000000004</c:v>
                </c:pt>
                <c:pt idx="634">
                  <c:v>48.4</c:v>
                </c:pt>
                <c:pt idx="635">
                  <c:v>48.5</c:v>
                </c:pt>
                <c:pt idx="636">
                  <c:v>48.599999999999994</c:v>
                </c:pt>
                <c:pt idx="637">
                  <c:v>48.7</c:v>
                </c:pt>
                <c:pt idx="638">
                  <c:v>48.800000000000004</c:v>
                </c:pt>
                <c:pt idx="639">
                  <c:v>48.9</c:v>
                </c:pt>
                <c:pt idx="640">
                  <c:v>49</c:v>
                </c:pt>
                <c:pt idx="641">
                  <c:v>49.099999999999994</c:v>
                </c:pt>
                <c:pt idx="642">
                  <c:v>49.2</c:v>
                </c:pt>
                <c:pt idx="643">
                  <c:v>49.3</c:v>
                </c:pt>
                <c:pt idx="644">
                  <c:v>49.4</c:v>
                </c:pt>
                <c:pt idx="645">
                  <c:v>49.5</c:v>
                </c:pt>
                <c:pt idx="646">
                  <c:v>49.6</c:v>
                </c:pt>
                <c:pt idx="647">
                  <c:v>49.7</c:v>
                </c:pt>
                <c:pt idx="648">
                  <c:v>49.8</c:v>
                </c:pt>
                <c:pt idx="649">
                  <c:v>49.9</c:v>
                </c:pt>
                <c:pt idx="650">
                  <c:v>50</c:v>
                </c:pt>
                <c:pt idx="651">
                  <c:v>50.1</c:v>
                </c:pt>
                <c:pt idx="652">
                  <c:v>50.2</c:v>
                </c:pt>
                <c:pt idx="653">
                  <c:v>50.3</c:v>
                </c:pt>
                <c:pt idx="654">
                  <c:v>50.4</c:v>
                </c:pt>
                <c:pt idx="655">
                  <c:v>50.5</c:v>
                </c:pt>
                <c:pt idx="656">
                  <c:v>50.6</c:v>
                </c:pt>
                <c:pt idx="657">
                  <c:v>50.7</c:v>
                </c:pt>
                <c:pt idx="658">
                  <c:v>50.8</c:v>
                </c:pt>
                <c:pt idx="659">
                  <c:v>50.9</c:v>
                </c:pt>
                <c:pt idx="660">
                  <c:v>51</c:v>
                </c:pt>
                <c:pt idx="661">
                  <c:v>51.1</c:v>
                </c:pt>
                <c:pt idx="662">
                  <c:v>51.2</c:v>
                </c:pt>
                <c:pt idx="663">
                  <c:v>51.3</c:v>
                </c:pt>
                <c:pt idx="664">
                  <c:v>51.4</c:v>
                </c:pt>
                <c:pt idx="665">
                  <c:v>51.5</c:v>
                </c:pt>
                <c:pt idx="666">
                  <c:v>51.6</c:v>
                </c:pt>
                <c:pt idx="667">
                  <c:v>51.7</c:v>
                </c:pt>
                <c:pt idx="668">
                  <c:v>51.8</c:v>
                </c:pt>
                <c:pt idx="669">
                  <c:v>51.9</c:v>
                </c:pt>
                <c:pt idx="670">
                  <c:v>52</c:v>
                </c:pt>
                <c:pt idx="671">
                  <c:v>52.1</c:v>
                </c:pt>
                <c:pt idx="672">
                  <c:v>52.2</c:v>
                </c:pt>
                <c:pt idx="673">
                  <c:v>52.3</c:v>
                </c:pt>
                <c:pt idx="674">
                  <c:v>52.400000000000006</c:v>
                </c:pt>
                <c:pt idx="675">
                  <c:v>52.5</c:v>
                </c:pt>
                <c:pt idx="676">
                  <c:v>52.6</c:v>
                </c:pt>
                <c:pt idx="677">
                  <c:v>52.699999999999996</c:v>
                </c:pt>
                <c:pt idx="678">
                  <c:v>52.8</c:v>
                </c:pt>
                <c:pt idx="679">
                  <c:v>52.900000000000006</c:v>
                </c:pt>
                <c:pt idx="680">
                  <c:v>53</c:v>
                </c:pt>
                <c:pt idx="681">
                  <c:v>53.1</c:v>
                </c:pt>
                <c:pt idx="682">
                  <c:v>53.199999999999996</c:v>
                </c:pt>
                <c:pt idx="683">
                  <c:v>53.3</c:v>
                </c:pt>
                <c:pt idx="684">
                  <c:v>53.400000000000006</c:v>
                </c:pt>
                <c:pt idx="685">
                  <c:v>53.5</c:v>
                </c:pt>
                <c:pt idx="686">
                  <c:v>53.6</c:v>
                </c:pt>
                <c:pt idx="687">
                  <c:v>53.699999999999996</c:v>
                </c:pt>
                <c:pt idx="688">
                  <c:v>53.8</c:v>
                </c:pt>
                <c:pt idx="689">
                  <c:v>53.900000000000006</c:v>
                </c:pt>
                <c:pt idx="690">
                  <c:v>54</c:v>
                </c:pt>
                <c:pt idx="691">
                  <c:v>54.1</c:v>
                </c:pt>
                <c:pt idx="692">
                  <c:v>54.199999999999996</c:v>
                </c:pt>
                <c:pt idx="693">
                  <c:v>54.300000000000004</c:v>
                </c:pt>
                <c:pt idx="694">
                  <c:v>54.4</c:v>
                </c:pt>
                <c:pt idx="695">
                  <c:v>54.5</c:v>
                </c:pt>
                <c:pt idx="696">
                  <c:v>54.6</c:v>
                </c:pt>
                <c:pt idx="697">
                  <c:v>54.699999999999996</c:v>
                </c:pt>
                <c:pt idx="698">
                  <c:v>54.800000000000004</c:v>
                </c:pt>
                <c:pt idx="699">
                  <c:v>54.9</c:v>
                </c:pt>
                <c:pt idx="700">
                  <c:v>55</c:v>
                </c:pt>
                <c:pt idx="701">
                  <c:v>55.1</c:v>
                </c:pt>
                <c:pt idx="702">
                  <c:v>55.199999999999996</c:v>
                </c:pt>
                <c:pt idx="703">
                  <c:v>55.300000000000004</c:v>
                </c:pt>
                <c:pt idx="704">
                  <c:v>55.4</c:v>
                </c:pt>
                <c:pt idx="705">
                  <c:v>55.5</c:v>
                </c:pt>
                <c:pt idx="706">
                  <c:v>55.599999999999994</c:v>
                </c:pt>
                <c:pt idx="707">
                  <c:v>55.7</c:v>
                </c:pt>
                <c:pt idx="708">
                  <c:v>55.800000000000004</c:v>
                </c:pt>
                <c:pt idx="709">
                  <c:v>55.9</c:v>
                </c:pt>
                <c:pt idx="710">
                  <c:v>56</c:v>
                </c:pt>
                <c:pt idx="711">
                  <c:v>56.099999999999994</c:v>
                </c:pt>
                <c:pt idx="712">
                  <c:v>56.2</c:v>
                </c:pt>
                <c:pt idx="713">
                  <c:v>56.300000000000004</c:v>
                </c:pt>
                <c:pt idx="714">
                  <c:v>56.4</c:v>
                </c:pt>
                <c:pt idx="715">
                  <c:v>56.5</c:v>
                </c:pt>
                <c:pt idx="716">
                  <c:v>56.599999999999994</c:v>
                </c:pt>
                <c:pt idx="717">
                  <c:v>56.7</c:v>
                </c:pt>
                <c:pt idx="718">
                  <c:v>56.800000000000004</c:v>
                </c:pt>
                <c:pt idx="719">
                  <c:v>56.9</c:v>
                </c:pt>
                <c:pt idx="720">
                  <c:v>57</c:v>
                </c:pt>
                <c:pt idx="721">
                  <c:v>57.1</c:v>
                </c:pt>
                <c:pt idx="722">
                  <c:v>57.2</c:v>
                </c:pt>
                <c:pt idx="723">
                  <c:v>57.3</c:v>
                </c:pt>
                <c:pt idx="724">
                  <c:v>57.4</c:v>
                </c:pt>
                <c:pt idx="725">
                  <c:v>57.5</c:v>
                </c:pt>
                <c:pt idx="726">
                  <c:v>57.6</c:v>
                </c:pt>
                <c:pt idx="727">
                  <c:v>57.7</c:v>
                </c:pt>
                <c:pt idx="728">
                  <c:v>57.8</c:v>
                </c:pt>
                <c:pt idx="729">
                  <c:v>57.9</c:v>
                </c:pt>
                <c:pt idx="730">
                  <c:v>58</c:v>
                </c:pt>
                <c:pt idx="731">
                  <c:v>58.1</c:v>
                </c:pt>
                <c:pt idx="732">
                  <c:v>58.2</c:v>
                </c:pt>
                <c:pt idx="733">
                  <c:v>58.3</c:v>
                </c:pt>
                <c:pt idx="734">
                  <c:v>58.4</c:v>
                </c:pt>
                <c:pt idx="735">
                  <c:v>58.5</c:v>
                </c:pt>
                <c:pt idx="736">
                  <c:v>58.6</c:v>
                </c:pt>
                <c:pt idx="737">
                  <c:v>58.7</c:v>
                </c:pt>
                <c:pt idx="738">
                  <c:v>58.8</c:v>
                </c:pt>
                <c:pt idx="739">
                  <c:v>58.9</c:v>
                </c:pt>
                <c:pt idx="740">
                  <c:v>59</c:v>
                </c:pt>
                <c:pt idx="741">
                  <c:v>59.1</c:v>
                </c:pt>
                <c:pt idx="742">
                  <c:v>59.2</c:v>
                </c:pt>
                <c:pt idx="743">
                  <c:v>59.3</c:v>
                </c:pt>
                <c:pt idx="744">
                  <c:v>59.4</c:v>
                </c:pt>
                <c:pt idx="745">
                  <c:v>59.5</c:v>
                </c:pt>
                <c:pt idx="746">
                  <c:v>59.6</c:v>
                </c:pt>
                <c:pt idx="747">
                  <c:v>59.7</c:v>
                </c:pt>
                <c:pt idx="748">
                  <c:v>59.8</c:v>
                </c:pt>
                <c:pt idx="749">
                  <c:v>59.9</c:v>
                </c:pt>
                <c:pt idx="750">
                  <c:v>60</c:v>
                </c:pt>
                <c:pt idx="751">
                  <c:v>60.1</c:v>
                </c:pt>
                <c:pt idx="752">
                  <c:v>60.199999999999996</c:v>
                </c:pt>
                <c:pt idx="753">
                  <c:v>60.3</c:v>
                </c:pt>
                <c:pt idx="754">
                  <c:v>60.400000000000006</c:v>
                </c:pt>
                <c:pt idx="755">
                  <c:v>60.5</c:v>
                </c:pt>
                <c:pt idx="756">
                  <c:v>60.6</c:v>
                </c:pt>
                <c:pt idx="757">
                  <c:v>60.699999999999996</c:v>
                </c:pt>
                <c:pt idx="758">
                  <c:v>60.8</c:v>
                </c:pt>
                <c:pt idx="759">
                  <c:v>60.900000000000006</c:v>
                </c:pt>
                <c:pt idx="760">
                  <c:v>61</c:v>
                </c:pt>
                <c:pt idx="761">
                  <c:v>61.1</c:v>
                </c:pt>
                <c:pt idx="762">
                  <c:v>61.199999999999996</c:v>
                </c:pt>
                <c:pt idx="763">
                  <c:v>61.3</c:v>
                </c:pt>
                <c:pt idx="764">
                  <c:v>61.400000000000006</c:v>
                </c:pt>
                <c:pt idx="765">
                  <c:v>61.5</c:v>
                </c:pt>
                <c:pt idx="766">
                  <c:v>61.6</c:v>
                </c:pt>
                <c:pt idx="767">
                  <c:v>61.699999999999996</c:v>
                </c:pt>
                <c:pt idx="768">
                  <c:v>61.800000000000004</c:v>
                </c:pt>
                <c:pt idx="769">
                  <c:v>61.9</c:v>
                </c:pt>
                <c:pt idx="770">
                  <c:v>62</c:v>
                </c:pt>
                <c:pt idx="771">
                  <c:v>62.1</c:v>
                </c:pt>
                <c:pt idx="772">
                  <c:v>62.199999999999996</c:v>
                </c:pt>
                <c:pt idx="773">
                  <c:v>62.300000000000004</c:v>
                </c:pt>
                <c:pt idx="774">
                  <c:v>62.4</c:v>
                </c:pt>
                <c:pt idx="775">
                  <c:v>62.5</c:v>
                </c:pt>
                <c:pt idx="776">
                  <c:v>62.6</c:v>
                </c:pt>
                <c:pt idx="777">
                  <c:v>62.7</c:v>
                </c:pt>
                <c:pt idx="778">
                  <c:v>62.8</c:v>
                </c:pt>
                <c:pt idx="779">
                  <c:v>62.9</c:v>
                </c:pt>
                <c:pt idx="780">
                  <c:v>63</c:v>
                </c:pt>
                <c:pt idx="781">
                  <c:v>63.1</c:v>
                </c:pt>
                <c:pt idx="782">
                  <c:v>63.2</c:v>
                </c:pt>
                <c:pt idx="783">
                  <c:v>63.3</c:v>
                </c:pt>
                <c:pt idx="784">
                  <c:v>63.4</c:v>
                </c:pt>
                <c:pt idx="785">
                  <c:v>63.5</c:v>
                </c:pt>
                <c:pt idx="786">
                  <c:v>63.6</c:v>
                </c:pt>
                <c:pt idx="787">
                  <c:v>63.70000000000001</c:v>
                </c:pt>
                <c:pt idx="788">
                  <c:v>63.8</c:v>
                </c:pt>
                <c:pt idx="789">
                  <c:v>63.9</c:v>
                </c:pt>
                <c:pt idx="790">
                  <c:v>64</c:v>
                </c:pt>
                <c:pt idx="791">
                  <c:v>64.100000000000009</c:v>
                </c:pt>
                <c:pt idx="792">
                  <c:v>64.199999999999989</c:v>
                </c:pt>
                <c:pt idx="793">
                  <c:v>64.3</c:v>
                </c:pt>
                <c:pt idx="794">
                  <c:v>64.400000000000006</c:v>
                </c:pt>
                <c:pt idx="795">
                  <c:v>64.5</c:v>
                </c:pt>
                <c:pt idx="796">
                  <c:v>64.600000000000009</c:v>
                </c:pt>
                <c:pt idx="797">
                  <c:v>64.699999999999989</c:v>
                </c:pt>
                <c:pt idx="798">
                  <c:v>64.8</c:v>
                </c:pt>
                <c:pt idx="799">
                  <c:v>64.900000000000006</c:v>
                </c:pt>
                <c:pt idx="800">
                  <c:v>65</c:v>
                </c:pt>
                <c:pt idx="801">
                  <c:v>65.100000000000009</c:v>
                </c:pt>
                <c:pt idx="802">
                  <c:v>65.199999999999989</c:v>
                </c:pt>
                <c:pt idx="803">
                  <c:v>65.3</c:v>
                </c:pt>
                <c:pt idx="804">
                  <c:v>65.400000000000006</c:v>
                </c:pt>
                <c:pt idx="805">
                  <c:v>65.5</c:v>
                </c:pt>
                <c:pt idx="806">
                  <c:v>65.600000000000009</c:v>
                </c:pt>
                <c:pt idx="807">
                  <c:v>65.699999999999989</c:v>
                </c:pt>
                <c:pt idx="808">
                  <c:v>65.8</c:v>
                </c:pt>
                <c:pt idx="809">
                  <c:v>65.900000000000006</c:v>
                </c:pt>
                <c:pt idx="810">
                  <c:v>66</c:v>
                </c:pt>
                <c:pt idx="811">
                  <c:v>66.100000000000009</c:v>
                </c:pt>
                <c:pt idx="812">
                  <c:v>66.199999999999989</c:v>
                </c:pt>
                <c:pt idx="813">
                  <c:v>66.3</c:v>
                </c:pt>
                <c:pt idx="814">
                  <c:v>66.400000000000006</c:v>
                </c:pt>
                <c:pt idx="815">
                  <c:v>66.5</c:v>
                </c:pt>
                <c:pt idx="816">
                  <c:v>66.600000000000009</c:v>
                </c:pt>
                <c:pt idx="817">
                  <c:v>66.699999999999989</c:v>
                </c:pt>
                <c:pt idx="818">
                  <c:v>66.8</c:v>
                </c:pt>
                <c:pt idx="819">
                  <c:v>66.900000000000006</c:v>
                </c:pt>
                <c:pt idx="820">
                  <c:v>67</c:v>
                </c:pt>
                <c:pt idx="821">
                  <c:v>67.100000000000009</c:v>
                </c:pt>
                <c:pt idx="822">
                  <c:v>67.2</c:v>
                </c:pt>
                <c:pt idx="823">
                  <c:v>67.3</c:v>
                </c:pt>
                <c:pt idx="824">
                  <c:v>67.400000000000006</c:v>
                </c:pt>
                <c:pt idx="825">
                  <c:v>67.5</c:v>
                </c:pt>
                <c:pt idx="826">
                  <c:v>67.599999999999994</c:v>
                </c:pt>
                <c:pt idx="827">
                  <c:v>67.7</c:v>
                </c:pt>
                <c:pt idx="828">
                  <c:v>67.8</c:v>
                </c:pt>
                <c:pt idx="829">
                  <c:v>67.900000000000006</c:v>
                </c:pt>
                <c:pt idx="830">
                  <c:v>68</c:v>
                </c:pt>
                <c:pt idx="831">
                  <c:v>68.099999999999994</c:v>
                </c:pt>
                <c:pt idx="832">
                  <c:v>68.2</c:v>
                </c:pt>
                <c:pt idx="833">
                  <c:v>68.3</c:v>
                </c:pt>
                <c:pt idx="834">
                  <c:v>68.400000000000006</c:v>
                </c:pt>
                <c:pt idx="835">
                  <c:v>68.5</c:v>
                </c:pt>
                <c:pt idx="836">
                  <c:v>68.599999999999994</c:v>
                </c:pt>
                <c:pt idx="837">
                  <c:v>68.7</c:v>
                </c:pt>
                <c:pt idx="838">
                  <c:v>68.8</c:v>
                </c:pt>
                <c:pt idx="839">
                  <c:v>68.900000000000006</c:v>
                </c:pt>
                <c:pt idx="840">
                  <c:v>69</c:v>
                </c:pt>
                <c:pt idx="841">
                  <c:v>69.099999999999994</c:v>
                </c:pt>
                <c:pt idx="842">
                  <c:v>69.2</c:v>
                </c:pt>
                <c:pt idx="843">
                  <c:v>69.3</c:v>
                </c:pt>
                <c:pt idx="844">
                  <c:v>69.400000000000006</c:v>
                </c:pt>
                <c:pt idx="845">
                  <c:v>69.5</c:v>
                </c:pt>
                <c:pt idx="846">
                  <c:v>69.599999999999994</c:v>
                </c:pt>
                <c:pt idx="847">
                  <c:v>69.7</c:v>
                </c:pt>
                <c:pt idx="848">
                  <c:v>69.8</c:v>
                </c:pt>
                <c:pt idx="849">
                  <c:v>69.900000000000006</c:v>
                </c:pt>
                <c:pt idx="850">
                  <c:v>70</c:v>
                </c:pt>
                <c:pt idx="851">
                  <c:v>70.099999999999994</c:v>
                </c:pt>
                <c:pt idx="852">
                  <c:v>70.2</c:v>
                </c:pt>
                <c:pt idx="853">
                  <c:v>70.3</c:v>
                </c:pt>
                <c:pt idx="854">
                  <c:v>70.400000000000006</c:v>
                </c:pt>
                <c:pt idx="855">
                  <c:v>70.5</c:v>
                </c:pt>
                <c:pt idx="856">
                  <c:v>70.599999999999994</c:v>
                </c:pt>
                <c:pt idx="857">
                  <c:v>70.7</c:v>
                </c:pt>
                <c:pt idx="858">
                  <c:v>70.8</c:v>
                </c:pt>
                <c:pt idx="859">
                  <c:v>70.900000000000006</c:v>
                </c:pt>
                <c:pt idx="860">
                  <c:v>71</c:v>
                </c:pt>
                <c:pt idx="861">
                  <c:v>71.099999999999994</c:v>
                </c:pt>
                <c:pt idx="862">
                  <c:v>71.2</c:v>
                </c:pt>
                <c:pt idx="863">
                  <c:v>71.3</c:v>
                </c:pt>
                <c:pt idx="864">
                  <c:v>71.400000000000006</c:v>
                </c:pt>
                <c:pt idx="865">
                  <c:v>71.5</c:v>
                </c:pt>
                <c:pt idx="866">
                  <c:v>71.599999999999994</c:v>
                </c:pt>
                <c:pt idx="867">
                  <c:v>71.7</c:v>
                </c:pt>
                <c:pt idx="868">
                  <c:v>71.8</c:v>
                </c:pt>
                <c:pt idx="869">
                  <c:v>71.900000000000006</c:v>
                </c:pt>
                <c:pt idx="870">
                  <c:v>72</c:v>
                </c:pt>
                <c:pt idx="871">
                  <c:v>72.099999999999994</c:v>
                </c:pt>
                <c:pt idx="872">
                  <c:v>72.2</c:v>
                </c:pt>
                <c:pt idx="873">
                  <c:v>72.3</c:v>
                </c:pt>
                <c:pt idx="874">
                  <c:v>72.400000000000006</c:v>
                </c:pt>
                <c:pt idx="875">
                  <c:v>72.5</c:v>
                </c:pt>
                <c:pt idx="876">
                  <c:v>72.599999999999994</c:v>
                </c:pt>
                <c:pt idx="877">
                  <c:v>72.7</c:v>
                </c:pt>
                <c:pt idx="878">
                  <c:v>72.8</c:v>
                </c:pt>
                <c:pt idx="879">
                  <c:v>72.900000000000006</c:v>
                </c:pt>
                <c:pt idx="880">
                  <c:v>73</c:v>
                </c:pt>
                <c:pt idx="881">
                  <c:v>73.099999999999994</c:v>
                </c:pt>
                <c:pt idx="882">
                  <c:v>73.2</c:v>
                </c:pt>
                <c:pt idx="883">
                  <c:v>73.3</c:v>
                </c:pt>
                <c:pt idx="884">
                  <c:v>73.400000000000006</c:v>
                </c:pt>
                <c:pt idx="885">
                  <c:v>73.5</c:v>
                </c:pt>
                <c:pt idx="886">
                  <c:v>73.599999999999994</c:v>
                </c:pt>
                <c:pt idx="887">
                  <c:v>73.7</c:v>
                </c:pt>
                <c:pt idx="888">
                  <c:v>73.800000000000011</c:v>
                </c:pt>
                <c:pt idx="889">
                  <c:v>73.899999999999991</c:v>
                </c:pt>
                <c:pt idx="890">
                  <c:v>74</c:v>
                </c:pt>
                <c:pt idx="891">
                  <c:v>74.099999999999994</c:v>
                </c:pt>
                <c:pt idx="892">
                  <c:v>74.2</c:v>
                </c:pt>
                <c:pt idx="893">
                  <c:v>74.300000000000011</c:v>
                </c:pt>
                <c:pt idx="894">
                  <c:v>74.399999999999991</c:v>
                </c:pt>
                <c:pt idx="895">
                  <c:v>74.5</c:v>
                </c:pt>
                <c:pt idx="896">
                  <c:v>74.599999999999994</c:v>
                </c:pt>
                <c:pt idx="897">
                  <c:v>74.7</c:v>
                </c:pt>
                <c:pt idx="898">
                  <c:v>74.800000000000011</c:v>
                </c:pt>
                <c:pt idx="899">
                  <c:v>74.899999999999991</c:v>
                </c:pt>
                <c:pt idx="900">
                  <c:v>75</c:v>
                </c:pt>
                <c:pt idx="901">
                  <c:v>75.099999999999994</c:v>
                </c:pt>
                <c:pt idx="902">
                  <c:v>75.2</c:v>
                </c:pt>
                <c:pt idx="903">
                  <c:v>75.300000000000011</c:v>
                </c:pt>
                <c:pt idx="904">
                  <c:v>75.399999999999991</c:v>
                </c:pt>
                <c:pt idx="905">
                  <c:v>75.5</c:v>
                </c:pt>
                <c:pt idx="906">
                  <c:v>75.599999999999994</c:v>
                </c:pt>
                <c:pt idx="907">
                  <c:v>75.7</c:v>
                </c:pt>
                <c:pt idx="908">
                  <c:v>75.800000000000011</c:v>
                </c:pt>
                <c:pt idx="909">
                  <c:v>75.899999999999991</c:v>
                </c:pt>
                <c:pt idx="910">
                  <c:v>76</c:v>
                </c:pt>
                <c:pt idx="911">
                  <c:v>76.099999999999994</c:v>
                </c:pt>
                <c:pt idx="912">
                  <c:v>76.2</c:v>
                </c:pt>
                <c:pt idx="913">
                  <c:v>76.300000000000011</c:v>
                </c:pt>
                <c:pt idx="914">
                  <c:v>76.399999999999991</c:v>
                </c:pt>
                <c:pt idx="915">
                  <c:v>76.5</c:v>
                </c:pt>
                <c:pt idx="916">
                  <c:v>76.599999999999994</c:v>
                </c:pt>
                <c:pt idx="917">
                  <c:v>76.7</c:v>
                </c:pt>
                <c:pt idx="918">
                  <c:v>76.8</c:v>
                </c:pt>
                <c:pt idx="919">
                  <c:v>76.899999999999991</c:v>
                </c:pt>
                <c:pt idx="920">
                  <c:v>77</c:v>
                </c:pt>
                <c:pt idx="921">
                  <c:v>77.100000000000009</c:v>
                </c:pt>
                <c:pt idx="922">
                  <c:v>77.2</c:v>
                </c:pt>
                <c:pt idx="923">
                  <c:v>77.3</c:v>
                </c:pt>
                <c:pt idx="924">
                  <c:v>77.399999999999991</c:v>
                </c:pt>
                <c:pt idx="925">
                  <c:v>77.5</c:v>
                </c:pt>
                <c:pt idx="926">
                  <c:v>77.600000000000009</c:v>
                </c:pt>
                <c:pt idx="927">
                  <c:v>77.7</c:v>
                </c:pt>
                <c:pt idx="928">
                  <c:v>77.8</c:v>
                </c:pt>
                <c:pt idx="929">
                  <c:v>77.899999999999991</c:v>
                </c:pt>
                <c:pt idx="930">
                  <c:v>78</c:v>
                </c:pt>
                <c:pt idx="931">
                  <c:v>78.100000000000009</c:v>
                </c:pt>
                <c:pt idx="932">
                  <c:v>78.2</c:v>
                </c:pt>
                <c:pt idx="933">
                  <c:v>78.3</c:v>
                </c:pt>
                <c:pt idx="934">
                  <c:v>78.399999999999991</c:v>
                </c:pt>
                <c:pt idx="935">
                  <c:v>78.5</c:v>
                </c:pt>
                <c:pt idx="936">
                  <c:v>78.600000000000009</c:v>
                </c:pt>
                <c:pt idx="937">
                  <c:v>78.7</c:v>
                </c:pt>
                <c:pt idx="938">
                  <c:v>78.8</c:v>
                </c:pt>
                <c:pt idx="939">
                  <c:v>78.899999999999991</c:v>
                </c:pt>
                <c:pt idx="940">
                  <c:v>79</c:v>
                </c:pt>
                <c:pt idx="941">
                  <c:v>79.100000000000009</c:v>
                </c:pt>
                <c:pt idx="942">
                  <c:v>79.2</c:v>
                </c:pt>
                <c:pt idx="943">
                  <c:v>79.3</c:v>
                </c:pt>
                <c:pt idx="944">
                  <c:v>79.399999999999991</c:v>
                </c:pt>
                <c:pt idx="945">
                  <c:v>79.5</c:v>
                </c:pt>
                <c:pt idx="946">
                  <c:v>79.600000000000009</c:v>
                </c:pt>
                <c:pt idx="947">
                  <c:v>79.699999999999989</c:v>
                </c:pt>
                <c:pt idx="948">
                  <c:v>79.8</c:v>
                </c:pt>
                <c:pt idx="949">
                  <c:v>79.900000000000006</c:v>
                </c:pt>
                <c:pt idx="950">
                  <c:v>80</c:v>
                </c:pt>
                <c:pt idx="951">
                  <c:v>80.100000000000009</c:v>
                </c:pt>
                <c:pt idx="952">
                  <c:v>80.199999999999989</c:v>
                </c:pt>
                <c:pt idx="953">
                  <c:v>80.3</c:v>
                </c:pt>
                <c:pt idx="954">
                  <c:v>80.400000000000006</c:v>
                </c:pt>
                <c:pt idx="955">
                  <c:v>80.5</c:v>
                </c:pt>
                <c:pt idx="956">
                  <c:v>80.600000000000009</c:v>
                </c:pt>
                <c:pt idx="957">
                  <c:v>80.699999999999989</c:v>
                </c:pt>
                <c:pt idx="958">
                  <c:v>80.8</c:v>
                </c:pt>
                <c:pt idx="959">
                  <c:v>80.900000000000006</c:v>
                </c:pt>
                <c:pt idx="960">
                  <c:v>81</c:v>
                </c:pt>
                <c:pt idx="961">
                  <c:v>81.100000000000009</c:v>
                </c:pt>
                <c:pt idx="962">
                  <c:v>81.199999999999989</c:v>
                </c:pt>
                <c:pt idx="963">
                  <c:v>81.3</c:v>
                </c:pt>
                <c:pt idx="964">
                  <c:v>81.400000000000006</c:v>
                </c:pt>
                <c:pt idx="965">
                  <c:v>81.5</c:v>
                </c:pt>
                <c:pt idx="966">
                  <c:v>81.600000000000009</c:v>
                </c:pt>
                <c:pt idx="967">
                  <c:v>81.699999999999989</c:v>
                </c:pt>
                <c:pt idx="968">
                  <c:v>81.8</c:v>
                </c:pt>
                <c:pt idx="969">
                  <c:v>81.900000000000006</c:v>
                </c:pt>
                <c:pt idx="970">
                  <c:v>82</c:v>
                </c:pt>
                <c:pt idx="971">
                  <c:v>82.100000000000009</c:v>
                </c:pt>
                <c:pt idx="972">
                  <c:v>82.199999999999989</c:v>
                </c:pt>
                <c:pt idx="973">
                  <c:v>82.3</c:v>
                </c:pt>
                <c:pt idx="974">
                  <c:v>82.4</c:v>
                </c:pt>
                <c:pt idx="975">
                  <c:v>82.5</c:v>
                </c:pt>
                <c:pt idx="976">
                  <c:v>82.600000000000009</c:v>
                </c:pt>
                <c:pt idx="977">
                  <c:v>82.699999999999989</c:v>
                </c:pt>
                <c:pt idx="978">
                  <c:v>82.8</c:v>
                </c:pt>
                <c:pt idx="979">
                  <c:v>82.9</c:v>
                </c:pt>
                <c:pt idx="980">
                  <c:v>83</c:v>
                </c:pt>
                <c:pt idx="981">
                  <c:v>83.1</c:v>
                </c:pt>
                <c:pt idx="982">
                  <c:v>83.2</c:v>
                </c:pt>
                <c:pt idx="983">
                  <c:v>83.3</c:v>
                </c:pt>
                <c:pt idx="984">
                  <c:v>83.4</c:v>
                </c:pt>
                <c:pt idx="985">
                  <c:v>83.5</c:v>
                </c:pt>
                <c:pt idx="986">
                  <c:v>83.6</c:v>
                </c:pt>
                <c:pt idx="987">
                  <c:v>83.7</c:v>
                </c:pt>
                <c:pt idx="988">
                  <c:v>83.8</c:v>
                </c:pt>
                <c:pt idx="989">
                  <c:v>83.9</c:v>
                </c:pt>
                <c:pt idx="990">
                  <c:v>84</c:v>
                </c:pt>
                <c:pt idx="991">
                  <c:v>84.1</c:v>
                </c:pt>
                <c:pt idx="992">
                  <c:v>84.2</c:v>
                </c:pt>
                <c:pt idx="993">
                  <c:v>84.3</c:v>
                </c:pt>
                <c:pt idx="994">
                  <c:v>84.4</c:v>
                </c:pt>
                <c:pt idx="995">
                  <c:v>84.5</c:v>
                </c:pt>
                <c:pt idx="996">
                  <c:v>84.6</c:v>
                </c:pt>
                <c:pt idx="997">
                  <c:v>84.7</c:v>
                </c:pt>
                <c:pt idx="998">
                  <c:v>84.8</c:v>
                </c:pt>
                <c:pt idx="999">
                  <c:v>84.9</c:v>
                </c:pt>
                <c:pt idx="1000">
                  <c:v>85</c:v>
                </c:pt>
                <c:pt idx="1001">
                  <c:v>85.1</c:v>
                </c:pt>
                <c:pt idx="1002">
                  <c:v>85.2</c:v>
                </c:pt>
                <c:pt idx="1003">
                  <c:v>85.3</c:v>
                </c:pt>
                <c:pt idx="1004">
                  <c:v>85.4</c:v>
                </c:pt>
                <c:pt idx="1005">
                  <c:v>85.5</c:v>
                </c:pt>
                <c:pt idx="1006">
                  <c:v>85.6</c:v>
                </c:pt>
                <c:pt idx="1007">
                  <c:v>85.7</c:v>
                </c:pt>
                <c:pt idx="1008">
                  <c:v>85.8</c:v>
                </c:pt>
                <c:pt idx="1009">
                  <c:v>85.9</c:v>
                </c:pt>
                <c:pt idx="1010">
                  <c:v>86</c:v>
                </c:pt>
                <c:pt idx="1011">
                  <c:v>86.1</c:v>
                </c:pt>
                <c:pt idx="1012">
                  <c:v>86.2</c:v>
                </c:pt>
                <c:pt idx="1013">
                  <c:v>86.3</c:v>
                </c:pt>
                <c:pt idx="1014">
                  <c:v>86.4</c:v>
                </c:pt>
                <c:pt idx="1015">
                  <c:v>86.5</c:v>
                </c:pt>
                <c:pt idx="1016">
                  <c:v>86.6</c:v>
                </c:pt>
                <c:pt idx="1017">
                  <c:v>86.7</c:v>
                </c:pt>
                <c:pt idx="1018">
                  <c:v>86.8</c:v>
                </c:pt>
                <c:pt idx="1019">
                  <c:v>86.9</c:v>
                </c:pt>
                <c:pt idx="1020">
                  <c:v>87</c:v>
                </c:pt>
                <c:pt idx="1021">
                  <c:v>87.1</c:v>
                </c:pt>
                <c:pt idx="1022">
                  <c:v>87.2</c:v>
                </c:pt>
                <c:pt idx="1023">
                  <c:v>87.3</c:v>
                </c:pt>
                <c:pt idx="1024">
                  <c:v>87.4</c:v>
                </c:pt>
                <c:pt idx="1025">
                  <c:v>87.5</c:v>
                </c:pt>
                <c:pt idx="1026">
                  <c:v>87.6</c:v>
                </c:pt>
                <c:pt idx="1027">
                  <c:v>87.7</c:v>
                </c:pt>
                <c:pt idx="1028">
                  <c:v>87.8</c:v>
                </c:pt>
                <c:pt idx="1029">
                  <c:v>87.9</c:v>
                </c:pt>
                <c:pt idx="1030">
                  <c:v>88</c:v>
                </c:pt>
                <c:pt idx="1031">
                  <c:v>88.1</c:v>
                </c:pt>
                <c:pt idx="1032">
                  <c:v>88.2</c:v>
                </c:pt>
                <c:pt idx="1033">
                  <c:v>88.3</c:v>
                </c:pt>
                <c:pt idx="1034">
                  <c:v>88.4</c:v>
                </c:pt>
                <c:pt idx="1035">
                  <c:v>88.5</c:v>
                </c:pt>
                <c:pt idx="1036">
                  <c:v>88.6</c:v>
                </c:pt>
                <c:pt idx="1037">
                  <c:v>88.7</c:v>
                </c:pt>
                <c:pt idx="1038">
                  <c:v>88.8</c:v>
                </c:pt>
                <c:pt idx="1039">
                  <c:v>88.9</c:v>
                </c:pt>
                <c:pt idx="1040">
                  <c:v>89</c:v>
                </c:pt>
                <c:pt idx="1041">
                  <c:v>89.1</c:v>
                </c:pt>
                <c:pt idx="1042">
                  <c:v>89.2</c:v>
                </c:pt>
                <c:pt idx="1043">
                  <c:v>89.300000000000011</c:v>
                </c:pt>
                <c:pt idx="1044">
                  <c:v>89.399999999999991</c:v>
                </c:pt>
                <c:pt idx="1045">
                  <c:v>89.5</c:v>
                </c:pt>
                <c:pt idx="1046">
                  <c:v>89.6</c:v>
                </c:pt>
                <c:pt idx="1047">
                  <c:v>89.7</c:v>
                </c:pt>
                <c:pt idx="1048">
                  <c:v>89.800000000000011</c:v>
                </c:pt>
                <c:pt idx="1049">
                  <c:v>89.899999999999991</c:v>
                </c:pt>
                <c:pt idx="1050">
                  <c:v>90</c:v>
                </c:pt>
                <c:pt idx="1051">
                  <c:v>90.1</c:v>
                </c:pt>
                <c:pt idx="1052">
                  <c:v>90.2</c:v>
                </c:pt>
                <c:pt idx="1053">
                  <c:v>90.300000000000011</c:v>
                </c:pt>
                <c:pt idx="1054">
                  <c:v>90.399999999999991</c:v>
                </c:pt>
                <c:pt idx="1055">
                  <c:v>90.5</c:v>
                </c:pt>
                <c:pt idx="1056">
                  <c:v>90.6</c:v>
                </c:pt>
                <c:pt idx="1057">
                  <c:v>90.7</c:v>
                </c:pt>
                <c:pt idx="1058">
                  <c:v>90.800000000000011</c:v>
                </c:pt>
                <c:pt idx="1059">
                  <c:v>90.899999999999991</c:v>
                </c:pt>
                <c:pt idx="1060">
                  <c:v>91</c:v>
                </c:pt>
                <c:pt idx="1061">
                  <c:v>91.1</c:v>
                </c:pt>
                <c:pt idx="1062">
                  <c:v>91.2</c:v>
                </c:pt>
                <c:pt idx="1063">
                  <c:v>91.300000000000011</c:v>
                </c:pt>
                <c:pt idx="1064">
                  <c:v>91.399999999999991</c:v>
                </c:pt>
                <c:pt idx="1065">
                  <c:v>91.5</c:v>
                </c:pt>
                <c:pt idx="1066">
                  <c:v>91.6</c:v>
                </c:pt>
                <c:pt idx="1067">
                  <c:v>91.7</c:v>
                </c:pt>
                <c:pt idx="1068">
                  <c:v>91.800000000000011</c:v>
                </c:pt>
                <c:pt idx="1069">
                  <c:v>91.899999999999991</c:v>
                </c:pt>
                <c:pt idx="1070">
                  <c:v>92</c:v>
                </c:pt>
                <c:pt idx="1071">
                  <c:v>92.1</c:v>
                </c:pt>
                <c:pt idx="1072">
                  <c:v>92.2</c:v>
                </c:pt>
                <c:pt idx="1073">
                  <c:v>92.3</c:v>
                </c:pt>
                <c:pt idx="1074">
                  <c:v>92.399999999999991</c:v>
                </c:pt>
                <c:pt idx="1075">
                  <c:v>92.5</c:v>
                </c:pt>
                <c:pt idx="1076">
                  <c:v>92.600000000000009</c:v>
                </c:pt>
                <c:pt idx="1077">
                  <c:v>92.7</c:v>
                </c:pt>
                <c:pt idx="1078">
                  <c:v>92.8</c:v>
                </c:pt>
                <c:pt idx="1079">
                  <c:v>92.899999999999991</c:v>
                </c:pt>
                <c:pt idx="1080">
                  <c:v>93</c:v>
                </c:pt>
                <c:pt idx="1081">
                  <c:v>93.100000000000009</c:v>
                </c:pt>
                <c:pt idx="1082">
                  <c:v>93.2</c:v>
                </c:pt>
                <c:pt idx="1083">
                  <c:v>93.3</c:v>
                </c:pt>
                <c:pt idx="1084">
                  <c:v>93.399999999999991</c:v>
                </c:pt>
                <c:pt idx="1085">
                  <c:v>93.5</c:v>
                </c:pt>
                <c:pt idx="1086">
                  <c:v>93.600000000000009</c:v>
                </c:pt>
                <c:pt idx="1087">
                  <c:v>93.7</c:v>
                </c:pt>
                <c:pt idx="1088">
                  <c:v>93.8</c:v>
                </c:pt>
                <c:pt idx="1089">
                  <c:v>93.899999999999991</c:v>
                </c:pt>
                <c:pt idx="1090">
                  <c:v>94</c:v>
                </c:pt>
                <c:pt idx="1091">
                  <c:v>94.100000000000009</c:v>
                </c:pt>
                <c:pt idx="1092">
                  <c:v>94.2</c:v>
                </c:pt>
                <c:pt idx="1093">
                  <c:v>94.3</c:v>
                </c:pt>
                <c:pt idx="1094">
                  <c:v>94.399999999999991</c:v>
                </c:pt>
                <c:pt idx="1095">
                  <c:v>94.5</c:v>
                </c:pt>
                <c:pt idx="1096">
                  <c:v>94.600000000000009</c:v>
                </c:pt>
                <c:pt idx="1097">
                  <c:v>94.7</c:v>
                </c:pt>
                <c:pt idx="1098">
                  <c:v>94.8</c:v>
                </c:pt>
                <c:pt idx="1099">
                  <c:v>94.899999999999991</c:v>
                </c:pt>
                <c:pt idx="1100">
                  <c:v>95</c:v>
                </c:pt>
                <c:pt idx="1101">
                  <c:v>95.100000000000009</c:v>
                </c:pt>
                <c:pt idx="1102">
                  <c:v>95.2</c:v>
                </c:pt>
                <c:pt idx="1103">
                  <c:v>95.3</c:v>
                </c:pt>
                <c:pt idx="1104">
                  <c:v>95.4</c:v>
                </c:pt>
                <c:pt idx="1105">
                  <c:v>95.5</c:v>
                </c:pt>
                <c:pt idx="1106">
                  <c:v>95.600000000000009</c:v>
                </c:pt>
                <c:pt idx="1107">
                  <c:v>95.699999999999989</c:v>
                </c:pt>
                <c:pt idx="1108">
                  <c:v>95.8</c:v>
                </c:pt>
                <c:pt idx="1109">
                  <c:v>95.9</c:v>
                </c:pt>
                <c:pt idx="1110">
                  <c:v>96</c:v>
                </c:pt>
                <c:pt idx="1111">
                  <c:v>96.100000000000009</c:v>
                </c:pt>
                <c:pt idx="1112">
                  <c:v>96.199999999999989</c:v>
                </c:pt>
                <c:pt idx="1113">
                  <c:v>96.3</c:v>
                </c:pt>
                <c:pt idx="1114">
                  <c:v>96.4</c:v>
                </c:pt>
                <c:pt idx="1115">
                  <c:v>96.5</c:v>
                </c:pt>
                <c:pt idx="1116">
                  <c:v>96.600000000000009</c:v>
                </c:pt>
                <c:pt idx="1117">
                  <c:v>96.699999999999989</c:v>
                </c:pt>
                <c:pt idx="1118">
                  <c:v>96.8</c:v>
                </c:pt>
                <c:pt idx="1119">
                  <c:v>96.9</c:v>
                </c:pt>
                <c:pt idx="1120">
                  <c:v>97</c:v>
                </c:pt>
                <c:pt idx="1121">
                  <c:v>97.100000000000009</c:v>
                </c:pt>
                <c:pt idx="1122">
                  <c:v>97.199999999999989</c:v>
                </c:pt>
                <c:pt idx="1123">
                  <c:v>97.3</c:v>
                </c:pt>
                <c:pt idx="1124">
                  <c:v>97.4</c:v>
                </c:pt>
                <c:pt idx="1125">
                  <c:v>97.5</c:v>
                </c:pt>
                <c:pt idx="1126">
                  <c:v>97.600000000000009</c:v>
                </c:pt>
                <c:pt idx="1127">
                  <c:v>97.699999999999989</c:v>
                </c:pt>
                <c:pt idx="1128">
                  <c:v>97.8</c:v>
                </c:pt>
                <c:pt idx="1129">
                  <c:v>97.9</c:v>
                </c:pt>
                <c:pt idx="1130">
                  <c:v>98</c:v>
                </c:pt>
                <c:pt idx="1131">
                  <c:v>98.100000000000009</c:v>
                </c:pt>
                <c:pt idx="1132">
                  <c:v>98.199999999999989</c:v>
                </c:pt>
                <c:pt idx="1133">
                  <c:v>98.3</c:v>
                </c:pt>
                <c:pt idx="1134">
                  <c:v>98.4</c:v>
                </c:pt>
                <c:pt idx="1135">
                  <c:v>98.5</c:v>
                </c:pt>
                <c:pt idx="1136">
                  <c:v>98.6</c:v>
                </c:pt>
                <c:pt idx="1137">
                  <c:v>98.7</c:v>
                </c:pt>
                <c:pt idx="1138">
                  <c:v>98.8</c:v>
                </c:pt>
                <c:pt idx="1139">
                  <c:v>98.9</c:v>
                </c:pt>
                <c:pt idx="1140">
                  <c:v>99</c:v>
                </c:pt>
                <c:pt idx="1141">
                  <c:v>99.1</c:v>
                </c:pt>
                <c:pt idx="1142">
                  <c:v>99.2</c:v>
                </c:pt>
                <c:pt idx="1143">
                  <c:v>99.3</c:v>
                </c:pt>
                <c:pt idx="1144">
                  <c:v>99.4</c:v>
                </c:pt>
                <c:pt idx="1145">
                  <c:v>99.5</c:v>
                </c:pt>
                <c:pt idx="1146">
                  <c:v>99.6</c:v>
                </c:pt>
                <c:pt idx="1147">
                  <c:v>99.7</c:v>
                </c:pt>
                <c:pt idx="1148">
                  <c:v>99.8</c:v>
                </c:pt>
                <c:pt idx="1149">
                  <c:v>99.9</c:v>
                </c:pt>
                <c:pt idx="1150">
                  <c:v>100</c:v>
                </c:pt>
                <c:pt idx="1151">
                  <c:v>100.1</c:v>
                </c:pt>
                <c:pt idx="1152">
                  <c:v>100.2</c:v>
                </c:pt>
                <c:pt idx="1153">
                  <c:v>100.3</c:v>
                </c:pt>
                <c:pt idx="1154">
                  <c:v>100.4</c:v>
                </c:pt>
                <c:pt idx="1155">
                  <c:v>100.5</c:v>
                </c:pt>
                <c:pt idx="1156">
                  <c:v>100.6</c:v>
                </c:pt>
                <c:pt idx="1157">
                  <c:v>100.7</c:v>
                </c:pt>
                <c:pt idx="1158">
                  <c:v>100.8</c:v>
                </c:pt>
                <c:pt idx="1159">
                  <c:v>100.9</c:v>
                </c:pt>
                <c:pt idx="1160">
                  <c:v>101</c:v>
                </c:pt>
                <c:pt idx="1161">
                  <c:v>101.1</c:v>
                </c:pt>
                <c:pt idx="1162">
                  <c:v>101.2</c:v>
                </c:pt>
                <c:pt idx="1163">
                  <c:v>101.3</c:v>
                </c:pt>
                <c:pt idx="1164">
                  <c:v>101.4</c:v>
                </c:pt>
                <c:pt idx="1165">
                  <c:v>101.5</c:v>
                </c:pt>
                <c:pt idx="1166">
                  <c:v>101.6</c:v>
                </c:pt>
                <c:pt idx="1167">
                  <c:v>101.7</c:v>
                </c:pt>
                <c:pt idx="1168">
                  <c:v>101.8</c:v>
                </c:pt>
                <c:pt idx="1169">
                  <c:v>101.9</c:v>
                </c:pt>
                <c:pt idx="1170">
                  <c:v>102</c:v>
                </c:pt>
                <c:pt idx="1171">
                  <c:v>102.1</c:v>
                </c:pt>
                <c:pt idx="1172">
                  <c:v>102.2</c:v>
                </c:pt>
                <c:pt idx="1173">
                  <c:v>102.3</c:v>
                </c:pt>
                <c:pt idx="1174">
                  <c:v>102.4</c:v>
                </c:pt>
                <c:pt idx="1175">
                  <c:v>102.5</c:v>
                </c:pt>
                <c:pt idx="1176">
                  <c:v>102.6</c:v>
                </c:pt>
                <c:pt idx="1177">
                  <c:v>102.7</c:v>
                </c:pt>
                <c:pt idx="1178">
                  <c:v>102.8</c:v>
                </c:pt>
                <c:pt idx="1179">
                  <c:v>102.9</c:v>
                </c:pt>
                <c:pt idx="1180">
                  <c:v>103</c:v>
                </c:pt>
                <c:pt idx="1181">
                  <c:v>103.1</c:v>
                </c:pt>
                <c:pt idx="1182">
                  <c:v>103.2</c:v>
                </c:pt>
                <c:pt idx="1183">
                  <c:v>103.3</c:v>
                </c:pt>
                <c:pt idx="1184">
                  <c:v>103.4</c:v>
                </c:pt>
                <c:pt idx="1185">
                  <c:v>103.5</c:v>
                </c:pt>
                <c:pt idx="1186">
                  <c:v>103.6</c:v>
                </c:pt>
                <c:pt idx="1187">
                  <c:v>103.7</c:v>
                </c:pt>
                <c:pt idx="1188">
                  <c:v>103.8</c:v>
                </c:pt>
                <c:pt idx="1189">
                  <c:v>103.9</c:v>
                </c:pt>
                <c:pt idx="1190">
                  <c:v>104</c:v>
                </c:pt>
                <c:pt idx="1191">
                  <c:v>104.1</c:v>
                </c:pt>
                <c:pt idx="1192">
                  <c:v>104.2</c:v>
                </c:pt>
                <c:pt idx="1193">
                  <c:v>104.3</c:v>
                </c:pt>
                <c:pt idx="1194">
                  <c:v>104.4</c:v>
                </c:pt>
                <c:pt idx="1195">
                  <c:v>104.5</c:v>
                </c:pt>
                <c:pt idx="1196">
                  <c:v>104.6</c:v>
                </c:pt>
                <c:pt idx="1197">
                  <c:v>104.7</c:v>
                </c:pt>
                <c:pt idx="1198">
                  <c:v>104.80000000000001</c:v>
                </c:pt>
                <c:pt idx="1199">
                  <c:v>104.89999999999999</c:v>
                </c:pt>
                <c:pt idx="1200">
                  <c:v>105</c:v>
                </c:pt>
                <c:pt idx="1201">
                  <c:v>105.1</c:v>
                </c:pt>
                <c:pt idx="1202">
                  <c:v>105.2</c:v>
                </c:pt>
                <c:pt idx="1203">
                  <c:v>105.30000000000001</c:v>
                </c:pt>
                <c:pt idx="1204">
                  <c:v>105.39999999999999</c:v>
                </c:pt>
                <c:pt idx="1205">
                  <c:v>105.5</c:v>
                </c:pt>
                <c:pt idx="1206">
                  <c:v>105.6</c:v>
                </c:pt>
                <c:pt idx="1207">
                  <c:v>105.7</c:v>
                </c:pt>
                <c:pt idx="1208">
                  <c:v>105.80000000000001</c:v>
                </c:pt>
                <c:pt idx="1209">
                  <c:v>105.89999999999999</c:v>
                </c:pt>
                <c:pt idx="1210">
                  <c:v>106</c:v>
                </c:pt>
                <c:pt idx="1211">
                  <c:v>106.1</c:v>
                </c:pt>
                <c:pt idx="1212">
                  <c:v>106.2</c:v>
                </c:pt>
                <c:pt idx="1213">
                  <c:v>106.30000000000001</c:v>
                </c:pt>
                <c:pt idx="1214">
                  <c:v>106.39999999999999</c:v>
                </c:pt>
                <c:pt idx="1215">
                  <c:v>106.5</c:v>
                </c:pt>
                <c:pt idx="1216">
                  <c:v>106.6</c:v>
                </c:pt>
                <c:pt idx="1217">
                  <c:v>106.7</c:v>
                </c:pt>
                <c:pt idx="1218">
                  <c:v>106.80000000000001</c:v>
                </c:pt>
                <c:pt idx="1219">
                  <c:v>106.89999999999999</c:v>
                </c:pt>
                <c:pt idx="1220">
                  <c:v>107</c:v>
                </c:pt>
                <c:pt idx="1221">
                  <c:v>107.1</c:v>
                </c:pt>
                <c:pt idx="1222">
                  <c:v>107.2</c:v>
                </c:pt>
                <c:pt idx="1223">
                  <c:v>107.30000000000001</c:v>
                </c:pt>
                <c:pt idx="1224">
                  <c:v>107.39999999999999</c:v>
                </c:pt>
                <c:pt idx="1225">
                  <c:v>107.5</c:v>
                </c:pt>
                <c:pt idx="1226">
                  <c:v>107.6</c:v>
                </c:pt>
                <c:pt idx="1227">
                  <c:v>107.7</c:v>
                </c:pt>
                <c:pt idx="1228">
                  <c:v>107.80000000000001</c:v>
                </c:pt>
                <c:pt idx="1229">
                  <c:v>107.89999999999999</c:v>
                </c:pt>
                <c:pt idx="1230">
                  <c:v>108</c:v>
                </c:pt>
                <c:pt idx="1231">
                  <c:v>108.10000000000001</c:v>
                </c:pt>
                <c:pt idx="1232">
                  <c:v>108.2</c:v>
                </c:pt>
                <c:pt idx="1233">
                  <c:v>108.3</c:v>
                </c:pt>
                <c:pt idx="1234">
                  <c:v>108.39999999999999</c:v>
                </c:pt>
                <c:pt idx="1235">
                  <c:v>108.5</c:v>
                </c:pt>
                <c:pt idx="1236">
                  <c:v>108.60000000000001</c:v>
                </c:pt>
                <c:pt idx="1237">
                  <c:v>108.7</c:v>
                </c:pt>
                <c:pt idx="1238">
                  <c:v>108.8</c:v>
                </c:pt>
                <c:pt idx="1239">
                  <c:v>108.89999999999999</c:v>
                </c:pt>
                <c:pt idx="1240">
                  <c:v>109</c:v>
                </c:pt>
                <c:pt idx="1241">
                  <c:v>109.10000000000001</c:v>
                </c:pt>
                <c:pt idx="1242">
                  <c:v>109.2</c:v>
                </c:pt>
                <c:pt idx="1243">
                  <c:v>109.3</c:v>
                </c:pt>
                <c:pt idx="1244">
                  <c:v>109.39999999999999</c:v>
                </c:pt>
                <c:pt idx="1245">
                  <c:v>109.5</c:v>
                </c:pt>
                <c:pt idx="1246">
                  <c:v>109.60000000000001</c:v>
                </c:pt>
                <c:pt idx="1247">
                  <c:v>109.7</c:v>
                </c:pt>
                <c:pt idx="1248">
                  <c:v>109.8</c:v>
                </c:pt>
                <c:pt idx="1249">
                  <c:v>109.89999999999999</c:v>
                </c:pt>
                <c:pt idx="1250">
                  <c:v>110</c:v>
                </c:pt>
                <c:pt idx="1251">
                  <c:v>110.10000000000001</c:v>
                </c:pt>
                <c:pt idx="1252">
                  <c:v>110.2</c:v>
                </c:pt>
                <c:pt idx="1253">
                  <c:v>110.3</c:v>
                </c:pt>
                <c:pt idx="1254">
                  <c:v>110.39999999999999</c:v>
                </c:pt>
                <c:pt idx="1255">
                  <c:v>110.5</c:v>
                </c:pt>
                <c:pt idx="1256">
                  <c:v>110.60000000000001</c:v>
                </c:pt>
                <c:pt idx="1257">
                  <c:v>110.7</c:v>
                </c:pt>
                <c:pt idx="1258">
                  <c:v>110.8</c:v>
                </c:pt>
                <c:pt idx="1259">
                  <c:v>110.9</c:v>
                </c:pt>
                <c:pt idx="1260">
                  <c:v>111</c:v>
                </c:pt>
                <c:pt idx="1261">
                  <c:v>111.10000000000001</c:v>
                </c:pt>
                <c:pt idx="1262">
                  <c:v>111.19999999999999</c:v>
                </c:pt>
                <c:pt idx="1263">
                  <c:v>111.3</c:v>
                </c:pt>
                <c:pt idx="1264">
                  <c:v>111.4</c:v>
                </c:pt>
                <c:pt idx="1265">
                  <c:v>111.5</c:v>
                </c:pt>
                <c:pt idx="1266">
                  <c:v>111.60000000000001</c:v>
                </c:pt>
                <c:pt idx="1267">
                  <c:v>111.69999999999999</c:v>
                </c:pt>
                <c:pt idx="1268">
                  <c:v>111.8</c:v>
                </c:pt>
                <c:pt idx="1269">
                  <c:v>111.9</c:v>
                </c:pt>
                <c:pt idx="1270">
                  <c:v>112</c:v>
                </c:pt>
                <c:pt idx="1271">
                  <c:v>112.10000000000001</c:v>
                </c:pt>
                <c:pt idx="1272">
                  <c:v>112.19999999999999</c:v>
                </c:pt>
                <c:pt idx="1273">
                  <c:v>112.3</c:v>
                </c:pt>
                <c:pt idx="1274">
                  <c:v>112.4</c:v>
                </c:pt>
                <c:pt idx="1275">
                  <c:v>112.5</c:v>
                </c:pt>
                <c:pt idx="1276">
                  <c:v>112.60000000000001</c:v>
                </c:pt>
                <c:pt idx="1277">
                  <c:v>112.69999999999999</c:v>
                </c:pt>
                <c:pt idx="1278">
                  <c:v>112.8</c:v>
                </c:pt>
                <c:pt idx="1279">
                  <c:v>112.9</c:v>
                </c:pt>
                <c:pt idx="1280">
                  <c:v>113</c:v>
                </c:pt>
                <c:pt idx="1281">
                  <c:v>113.10000000000001</c:v>
                </c:pt>
                <c:pt idx="1282">
                  <c:v>113.19999999999999</c:v>
                </c:pt>
                <c:pt idx="1283">
                  <c:v>113.3</c:v>
                </c:pt>
                <c:pt idx="1284">
                  <c:v>113.4</c:v>
                </c:pt>
                <c:pt idx="1285">
                  <c:v>113.5</c:v>
                </c:pt>
                <c:pt idx="1286">
                  <c:v>113.60000000000001</c:v>
                </c:pt>
                <c:pt idx="1287">
                  <c:v>113.69999999999999</c:v>
                </c:pt>
                <c:pt idx="1288">
                  <c:v>113.8</c:v>
                </c:pt>
                <c:pt idx="1289">
                  <c:v>113.9</c:v>
                </c:pt>
                <c:pt idx="1290">
                  <c:v>114</c:v>
                </c:pt>
                <c:pt idx="1291">
                  <c:v>114.1</c:v>
                </c:pt>
                <c:pt idx="1292">
                  <c:v>114.2</c:v>
                </c:pt>
                <c:pt idx="1293">
                  <c:v>114.3</c:v>
                </c:pt>
                <c:pt idx="1294">
                  <c:v>114.4</c:v>
                </c:pt>
                <c:pt idx="1295">
                  <c:v>114.5</c:v>
                </c:pt>
                <c:pt idx="1296">
                  <c:v>114.6</c:v>
                </c:pt>
                <c:pt idx="1297">
                  <c:v>114.7</c:v>
                </c:pt>
                <c:pt idx="1298">
                  <c:v>114.8</c:v>
                </c:pt>
                <c:pt idx="1299">
                  <c:v>114.9</c:v>
                </c:pt>
                <c:pt idx="1300">
                  <c:v>115</c:v>
                </c:pt>
                <c:pt idx="1301">
                  <c:v>115.1</c:v>
                </c:pt>
                <c:pt idx="1302">
                  <c:v>115.2</c:v>
                </c:pt>
                <c:pt idx="1303">
                  <c:v>115.3</c:v>
                </c:pt>
                <c:pt idx="1304">
                  <c:v>115.4</c:v>
                </c:pt>
                <c:pt idx="1305">
                  <c:v>115.5</c:v>
                </c:pt>
                <c:pt idx="1306">
                  <c:v>115.6</c:v>
                </c:pt>
                <c:pt idx="1307">
                  <c:v>115.7</c:v>
                </c:pt>
                <c:pt idx="1308">
                  <c:v>115.8</c:v>
                </c:pt>
                <c:pt idx="1309">
                  <c:v>115.9</c:v>
                </c:pt>
                <c:pt idx="1310">
                  <c:v>116</c:v>
                </c:pt>
                <c:pt idx="1311">
                  <c:v>116.1</c:v>
                </c:pt>
                <c:pt idx="1312">
                  <c:v>116.2</c:v>
                </c:pt>
                <c:pt idx="1313">
                  <c:v>116.3</c:v>
                </c:pt>
                <c:pt idx="1314">
                  <c:v>116.4</c:v>
                </c:pt>
                <c:pt idx="1315">
                  <c:v>116.5</c:v>
                </c:pt>
                <c:pt idx="1316">
                  <c:v>116.6</c:v>
                </c:pt>
                <c:pt idx="1317">
                  <c:v>116.7</c:v>
                </c:pt>
                <c:pt idx="1318">
                  <c:v>116.8</c:v>
                </c:pt>
                <c:pt idx="1319">
                  <c:v>116.9</c:v>
                </c:pt>
                <c:pt idx="1320">
                  <c:v>117</c:v>
                </c:pt>
                <c:pt idx="1321">
                  <c:v>117.1</c:v>
                </c:pt>
                <c:pt idx="1322">
                  <c:v>117.2</c:v>
                </c:pt>
                <c:pt idx="1323">
                  <c:v>117.3</c:v>
                </c:pt>
                <c:pt idx="1324">
                  <c:v>117.4</c:v>
                </c:pt>
                <c:pt idx="1325">
                  <c:v>117.5</c:v>
                </c:pt>
                <c:pt idx="1326">
                  <c:v>117.6</c:v>
                </c:pt>
                <c:pt idx="1327">
                  <c:v>117.7</c:v>
                </c:pt>
                <c:pt idx="1328">
                  <c:v>117.8</c:v>
                </c:pt>
                <c:pt idx="1329">
                  <c:v>117.9</c:v>
                </c:pt>
                <c:pt idx="1330">
                  <c:v>118</c:v>
                </c:pt>
                <c:pt idx="1331">
                  <c:v>118.1</c:v>
                </c:pt>
                <c:pt idx="1332">
                  <c:v>118.2</c:v>
                </c:pt>
                <c:pt idx="1333">
                  <c:v>118.3</c:v>
                </c:pt>
                <c:pt idx="1334">
                  <c:v>118.4</c:v>
                </c:pt>
                <c:pt idx="1335">
                  <c:v>118.5</c:v>
                </c:pt>
                <c:pt idx="1336">
                  <c:v>118.6</c:v>
                </c:pt>
                <c:pt idx="1337">
                  <c:v>118.7</c:v>
                </c:pt>
                <c:pt idx="1338">
                  <c:v>118.8</c:v>
                </c:pt>
                <c:pt idx="1339">
                  <c:v>118.9</c:v>
                </c:pt>
                <c:pt idx="1340">
                  <c:v>119</c:v>
                </c:pt>
                <c:pt idx="1341">
                  <c:v>119.1</c:v>
                </c:pt>
                <c:pt idx="1342">
                  <c:v>119.2</c:v>
                </c:pt>
                <c:pt idx="1343">
                  <c:v>119.3</c:v>
                </c:pt>
                <c:pt idx="1344">
                  <c:v>119.4</c:v>
                </c:pt>
                <c:pt idx="1345">
                  <c:v>119.5</c:v>
                </c:pt>
                <c:pt idx="1346">
                  <c:v>119.6</c:v>
                </c:pt>
                <c:pt idx="1347">
                  <c:v>119.7</c:v>
                </c:pt>
                <c:pt idx="1348">
                  <c:v>119.8</c:v>
                </c:pt>
                <c:pt idx="1349">
                  <c:v>119.9</c:v>
                </c:pt>
                <c:pt idx="1350">
                  <c:v>120</c:v>
                </c:pt>
                <c:pt idx="1351">
                  <c:v>120.1</c:v>
                </c:pt>
                <c:pt idx="1352">
                  <c:v>120.2</c:v>
                </c:pt>
                <c:pt idx="1353">
                  <c:v>120.3</c:v>
                </c:pt>
                <c:pt idx="1354">
                  <c:v>120.39999999999999</c:v>
                </c:pt>
                <c:pt idx="1355">
                  <c:v>120.5</c:v>
                </c:pt>
                <c:pt idx="1356">
                  <c:v>120.6</c:v>
                </c:pt>
                <c:pt idx="1357">
                  <c:v>120.7</c:v>
                </c:pt>
                <c:pt idx="1358">
                  <c:v>120.80000000000001</c:v>
                </c:pt>
                <c:pt idx="1359">
                  <c:v>120.89999999999999</c:v>
                </c:pt>
                <c:pt idx="1360">
                  <c:v>121</c:v>
                </c:pt>
                <c:pt idx="1361">
                  <c:v>121.1</c:v>
                </c:pt>
                <c:pt idx="1362">
                  <c:v>121.2</c:v>
                </c:pt>
                <c:pt idx="1363">
                  <c:v>121.30000000000001</c:v>
                </c:pt>
                <c:pt idx="1364">
                  <c:v>121.39999999999999</c:v>
                </c:pt>
                <c:pt idx="1365">
                  <c:v>121.5</c:v>
                </c:pt>
                <c:pt idx="1366">
                  <c:v>121.6</c:v>
                </c:pt>
                <c:pt idx="1367">
                  <c:v>121.7</c:v>
                </c:pt>
                <c:pt idx="1368">
                  <c:v>121.80000000000001</c:v>
                </c:pt>
                <c:pt idx="1369">
                  <c:v>121.89999999999999</c:v>
                </c:pt>
                <c:pt idx="1370">
                  <c:v>122</c:v>
                </c:pt>
                <c:pt idx="1371">
                  <c:v>122.1</c:v>
                </c:pt>
                <c:pt idx="1372">
                  <c:v>122.2</c:v>
                </c:pt>
                <c:pt idx="1373">
                  <c:v>122.30000000000001</c:v>
                </c:pt>
                <c:pt idx="1374">
                  <c:v>122.39999999999999</c:v>
                </c:pt>
                <c:pt idx="1375">
                  <c:v>122.5</c:v>
                </c:pt>
                <c:pt idx="1376">
                  <c:v>122.6</c:v>
                </c:pt>
                <c:pt idx="1377">
                  <c:v>122.7</c:v>
                </c:pt>
                <c:pt idx="1378">
                  <c:v>122.80000000000001</c:v>
                </c:pt>
                <c:pt idx="1379">
                  <c:v>122.89999999999999</c:v>
                </c:pt>
                <c:pt idx="1380">
                  <c:v>123</c:v>
                </c:pt>
                <c:pt idx="1381">
                  <c:v>123.1</c:v>
                </c:pt>
                <c:pt idx="1382">
                  <c:v>123.2</c:v>
                </c:pt>
                <c:pt idx="1383">
                  <c:v>123.30000000000001</c:v>
                </c:pt>
                <c:pt idx="1384">
                  <c:v>123.39999999999999</c:v>
                </c:pt>
                <c:pt idx="1385">
                  <c:v>123.5</c:v>
                </c:pt>
                <c:pt idx="1386">
                  <c:v>123.60000000000001</c:v>
                </c:pt>
                <c:pt idx="1387">
                  <c:v>123.7</c:v>
                </c:pt>
                <c:pt idx="1388">
                  <c:v>123.8</c:v>
                </c:pt>
                <c:pt idx="1389">
                  <c:v>123.89999999999999</c:v>
                </c:pt>
                <c:pt idx="1390">
                  <c:v>124</c:v>
                </c:pt>
                <c:pt idx="1391">
                  <c:v>124.10000000000001</c:v>
                </c:pt>
                <c:pt idx="1392">
                  <c:v>124.2</c:v>
                </c:pt>
                <c:pt idx="1393">
                  <c:v>124.3</c:v>
                </c:pt>
                <c:pt idx="1394">
                  <c:v>124.39999999999999</c:v>
                </c:pt>
                <c:pt idx="1395">
                  <c:v>124.5</c:v>
                </c:pt>
                <c:pt idx="1396">
                  <c:v>124.60000000000001</c:v>
                </c:pt>
                <c:pt idx="1397">
                  <c:v>124.7</c:v>
                </c:pt>
                <c:pt idx="1398">
                  <c:v>124.8</c:v>
                </c:pt>
                <c:pt idx="1399">
                  <c:v>124.89999999999999</c:v>
                </c:pt>
                <c:pt idx="1400">
                  <c:v>125</c:v>
                </c:pt>
                <c:pt idx="1401">
                  <c:v>125.1</c:v>
                </c:pt>
                <c:pt idx="1402">
                  <c:v>125.2</c:v>
                </c:pt>
                <c:pt idx="1403">
                  <c:v>125.3</c:v>
                </c:pt>
                <c:pt idx="1404">
                  <c:v>125.4</c:v>
                </c:pt>
                <c:pt idx="1405">
                  <c:v>125.5</c:v>
                </c:pt>
                <c:pt idx="1406">
                  <c:v>125.6</c:v>
                </c:pt>
                <c:pt idx="1407">
                  <c:v>125.7</c:v>
                </c:pt>
                <c:pt idx="1408">
                  <c:v>125.8</c:v>
                </c:pt>
                <c:pt idx="1409">
                  <c:v>125.9</c:v>
                </c:pt>
                <c:pt idx="1410">
                  <c:v>126</c:v>
                </c:pt>
                <c:pt idx="1411">
                  <c:v>126.1</c:v>
                </c:pt>
                <c:pt idx="1412">
                  <c:v>126.2</c:v>
                </c:pt>
                <c:pt idx="1413">
                  <c:v>126.3</c:v>
                </c:pt>
                <c:pt idx="1414">
                  <c:v>126.4</c:v>
                </c:pt>
                <c:pt idx="1415">
                  <c:v>126.5</c:v>
                </c:pt>
                <c:pt idx="1416">
                  <c:v>126.6</c:v>
                </c:pt>
                <c:pt idx="1417">
                  <c:v>126.7</c:v>
                </c:pt>
                <c:pt idx="1418">
                  <c:v>126.8</c:v>
                </c:pt>
                <c:pt idx="1419">
                  <c:v>126.9</c:v>
                </c:pt>
                <c:pt idx="1420">
                  <c:v>127</c:v>
                </c:pt>
                <c:pt idx="1421">
                  <c:v>127.1</c:v>
                </c:pt>
                <c:pt idx="1422">
                  <c:v>127.2</c:v>
                </c:pt>
                <c:pt idx="1423">
                  <c:v>127.3</c:v>
                </c:pt>
                <c:pt idx="1424">
                  <c:v>127.40000000000002</c:v>
                </c:pt>
                <c:pt idx="1425">
                  <c:v>127.5</c:v>
                </c:pt>
                <c:pt idx="1426">
                  <c:v>127.6</c:v>
                </c:pt>
                <c:pt idx="1427">
                  <c:v>127.7</c:v>
                </c:pt>
                <c:pt idx="1428">
                  <c:v>127.8</c:v>
                </c:pt>
                <c:pt idx="1429">
                  <c:v>127.90000000000002</c:v>
                </c:pt>
                <c:pt idx="1430">
                  <c:v>128</c:v>
                </c:pt>
                <c:pt idx="1431">
                  <c:v>128.1</c:v>
                </c:pt>
                <c:pt idx="1432">
                  <c:v>128.20000000000002</c:v>
                </c:pt>
                <c:pt idx="1433">
                  <c:v>128.30000000000001</c:v>
                </c:pt>
                <c:pt idx="1434">
                  <c:v>128.39999999999998</c:v>
                </c:pt>
                <c:pt idx="1435">
                  <c:v>128.5</c:v>
                </c:pt>
                <c:pt idx="1436">
                  <c:v>128.6</c:v>
                </c:pt>
                <c:pt idx="1437">
                  <c:v>128.70000000000002</c:v>
                </c:pt>
                <c:pt idx="1438">
                  <c:v>128.80000000000001</c:v>
                </c:pt>
                <c:pt idx="1439">
                  <c:v>128.89999999999998</c:v>
                </c:pt>
                <c:pt idx="1440">
                  <c:v>129</c:v>
                </c:pt>
                <c:pt idx="1441">
                  <c:v>129.1</c:v>
                </c:pt>
                <c:pt idx="1442">
                  <c:v>129.20000000000002</c:v>
                </c:pt>
                <c:pt idx="1443">
                  <c:v>129.30000000000001</c:v>
                </c:pt>
                <c:pt idx="1444">
                  <c:v>129.39999999999998</c:v>
                </c:pt>
                <c:pt idx="1445">
                  <c:v>129.5</c:v>
                </c:pt>
                <c:pt idx="1446">
                  <c:v>129.6</c:v>
                </c:pt>
                <c:pt idx="1447">
                  <c:v>129.70000000000002</c:v>
                </c:pt>
                <c:pt idx="1448">
                  <c:v>129.80000000000001</c:v>
                </c:pt>
                <c:pt idx="1449">
                  <c:v>129.89999999999998</c:v>
                </c:pt>
                <c:pt idx="1450">
                  <c:v>130</c:v>
                </c:pt>
                <c:pt idx="1451">
                  <c:v>130.1</c:v>
                </c:pt>
                <c:pt idx="1452">
                  <c:v>130.20000000000002</c:v>
                </c:pt>
                <c:pt idx="1453">
                  <c:v>130.30000000000001</c:v>
                </c:pt>
                <c:pt idx="1454">
                  <c:v>130.39999999999998</c:v>
                </c:pt>
                <c:pt idx="1455">
                  <c:v>130.5</c:v>
                </c:pt>
                <c:pt idx="1456">
                  <c:v>130.6</c:v>
                </c:pt>
                <c:pt idx="1457">
                  <c:v>130.70000000000002</c:v>
                </c:pt>
                <c:pt idx="1458">
                  <c:v>130.80000000000001</c:v>
                </c:pt>
                <c:pt idx="1459">
                  <c:v>130.89999999999998</c:v>
                </c:pt>
                <c:pt idx="1460">
                  <c:v>131</c:v>
                </c:pt>
                <c:pt idx="1461">
                  <c:v>131.1</c:v>
                </c:pt>
                <c:pt idx="1462">
                  <c:v>131.20000000000002</c:v>
                </c:pt>
                <c:pt idx="1463">
                  <c:v>131.30000000000001</c:v>
                </c:pt>
                <c:pt idx="1464">
                  <c:v>131.39999999999998</c:v>
                </c:pt>
                <c:pt idx="1465">
                  <c:v>131.5</c:v>
                </c:pt>
                <c:pt idx="1466">
                  <c:v>131.6</c:v>
                </c:pt>
                <c:pt idx="1467">
                  <c:v>131.70000000000002</c:v>
                </c:pt>
                <c:pt idx="1468">
                  <c:v>131.80000000000001</c:v>
                </c:pt>
                <c:pt idx="1469">
                  <c:v>131.89999999999998</c:v>
                </c:pt>
                <c:pt idx="1470">
                  <c:v>132</c:v>
                </c:pt>
                <c:pt idx="1471">
                  <c:v>132.1</c:v>
                </c:pt>
                <c:pt idx="1472">
                  <c:v>132.20000000000002</c:v>
                </c:pt>
                <c:pt idx="1473">
                  <c:v>132.30000000000001</c:v>
                </c:pt>
                <c:pt idx="1474">
                  <c:v>132.39999999999998</c:v>
                </c:pt>
                <c:pt idx="1475">
                  <c:v>132.5</c:v>
                </c:pt>
                <c:pt idx="1476">
                  <c:v>132.6</c:v>
                </c:pt>
                <c:pt idx="1477">
                  <c:v>132.70000000000002</c:v>
                </c:pt>
                <c:pt idx="1478">
                  <c:v>132.80000000000001</c:v>
                </c:pt>
                <c:pt idx="1479">
                  <c:v>132.89999999999998</c:v>
                </c:pt>
                <c:pt idx="1480">
                  <c:v>133</c:v>
                </c:pt>
                <c:pt idx="1481">
                  <c:v>133.1</c:v>
                </c:pt>
                <c:pt idx="1482">
                  <c:v>133.20000000000002</c:v>
                </c:pt>
                <c:pt idx="1483">
                  <c:v>133.30000000000001</c:v>
                </c:pt>
                <c:pt idx="1484">
                  <c:v>133.39999999999998</c:v>
                </c:pt>
                <c:pt idx="1485">
                  <c:v>133.5</c:v>
                </c:pt>
                <c:pt idx="1486">
                  <c:v>133.6</c:v>
                </c:pt>
                <c:pt idx="1487">
                  <c:v>133.70000000000002</c:v>
                </c:pt>
                <c:pt idx="1488">
                  <c:v>133.80000000000001</c:v>
                </c:pt>
                <c:pt idx="1489">
                  <c:v>133.89999999999998</c:v>
                </c:pt>
                <c:pt idx="1490">
                  <c:v>134</c:v>
                </c:pt>
                <c:pt idx="1491">
                  <c:v>134.1</c:v>
                </c:pt>
                <c:pt idx="1492">
                  <c:v>134.20000000000002</c:v>
                </c:pt>
                <c:pt idx="1493">
                  <c:v>134.30000000000001</c:v>
                </c:pt>
                <c:pt idx="1494">
                  <c:v>134.4</c:v>
                </c:pt>
                <c:pt idx="1495">
                  <c:v>134.5</c:v>
                </c:pt>
                <c:pt idx="1496">
                  <c:v>134.6</c:v>
                </c:pt>
                <c:pt idx="1497">
                  <c:v>134.69999999999999</c:v>
                </c:pt>
                <c:pt idx="1498">
                  <c:v>134.80000000000001</c:v>
                </c:pt>
                <c:pt idx="1499">
                  <c:v>134.9</c:v>
                </c:pt>
                <c:pt idx="1500">
                  <c:v>135</c:v>
                </c:pt>
                <c:pt idx="1501">
                  <c:v>135.1</c:v>
                </c:pt>
                <c:pt idx="1502">
                  <c:v>135.19999999999999</c:v>
                </c:pt>
                <c:pt idx="1503">
                  <c:v>135.30000000000001</c:v>
                </c:pt>
                <c:pt idx="1504">
                  <c:v>135.4</c:v>
                </c:pt>
                <c:pt idx="1505">
                  <c:v>135.5</c:v>
                </c:pt>
                <c:pt idx="1506">
                  <c:v>135.6</c:v>
                </c:pt>
                <c:pt idx="1507">
                  <c:v>135.69999999999999</c:v>
                </c:pt>
                <c:pt idx="1508">
                  <c:v>135.80000000000001</c:v>
                </c:pt>
                <c:pt idx="1509">
                  <c:v>135.9</c:v>
                </c:pt>
                <c:pt idx="1510">
                  <c:v>136</c:v>
                </c:pt>
                <c:pt idx="1511">
                  <c:v>136.1</c:v>
                </c:pt>
                <c:pt idx="1512">
                  <c:v>136.19999999999999</c:v>
                </c:pt>
                <c:pt idx="1513">
                  <c:v>136.30000000000001</c:v>
                </c:pt>
                <c:pt idx="1514">
                  <c:v>136.4</c:v>
                </c:pt>
                <c:pt idx="1515">
                  <c:v>136.5</c:v>
                </c:pt>
                <c:pt idx="1516">
                  <c:v>136.6</c:v>
                </c:pt>
                <c:pt idx="1517">
                  <c:v>136.69999999999999</c:v>
                </c:pt>
                <c:pt idx="1518">
                  <c:v>136.80000000000001</c:v>
                </c:pt>
                <c:pt idx="1519">
                  <c:v>136.9</c:v>
                </c:pt>
                <c:pt idx="1520">
                  <c:v>137</c:v>
                </c:pt>
                <c:pt idx="1521">
                  <c:v>137.1</c:v>
                </c:pt>
                <c:pt idx="1522">
                  <c:v>137.19999999999999</c:v>
                </c:pt>
                <c:pt idx="1523">
                  <c:v>137.30000000000001</c:v>
                </c:pt>
                <c:pt idx="1524">
                  <c:v>137.4</c:v>
                </c:pt>
                <c:pt idx="1525">
                  <c:v>137.5</c:v>
                </c:pt>
                <c:pt idx="1526">
                  <c:v>137.6</c:v>
                </c:pt>
                <c:pt idx="1527">
                  <c:v>137.69999999999999</c:v>
                </c:pt>
                <c:pt idx="1528">
                  <c:v>137.80000000000001</c:v>
                </c:pt>
                <c:pt idx="1529">
                  <c:v>137.9</c:v>
                </c:pt>
                <c:pt idx="1530">
                  <c:v>138</c:v>
                </c:pt>
                <c:pt idx="1531">
                  <c:v>138.1</c:v>
                </c:pt>
                <c:pt idx="1532">
                  <c:v>138.19999999999999</c:v>
                </c:pt>
                <c:pt idx="1533">
                  <c:v>138.30000000000001</c:v>
                </c:pt>
                <c:pt idx="1534">
                  <c:v>138.4</c:v>
                </c:pt>
                <c:pt idx="1535">
                  <c:v>138.5</c:v>
                </c:pt>
                <c:pt idx="1536">
                  <c:v>138.6</c:v>
                </c:pt>
                <c:pt idx="1537">
                  <c:v>138.69999999999999</c:v>
                </c:pt>
                <c:pt idx="1538">
                  <c:v>138.80000000000001</c:v>
                </c:pt>
                <c:pt idx="1539">
                  <c:v>138.9</c:v>
                </c:pt>
                <c:pt idx="1540">
                  <c:v>139</c:v>
                </c:pt>
                <c:pt idx="1541">
                  <c:v>139.1</c:v>
                </c:pt>
                <c:pt idx="1542">
                  <c:v>139.19999999999999</c:v>
                </c:pt>
                <c:pt idx="1543">
                  <c:v>139.30000000000001</c:v>
                </c:pt>
                <c:pt idx="1544">
                  <c:v>139.4</c:v>
                </c:pt>
                <c:pt idx="1545">
                  <c:v>139.5</c:v>
                </c:pt>
                <c:pt idx="1546">
                  <c:v>139.6</c:v>
                </c:pt>
                <c:pt idx="1547">
                  <c:v>139.69999999999999</c:v>
                </c:pt>
                <c:pt idx="1548">
                  <c:v>139.80000000000001</c:v>
                </c:pt>
                <c:pt idx="1549">
                  <c:v>139.9</c:v>
                </c:pt>
                <c:pt idx="1550">
                  <c:v>140</c:v>
                </c:pt>
                <c:pt idx="1551">
                  <c:v>140.1</c:v>
                </c:pt>
                <c:pt idx="1552">
                  <c:v>140.19999999999999</c:v>
                </c:pt>
                <c:pt idx="1553">
                  <c:v>140.30000000000001</c:v>
                </c:pt>
                <c:pt idx="1554">
                  <c:v>140.4</c:v>
                </c:pt>
                <c:pt idx="1555">
                  <c:v>140.5</c:v>
                </c:pt>
                <c:pt idx="1556">
                  <c:v>140.6</c:v>
                </c:pt>
                <c:pt idx="1557">
                  <c:v>140.69999999999999</c:v>
                </c:pt>
                <c:pt idx="1558">
                  <c:v>140.80000000000001</c:v>
                </c:pt>
                <c:pt idx="1559">
                  <c:v>140.9</c:v>
                </c:pt>
                <c:pt idx="1560">
                  <c:v>141</c:v>
                </c:pt>
                <c:pt idx="1561">
                  <c:v>141.1</c:v>
                </c:pt>
                <c:pt idx="1562">
                  <c:v>141.19999999999999</c:v>
                </c:pt>
                <c:pt idx="1563">
                  <c:v>141.30000000000001</c:v>
                </c:pt>
                <c:pt idx="1564">
                  <c:v>141.4</c:v>
                </c:pt>
                <c:pt idx="1565">
                  <c:v>141.5</c:v>
                </c:pt>
                <c:pt idx="1566">
                  <c:v>141.6</c:v>
                </c:pt>
                <c:pt idx="1567">
                  <c:v>141.69999999999999</c:v>
                </c:pt>
                <c:pt idx="1568">
                  <c:v>141.80000000000001</c:v>
                </c:pt>
                <c:pt idx="1569">
                  <c:v>141.9</c:v>
                </c:pt>
                <c:pt idx="1570">
                  <c:v>142</c:v>
                </c:pt>
                <c:pt idx="1571">
                  <c:v>142.1</c:v>
                </c:pt>
                <c:pt idx="1572">
                  <c:v>142.19999999999999</c:v>
                </c:pt>
                <c:pt idx="1573">
                  <c:v>142.30000000000001</c:v>
                </c:pt>
                <c:pt idx="1574">
                  <c:v>142.4</c:v>
                </c:pt>
                <c:pt idx="1575">
                  <c:v>142.5</c:v>
                </c:pt>
                <c:pt idx="1576">
                  <c:v>142.6</c:v>
                </c:pt>
                <c:pt idx="1577">
                  <c:v>142.69999999999999</c:v>
                </c:pt>
                <c:pt idx="1578">
                  <c:v>142.80000000000001</c:v>
                </c:pt>
                <c:pt idx="1579">
                  <c:v>142.9</c:v>
                </c:pt>
                <c:pt idx="1580">
                  <c:v>143</c:v>
                </c:pt>
                <c:pt idx="1581">
                  <c:v>143.1</c:v>
                </c:pt>
                <c:pt idx="1582">
                  <c:v>143.19999999999999</c:v>
                </c:pt>
                <c:pt idx="1583">
                  <c:v>143.30000000000001</c:v>
                </c:pt>
                <c:pt idx="1584">
                  <c:v>143.4</c:v>
                </c:pt>
                <c:pt idx="1585">
                  <c:v>143.5</c:v>
                </c:pt>
                <c:pt idx="1586">
                  <c:v>143.6</c:v>
                </c:pt>
                <c:pt idx="1587">
                  <c:v>143.69999999999999</c:v>
                </c:pt>
                <c:pt idx="1588">
                  <c:v>143.80000000000001</c:v>
                </c:pt>
                <c:pt idx="1589">
                  <c:v>143.9</c:v>
                </c:pt>
                <c:pt idx="1590">
                  <c:v>144</c:v>
                </c:pt>
                <c:pt idx="1591">
                  <c:v>144.1</c:v>
                </c:pt>
                <c:pt idx="1592">
                  <c:v>144.19999999999999</c:v>
                </c:pt>
                <c:pt idx="1593">
                  <c:v>144.30000000000001</c:v>
                </c:pt>
                <c:pt idx="1594">
                  <c:v>144.4</c:v>
                </c:pt>
                <c:pt idx="1595">
                  <c:v>144.5</c:v>
                </c:pt>
                <c:pt idx="1596">
                  <c:v>144.6</c:v>
                </c:pt>
                <c:pt idx="1597">
                  <c:v>144.69999999999999</c:v>
                </c:pt>
                <c:pt idx="1598">
                  <c:v>144.80000000000001</c:v>
                </c:pt>
                <c:pt idx="1599">
                  <c:v>144.9</c:v>
                </c:pt>
                <c:pt idx="1600">
                  <c:v>145</c:v>
                </c:pt>
                <c:pt idx="1601">
                  <c:v>145.1</c:v>
                </c:pt>
                <c:pt idx="1602">
                  <c:v>145.19999999999999</c:v>
                </c:pt>
                <c:pt idx="1603">
                  <c:v>145.30000000000001</c:v>
                </c:pt>
                <c:pt idx="1604">
                  <c:v>145.4</c:v>
                </c:pt>
                <c:pt idx="1605">
                  <c:v>145.5</c:v>
                </c:pt>
                <c:pt idx="1606">
                  <c:v>145.6</c:v>
                </c:pt>
                <c:pt idx="1607">
                  <c:v>145.69999999999999</c:v>
                </c:pt>
                <c:pt idx="1608">
                  <c:v>145.80000000000001</c:v>
                </c:pt>
                <c:pt idx="1609">
                  <c:v>145.9</c:v>
                </c:pt>
                <c:pt idx="1610">
                  <c:v>146</c:v>
                </c:pt>
                <c:pt idx="1611">
                  <c:v>146.1</c:v>
                </c:pt>
                <c:pt idx="1612">
                  <c:v>146.19999999999999</c:v>
                </c:pt>
                <c:pt idx="1613">
                  <c:v>146.30000000000001</c:v>
                </c:pt>
                <c:pt idx="1614">
                  <c:v>146.4</c:v>
                </c:pt>
                <c:pt idx="1615">
                  <c:v>146.5</c:v>
                </c:pt>
                <c:pt idx="1616">
                  <c:v>146.6</c:v>
                </c:pt>
                <c:pt idx="1617">
                  <c:v>146.69999999999999</c:v>
                </c:pt>
                <c:pt idx="1618">
                  <c:v>146.80000000000001</c:v>
                </c:pt>
                <c:pt idx="1619">
                  <c:v>146.9</c:v>
                </c:pt>
                <c:pt idx="1620">
                  <c:v>147</c:v>
                </c:pt>
                <c:pt idx="1621">
                  <c:v>147.10000000000002</c:v>
                </c:pt>
                <c:pt idx="1622">
                  <c:v>147.19999999999999</c:v>
                </c:pt>
                <c:pt idx="1623">
                  <c:v>147.29999999999998</c:v>
                </c:pt>
                <c:pt idx="1624">
                  <c:v>147.4</c:v>
                </c:pt>
                <c:pt idx="1625">
                  <c:v>147.5</c:v>
                </c:pt>
                <c:pt idx="1626">
                  <c:v>147.60000000000002</c:v>
                </c:pt>
                <c:pt idx="1627">
                  <c:v>147.69999999999999</c:v>
                </c:pt>
                <c:pt idx="1628">
                  <c:v>147.79999999999998</c:v>
                </c:pt>
                <c:pt idx="1629">
                  <c:v>147.9</c:v>
                </c:pt>
                <c:pt idx="1630">
                  <c:v>148</c:v>
                </c:pt>
                <c:pt idx="1631">
                  <c:v>148.10000000000002</c:v>
                </c:pt>
                <c:pt idx="1632">
                  <c:v>148.19999999999999</c:v>
                </c:pt>
                <c:pt idx="1633">
                  <c:v>148.29999999999998</c:v>
                </c:pt>
                <c:pt idx="1634">
                  <c:v>148.4</c:v>
                </c:pt>
                <c:pt idx="1635">
                  <c:v>148.5</c:v>
                </c:pt>
                <c:pt idx="1636">
                  <c:v>148.60000000000002</c:v>
                </c:pt>
                <c:pt idx="1637">
                  <c:v>148.69999999999999</c:v>
                </c:pt>
                <c:pt idx="1638">
                  <c:v>148.79999999999998</c:v>
                </c:pt>
                <c:pt idx="1639">
                  <c:v>148.9</c:v>
                </c:pt>
                <c:pt idx="1640">
                  <c:v>149</c:v>
                </c:pt>
                <c:pt idx="1641">
                  <c:v>149.10000000000002</c:v>
                </c:pt>
                <c:pt idx="1642">
                  <c:v>149.19999999999999</c:v>
                </c:pt>
                <c:pt idx="1643">
                  <c:v>149.29999999999998</c:v>
                </c:pt>
                <c:pt idx="1644">
                  <c:v>149.4</c:v>
                </c:pt>
                <c:pt idx="1645">
                  <c:v>149.5</c:v>
                </c:pt>
                <c:pt idx="1646">
                  <c:v>149.60000000000002</c:v>
                </c:pt>
                <c:pt idx="1647">
                  <c:v>149.69999999999999</c:v>
                </c:pt>
                <c:pt idx="1648">
                  <c:v>149.79999999999998</c:v>
                </c:pt>
                <c:pt idx="1649">
                  <c:v>149.9</c:v>
                </c:pt>
                <c:pt idx="1650">
                  <c:v>150</c:v>
                </c:pt>
                <c:pt idx="1651">
                  <c:v>150.10000000000002</c:v>
                </c:pt>
                <c:pt idx="1652">
                  <c:v>150.19999999999999</c:v>
                </c:pt>
                <c:pt idx="1653">
                  <c:v>150.29999999999998</c:v>
                </c:pt>
                <c:pt idx="1654">
                  <c:v>150.4</c:v>
                </c:pt>
                <c:pt idx="1655">
                  <c:v>150.5</c:v>
                </c:pt>
                <c:pt idx="1656">
                  <c:v>150.60000000000002</c:v>
                </c:pt>
                <c:pt idx="1657">
                  <c:v>150.69999999999999</c:v>
                </c:pt>
                <c:pt idx="1658">
                  <c:v>150.79999999999998</c:v>
                </c:pt>
                <c:pt idx="1659">
                  <c:v>150.9</c:v>
                </c:pt>
                <c:pt idx="1660">
                  <c:v>151</c:v>
                </c:pt>
                <c:pt idx="1661">
                  <c:v>151.10000000000002</c:v>
                </c:pt>
                <c:pt idx="1662">
                  <c:v>151.19999999999999</c:v>
                </c:pt>
                <c:pt idx="1663">
                  <c:v>151.29999999999998</c:v>
                </c:pt>
                <c:pt idx="1664">
                  <c:v>151.4</c:v>
                </c:pt>
                <c:pt idx="1665">
                  <c:v>151.5</c:v>
                </c:pt>
                <c:pt idx="1666">
                  <c:v>151.60000000000002</c:v>
                </c:pt>
                <c:pt idx="1667">
                  <c:v>151.69999999999999</c:v>
                </c:pt>
                <c:pt idx="1668">
                  <c:v>151.79999999999998</c:v>
                </c:pt>
                <c:pt idx="1669">
                  <c:v>151.9</c:v>
                </c:pt>
                <c:pt idx="1670">
                  <c:v>152</c:v>
                </c:pt>
                <c:pt idx="1671">
                  <c:v>152.10000000000002</c:v>
                </c:pt>
                <c:pt idx="1672">
                  <c:v>152.19999999999999</c:v>
                </c:pt>
                <c:pt idx="1673">
                  <c:v>152.29999999999998</c:v>
                </c:pt>
                <c:pt idx="1674">
                  <c:v>152.4</c:v>
                </c:pt>
                <c:pt idx="1675">
                  <c:v>152.5</c:v>
                </c:pt>
                <c:pt idx="1676">
                  <c:v>152.60000000000002</c:v>
                </c:pt>
                <c:pt idx="1677">
                  <c:v>152.69999999999999</c:v>
                </c:pt>
                <c:pt idx="1678">
                  <c:v>152.79999999999998</c:v>
                </c:pt>
                <c:pt idx="1679">
                  <c:v>152.9</c:v>
                </c:pt>
                <c:pt idx="1680">
                  <c:v>153</c:v>
                </c:pt>
                <c:pt idx="1681">
                  <c:v>153.10000000000002</c:v>
                </c:pt>
                <c:pt idx="1682">
                  <c:v>153.19999999999999</c:v>
                </c:pt>
                <c:pt idx="1683">
                  <c:v>153.29999999999998</c:v>
                </c:pt>
                <c:pt idx="1684">
                  <c:v>153.4</c:v>
                </c:pt>
                <c:pt idx="1685">
                  <c:v>153.5</c:v>
                </c:pt>
                <c:pt idx="1686">
                  <c:v>153.6</c:v>
                </c:pt>
                <c:pt idx="1687">
                  <c:v>153.70000000000002</c:v>
                </c:pt>
                <c:pt idx="1688">
                  <c:v>153.79999999999998</c:v>
                </c:pt>
                <c:pt idx="1689">
                  <c:v>153.9</c:v>
                </c:pt>
                <c:pt idx="1690">
                  <c:v>154</c:v>
                </c:pt>
                <c:pt idx="1691">
                  <c:v>154.1</c:v>
                </c:pt>
                <c:pt idx="1692">
                  <c:v>154.20000000000002</c:v>
                </c:pt>
                <c:pt idx="1693">
                  <c:v>154.29999999999998</c:v>
                </c:pt>
                <c:pt idx="1694">
                  <c:v>154.4</c:v>
                </c:pt>
                <c:pt idx="1695">
                  <c:v>154.5</c:v>
                </c:pt>
                <c:pt idx="1696">
                  <c:v>154.6</c:v>
                </c:pt>
                <c:pt idx="1697">
                  <c:v>154.70000000000002</c:v>
                </c:pt>
                <c:pt idx="1698">
                  <c:v>154.79999999999998</c:v>
                </c:pt>
                <c:pt idx="1699">
                  <c:v>154.9</c:v>
                </c:pt>
                <c:pt idx="1700">
                  <c:v>155</c:v>
                </c:pt>
                <c:pt idx="1701">
                  <c:v>155.1</c:v>
                </c:pt>
                <c:pt idx="1702">
                  <c:v>155.20000000000002</c:v>
                </c:pt>
                <c:pt idx="1703">
                  <c:v>155.29999999999998</c:v>
                </c:pt>
                <c:pt idx="1704">
                  <c:v>155.4</c:v>
                </c:pt>
                <c:pt idx="1705">
                  <c:v>155.5</c:v>
                </c:pt>
                <c:pt idx="1706">
                  <c:v>155.6</c:v>
                </c:pt>
                <c:pt idx="1707">
                  <c:v>155.70000000000002</c:v>
                </c:pt>
                <c:pt idx="1708">
                  <c:v>155.79999999999998</c:v>
                </c:pt>
                <c:pt idx="1709">
                  <c:v>155.9</c:v>
                </c:pt>
                <c:pt idx="1710">
                  <c:v>156</c:v>
                </c:pt>
                <c:pt idx="1711">
                  <c:v>156.1</c:v>
                </c:pt>
                <c:pt idx="1712">
                  <c:v>156.20000000000002</c:v>
                </c:pt>
                <c:pt idx="1713">
                  <c:v>156.29999999999998</c:v>
                </c:pt>
                <c:pt idx="1714">
                  <c:v>156.4</c:v>
                </c:pt>
                <c:pt idx="1715">
                  <c:v>156.5</c:v>
                </c:pt>
                <c:pt idx="1716">
                  <c:v>156.6</c:v>
                </c:pt>
                <c:pt idx="1717">
                  <c:v>156.70000000000002</c:v>
                </c:pt>
                <c:pt idx="1718">
                  <c:v>156.79999999999998</c:v>
                </c:pt>
                <c:pt idx="1719">
                  <c:v>156.9</c:v>
                </c:pt>
                <c:pt idx="1720">
                  <c:v>157</c:v>
                </c:pt>
                <c:pt idx="1721">
                  <c:v>157.1</c:v>
                </c:pt>
                <c:pt idx="1722">
                  <c:v>157.20000000000002</c:v>
                </c:pt>
                <c:pt idx="1723">
                  <c:v>157.29999999999998</c:v>
                </c:pt>
                <c:pt idx="1724">
                  <c:v>157.4</c:v>
                </c:pt>
                <c:pt idx="1725">
                  <c:v>157.5</c:v>
                </c:pt>
                <c:pt idx="1726">
                  <c:v>157.6</c:v>
                </c:pt>
                <c:pt idx="1727">
                  <c:v>157.70000000000002</c:v>
                </c:pt>
                <c:pt idx="1728">
                  <c:v>157.79999999999998</c:v>
                </c:pt>
                <c:pt idx="1729">
                  <c:v>157.9</c:v>
                </c:pt>
                <c:pt idx="1730">
                  <c:v>158</c:v>
                </c:pt>
                <c:pt idx="1731">
                  <c:v>158.1</c:v>
                </c:pt>
                <c:pt idx="1732">
                  <c:v>158.20000000000002</c:v>
                </c:pt>
                <c:pt idx="1733">
                  <c:v>158.29999999999998</c:v>
                </c:pt>
                <c:pt idx="1734">
                  <c:v>158.4</c:v>
                </c:pt>
                <c:pt idx="1735">
                  <c:v>158.5</c:v>
                </c:pt>
                <c:pt idx="1736">
                  <c:v>158.6</c:v>
                </c:pt>
                <c:pt idx="1737">
                  <c:v>158.70000000000002</c:v>
                </c:pt>
                <c:pt idx="1738">
                  <c:v>158.79999999999998</c:v>
                </c:pt>
                <c:pt idx="1739">
                  <c:v>158.9</c:v>
                </c:pt>
                <c:pt idx="1740">
                  <c:v>159</c:v>
                </c:pt>
                <c:pt idx="1741">
                  <c:v>159.1</c:v>
                </c:pt>
                <c:pt idx="1742">
                  <c:v>159.20000000000002</c:v>
                </c:pt>
                <c:pt idx="1743">
                  <c:v>159.30000000000001</c:v>
                </c:pt>
                <c:pt idx="1744">
                  <c:v>159.39999999999998</c:v>
                </c:pt>
                <c:pt idx="1745">
                  <c:v>159.5</c:v>
                </c:pt>
                <c:pt idx="1746">
                  <c:v>159.6</c:v>
                </c:pt>
                <c:pt idx="1747">
                  <c:v>159.70000000000002</c:v>
                </c:pt>
                <c:pt idx="1748">
                  <c:v>159.80000000000001</c:v>
                </c:pt>
                <c:pt idx="1749">
                  <c:v>159.89999999999998</c:v>
                </c:pt>
                <c:pt idx="1750">
                  <c:v>160</c:v>
                </c:pt>
                <c:pt idx="1751">
                  <c:v>160.1</c:v>
                </c:pt>
                <c:pt idx="1752">
                  <c:v>160.20000000000002</c:v>
                </c:pt>
                <c:pt idx="1753">
                  <c:v>160.30000000000001</c:v>
                </c:pt>
                <c:pt idx="1754">
                  <c:v>160.39999999999998</c:v>
                </c:pt>
                <c:pt idx="1755">
                  <c:v>160.5</c:v>
                </c:pt>
                <c:pt idx="1756">
                  <c:v>160.6</c:v>
                </c:pt>
                <c:pt idx="1757">
                  <c:v>160.70000000000002</c:v>
                </c:pt>
                <c:pt idx="1758">
                  <c:v>160.80000000000001</c:v>
                </c:pt>
                <c:pt idx="1759">
                  <c:v>160.89999999999998</c:v>
                </c:pt>
                <c:pt idx="1760">
                  <c:v>161</c:v>
                </c:pt>
                <c:pt idx="1761">
                  <c:v>161.1</c:v>
                </c:pt>
                <c:pt idx="1762">
                  <c:v>161.20000000000002</c:v>
                </c:pt>
                <c:pt idx="1763">
                  <c:v>161.30000000000001</c:v>
                </c:pt>
                <c:pt idx="1764">
                  <c:v>161.39999999999998</c:v>
                </c:pt>
                <c:pt idx="1765">
                  <c:v>161.5</c:v>
                </c:pt>
                <c:pt idx="1766">
                  <c:v>161.6</c:v>
                </c:pt>
                <c:pt idx="1767">
                  <c:v>161.70000000000002</c:v>
                </c:pt>
                <c:pt idx="1768">
                  <c:v>161.80000000000001</c:v>
                </c:pt>
                <c:pt idx="1769">
                  <c:v>161.89999999999998</c:v>
                </c:pt>
                <c:pt idx="1770">
                  <c:v>162</c:v>
                </c:pt>
                <c:pt idx="1771">
                  <c:v>162.1</c:v>
                </c:pt>
                <c:pt idx="1772">
                  <c:v>162.20000000000002</c:v>
                </c:pt>
                <c:pt idx="1773">
                  <c:v>162.30000000000001</c:v>
                </c:pt>
                <c:pt idx="1774">
                  <c:v>162.39999999999998</c:v>
                </c:pt>
                <c:pt idx="1775">
                  <c:v>162.5</c:v>
                </c:pt>
                <c:pt idx="1776">
                  <c:v>162.6</c:v>
                </c:pt>
                <c:pt idx="1777">
                  <c:v>162.70000000000002</c:v>
                </c:pt>
                <c:pt idx="1778">
                  <c:v>162.80000000000001</c:v>
                </c:pt>
                <c:pt idx="1779">
                  <c:v>162.89999999999998</c:v>
                </c:pt>
                <c:pt idx="1780">
                  <c:v>163</c:v>
                </c:pt>
                <c:pt idx="1781">
                  <c:v>163.1</c:v>
                </c:pt>
                <c:pt idx="1782">
                  <c:v>163.20000000000002</c:v>
                </c:pt>
                <c:pt idx="1783">
                  <c:v>163.30000000000001</c:v>
                </c:pt>
                <c:pt idx="1784">
                  <c:v>163.39999999999998</c:v>
                </c:pt>
                <c:pt idx="1785">
                  <c:v>163.5</c:v>
                </c:pt>
                <c:pt idx="1786">
                  <c:v>163.6</c:v>
                </c:pt>
                <c:pt idx="1787">
                  <c:v>163.70000000000002</c:v>
                </c:pt>
                <c:pt idx="1788">
                  <c:v>163.80000000000001</c:v>
                </c:pt>
                <c:pt idx="1789">
                  <c:v>163.89999999999998</c:v>
                </c:pt>
                <c:pt idx="1790">
                  <c:v>164</c:v>
                </c:pt>
                <c:pt idx="1791">
                  <c:v>164.1</c:v>
                </c:pt>
                <c:pt idx="1792">
                  <c:v>164.20000000000002</c:v>
                </c:pt>
                <c:pt idx="1793">
                  <c:v>164.3</c:v>
                </c:pt>
                <c:pt idx="1794">
                  <c:v>164.39999999999998</c:v>
                </c:pt>
                <c:pt idx="1795">
                  <c:v>164.5</c:v>
                </c:pt>
                <c:pt idx="1796">
                  <c:v>164.6</c:v>
                </c:pt>
                <c:pt idx="1797">
                  <c:v>164.70000000000002</c:v>
                </c:pt>
                <c:pt idx="1798">
                  <c:v>164.8</c:v>
                </c:pt>
                <c:pt idx="1799">
                  <c:v>164.89999999999998</c:v>
                </c:pt>
                <c:pt idx="1800">
                  <c:v>165</c:v>
                </c:pt>
                <c:pt idx="1801">
                  <c:v>165.1</c:v>
                </c:pt>
                <c:pt idx="1802">
                  <c:v>165.20000000000002</c:v>
                </c:pt>
                <c:pt idx="1803">
                  <c:v>165.3</c:v>
                </c:pt>
                <c:pt idx="1804">
                  <c:v>165.39999999999998</c:v>
                </c:pt>
                <c:pt idx="1805">
                  <c:v>165.5</c:v>
                </c:pt>
                <c:pt idx="1806">
                  <c:v>165.6</c:v>
                </c:pt>
                <c:pt idx="1807">
                  <c:v>165.7</c:v>
                </c:pt>
                <c:pt idx="1808">
                  <c:v>165.8</c:v>
                </c:pt>
                <c:pt idx="1809">
                  <c:v>165.9</c:v>
                </c:pt>
                <c:pt idx="1810">
                  <c:v>166</c:v>
                </c:pt>
                <c:pt idx="1811">
                  <c:v>166.1</c:v>
                </c:pt>
                <c:pt idx="1812">
                  <c:v>166.2</c:v>
                </c:pt>
                <c:pt idx="1813">
                  <c:v>166.3</c:v>
                </c:pt>
                <c:pt idx="1814">
                  <c:v>166.4</c:v>
                </c:pt>
                <c:pt idx="1815">
                  <c:v>166.5</c:v>
                </c:pt>
                <c:pt idx="1816">
                  <c:v>166.6</c:v>
                </c:pt>
                <c:pt idx="1817">
                  <c:v>166.7</c:v>
                </c:pt>
                <c:pt idx="1818">
                  <c:v>166.8</c:v>
                </c:pt>
                <c:pt idx="1819">
                  <c:v>166.9</c:v>
                </c:pt>
                <c:pt idx="1820">
                  <c:v>167</c:v>
                </c:pt>
                <c:pt idx="1821">
                  <c:v>167.1</c:v>
                </c:pt>
                <c:pt idx="1822">
                  <c:v>167.2</c:v>
                </c:pt>
                <c:pt idx="1823">
                  <c:v>167.3</c:v>
                </c:pt>
                <c:pt idx="1824">
                  <c:v>167.4</c:v>
                </c:pt>
                <c:pt idx="1825">
                  <c:v>167.5</c:v>
                </c:pt>
                <c:pt idx="1826">
                  <c:v>167.6</c:v>
                </c:pt>
                <c:pt idx="1827">
                  <c:v>167.7</c:v>
                </c:pt>
                <c:pt idx="1828">
                  <c:v>167.8</c:v>
                </c:pt>
                <c:pt idx="1829">
                  <c:v>167.9</c:v>
                </c:pt>
                <c:pt idx="1830">
                  <c:v>168</c:v>
                </c:pt>
                <c:pt idx="1831">
                  <c:v>168.1</c:v>
                </c:pt>
                <c:pt idx="1832">
                  <c:v>168.2</c:v>
                </c:pt>
                <c:pt idx="1833">
                  <c:v>168.3</c:v>
                </c:pt>
                <c:pt idx="1834">
                  <c:v>168.4</c:v>
                </c:pt>
                <c:pt idx="1835">
                  <c:v>168.5</c:v>
                </c:pt>
                <c:pt idx="1836">
                  <c:v>168.6</c:v>
                </c:pt>
                <c:pt idx="1837">
                  <c:v>168.7</c:v>
                </c:pt>
                <c:pt idx="1838">
                  <c:v>168.8</c:v>
                </c:pt>
                <c:pt idx="1839">
                  <c:v>168.9</c:v>
                </c:pt>
                <c:pt idx="1840">
                  <c:v>169</c:v>
                </c:pt>
                <c:pt idx="1841">
                  <c:v>169.1</c:v>
                </c:pt>
                <c:pt idx="1842">
                  <c:v>169.2</c:v>
                </c:pt>
                <c:pt idx="1843">
                  <c:v>169.3</c:v>
                </c:pt>
                <c:pt idx="1844">
                  <c:v>169.4</c:v>
                </c:pt>
                <c:pt idx="1845">
                  <c:v>169.5</c:v>
                </c:pt>
                <c:pt idx="1846">
                  <c:v>169.6</c:v>
                </c:pt>
                <c:pt idx="1847">
                  <c:v>169.7</c:v>
                </c:pt>
                <c:pt idx="1848">
                  <c:v>169.8</c:v>
                </c:pt>
                <c:pt idx="1849">
                  <c:v>169.9</c:v>
                </c:pt>
                <c:pt idx="1850">
                  <c:v>170</c:v>
                </c:pt>
                <c:pt idx="1851">
                  <c:v>170.1</c:v>
                </c:pt>
                <c:pt idx="1852">
                  <c:v>170.2</c:v>
                </c:pt>
                <c:pt idx="1853">
                  <c:v>170.3</c:v>
                </c:pt>
                <c:pt idx="1854">
                  <c:v>170.4</c:v>
                </c:pt>
                <c:pt idx="1855">
                  <c:v>170.5</c:v>
                </c:pt>
                <c:pt idx="1856">
                  <c:v>170.6</c:v>
                </c:pt>
                <c:pt idx="1857">
                  <c:v>170.7</c:v>
                </c:pt>
                <c:pt idx="1858">
                  <c:v>170.8</c:v>
                </c:pt>
                <c:pt idx="1859">
                  <c:v>170.9</c:v>
                </c:pt>
                <c:pt idx="1860">
                  <c:v>171</c:v>
                </c:pt>
                <c:pt idx="1861">
                  <c:v>171.1</c:v>
                </c:pt>
                <c:pt idx="1862">
                  <c:v>171.2</c:v>
                </c:pt>
                <c:pt idx="1863">
                  <c:v>171.3</c:v>
                </c:pt>
                <c:pt idx="1864">
                  <c:v>171.4</c:v>
                </c:pt>
                <c:pt idx="1865">
                  <c:v>171.5</c:v>
                </c:pt>
                <c:pt idx="1866">
                  <c:v>171.6</c:v>
                </c:pt>
                <c:pt idx="1867">
                  <c:v>171.7</c:v>
                </c:pt>
                <c:pt idx="1868">
                  <c:v>171.8</c:v>
                </c:pt>
                <c:pt idx="1869">
                  <c:v>171.9</c:v>
                </c:pt>
                <c:pt idx="1870">
                  <c:v>172</c:v>
                </c:pt>
                <c:pt idx="1871">
                  <c:v>172.1</c:v>
                </c:pt>
                <c:pt idx="1872">
                  <c:v>172.2</c:v>
                </c:pt>
                <c:pt idx="1873">
                  <c:v>172.3</c:v>
                </c:pt>
                <c:pt idx="1874">
                  <c:v>172.4</c:v>
                </c:pt>
                <c:pt idx="1875">
                  <c:v>172.5</c:v>
                </c:pt>
                <c:pt idx="1876">
                  <c:v>172.6</c:v>
                </c:pt>
                <c:pt idx="1877">
                  <c:v>172.7</c:v>
                </c:pt>
                <c:pt idx="1878">
                  <c:v>172.8</c:v>
                </c:pt>
                <c:pt idx="1879">
                  <c:v>172.9</c:v>
                </c:pt>
                <c:pt idx="1880">
                  <c:v>173</c:v>
                </c:pt>
                <c:pt idx="1881">
                  <c:v>173.1</c:v>
                </c:pt>
                <c:pt idx="1882">
                  <c:v>173.2</c:v>
                </c:pt>
                <c:pt idx="1883">
                  <c:v>173.3</c:v>
                </c:pt>
                <c:pt idx="1884">
                  <c:v>173.4</c:v>
                </c:pt>
                <c:pt idx="1885">
                  <c:v>173.5</c:v>
                </c:pt>
                <c:pt idx="1886">
                  <c:v>173.6</c:v>
                </c:pt>
                <c:pt idx="1887">
                  <c:v>173.7</c:v>
                </c:pt>
                <c:pt idx="1888">
                  <c:v>173.8</c:v>
                </c:pt>
                <c:pt idx="1889">
                  <c:v>173.9</c:v>
                </c:pt>
                <c:pt idx="1890">
                  <c:v>174</c:v>
                </c:pt>
                <c:pt idx="1891">
                  <c:v>174.1</c:v>
                </c:pt>
                <c:pt idx="1892">
                  <c:v>174.2</c:v>
                </c:pt>
                <c:pt idx="1893">
                  <c:v>174.3</c:v>
                </c:pt>
                <c:pt idx="1894">
                  <c:v>174.4</c:v>
                </c:pt>
                <c:pt idx="1895">
                  <c:v>174.5</c:v>
                </c:pt>
                <c:pt idx="1896">
                  <c:v>174.6</c:v>
                </c:pt>
                <c:pt idx="1897">
                  <c:v>174.7</c:v>
                </c:pt>
                <c:pt idx="1898">
                  <c:v>174.8</c:v>
                </c:pt>
                <c:pt idx="1899">
                  <c:v>174.9</c:v>
                </c:pt>
                <c:pt idx="1900">
                  <c:v>175</c:v>
                </c:pt>
                <c:pt idx="1901">
                  <c:v>175.1</c:v>
                </c:pt>
                <c:pt idx="1902">
                  <c:v>175.2</c:v>
                </c:pt>
                <c:pt idx="1903">
                  <c:v>175.3</c:v>
                </c:pt>
                <c:pt idx="1904">
                  <c:v>175.4</c:v>
                </c:pt>
                <c:pt idx="1905">
                  <c:v>175.5</c:v>
                </c:pt>
                <c:pt idx="1906">
                  <c:v>175.6</c:v>
                </c:pt>
                <c:pt idx="1907">
                  <c:v>175.7</c:v>
                </c:pt>
                <c:pt idx="1908">
                  <c:v>175.8</c:v>
                </c:pt>
                <c:pt idx="1909">
                  <c:v>175.9</c:v>
                </c:pt>
                <c:pt idx="1910">
                  <c:v>176</c:v>
                </c:pt>
                <c:pt idx="1911">
                  <c:v>176.1</c:v>
                </c:pt>
                <c:pt idx="1912">
                  <c:v>176.2</c:v>
                </c:pt>
                <c:pt idx="1913">
                  <c:v>176.3</c:v>
                </c:pt>
                <c:pt idx="1914">
                  <c:v>176.4</c:v>
                </c:pt>
                <c:pt idx="1915">
                  <c:v>176.5</c:v>
                </c:pt>
                <c:pt idx="1916">
                  <c:v>176.6</c:v>
                </c:pt>
                <c:pt idx="1917">
                  <c:v>176.7</c:v>
                </c:pt>
                <c:pt idx="1918">
                  <c:v>176.8</c:v>
                </c:pt>
                <c:pt idx="1919">
                  <c:v>176.9</c:v>
                </c:pt>
                <c:pt idx="1920">
                  <c:v>177</c:v>
                </c:pt>
                <c:pt idx="1921">
                  <c:v>177.1</c:v>
                </c:pt>
                <c:pt idx="1922">
                  <c:v>177.2</c:v>
                </c:pt>
                <c:pt idx="1923">
                  <c:v>177.3</c:v>
                </c:pt>
                <c:pt idx="1924">
                  <c:v>177.4</c:v>
                </c:pt>
                <c:pt idx="1925">
                  <c:v>177.5</c:v>
                </c:pt>
                <c:pt idx="1926">
                  <c:v>177.6</c:v>
                </c:pt>
                <c:pt idx="1927">
                  <c:v>177.7</c:v>
                </c:pt>
                <c:pt idx="1928">
                  <c:v>177.8</c:v>
                </c:pt>
                <c:pt idx="1929">
                  <c:v>177.9</c:v>
                </c:pt>
                <c:pt idx="1930">
                  <c:v>178</c:v>
                </c:pt>
                <c:pt idx="1931">
                  <c:v>178.1</c:v>
                </c:pt>
                <c:pt idx="1932">
                  <c:v>178.2</c:v>
                </c:pt>
                <c:pt idx="1933">
                  <c:v>178.29999999999998</c:v>
                </c:pt>
                <c:pt idx="1934">
                  <c:v>178.4</c:v>
                </c:pt>
                <c:pt idx="1935">
                  <c:v>178.5</c:v>
                </c:pt>
                <c:pt idx="1936">
                  <c:v>178.60000000000002</c:v>
                </c:pt>
                <c:pt idx="1937">
                  <c:v>178.7</c:v>
                </c:pt>
                <c:pt idx="1938">
                  <c:v>178.79999999999998</c:v>
                </c:pt>
                <c:pt idx="1939">
                  <c:v>178.9</c:v>
                </c:pt>
                <c:pt idx="1940">
                  <c:v>179</c:v>
                </c:pt>
                <c:pt idx="1941">
                  <c:v>179.10000000000002</c:v>
                </c:pt>
                <c:pt idx="1942">
                  <c:v>179.2</c:v>
                </c:pt>
                <c:pt idx="1943">
                  <c:v>179.29999999999998</c:v>
                </c:pt>
                <c:pt idx="1944">
                  <c:v>179.4</c:v>
                </c:pt>
                <c:pt idx="1945">
                  <c:v>179.5</c:v>
                </c:pt>
                <c:pt idx="1946">
                  <c:v>179.60000000000002</c:v>
                </c:pt>
                <c:pt idx="1947">
                  <c:v>179.7</c:v>
                </c:pt>
                <c:pt idx="1948">
                  <c:v>179.79999999999998</c:v>
                </c:pt>
                <c:pt idx="1949">
                  <c:v>179.9</c:v>
                </c:pt>
                <c:pt idx="1950">
                  <c:v>180</c:v>
                </c:pt>
                <c:pt idx="1951">
                  <c:v>180.10000000000002</c:v>
                </c:pt>
                <c:pt idx="1952">
                  <c:v>180.2</c:v>
                </c:pt>
                <c:pt idx="1953">
                  <c:v>180.29999999999998</c:v>
                </c:pt>
                <c:pt idx="1954">
                  <c:v>180.4</c:v>
                </c:pt>
                <c:pt idx="1955">
                  <c:v>180.5</c:v>
                </c:pt>
                <c:pt idx="1956">
                  <c:v>180.60000000000002</c:v>
                </c:pt>
                <c:pt idx="1957">
                  <c:v>180.7</c:v>
                </c:pt>
                <c:pt idx="1958">
                  <c:v>180.79999999999998</c:v>
                </c:pt>
                <c:pt idx="1959">
                  <c:v>180.9</c:v>
                </c:pt>
                <c:pt idx="1960">
                  <c:v>181</c:v>
                </c:pt>
                <c:pt idx="1961">
                  <c:v>181.10000000000002</c:v>
                </c:pt>
                <c:pt idx="1962">
                  <c:v>181.2</c:v>
                </c:pt>
                <c:pt idx="1963">
                  <c:v>181.29999999999998</c:v>
                </c:pt>
                <c:pt idx="1964">
                  <c:v>181.4</c:v>
                </c:pt>
                <c:pt idx="1965">
                  <c:v>181.5</c:v>
                </c:pt>
                <c:pt idx="1966">
                  <c:v>181.60000000000002</c:v>
                </c:pt>
                <c:pt idx="1967">
                  <c:v>181.7</c:v>
                </c:pt>
                <c:pt idx="1968">
                  <c:v>181.79999999999998</c:v>
                </c:pt>
                <c:pt idx="1969">
                  <c:v>181.9</c:v>
                </c:pt>
                <c:pt idx="1970">
                  <c:v>182</c:v>
                </c:pt>
                <c:pt idx="1971">
                  <c:v>182.10000000000002</c:v>
                </c:pt>
                <c:pt idx="1972">
                  <c:v>182.2</c:v>
                </c:pt>
                <c:pt idx="1973">
                  <c:v>182.29999999999998</c:v>
                </c:pt>
                <c:pt idx="1974">
                  <c:v>182.4</c:v>
                </c:pt>
                <c:pt idx="1975">
                  <c:v>182.5</c:v>
                </c:pt>
                <c:pt idx="1976">
                  <c:v>182.60000000000002</c:v>
                </c:pt>
                <c:pt idx="1977">
                  <c:v>182.7</c:v>
                </c:pt>
                <c:pt idx="1978">
                  <c:v>182.79999999999998</c:v>
                </c:pt>
                <c:pt idx="1979">
                  <c:v>182.9</c:v>
                </c:pt>
                <c:pt idx="1980">
                  <c:v>183</c:v>
                </c:pt>
                <c:pt idx="1981">
                  <c:v>183.10000000000002</c:v>
                </c:pt>
                <c:pt idx="1982">
                  <c:v>183.2</c:v>
                </c:pt>
                <c:pt idx="1983">
                  <c:v>183.29999999999998</c:v>
                </c:pt>
                <c:pt idx="1984">
                  <c:v>183.4</c:v>
                </c:pt>
                <c:pt idx="1985">
                  <c:v>183.5</c:v>
                </c:pt>
                <c:pt idx="1986">
                  <c:v>183.60000000000002</c:v>
                </c:pt>
                <c:pt idx="1987">
                  <c:v>183.7</c:v>
                </c:pt>
                <c:pt idx="1988">
                  <c:v>183.79999999999998</c:v>
                </c:pt>
                <c:pt idx="1989">
                  <c:v>183.9</c:v>
                </c:pt>
                <c:pt idx="1990">
                  <c:v>184</c:v>
                </c:pt>
                <c:pt idx="1991">
                  <c:v>184.10000000000002</c:v>
                </c:pt>
                <c:pt idx="1992">
                  <c:v>184.2</c:v>
                </c:pt>
                <c:pt idx="1993">
                  <c:v>184.29999999999998</c:v>
                </c:pt>
                <c:pt idx="1994">
                  <c:v>184.4</c:v>
                </c:pt>
                <c:pt idx="1995">
                  <c:v>184.5</c:v>
                </c:pt>
                <c:pt idx="1996">
                  <c:v>184.6</c:v>
                </c:pt>
                <c:pt idx="1997">
                  <c:v>184.70000000000002</c:v>
                </c:pt>
                <c:pt idx="1998">
                  <c:v>184.79999999999998</c:v>
                </c:pt>
                <c:pt idx="1999">
                  <c:v>184.9</c:v>
                </c:pt>
                <c:pt idx="2000">
                  <c:v>185</c:v>
                </c:pt>
                <c:pt idx="2001">
                  <c:v>185.1</c:v>
                </c:pt>
                <c:pt idx="2002">
                  <c:v>185.20000000000002</c:v>
                </c:pt>
                <c:pt idx="2003">
                  <c:v>185.29999999999998</c:v>
                </c:pt>
                <c:pt idx="2004">
                  <c:v>185.4</c:v>
                </c:pt>
                <c:pt idx="2005">
                  <c:v>185.5</c:v>
                </c:pt>
                <c:pt idx="2006">
                  <c:v>185.6</c:v>
                </c:pt>
                <c:pt idx="2007">
                  <c:v>185.70000000000002</c:v>
                </c:pt>
                <c:pt idx="2008">
                  <c:v>185.79999999999998</c:v>
                </c:pt>
                <c:pt idx="2009">
                  <c:v>185.9</c:v>
                </c:pt>
                <c:pt idx="2010">
                  <c:v>186</c:v>
                </c:pt>
                <c:pt idx="2011">
                  <c:v>186.1</c:v>
                </c:pt>
                <c:pt idx="2012">
                  <c:v>186.20000000000002</c:v>
                </c:pt>
                <c:pt idx="2013">
                  <c:v>186.29999999999998</c:v>
                </c:pt>
                <c:pt idx="2014">
                  <c:v>186.4</c:v>
                </c:pt>
                <c:pt idx="2015">
                  <c:v>186.5</c:v>
                </c:pt>
                <c:pt idx="2016">
                  <c:v>186.6</c:v>
                </c:pt>
                <c:pt idx="2017">
                  <c:v>186.70000000000002</c:v>
                </c:pt>
                <c:pt idx="2018">
                  <c:v>186.79999999999998</c:v>
                </c:pt>
                <c:pt idx="2019">
                  <c:v>186.9</c:v>
                </c:pt>
                <c:pt idx="2020">
                  <c:v>187</c:v>
                </c:pt>
                <c:pt idx="2021">
                  <c:v>187.1</c:v>
                </c:pt>
                <c:pt idx="2022">
                  <c:v>187.20000000000002</c:v>
                </c:pt>
                <c:pt idx="2023">
                  <c:v>187.29999999999998</c:v>
                </c:pt>
                <c:pt idx="2024">
                  <c:v>187.4</c:v>
                </c:pt>
                <c:pt idx="2025">
                  <c:v>187.5</c:v>
                </c:pt>
                <c:pt idx="2026">
                  <c:v>187.6</c:v>
                </c:pt>
                <c:pt idx="2027">
                  <c:v>187.70000000000002</c:v>
                </c:pt>
                <c:pt idx="2028">
                  <c:v>187.79999999999998</c:v>
                </c:pt>
                <c:pt idx="2029">
                  <c:v>187.9</c:v>
                </c:pt>
                <c:pt idx="2030">
                  <c:v>188</c:v>
                </c:pt>
                <c:pt idx="2031">
                  <c:v>188.1</c:v>
                </c:pt>
                <c:pt idx="2032">
                  <c:v>188.20000000000002</c:v>
                </c:pt>
                <c:pt idx="2033">
                  <c:v>188.29999999999998</c:v>
                </c:pt>
                <c:pt idx="2034">
                  <c:v>188.4</c:v>
                </c:pt>
                <c:pt idx="2035">
                  <c:v>188.5</c:v>
                </c:pt>
                <c:pt idx="2036">
                  <c:v>188.6</c:v>
                </c:pt>
                <c:pt idx="2037">
                  <c:v>188.70000000000002</c:v>
                </c:pt>
                <c:pt idx="2038">
                  <c:v>188.79999999999998</c:v>
                </c:pt>
                <c:pt idx="2039">
                  <c:v>188.9</c:v>
                </c:pt>
                <c:pt idx="2040">
                  <c:v>189</c:v>
                </c:pt>
                <c:pt idx="2041">
                  <c:v>189.1</c:v>
                </c:pt>
                <c:pt idx="2042">
                  <c:v>189.20000000000002</c:v>
                </c:pt>
                <c:pt idx="2043">
                  <c:v>189.29999999999998</c:v>
                </c:pt>
                <c:pt idx="2044">
                  <c:v>189.4</c:v>
                </c:pt>
                <c:pt idx="2045">
                  <c:v>189.5</c:v>
                </c:pt>
                <c:pt idx="2046">
                  <c:v>189.6</c:v>
                </c:pt>
                <c:pt idx="2047">
                  <c:v>189.70000000000002</c:v>
                </c:pt>
                <c:pt idx="2048">
                  <c:v>189.79999999999998</c:v>
                </c:pt>
                <c:pt idx="2049">
                  <c:v>189.9</c:v>
                </c:pt>
                <c:pt idx="2050">
                  <c:v>190</c:v>
                </c:pt>
                <c:pt idx="2051">
                  <c:v>190.1</c:v>
                </c:pt>
                <c:pt idx="2052">
                  <c:v>190.20000000000002</c:v>
                </c:pt>
                <c:pt idx="2053">
                  <c:v>190.29999999999998</c:v>
                </c:pt>
                <c:pt idx="2054">
                  <c:v>190.4</c:v>
                </c:pt>
                <c:pt idx="2055">
                  <c:v>190.5</c:v>
                </c:pt>
                <c:pt idx="2056">
                  <c:v>190.6</c:v>
                </c:pt>
                <c:pt idx="2057">
                  <c:v>190.70000000000002</c:v>
                </c:pt>
                <c:pt idx="2058">
                  <c:v>190.8</c:v>
                </c:pt>
                <c:pt idx="2059">
                  <c:v>190.89999999999998</c:v>
                </c:pt>
                <c:pt idx="2060">
                  <c:v>191</c:v>
                </c:pt>
                <c:pt idx="2061">
                  <c:v>191.1</c:v>
                </c:pt>
                <c:pt idx="2062">
                  <c:v>191.20000000000002</c:v>
                </c:pt>
                <c:pt idx="2063">
                  <c:v>191.3</c:v>
                </c:pt>
                <c:pt idx="2064">
                  <c:v>191.39999999999998</c:v>
                </c:pt>
                <c:pt idx="2065">
                  <c:v>191.5</c:v>
                </c:pt>
                <c:pt idx="2066">
                  <c:v>191.6</c:v>
                </c:pt>
                <c:pt idx="2067">
                  <c:v>191.70000000000002</c:v>
                </c:pt>
                <c:pt idx="2068">
                  <c:v>191.8</c:v>
                </c:pt>
                <c:pt idx="2069">
                  <c:v>191.89999999999998</c:v>
                </c:pt>
                <c:pt idx="2070">
                  <c:v>192</c:v>
                </c:pt>
                <c:pt idx="2071">
                  <c:v>192.1</c:v>
                </c:pt>
                <c:pt idx="2072">
                  <c:v>192.20000000000002</c:v>
                </c:pt>
                <c:pt idx="2073">
                  <c:v>192.3</c:v>
                </c:pt>
                <c:pt idx="2074">
                  <c:v>192.39999999999998</c:v>
                </c:pt>
                <c:pt idx="2075">
                  <c:v>192.5</c:v>
                </c:pt>
                <c:pt idx="2076">
                  <c:v>192.6</c:v>
                </c:pt>
                <c:pt idx="2077">
                  <c:v>192.70000000000002</c:v>
                </c:pt>
                <c:pt idx="2078">
                  <c:v>192.8</c:v>
                </c:pt>
                <c:pt idx="2079">
                  <c:v>192.89999999999998</c:v>
                </c:pt>
                <c:pt idx="2080">
                  <c:v>193</c:v>
                </c:pt>
                <c:pt idx="2081">
                  <c:v>193.1</c:v>
                </c:pt>
                <c:pt idx="2082">
                  <c:v>193.20000000000002</c:v>
                </c:pt>
                <c:pt idx="2083">
                  <c:v>193.3</c:v>
                </c:pt>
                <c:pt idx="2084">
                  <c:v>193.39999999999998</c:v>
                </c:pt>
                <c:pt idx="2085">
                  <c:v>193.5</c:v>
                </c:pt>
                <c:pt idx="2086">
                  <c:v>193.6</c:v>
                </c:pt>
                <c:pt idx="2087">
                  <c:v>193.70000000000002</c:v>
                </c:pt>
                <c:pt idx="2088">
                  <c:v>193.8</c:v>
                </c:pt>
                <c:pt idx="2089">
                  <c:v>193.89999999999998</c:v>
                </c:pt>
                <c:pt idx="2090">
                  <c:v>194</c:v>
                </c:pt>
                <c:pt idx="2091">
                  <c:v>194.1</c:v>
                </c:pt>
                <c:pt idx="2092">
                  <c:v>194.20000000000002</c:v>
                </c:pt>
                <c:pt idx="2093">
                  <c:v>194.3</c:v>
                </c:pt>
                <c:pt idx="2094">
                  <c:v>194.39999999999998</c:v>
                </c:pt>
                <c:pt idx="2095">
                  <c:v>194.5</c:v>
                </c:pt>
                <c:pt idx="2096">
                  <c:v>194.6</c:v>
                </c:pt>
                <c:pt idx="2097">
                  <c:v>194.70000000000002</c:v>
                </c:pt>
                <c:pt idx="2098">
                  <c:v>194.8</c:v>
                </c:pt>
                <c:pt idx="2099">
                  <c:v>194.89999999999998</c:v>
                </c:pt>
                <c:pt idx="2100">
                  <c:v>195</c:v>
                </c:pt>
                <c:pt idx="2101">
                  <c:v>195.1</c:v>
                </c:pt>
                <c:pt idx="2102">
                  <c:v>195.20000000000002</c:v>
                </c:pt>
                <c:pt idx="2103">
                  <c:v>195.3</c:v>
                </c:pt>
                <c:pt idx="2104">
                  <c:v>195.39999999999998</c:v>
                </c:pt>
                <c:pt idx="2105">
                  <c:v>195.5</c:v>
                </c:pt>
                <c:pt idx="2106">
                  <c:v>195.6</c:v>
                </c:pt>
                <c:pt idx="2107">
                  <c:v>195.70000000000002</c:v>
                </c:pt>
                <c:pt idx="2108">
                  <c:v>195.8</c:v>
                </c:pt>
                <c:pt idx="2109">
                  <c:v>195.89999999999998</c:v>
                </c:pt>
                <c:pt idx="2110">
                  <c:v>196</c:v>
                </c:pt>
                <c:pt idx="2111">
                  <c:v>196.1</c:v>
                </c:pt>
                <c:pt idx="2112">
                  <c:v>196.20000000000002</c:v>
                </c:pt>
                <c:pt idx="2113">
                  <c:v>196.3</c:v>
                </c:pt>
                <c:pt idx="2114">
                  <c:v>196.39999999999998</c:v>
                </c:pt>
                <c:pt idx="2115">
                  <c:v>196.5</c:v>
                </c:pt>
                <c:pt idx="2116">
                  <c:v>196.6</c:v>
                </c:pt>
                <c:pt idx="2117">
                  <c:v>196.70000000000002</c:v>
                </c:pt>
                <c:pt idx="2118">
                  <c:v>196.8</c:v>
                </c:pt>
                <c:pt idx="2119">
                  <c:v>196.9</c:v>
                </c:pt>
                <c:pt idx="2120">
                  <c:v>197</c:v>
                </c:pt>
                <c:pt idx="2121">
                  <c:v>197.1</c:v>
                </c:pt>
                <c:pt idx="2122">
                  <c:v>197.2</c:v>
                </c:pt>
                <c:pt idx="2123">
                  <c:v>197.3</c:v>
                </c:pt>
                <c:pt idx="2124">
                  <c:v>197.4</c:v>
                </c:pt>
                <c:pt idx="2125">
                  <c:v>197.5</c:v>
                </c:pt>
                <c:pt idx="2126">
                  <c:v>197.6</c:v>
                </c:pt>
                <c:pt idx="2127">
                  <c:v>197.7</c:v>
                </c:pt>
                <c:pt idx="2128">
                  <c:v>197.8</c:v>
                </c:pt>
                <c:pt idx="2129">
                  <c:v>197.9</c:v>
                </c:pt>
                <c:pt idx="2130">
                  <c:v>198</c:v>
                </c:pt>
                <c:pt idx="2131">
                  <c:v>198.1</c:v>
                </c:pt>
                <c:pt idx="2132">
                  <c:v>198.2</c:v>
                </c:pt>
                <c:pt idx="2133">
                  <c:v>198.3</c:v>
                </c:pt>
                <c:pt idx="2134">
                  <c:v>198.4</c:v>
                </c:pt>
                <c:pt idx="2135">
                  <c:v>198.5</c:v>
                </c:pt>
                <c:pt idx="2136">
                  <c:v>198.6</c:v>
                </c:pt>
                <c:pt idx="2137">
                  <c:v>198.7</c:v>
                </c:pt>
                <c:pt idx="2138">
                  <c:v>198.8</c:v>
                </c:pt>
                <c:pt idx="2139">
                  <c:v>198.9</c:v>
                </c:pt>
                <c:pt idx="2140">
                  <c:v>199</c:v>
                </c:pt>
                <c:pt idx="2141">
                  <c:v>199.1</c:v>
                </c:pt>
                <c:pt idx="2142">
                  <c:v>199.2</c:v>
                </c:pt>
                <c:pt idx="2143">
                  <c:v>199.3</c:v>
                </c:pt>
                <c:pt idx="2144">
                  <c:v>199.4</c:v>
                </c:pt>
                <c:pt idx="2145">
                  <c:v>199.5</c:v>
                </c:pt>
                <c:pt idx="2146">
                  <c:v>199.6</c:v>
                </c:pt>
                <c:pt idx="2147">
                  <c:v>199.7</c:v>
                </c:pt>
                <c:pt idx="2148">
                  <c:v>199.8</c:v>
                </c:pt>
                <c:pt idx="2149">
                  <c:v>199.9</c:v>
                </c:pt>
                <c:pt idx="2150">
                  <c:v>200</c:v>
                </c:pt>
                <c:pt idx="2151">
                  <c:v>200.1</c:v>
                </c:pt>
                <c:pt idx="2152">
                  <c:v>200.2</c:v>
                </c:pt>
                <c:pt idx="2153">
                  <c:v>200.3</c:v>
                </c:pt>
                <c:pt idx="2154">
                  <c:v>200.4</c:v>
                </c:pt>
                <c:pt idx="2155">
                  <c:v>200.5</c:v>
                </c:pt>
                <c:pt idx="2156">
                  <c:v>200.6</c:v>
                </c:pt>
                <c:pt idx="2157">
                  <c:v>200.7</c:v>
                </c:pt>
                <c:pt idx="2158">
                  <c:v>200.8</c:v>
                </c:pt>
                <c:pt idx="2159">
                  <c:v>200.9</c:v>
                </c:pt>
                <c:pt idx="2160">
                  <c:v>201</c:v>
                </c:pt>
                <c:pt idx="2161">
                  <c:v>201.1</c:v>
                </c:pt>
                <c:pt idx="2162">
                  <c:v>201.2</c:v>
                </c:pt>
                <c:pt idx="2163">
                  <c:v>201.3</c:v>
                </c:pt>
                <c:pt idx="2164">
                  <c:v>201.4</c:v>
                </c:pt>
                <c:pt idx="2165">
                  <c:v>201.5</c:v>
                </c:pt>
                <c:pt idx="2166">
                  <c:v>201.6</c:v>
                </c:pt>
                <c:pt idx="2167">
                  <c:v>201.7</c:v>
                </c:pt>
                <c:pt idx="2168">
                  <c:v>201.8</c:v>
                </c:pt>
                <c:pt idx="2169">
                  <c:v>201.9</c:v>
                </c:pt>
                <c:pt idx="2170">
                  <c:v>202</c:v>
                </c:pt>
                <c:pt idx="2171">
                  <c:v>202.1</c:v>
                </c:pt>
                <c:pt idx="2172">
                  <c:v>202.2</c:v>
                </c:pt>
                <c:pt idx="2173">
                  <c:v>202.3</c:v>
                </c:pt>
                <c:pt idx="2174">
                  <c:v>202.4</c:v>
                </c:pt>
                <c:pt idx="2175">
                  <c:v>202.5</c:v>
                </c:pt>
                <c:pt idx="2176">
                  <c:v>202.6</c:v>
                </c:pt>
                <c:pt idx="2177">
                  <c:v>202.7</c:v>
                </c:pt>
                <c:pt idx="2178">
                  <c:v>202.8</c:v>
                </c:pt>
                <c:pt idx="2179">
                  <c:v>202.9</c:v>
                </c:pt>
                <c:pt idx="2180">
                  <c:v>203</c:v>
                </c:pt>
                <c:pt idx="2181">
                  <c:v>203.1</c:v>
                </c:pt>
                <c:pt idx="2182">
                  <c:v>203.2</c:v>
                </c:pt>
                <c:pt idx="2183">
                  <c:v>203.3</c:v>
                </c:pt>
                <c:pt idx="2184">
                  <c:v>203.4</c:v>
                </c:pt>
                <c:pt idx="2185">
                  <c:v>203.5</c:v>
                </c:pt>
                <c:pt idx="2186">
                  <c:v>203.6</c:v>
                </c:pt>
                <c:pt idx="2187">
                  <c:v>203.7</c:v>
                </c:pt>
                <c:pt idx="2188">
                  <c:v>203.8</c:v>
                </c:pt>
                <c:pt idx="2189">
                  <c:v>203.9</c:v>
                </c:pt>
                <c:pt idx="2190">
                  <c:v>204</c:v>
                </c:pt>
                <c:pt idx="2191">
                  <c:v>204.1</c:v>
                </c:pt>
                <c:pt idx="2192">
                  <c:v>204.2</c:v>
                </c:pt>
                <c:pt idx="2193">
                  <c:v>204.3</c:v>
                </c:pt>
                <c:pt idx="2194">
                  <c:v>204.4</c:v>
                </c:pt>
                <c:pt idx="2195">
                  <c:v>204.5</c:v>
                </c:pt>
                <c:pt idx="2196">
                  <c:v>204.6</c:v>
                </c:pt>
                <c:pt idx="2197">
                  <c:v>204.7</c:v>
                </c:pt>
                <c:pt idx="2198">
                  <c:v>204.8</c:v>
                </c:pt>
                <c:pt idx="2199">
                  <c:v>204.9</c:v>
                </c:pt>
                <c:pt idx="2200">
                  <c:v>205</c:v>
                </c:pt>
                <c:pt idx="2201">
                  <c:v>205.1</c:v>
                </c:pt>
                <c:pt idx="2202">
                  <c:v>205.2</c:v>
                </c:pt>
                <c:pt idx="2203">
                  <c:v>205.3</c:v>
                </c:pt>
                <c:pt idx="2204">
                  <c:v>205.4</c:v>
                </c:pt>
                <c:pt idx="2205">
                  <c:v>205.5</c:v>
                </c:pt>
                <c:pt idx="2206">
                  <c:v>205.6</c:v>
                </c:pt>
                <c:pt idx="2207">
                  <c:v>205.7</c:v>
                </c:pt>
                <c:pt idx="2208">
                  <c:v>205.8</c:v>
                </c:pt>
                <c:pt idx="2209">
                  <c:v>205.9</c:v>
                </c:pt>
                <c:pt idx="2210">
                  <c:v>206</c:v>
                </c:pt>
                <c:pt idx="2211">
                  <c:v>206.1</c:v>
                </c:pt>
                <c:pt idx="2212">
                  <c:v>206.2</c:v>
                </c:pt>
                <c:pt idx="2213">
                  <c:v>206.3</c:v>
                </c:pt>
                <c:pt idx="2214">
                  <c:v>206.4</c:v>
                </c:pt>
                <c:pt idx="2215">
                  <c:v>206.5</c:v>
                </c:pt>
                <c:pt idx="2216">
                  <c:v>206.6</c:v>
                </c:pt>
                <c:pt idx="2217">
                  <c:v>206.7</c:v>
                </c:pt>
                <c:pt idx="2218">
                  <c:v>206.8</c:v>
                </c:pt>
                <c:pt idx="2219">
                  <c:v>206.9</c:v>
                </c:pt>
                <c:pt idx="2220">
                  <c:v>207</c:v>
                </c:pt>
                <c:pt idx="2221">
                  <c:v>207.1</c:v>
                </c:pt>
                <c:pt idx="2222">
                  <c:v>207.2</c:v>
                </c:pt>
                <c:pt idx="2223">
                  <c:v>207.3</c:v>
                </c:pt>
                <c:pt idx="2224">
                  <c:v>207.4</c:v>
                </c:pt>
                <c:pt idx="2225">
                  <c:v>207.5</c:v>
                </c:pt>
                <c:pt idx="2226">
                  <c:v>207.6</c:v>
                </c:pt>
                <c:pt idx="2227">
                  <c:v>207.7</c:v>
                </c:pt>
                <c:pt idx="2228">
                  <c:v>207.8</c:v>
                </c:pt>
                <c:pt idx="2229">
                  <c:v>207.9</c:v>
                </c:pt>
                <c:pt idx="2230">
                  <c:v>208</c:v>
                </c:pt>
                <c:pt idx="2231">
                  <c:v>208.1</c:v>
                </c:pt>
                <c:pt idx="2232">
                  <c:v>208.2</c:v>
                </c:pt>
                <c:pt idx="2233">
                  <c:v>208.3</c:v>
                </c:pt>
                <c:pt idx="2234">
                  <c:v>208.4</c:v>
                </c:pt>
                <c:pt idx="2235">
                  <c:v>208.5</c:v>
                </c:pt>
                <c:pt idx="2236">
                  <c:v>208.6</c:v>
                </c:pt>
                <c:pt idx="2237">
                  <c:v>208.7</c:v>
                </c:pt>
                <c:pt idx="2238">
                  <c:v>208.8</c:v>
                </c:pt>
                <c:pt idx="2239">
                  <c:v>208.9</c:v>
                </c:pt>
                <c:pt idx="2240">
                  <c:v>209</c:v>
                </c:pt>
                <c:pt idx="2241">
                  <c:v>209.1</c:v>
                </c:pt>
                <c:pt idx="2242">
                  <c:v>209.2</c:v>
                </c:pt>
                <c:pt idx="2243">
                  <c:v>209.3</c:v>
                </c:pt>
                <c:pt idx="2244">
                  <c:v>209.4</c:v>
                </c:pt>
                <c:pt idx="2245">
                  <c:v>209.5</c:v>
                </c:pt>
                <c:pt idx="2246">
                  <c:v>209.60000000000002</c:v>
                </c:pt>
                <c:pt idx="2247">
                  <c:v>209.7</c:v>
                </c:pt>
                <c:pt idx="2248">
                  <c:v>209.79999999999998</c:v>
                </c:pt>
                <c:pt idx="2249">
                  <c:v>209.9</c:v>
                </c:pt>
                <c:pt idx="2250">
                  <c:v>210</c:v>
                </c:pt>
                <c:pt idx="2251">
                  <c:v>210.10000000000002</c:v>
                </c:pt>
                <c:pt idx="2252">
                  <c:v>210.2</c:v>
                </c:pt>
                <c:pt idx="2253">
                  <c:v>210.29999999999998</c:v>
                </c:pt>
                <c:pt idx="2254">
                  <c:v>210.4</c:v>
                </c:pt>
                <c:pt idx="2255">
                  <c:v>210.5</c:v>
                </c:pt>
                <c:pt idx="2256">
                  <c:v>210.60000000000002</c:v>
                </c:pt>
                <c:pt idx="2257">
                  <c:v>210.7</c:v>
                </c:pt>
                <c:pt idx="2258">
                  <c:v>210.79999999999998</c:v>
                </c:pt>
                <c:pt idx="2259">
                  <c:v>210.9</c:v>
                </c:pt>
                <c:pt idx="2260">
                  <c:v>211</c:v>
                </c:pt>
                <c:pt idx="2261">
                  <c:v>211.10000000000002</c:v>
                </c:pt>
                <c:pt idx="2262">
                  <c:v>211.2</c:v>
                </c:pt>
                <c:pt idx="2263">
                  <c:v>211.29999999999998</c:v>
                </c:pt>
                <c:pt idx="2264">
                  <c:v>211.4</c:v>
                </c:pt>
                <c:pt idx="2265">
                  <c:v>211.5</c:v>
                </c:pt>
                <c:pt idx="2266">
                  <c:v>211.60000000000002</c:v>
                </c:pt>
                <c:pt idx="2267">
                  <c:v>211.7</c:v>
                </c:pt>
                <c:pt idx="2268">
                  <c:v>211.79999999999998</c:v>
                </c:pt>
                <c:pt idx="2269">
                  <c:v>211.9</c:v>
                </c:pt>
                <c:pt idx="2270">
                  <c:v>212</c:v>
                </c:pt>
                <c:pt idx="2271">
                  <c:v>212.10000000000002</c:v>
                </c:pt>
                <c:pt idx="2272">
                  <c:v>212.2</c:v>
                </c:pt>
                <c:pt idx="2273">
                  <c:v>212.29999999999998</c:v>
                </c:pt>
                <c:pt idx="2274">
                  <c:v>212.4</c:v>
                </c:pt>
                <c:pt idx="2275">
                  <c:v>212.5</c:v>
                </c:pt>
                <c:pt idx="2276">
                  <c:v>212.60000000000002</c:v>
                </c:pt>
                <c:pt idx="2277">
                  <c:v>212.7</c:v>
                </c:pt>
                <c:pt idx="2278">
                  <c:v>212.79999999999998</c:v>
                </c:pt>
                <c:pt idx="2279">
                  <c:v>212.9</c:v>
                </c:pt>
                <c:pt idx="2280">
                  <c:v>213</c:v>
                </c:pt>
                <c:pt idx="2281">
                  <c:v>213.10000000000002</c:v>
                </c:pt>
                <c:pt idx="2282">
                  <c:v>213.2</c:v>
                </c:pt>
                <c:pt idx="2283">
                  <c:v>213.29999999999998</c:v>
                </c:pt>
                <c:pt idx="2284">
                  <c:v>213.4</c:v>
                </c:pt>
                <c:pt idx="2285">
                  <c:v>213.5</c:v>
                </c:pt>
                <c:pt idx="2286">
                  <c:v>213.60000000000002</c:v>
                </c:pt>
                <c:pt idx="2287">
                  <c:v>213.7</c:v>
                </c:pt>
                <c:pt idx="2288">
                  <c:v>213.79999999999998</c:v>
                </c:pt>
                <c:pt idx="2289">
                  <c:v>213.9</c:v>
                </c:pt>
                <c:pt idx="2290">
                  <c:v>214</c:v>
                </c:pt>
                <c:pt idx="2291">
                  <c:v>214.10000000000002</c:v>
                </c:pt>
                <c:pt idx="2292">
                  <c:v>214.2</c:v>
                </c:pt>
                <c:pt idx="2293">
                  <c:v>214.29999999999998</c:v>
                </c:pt>
                <c:pt idx="2294">
                  <c:v>214.4</c:v>
                </c:pt>
                <c:pt idx="2295">
                  <c:v>214.5</c:v>
                </c:pt>
                <c:pt idx="2296">
                  <c:v>214.60000000000002</c:v>
                </c:pt>
                <c:pt idx="2297">
                  <c:v>214.7</c:v>
                </c:pt>
                <c:pt idx="2298">
                  <c:v>214.79999999999998</c:v>
                </c:pt>
                <c:pt idx="2299">
                  <c:v>214.9</c:v>
                </c:pt>
                <c:pt idx="2300">
                  <c:v>215</c:v>
                </c:pt>
                <c:pt idx="2301">
                  <c:v>215.10000000000002</c:v>
                </c:pt>
                <c:pt idx="2302">
                  <c:v>215.2</c:v>
                </c:pt>
                <c:pt idx="2303">
                  <c:v>215.29999999999998</c:v>
                </c:pt>
                <c:pt idx="2304">
                  <c:v>215.4</c:v>
                </c:pt>
                <c:pt idx="2305">
                  <c:v>215.5</c:v>
                </c:pt>
                <c:pt idx="2306">
                  <c:v>215.60000000000002</c:v>
                </c:pt>
                <c:pt idx="2307">
                  <c:v>215.7</c:v>
                </c:pt>
                <c:pt idx="2308">
                  <c:v>215.79999999999998</c:v>
                </c:pt>
                <c:pt idx="2309">
                  <c:v>215.9</c:v>
                </c:pt>
                <c:pt idx="2310">
                  <c:v>216</c:v>
                </c:pt>
                <c:pt idx="2311">
                  <c:v>216.1</c:v>
                </c:pt>
                <c:pt idx="2312">
                  <c:v>216.20000000000002</c:v>
                </c:pt>
                <c:pt idx="2313">
                  <c:v>216.29999999999998</c:v>
                </c:pt>
                <c:pt idx="2314">
                  <c:v>216.4</c:v>
                </c:pt>
                <c:pt idx="2315">
                  <c:v>216.5</c:v>
                </c:pt>
                <c:pt idx="2316">
                  <c:v>216.6</c:v>
                </c:pt>
                <c:pt idx="2317">
                  <c:v>216.70000000000002</c:v>
                </c:pt>
                <c:pt idx="2318">
                  <c:v>216.79999999999998</c:v>
                </c:pt>
                <c:pt idx="2319">
                  <c:v>216.9</c:v>
                </c:pt>
                <c:pt idx="2320">
                  <c:v>217</c:v>
                </c:pt>
                <c:pt idx="2321">
                  <c:v>217.1</c:v>
                </c:pt>
                <c:pt idx="2322">
                  <c:v>217.20000000000002</c:v>
                </c:pt>
                <c:pt idx="2323">
                  <c:v>217.29999999999998</c:v>
                </c:pt>
                <c:pt idx="2324">
                  <c:v>217.4</c:v>
                </c:pt>
                <c:pt idx="2325">
                  <c:v>217.5</c:v>
                </c:pt>
                <c:pt idx="2326">
                  <c:v>217.6</c:v>
                </c:pt>
                <c:pt idx="2327">
                  <c:v>217.70000000000002</c:v>
                </c:pt>
                <c:pt idx="2328">
                  <c:v>217.79999999999998</c:v>
                </c:pt>
                <c:pt idx="2329">
                  <c:v>217.9</c:v>
                </c:pt>
                <c:pt idx="2330">
                  <c:v>218</c:v>
                </c:pt>
                <c:pt idx="2331">
                  <c:v>218.1</c:v>
                </c:pt>
                <c:pt idx="2332">
                  <c:v>218.20000000000002</c:v>
                </c:pt>
                <c:pt idx="2333">
                  <c:v>218.29999999999998</c:v>
                </c:pt>
                <c:pt idx="2334">
                  <c:v>218.4</c:v>
                </c:pt>
                <c:pt idx="2335">
                  <c:v>218.5</c:v>
                </c:pt>
                <c:pt idx="2336">
                  <c:v>218.6</c:v>
                </c:pt>
                <c:pt idx="2337">
                  <c:v>218.70000000000002</c:v>
                </c:pt>
                <c:pt idx="2338">
                  <c:v>218.79999999999998</c:v>
                </c:pt>
                <c:pt idx="2339">
                  <c:v>218.9</c:v>
                </c:pt>
                <c:pt idx="2340">
                  <c:v>219</c:v>
                </c:pt>
                <c:pt idx="2341">
                  <c:v>219.1</c:v>
                </c:pt>
                <c:pt idx="2342">
                  <c:v>219.20000000000002</c:v>
                </c:pt>
                <c:pt idx="2343">
                  <c:v>219.29999999999998</c:v>
                </c:pt>
                <c:pt idx="2344">
                  <c:v>219.4</c:v>
                </c:pt>
                <c:pt idx="2345">
                  <c:v>219.5</c:v>
                </c:pt>
                <c:pt idx="2346">
                  <c:v>219.6</c:v>
                </c:pt>
                <c:pt idx="2347">
                  <c:v>219.70000000000002</c:v>
                </c:pt>
                <c:pt idx="2348">
                  <c:v>219.79999999999998</c:v>
                </c:pt>
                <c:pt idx="2349">
                  <c:v>219.9</c:v>
                </c:pt>
                <c:pt idx="2350">
                  <c:v>220</c:v>
                </c:pt>
                <c:pt idx="2351">
                  <c:v>220.1</c:v>
                </c:pt>
                <c:pt idx="2352">
                  <c:v>220.20000000000002</c:v>
                </c:pt>
                <c:pt idx="2353">
                  <c:v>220.29999999999998</c:v>
                </c:pt>
                <c:pt idx="2354">
                  <c:v>220.4</c:v>
                </c:pt>
                <c:pt idx="2355">
                  <c:v>220.5</c:v>
                </c:pt>
                <c:pt idx="2356">
                  <c:v>220.6</c:v>
                </c:pt>
                <c:pt idx="2357">
                  <c:v>220.70000000000002</c:v>
                </c:pt>
                <c:pt idx="2358">
                  <c:v>220.79999999999998</c:v>
                </c:pt>
                <c:pt idx="2359">
                  <c:v>220.9</c:v>
                </c:pt>
                <c:pt idx="2360">
                  <c:v>221</c:v>
                </c:pt>
                <c:pt idx="2361">
                  <c:v>221.1</c:v>
                </c:pt>
                <c:pt idx="2362">
                  <c:v>221.20000000000002</c:v>
                </c:pt>
                <c:pt idx="2363">
                  <c:v>221.29999999999998</c:v>
                </c:pt>
                <c:pt idx="2364">
                  <c:v>221.4</c:v>
                </c:pt>
                <c:pt idx="2365">
                  <c:v>221.5</c:v>
                </c:pt>
                <c:pt idx="2366">
                  <c:v>221.6</c:v>
                </c:pt>
                <c:pt idx="2367">
                  <c:v>221.70000000000002</c:v>
                </c:pt>
                <c:pt idx="2368">
                  <c:v>221.8</c:v>
                </c:pt>
                <c:pt idx="2369">
                  <c:v>221.89999999999998</c:v>
                </c:pt>
                <c:pt idx="2370">
                  <c:v>222</c:v>
                </c:pt>
                <c:pt idx="2371">
                  <c:v>222.1</c:v>
                </c:pt>
                <c:pt idx="2372">
                  <c:v>222.20000000000002</c:v>
                </c:pt>
                <c:pt idx="2373">
                  <c:v>222.3</c:v>
                </c:pt>
                <c:pt idx="2374">
                  <c:v>222.39999999999998</c:v>
                </c:pt>
                <c:pt idx="2375">
                  <c:v>222.5</c:v>
                </c:pt>
                <c:pt idx="2376">
                  <c:v>222.6</c:v>
                </c:pt>
                <c:pt idx="2377">
                  <c:v>222.70000000000002</c:v>
                </c:pt>
                <c:pt idx="2378">
                  <c:v>222.8</c:v>
                </c:pt>
                <c:pt idx="2379">
                  <c:v>222.89999999999998</c:v>
                </c:pt>
                <c:pt idx="2380">
                  <c:v>223</c:v>
                </c:pt>
                <c:pt idx="2381">
                  <c:v>223.1</c:v>
                </c:pt>
                <c:pt idx="2382">
                  <c:v>223.20000000000002</c:v>
                </c:pt>
                <c:pt idx="2383">
                  <c:v>223.3</c:v>
                </c:pt>
                <c:pt idx="2384">
                  <c:v>223.39999999999998</c:v>
                </c:pt>
                <c:pt idx="2385">
                  <c:v>223.5</c:v>
                </c:pt>
                <c:pt idx="2386">
                  <c:v>223.6</c:v>
                </c:pt>
                <c:pt idx="2387">
                  <c:v>223.70000000000002</c:v>
                </c:pt>
                <c:pt idx="2388">
                  <c:v>223.8</c:v>
                </c:pt>
                <c:pt idx="2389">
                  <c:v>223.89999999999998</c:v>
                </c:pt>
                <c:pt idx="2390">
                  <c:v>224</c:v>
                </c:pt>
                <c:pt idx="2391">
                  <c:v>224.1</c:v>
                </c:pt>
                <c:pt idx="2392">
                  <c:v>224.20000000000002</c:v>
                </c:pt>
                <c:pt idx="2393">
                  <c:v>224.3</c:v>
                </c:pt>
                <c:pt idx="2394">
                  <c:v>224.39999999999998</c:v>
                </c:pt>
                <c:pt idx="2395">
                  <c:v>224.5</c:v>
                </c:pt>
                <c:pt idx="2396">
                  <c:v>224.6</c:v>
                </c:pt>
                <c:pt idx="2397">
                  <c:v>224.70000000000002</c:v>
                </c:pt>
                <c:pt idx="2398">
                  <c:v>224.8</c:v>
                </c:pt>
                <c:pt idx="2399">
                  <c:v>224.89999999999998</c:v>
                </c:pt>
                <c:pt idx="2400">
                  <c:v>225</c:v>
                </c:pt>
                <c:pt idx="2401">
                  <c:v>225.1</c:v>
                </c:pt>
                <c:pt idx="2402">
                  <c:v>225.20000000000002</c:v>
                </c:pt>
                <c:pt idx="2403">
                  <c:v>225.3</c:v>
                </c:pt>
                <c:pt idx="2404">
                  <c:v>225.39999999999998</c:v>
                </c:pt>
                <c:pt idx="2405">
                  <c:v>225.5</c:v>
                </c:pt>
                <c:pt idx="2406">
                  <c:v>225.6</c:v>
                </c:pt>
                <c:pt idx="2407">
                  <c:v>225.70000000000002</c:v>
                </c:pt>
                <c:pt idx="2408">
                  <c:v>225.8</c:v>
                </c:pt>
                <c:pt idx="2409">
                  <c:v>225.89999999999998</c:v>
                </c:pt>
                <c:pt idx="2410">
                  <c:v>226</c:v>
                </c:pt>
                <c:pt idx="2411">
                  <c:v>226.1</c:v>
                </c:pt>
                <c:pt idx="2412">
                  <c:v>226.20000000000002</c:v>
                </c:pt>
                <c:pt idx="2413">
                  <c:v>226.3</c:v>
                </c:pt>
                <c:pt idx="2414">
                  <c:v>226.39999999999998</c:v>
                </c:pt>
                <c:pt idx="2415">
                  <c:v>226.5</c:v>
                </c:pt>
                <c:pt idx="2416">
                  <c:v>226.6</c:v>
                </c:pt>
                <c:pt idx="2417">
                  <c:v>226.70000000000002</c:v>
                </c:pt>
                <c:pt idx="2418">
                  <c:v>226.8</c:v>
                </c:pt>
                <c:pt idx="2419">
                  <c:v>226.89999999999998</c:v>
                </c:pt>
                <c:pt idx="2420">
                  <c:v>227</c:v>
                </c:pt>
                <c:pt idx="2421">
                  <c:v>227.1</c:v>
                </c:pt>
                <c:pt idx="2422">
                  <c:v>227.20000000000002</c:v>
                </c:pt>
                <c:pt idx="2423">
                  <c:v>227.3</c:v>
                </c:pt>
                <c:pt idx="2424">
                  <c:v>227.39999999999998</c:v>
                </c:pt>
                <c:pt idx="2425">
                  <c:v>227.5</c:v>
                </c:pt>
                <c:pt idx="2426">
                  <c:v>227.6</c:v>
                </c:pt>
                <c:pt idx="2427">
                  <c:v>227.70000000000002</c:v>
                </c:pt>
                <c:pt idx="2428">
                  <c:v>227.8</c:v>
                </c:pt>
                <c:pt idx="2429">
                  <c:v>227.89999999999998</c:v>
                </c:pt>
                <c:pt idx="2430">
                  <c:v>228</c:v>
                </c:pt>
                <c:pt idx="2431">
                  <c:v>228.1</c:v>
                </c:pt>
                <c:pt idx="2432">
                  <c:v>228.2</c:v>
                </c:pt>
                <c:pt idx="2433">
                  <c:v>228.3</c:v>
                </c:pt>
                <c:pt idx="2434">
                  <c:v>228.4</c:v>
                </c:pt>
                <c:pt idx="2435">
                  <c:v>228.5</c:v>
                </c:pt>
                <c:pt idx="2436">
                  <c:v>228.6</c:v>
                </c:pt>
                <c:pt idx="2437">
                  <c:v>228.7</c:v>
                </c:pt>
                <c:pt idx="2438">
                  <c:v>228.8</c:v>
                </c:pt>
                <c:pt idx="2439">
                  <c:v>228.9</c:v>
                </c:pt>
                <c:pt idx="2440">
                  <c:v>229</c:v>
                </c:pt>
                <c:pt idx="2441">
                  <c:v>229.1</c:v>
                </c:pt>
                <c:pt idx="2442">
                  <c:v>229.2</c:v>
                </c:pt>
                <c:pt idx="2443">
                  <c:v>229.3</c:v>
                </c:pt>
                <c:pt idx="2444">
                  <c:v>229.4</c:v>
                </c:pt>
                <c:pt idx="2445">
                  <c:v>229.5</c:v>
                </c:pt>
                <c:pt idx="2446">
                  <c:v>229.6</c:v>
                </c:pt>
                <c:pt idx="2447">
                  <c:v>229.7</c:v>
                </c:pt>
                <c:pt idx="2448">
                  <c:v>229.8</c:v>
                </c:pt>
                <c:pt idx="2449">
                  <c:v>229.9</c:v>
                </c:pt>
                <c:pt idx="2450">
                  <c:v>230</c:v>
                </c:pt>
                <c:pt idx="2451">
                  <c:v>230.1</c:v>
                </c:pt>
                <c:pt idx="2452">
                  <c:v>230.2</c:v>
                </c:pt>
                <c:pt idx="2453">
                  <c:v>230.3</c:v>
                </c:pt>
                <c:pt idx="2454">
                  <c:v>230.4</c:v>
                </c:pt>
                <c:pt idx="2455">
                  <c:v>230.5</c:v>
                </c:pt>
                <c:pt idx="2456">
                  <c:v>230.6</c:v>
                </c:pt>
                <c:pt idx="2457">
                  <c:v>230.7</c:v>
                </c:pt>
                <c:pt idx="2458">
                  <c:v>230.8</c:v>
                </c:pt>
                <c:pt idx="2459">
                  <c:v>230.9</c:v>
                </c:pt>
                <c:pt idx="2460">
                  <c:v>231</c:v>
                </c:pt>
                <c:pt idx="2461">
                  <c:v>231.1</c:v>
                </c:pt>
                <c:pt idx="2462">
                  <c:v>231.2</c:v>
                </c:pt>
                <c:pt idx="2463">
                  <c:v>231.3</c:v>
                </c:pt>
                <c:pt idx="2464">
                  <c:v>231.4</c:v>
                </c:pt>
                <c:pt idx="2465">
                  <c:v>231.5</c:v>
                </c:pt>
                <c:pt idx="2466">
                  <c:v>231.6</c:v>
                </c:pt>
                <c:pt idx="2467">
                  <c:v>231.7</c:v>
                </c:pt>
                <c:pt idx="2468">
                  <c:v>231.8</c:v>
                </c:pt>
                <c:pt idx="2469">
                  <c:v>231.9</c:v>
                </c:pt>
                <c:pt idx="2470">
                  <c:v>232</c:v>
                </c:pt>
                <c:pt idx="2471">
                  <c:v>232.1</c:v>
                </c:pt>
                <c:pt idx="2472">
                  <c:v>232.2</c:v>
                </c:pt>
                <c:pt idx="2473">
                  <c:v>232.3</c:v>
                </c:pt>
                <c:pt idx="2474">
                  <c:v>232.4</c:v>
                </c:pt>
                <c:pt idx="2475">
                  <c:v>232.5</c:v>
                </c:pt>
                <c:pt idx="2476">
                  <c:v>232.6</c:v>
                </c:pt>
                <c:pt idx="2477">
                  <c:v>232.7</c:v>
                </c:pt>
                <c:pt idx="2478">
                  <c:v>232.8</c:v>
                </c:pt>
                <c:pt idx="2479">
                  <c:v>232.9</c:v>
                </c:pt>
                <c:pt idx="2480">
                  <c:v>233</c:v>
                </c:pt>
                <c:pt idx="2481">
                  <c:v>233.1</c:v>
                </c:pt>
                <c:pt idx="2482">
                  <c:v>233.2</c:v>
                </c:pt>
                <c:pt idx="2483">
                  <c:v>233.3</c:v>
                </c:pt>
                <c:pt idx="2484">
                  <c:v>233.4</c:v>
                </c:pt>
                <c:pt idx="2485">
                  <c:v>233.5</c:v>
                </c:pt>
                <c:pt idx="2486">
                  <c:v>233.6</c:v>
                </c:pt>
                <c:pt idx="2487">
                  <c:v>233.7</c:v>
                </c:pt>
                <c:pt idx="2488">
                  <c:v>233.8</c:v>
                </c:pt>
                <c:pt idx="2489">
                  <c:v>233.9</c:v>
                </c:pt>
                <c:pt idx="2490">
                  <c:v>234</c:v>
                </c:pt>
                <c:pt idx="2491">
                  <c:v>234.1</c:v>
                </c:pt>
                <c:pt idx="2492">
                  <c:v>234.2</c:v>
                </c:pt>
                <c:pt idx="2493">
                  <c:v>234.3</c:v>
                </c:pt>
                <c:pt idx="2494">
                  <c:v>234.4</c:v>
                </c:pt>
                <c:pt idx="2495">
                  <c:v>234.5</c:v>
                </c:pt>
                <c:pt idx="2496">
                  <c:v>234.6</c:v>
                </c:pt>
                <c:pt idx="2497">
                  <c:v>234.7</c:v>
                </c:pt>
                <c:pt idx="2498">
                  <c:v>234.8</c:v>
                </c:pt>
                <c:pt idx="2499">
                  <c:v>234.9</c:v>
                </c:pt>
                <c:pt idx="2500">
                  <c:v>235</c:v>
                </c:pt>
                <c:pt idx="2501">
                  <c:v>235.1</c:v>
                </c:pt>
                <c:pt idx="2502">
                  <c:v>235.2</c:v>
                </c:pt>
                <c:pt idx="2503">
                  <c:v>235.3</c:v>
                </c:pt>
                <c:pt idx="2504">
                  <c:v>235.4</c:v>
                </c:pt>
                <c:pt idx="2505">
                  <c:v>235.5</c:v>
                </c:pt>
                <c:pt idx="2506">
                  <c:v>235.6</c:v>
                </c:pt>
                <c:pt idx="2507">
                  <c:v>235.7</c:v>
                </c:pt>
                <c:pt idx="2508">
                  <c:v>235.8</c:v>
                </c:pt>
                <c:pt idx="2509">
                  <c:v>235.9</c:v>
                </c:pt>
                <c:pt idx="2510">
                  <c:v>236</c:v>
                </c:pt>
                <c:pt idx="2511">
                  <c:v>236.1</c:v>
                </c:pt>
                <c:pt idx="2512">
                  <c:v>236.2</c:v>
                </c:pt>
                <c:pt idx="2513">
                  <c:v>236.3</c:v>
                </c:pt>
                <c:pt idx="2514">
                  <c:v>236.4</c:v>
                </c:pt>
                <c:pt idx="2515">
                  <c:v>236.5</c:v>
                </c:pt>
                <c:pt idx="2516">
                  <c:v>236.6</c:v>
                </c:pt>
                <c:pt idx="2517">
                  <c:v>236.7</c:v>
                </c:pt>
                <c:pt idx="2518">
                  <c:v>236.8</c:v>
                </c:pt>
                <c:pt idx="2519">
                  <c:v>236.9</c:v>
                </c:pt>
                <c:pt idx="2520">
                  <c:v>237</c:v>
                </c:pt>
                <c:pt idx="2521">
                  <c:v>237.1</c:v>
                </c:pt>
                <c:pt idx="2522">
                  <c:v>237.2</c:v>
                </c:pt>
                <c:pt idx="2523">
                  <c:v>237.3</c:v>
                </c:pt>
                <c:pt idx="2524">
                  <c:v>237.4</c:v>
                </c:pt>
                <c:pt idx="2525">
                  <c:v>237.5</c:v>
                </c:pt>
                <c:pt idx="2526">
                  <c:v>237.6</c:v>
                </c:pt>
                <c:pt idx="2527">
                  <c:v>237.7</c:v>
                </c:pt>
                <c:pt idx="2528">
                  <c:v>237.8</c:v>
                </c:pt>
                <c:pt idx="2529">
                  <c:v>237.9</c:v>
                </c:pt>
                <c:pt idx="2530">
                  <c:v>238</c:v>
                </c:pt>
                <c:pt idx="2531">
                  <c:v>238.1</c:v>
                </c:pt>
                <c:pt idx="2532">
                  <c:v>238.2</c:v>
                </c:pt>
                <c:pt idx="2533">
                  <c:v>238.3</c:v>
                </c:pt>
                <c:pt idx="2534">
                  <c:v>238.4</c:v>
                </c:pt>
                <c:pt idx="2535">
                  <c:v>238.5</c:v>
                </c:pt>
                <c:pt idx="2536">
                  <c:v>238.6</c:v>
                </c:pt>
                <c:pt idx="2537">
                  <c:v>238.7</c:v>
                </c:pt>
                <c:pt idx="2538">
                  <c:v>238.8</c:v>
                </c:pt>
                <c:pt idx="2539">
                  <c:v>238.9</c:v>
                </c:pt>
                <c:pt idx="2540">
                  <c:v>239</c:v>
                </c:pt>
                <c:pt idx="2541">
                  <c:v>239.1</c:v>
                </c:pt>
                <c:pt idx="2542">
                  <c:v>239.2</c:v>
                </c:pt>
                <c:pt idx="2543">
                  <c:v>239.3</c:v>
                </c:pt>
                <c:pt idx="2544">
                  <c:v>239.4</c:v>
                </c:pt>
                <c:pt idx="2545">
                  <c:v>239.5</c:v>
                </c:pt>
                <c:pt idx="2546">
                  <c:v>239.6</c:v>
                </c:pt>
                <c:pt idx="2547">
                  <c:v>239.7</c:v>
                </c:pt>
                <c:pt idx="2548">
                  <c:v>239.8</c:v>
                </c:pt>
                <c:pt idx="2549">
                  <c:v>239.9</c:v>
                </c:pt>
                <c:pt idx="2550">
                  <c:v>240</c:v>
                </c:pt>
                <c:pt idx="2551">
                  <c:v>240.1</c:v>
                </c:pt>
                <c:pt idx="2552">
                  <c:v>240.2</c:v>
                </c:pt>
                <c:pt idx="2553">
                  <c:v>240.3</c:v>
                </c:pt>
                <c:pt idx="2554">
                  <c:v>240.4</c:v>
                </c:pt>
                <c:pt idx="2555">
                  <c:v>240.5</c:v>
                </c:pt>
                <c:pt idx="2556">
                  <c:v>240.6</c:v>
                </c:pt>
                <c:pt idx="2557">
                  <c:v>240.7</c:v>
                </c:pt>
                <c:pt idx="2558">
                  <c:v>240.79999999999998</c:v>
                </c:pt>
                <c:pt idx="2559">
                  <c:v>240.9</c:v>
                </c:pt>
                <c:pt idx="2560">
                  <c:v>241</c:v>
                </c:pt>
                <c:pt idx="2561">
                  <c:v>241.10000000000002</c:v>
                </c:pt>
                <c:pt idx="2562">
                  <c:v>241.2</c:v>
                </c:pt>
                <c:pt idx="2563">
                  <c:v>241.29999999999998</c:v>
                </c:pt>
                <c:pt idx="2564">
                  <c:v>241.4</c:v>
                </c:pt>
                <c:pt idx="2565">
                  <c:v>241.5</c:v>
                </c:pt>
                <c:pt idx="2566">
                  <c:v>241.60000000000002</c:v>
                </c:pt>
                <c:pt idx="2567">
                  <c:v>241.7</c:v>
                </c:pt>
                <c:pt idx="2568">
                  <c:v>241.79999999999998</c:v>
                </c:pt>
                <c:pt idx="2569">
                  <c:v>241.9</c:v>
                </c:pt>
                <c:pt idx="2570">
                  <c:v>242</c:v>
                </c:pt>
                <c:pt idx="2571">
                  <c:v>242.10000000000002</c:v>
                </c:pt>
                <c:pt idx="2572">
                  <c:v>242.2</c:v>
                </c:pt>
                <c:pt idx="2573">
                  <c:v>242.29999999999998</c:v>
                </c:pt>
                <c:pt idx="2574">
                  <c:v>242.4</c:v>
                </c:pt>
                <c:pt idx="2575">
                  <c:v>242.5</c:v>
                </c:pt>
                <c:pt idx="2576">
                  <c:v>242.60000000000002</c:v>
                </c:pt>
                <c:pt idx="2577">
                  <c:v>242.7</c:v>
                </c:pt>
                <c:pt idx="2578">
                  <c:v>242.79999999999998</c:v>
                </c:pt>
                <c:pt idx="2579">
                  <c:v>242.9</c:v>
                </c:pt>
                <c:pt idx="2580">
                  <c:v>243</c:v>
                </c:pt>
                <c:pt idx="2581">
                  <c:v>243.10000000000002</c:v>
                </c:pt>
                <c:pt idx="2582">
                  <c:v>243.2</c:v>
                </c:pt>
                <c:pt idx="2583">
                  <c:v>243.29999999999998</c:v>
                </c:pt>
                <c:pt idx="2584">
                  <c:v>243.4</c:v>
                </c:pt>
                <c:pt idx="2585">
                  <c:v>243.5</c:v>
                </c:pt>
                <c:pt idx="2586">
                  <c:v>243.60000000000002</c:v>
                </c:pt>
                <c:pt idx="2587">
                  <c:v>243.7</c:v>
                </c:pt>
                <c:pt idx="2588">
                  <c:v>243.79999999999998</c:v>
                </c:pt>
                <c:pt idx="2589">
                  <c:v>243.9</c:v>
                </c:pt>
                <c:pt idx="2590">
                  <c:v>244</c:v>
                </c:pt>
                <c:pt idx="2591">
                  <c:v>244.10000000000002</c:v>
                </c:pt>
                <c:pt idx="2592">
                  <c:v>244.2</c:v>
                </c:pt>
                <c:pt idx="2593">
                  <c:v>244.29999999999998</c:v>
                </c:pt>
                <c:pt idx="2594">
                  <c:v>244.4</c:v>
                </c:pt>
                <c:pt idx="2595">
                  <c:v>244.5</c:v>
                </c:pt>
                <c:pt idx="2596">
                  <c:v>244.60000000000002</c:v>
                </c:pt>
                <c:pt idx="2597">
                  <c:v>244.7</c:v>
                </c:pt>
                <c:pt idx="2598">
                  <c:v>244.79999999999998</c:v>
                </c:pt>
                <c:pt idx="2599">
                  <c:v>244.9</c:v>
                </c:pt>
                <c:pt idx="2600">
                  <c:v>245</c:v>
                </c:pt>
                <c:pt idx="2601">
                  <c:v>245.10000000000002</c:v>
                </c:pt>
                <c:pt idx="2602">
                  <c:v>245.2</c:v>
                </c:pt>
                <c:pt idx="2603">
                  <c:v>245.29999999999998</c:v>
                </c:pt>
                <c:pt idx="2604">
                  <c:v>245.4</c:v>
                </c:pt>
                <c:pt idx="2605">
                  <c:v>245.5</c:v>
                </c:pt>
                <c:pt idx="2606">
                  <c:v>245.60000000000002</c:v>
                </c:pt>
                <c:pt idx="2607">
                  <c:v>245.7</c:v>
                </c:pt>
                <c:pt idx="2608">
                  <c:v>245.79999999999998</c:v>
                </c:pt>
                <c:pt idx="2609">
                  <c:v>245.9</c:v>
                </c:pt>
                <c:pt idx="2610">
                  <c:v>246</c:v>
                </c:pt>
                <c:pt idx="2611">
                  <c:v>246.10000000000002</c:v>
                </c:pt>
                <c:pt idx="2612">
                  <c:v>246.2</c:v>
                </c:pt>
                <c:pt idx="2613">
                  <c:v>246.29999999999998</c:v>
                </c:pt>
                <c:pt idx="2614">
                  <c:v>246.4</c:v>
                </c:pt>
                <c:pt idx="2615">
                  <c:v>246.5</c:v>
                </c:pt>
                <c:pt idx="2616">
                  <c:v>246.60000000000002</c:v>
                </c:pt>
                <c:pt idx="2617">
                  <c:v>246.7</c:v>
                </c:pt>
                <c:pt idx="2618">
                  <c:v>246.79999999999998</c:v>
                </c:pt>
                <c:pt idx="2619">
                  <c:v>246.9</c:v>
                </c:pt>
                <c:pt idx="2620">
                  <c:v>247</c:v>
                </c:pt>
                <c:pt idx="2621">
                  <c:v>247.1</c:v>
                </c:pt>
                <c:pt idx="2622">
                  <c:v>247.20000000000002</c:v>
                </c:pt>
                <c:pt idx="2623">
                  <c:v>247.29999999999998</c:v>
                </c:pt>
                <c:pt idx="2624">
                  <c:v>247.4</c:v>
                </c:pt>
                <c:pt idx="2625">
                  <c:v>247.5</c:v>
                </c:pt>
                <c:pt idx="2626">
                  <c:v>247.6</c:v>
                </c:pt>
                <c:pt idx="2627">
                  <c:v>247.70000000000002</c:v>
                </c:pt>
                <c:pt idx="2628">
                  <c:v>247.79999999999998</c:v>
                </c:pt>
                <c:pt idx="2629">
                  <c:v>247.9</c:v>
                </c:pt>
                <c:pt idx="2630">
                  <c:v>248</c:v>
                </c:pt>
                <c:pt idx="2631">
                  <c:v>248.1</c:v>
                </c:pt>
                <c:pt idx="2632">
                  <c:v>248.20000000000002</c:v>
                </c:pt>
                <c:pt idx="2633">
                  <c:v>248.29999999999998</c:v>
                </c:pt>
                <c:pt idx="2634">
                  <c:v>248.4</c:v>
                </c:pt>
                <c:pt idx="2635">
                  <c:v>248.5</c:v>
                </c:pt>
                <c:pt idx="2636">
                  <c:v>248.6</c:v>
                </c:pt>
                <c:pt idx="2637">
                  <c:v>248.70000000000002</c:v>
                </c:pt>
                <c:pt idx="2638">
                  <c:v>248.79999999999998</c:v>
                </c:pt>
                <c:pt idx="2639">
                  <c:v>248.9</c:v>
                </c:pt>
                <c:pt idx="2640">
                  <c:v>249</c:v>
                </c:pt>
                <c:pt idx="2641">
                  <c:v>249.1</c:v>
                </c:pt>
                <c:pt idx="2642">
                  <c:v>249.20000000000002</c:v>
                </c:pt>
                <c:pt idx="2643">
                  <c:v>249.29999999999998</c:v>
                </c:pt>
                <c:pt idx="2644">
                  <c:v>249.4</c:v>
                </c:pt>
                <c:pt idx="2645">
                  <c:v>249.5</c:v>
                </c:pt>
                <c:pt idx="2646">
                  <c:v>249.6</c:v>
                </c:pt>
                <c:pt idx="2647">
                  <c:v>249.70000000000002</c:v>
                </c:pt>
                <c:pt idx="2648">
                  <c:v>249.79999999999998</c:v>
                </c:pt>
                <c:pt idx="2649">
                  <c:v>249.9</c:v>
                </c:pt>
                <c:pt idx="2650">
                  <c:v>250</c:v>
                </c:pt>
              </c:numCache>
            </c:numRef>
          </c:xVal>
          <c:yVal>
            <c:numRef>
              <c:f>'24K'!$P$3:$P$2654</c:f>
              <c:numCache>
                <c:formatCode>General</c:formatCode>
                <c:ptCount val="26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1.50373E-3</c:v>
                </c:pt>
                <c:pt idx="153">
                  <c:v>3.75312E-3</c:v>
                </c:pt>
                <c:pt idx="154">
                  <c:v>6.04325E-3</c:v>
                </c:pt>
                <c:pt idx="155">
                  <c:v>8.4941200000000008E-3</c:v>
                </c:pt>
                <c:pt idx="156">
                  <c:v>1.122573E-2</c:v>
                </c:pt>
                <c:pt idx="157">
                  <c:v>1.435808E-2</c:v>
                </c:pt>
                <c:pt idx="158">
                  <c:v>1.801117E-2</c:v>
                </c:pt>
                <c:pt idx="159">
                  <c:v>2.1999999999999999E-2</c:v>
                </c:pt>
                <c:pt idx="160">
                  <c:v>2.8000000000000001E-2</c:v>
                </c:pt>
                <c:pt idx="161">
                  <c:v>3.5000000000000003E-2</c:v>
                </c:pt>
                <c:pt idx="162">
                  <c:v>4.4999999999999998E-2</c:v>
                </c:pt>
                <c:pt idx="163">
                  <c:v>5.5E-2</c:v>
                </c:pt>
                <c:pt idx="164">
                  <c:v>6.5000000000000002E-2</c:v>
                </c:pt>
                <c:pt idx="165">
                  <c:v>0.08</c:v>
                </c:pt>
                <c:pt idx="166">
                  <c:v>9.5000000000000001E-2</c:v>
                </c:pt>
                <c:pt idx="167">
                  <c:v>0.111</c:v>
                </c:pt>
                <c:pt idx="168">
                  <c:v>0.13</c:v>
                </c:pt>
                <c:pt idx="169">
                  <c:v>0.15132378399999999</c:v>
                </c:pt>
                <c:pt idx="170">
                  <c:v>0.17896796400000001</c:v>
                </c:pt>
                <c:pt idx="171">
                  <c:v>0.20881870299999999</c:v>
                </c:pt>
                <c:pt idx="172">
                  <c:v>0.24094924400000001</c:v>
                </c:pt>
                <c:pt idx="173">
                  <c:v>0.27542972799999998</c:v>
                </c:pt>
                <c:pt idx="174">
                  <c:v>0.31232718700000001</c:v>
                </c:pt>
                <c:pt idx="175">
                  <c:v>0.35170234900000003</c:v>
                </c:pt>
                <c:pt idx="176">
                  <c:v>0.393607237</c:v>
                </c:pt>
                <c:pt idx="177">
                  <c:v>0.43808466699999998</c:v>
                </c:pt>
                <c:pt idx="178">
                  <c:v>0.48516671500000003</c:v>
                </c:pt>
                <c:pt idx="179">
                  <c:v>0.53487163630217704</c:v>
                </c:pt>
                <c:pt idx="180">
                  <c:v>0.587201685369794</c:v>
                </c:pt>
                <c:pt idx="181">
                  <c:v>0.642142038718713</c:v>
                </c:pt>
                <c:pt idx="182">
                  <c:v>0.69965860381613099</c:v>
                </c:pt>
                <c:pt idx="183">
                  <c:v>0.75969548431737399</c:v>
                </c:pt>
                <c:pt idx="184">
                  <c:v>0.82217552609014899</c:v>
                </c:pt>
                <c:pt idx="185">
                  <c:v>0.88700370772291204</c:v>
                </c:pt>
                <c:pt idx="186">
                  <c:v>0.95406998633114903</c:v>
                </c:pt>
                <c:pt idx="187">
                  <c:v>1.0232510651345399</c:v>
                </c:pt>
                <c:pt idx="188">
                  <c:v>1.09441332740477</c:v>
                </c:pt>
                <c:pt idx="189">
                  <c:v>1.1674170276372899</c:v>
                </c:pt>
                <c:pt idx="190">
                  <c:v>1.2421190124153501</c:v>
                </c:pt>
                <c:pt idx="191">
                  <c:v>1.3183733942821101</c:v>
                </c:pt>
                <c:pt idx="192">
                  <c:v>1.3960331443287199</c:v>
                </c:pt>
                <c:pt idx="193">
                  <c:v>1.4749529635805201</c:v>
                </c:pt>
                <c:pt idx="194">
                  <c:v>1.55498908035071</c:v>
                </c:pt>
                <c:pt idx="195">
                  <c:v>1.6359951956726899</c:v>
                </c:pt>
                <c:pt idx="196">
                  <c:v>1.7178194762969901</c:v>
                </c:pt>
                <c:pt idx="197">
                  <c:v>1.80030426014238</c:v>
                </c:pt>
                <c:pt idx="198">
                  <c:v>1.8832865196862001</c:v>
                </c:pt>
                <c:pt idx="199">
                  <c:v>1.9665997927761001</c:v>
                </c:pt>
                <c:pt idx="200">
                  <c:v>2.0500793829187098</c:v>
                </c:pt>
                <c:pt idx="201">
                  <c:v>2.1335695409714601</c:v>
                </c:pt>
                <c:pt idx="202">
                  <c:v>2.2169288846472499</c:v>
                </c:pt>
                <c:pt idx="203">
                  <c:v>2.3000321343225898</c:v>
                </c:pt>
                <c:pt idx="204">
                  <c:v>2.3827706844368399</c:v>
                </c:pt>
                <c:pt idx="205">
                  <c:v>2.4650544065851201</c:v>
                </c:pt>
                <c:pt idx="206">
                  <c:v>2.5468119379984699</c:v>
                </c:pt>
                <c:pt idx="207">
                  <c:v>2.6279867838719202</c:v>
                </c:pt>
                <c:pt idx="208">
                  <c:v>2.7085326145583402</c:v>
                </c:pt>
                <c:pt idx="209">
                  <c:v>2.7884113459478499</c:v>
                </c:pt>
                <c:pt idx="210">
                  <c:v>2.8675919007585202</c:v>
                </c:pt>
                <c:pt idx="211">
                  <c:v>2.94604731059394</c:v>
                </c:pt>
                <c:pt idx="212">
                  <c:v>3.0237524032520899</c:v>
                </c:pt>
                <c:pt idx="213">
                  <c:v>3.1006843705203599</c:v>
                </c:pt>
                <c:pt idx="214">
                  <c:v>3.1768254527228299</c:v>
                </c:pt>
                <c:pt idx="215">
                  <c:v>3.2521666771971498</c:v>
                </c:pt>
                <c:pt idx="216">
                  <c:v>3.3267118960146198</c:v>
                </c:pt>
                <c:pt idx="217">
                  <c:v>3.40048039982327</c:v>
                </c:pt>
                <c:pt idx="218">
                  <c:v>3.4735065385405699</c:v>
                </c:pt>
                <c:pt idx="219">
                  <c:v>3.5458367790560601</c:v>
                </c:pt>
                <c:pt idx="220">
                  <c:v>3.6175263329271301</c:v>
                </c:pt>
                <c:pt idx="221">
                  <c:v>3.68863680780952</c:v>
                </c:pt>
                <c:pt idx="222">
                  <c:v>3.7592346992887302</c:v>
                </c:pt>
                <c:pt idx="223">
                  <c:v>3.82938983266496</c:v>
                </c:pt>
                <c:pt idx="224">
                  <c:v>3.8991725136805</c:v>
                </c:pt>
                <c:pt idx="225">
                  <c:v>3.9686491260932799</c:v>
                </c:pt>
                <c:pt idx="226">
                  <c:v>4.0378786609180697</c:v>
                </c:pt>
                <c:pt idx="227">
                  <c:v>4.1069129913141502</c:v>
                </c:pt>
                <c:pt idx="228">
                  <c:v>4.1757998689943197</c:v>
                </c:pt>
                <c:pt idx="229">
                  <c:v>4.2445849834320999</c:v>
                </c:pt>
                <c:pt idx="230">
                  <c:v>4.3133112315809097</c:v>
                </c:pt>
                <c:pt idx="231">
                  <c:v>4.3820153863184501</c:v>
                </c:pt>
                <c:pt idx="232">
                  <c:v>4.45072250045739</c:v>
                </c:pt>
                <c:pt idx="233">
                  <c:v>4.51943998733742</c:v>
                </c:pt>
                <c:pt idx="234">
                  <c:v>4.5881551767362598</c:v>
                </c:pt>
                <c:pt idx="235">
                  <c:v>4.6568373087124497</c:v>
                </c:pt>
                <c:pt idx="236">
                  <c:v>4.7254407309945998</c:v>
                </c:pt>
                <c:pt idx="237">
                  <c:v>4.7939073975823296</c:v>
                </c:pt>
                <c:pt idx="238">
                  <c:v>4.8621700800061198</c:v>
                </c:pt>
                <c:pt idx="239">
                  <c:v>4.9301562567625101</c:v>
                </c:pt>
                <c:pt idx="240">
                  <c:v>4.9977901039316599</c:v>
                </c:pt>
                <c:pt idx="241">
                  <c:v>5.0649922886540502</c:v>
                </c:pt>
                <c:pt idx="242">
                  <c:v>5.1316802727006996</c:v>
                </c:pt>
                <c:pt idx="243">
                  <c:v>5.1977697755466004</c:v>
                </c:pt>
                <c:pt idx="244">
                  <c:v>5.26317503252577</c:v>
                </c:pt>
                <c:pt idx="245">
                  <c:v>5.3278069689434098</c:v>
                </c:pt>
                <c:pt idx="246">
                  <c:v>5.3915713632799802</c:v>
                </c:pt>
                <c:pt idx="247">
                  <c:v>5.45436912125568</c:v>
                </c:pt>
                <c:pt idx="248">
                  <c:v>5.51609917949171</c:v>
                </c:pt>
                <c:pt idx="249">
                  <c:v>5.5766638601914398</c:v>
                </c:pt>
                <c:pt idx="250">
                  <c:v>5.6359754814468204</c:v>
                </c:pt>
                <c:pt idx="251">
                  <c:v>5.6939610166387702</c:v>
                </c:pt>
                <c:pt idx="252">
                  <c:v>5.7505626292445804</c:v>
                </c:pt>
                <c:pt idx="253">
                  <c:v>5.8057363664469497</c:v>
                </c:pt>
                <c:pt idx="254">
                  <c:v>5.8594525968153297</c:v>
                </c:pt>
                <c:pt idx="255">
                  <c:v>5.9116980938319399</c:v>
                </c:pt>
                <c:pt idx="256">
                  <c:v>5.9624771258166902</c:v>
                </c:pt>
                <c:pt idx="257">
                  <c:v>6.0118102698595299</c:v>
                </c:pt>
                <c:pt idx="258">
                  <c:v>6.0597311493541897</c:v>
                </c:pt>
                <c:pt idx="259">
                  <c:v>6.1062824265274402</c:v>
                </c:pt>
                <c:pt idx="260">
                  <c:v>6.1515137228326999</c:v>
                </c:pt>
                <c:pt idx="261">
                  <c:v>6.1954817271726998</c:v>
                </c:pt>
                <c:pt idx="262">
                  <c:v>6.23825020175153</c:v>
                </c:pt>
                <c:pt idx="263">
                  <c:v>6.2798899601303502</c:v>
                </c:pt>
                <c:pt idx="264">
                  <c:v>6.3204802165043104</c:v>
                </c:pt>
                <c:pt idx="265">
                  <c:v>6.3601100283694496</c:v>
                </c:pt>
                <c:pt idx="266">
                  <c:v>6.3988765083177901</c:v>
                </c:pt>
                <c:pt idx="267">
                  <c:v>6.4368787911655696</c:v>
                </c:pt>
                <c:pt idx="268">
                  <c:v>6.4742103688188299</c:v>
                </c:pt>
                <c:pt idx="269">
                  <c:v>6.5109523166566801</c:v>
                </c:pt>
                <c:pt idx="270">
                  <c:v>6.5471688108946102</c:v>
                </c:pt>
                <c:pt idx="271">
                  <c:v>6.5829059711645899</c:v>
                </c:pt>
                <c:pt idx="272">
                  <c:v>6.6181932160322203</c:v>
                </c:pt>
                <c:pt idx="273">
                  <c:v>6.6530449875531099</c:v>
                </c:pt>
                <c:pt idx="274">
                  <c:v>6.6874610091406703</c:v>
                </c:pt>
                <c:pt idx="275">
                  <c:v>6.7214238038165801</c:v>
                </c:pt>
                <c:pt idx="276">
                  <c:v>6.7548955829172099</c:v>
                </c:pt>
                <c:pt idx="277">
                  <c:v>6.7878186284602497</c:v>
                </c:pt>
                <c:pt idx="278">
                  <c:v>6.8201176010608897</c:v>
                </c:pt>
                <c:pt idx="279">
                  <c:v>6.8517010404136203</c:v>
                </c:pt>
                <c:pt idx="280">
                  <c:v>6.8824655559455197</c:v>
                </c:pt>
                <c:pt idx="281">
                  <c:v>6.91230324638446</c:v>
                </c:pt>
                <c:pt idx="282">
                  <c:v>6.9411076155850697</c:v>
                </c:pt>
                <c:pt idx="283">
                  <c:v>6.9687775400738996</c:v>
                </c:pt>
                <c:pt idx="284">
                  <c:v>6.9952185166799099</c:v>
                </c:pt>
                <c:pt idx="285">
                  <c:v>7.0203384366256003</c:v>
                </c:pt>
                <c:pt idx="286">
                  <c:v>7.0440451808681699</c:v>
                </c:pt>
                <c:pt idx="287">
                  <c:v>7.0662537804726604</c:v>
                </c:pt>
                <c:pt idx="288">
                  <c:v>7.0868946747872998</c:v>
                </c:pt>
                <c:pt idx="289">
                  <c:v>7.1059123028872904</c:v>
                </c:pt>
                <c:pt idx="290">
                  <c:v>7.1232574155936597</c:v>
                </c:pt>
                <c:pt idx="291">
                  <c:v>7.1388838636910101</c:v>
                </c:pt>
                <c:pt idx="292">
                  <c:v>7.1527553965050101</c:v>
                </c:pt>
                <c:pt idx="293">
                  <c:v>7.1648588451647797</c:v>
                </c:pt>
                <c:pt idx="294">
                  <c:v>7.1752157936134298</c:v>
                </c:pt>
                <c:pt idx="295">
                  <c:v>7.1838853399851503</c:v>
                </c:pt>
                <c:pt idx="296">
                  <c:v>7.1909557233786998</c:v>
                </c:pt>
                <c:pt idx="297">
                  <c:v>7.1965337654170902</c:v>
                </c:pt>
                <c:pt idx="298">
                  <c:v>7.2007424415420296</c:v>
                </c:pt>
                <c:pt idx="299">
                  <c:v>7.2037234927625597</c:v>
                </c:pt>
                <c:pt idx="300">
                  <c:v>7.2056353483025601</c:v>
                </c:pt>
                <c:pt idx="301">
                  <c:v>7.2066435939459801</c:v>
                </c:pt>
                <c:pt idx="302">
                  <c:v>7.2069102395845199</c:v>
                </c:pt>
                <c:pt idx="303">
                  <c:v>7.2065889094499997</c:v>
                </c:pt>
                <c:pt idx="304">
                  <c:v>7.2058255875400103</c:v>
                </c:pt>
                <c:pt idx="305">
                  <c:v>7.2047606539585001</c:v>
                </c:pt>
                <c:pt idx="306">
                  <c:v>7.2035311412909699</c:v>
                </c:pt>
                <c:pt idx="307">
                  <c:v>7.2022732244010896</c:v>
                </c:pt>
                <c:pt idx="308">
                  <c:v>7.2011209388328696</c:v>
                </c:pt>
                <c:pt idx="309">
                  <c:v>7.2001975784678303</c:v>
                </c:pt>
                <c:pt idx="310">
                  <c:v>7.1996048196739197</c:v>
                </c:pt>
                <c:pt idx="311">
                  <c:v>7.1994175420566604</c:v>
                </c:pt>
                <c:pt idx="312">
                  <c:v>7.1996845751420198</c:v>
                </c:pt>
                <c:pt idx="313">
                  <c:v>7.2004305463070599</c:v>
                </c:pt>
                <c:pt idx="314">
                  <c:v>7.2016558236889203</c:v>
                </c:pt>
                <c:pt idx="315">
                  <c:v>7.2033326802807096</c:v>
                </c:pt>
                <c:pt idx="316">
                  <c:v>7.2053981891466901</c:v>
                </c:pt>
                <c:pt idx="317">
                  <c:v>7.2077516023742199</c:v>
                </c:pt>
                <c:pt idx="318">
                  <c:v>7.2102651078727797</c:v>
                </c:pt>
                <c:pt idx="319">
                  <c:v>7.2128043773250203</c:v>
                </c:pt>
                <c:pt idx="320">
                  <c:v>7.2152439202593399</c:v>
                </c:pt>
                <c:pt idx="321">
                  <c:v>7.2174682139830004</c:v>
                </c:pt>
                <c:pt idx="322">
                  <c:v>7.2193649968294604</c:v>
                </c:pt>
                <c:pt idx="323">
                  <c:v>7.2208226910404898</c:v>
                </c:pt>
                <c:pt idx="324">
                  <c:v>7.2217359797296004</c:v>
                </c:pt>
                <c:pt idx="325">
                  <c:v>7.2220145786455596</c:v>
                </c:pt>
                <c:pt idx="326">
                  <c:v>7.2215893594585303</c:v>
                </c:pt>
                <c:pt idx="327">
                  <c:v>7.2204152298593103</c:v>
                </c:pt>
                <c:pt idx="328">
                  <c:v>7.2184722364998901</c:v>
                </c:pt>
                <c:pt idx="329">
                  <c:v>7.21576225856625</c:v>
                </c:pt>
                <c:pt idx="330">
                  <c:v>7.2123022386482196</c:v>
                </c:pt>
                <c:pt idx="331">
                  <c:v>7.2081243028175601</c:v>
                </c:pt>
                <c:pt idx="332">
                  <c:v>7.2032855529970599</c:v>
                </c:pt>
                <c:pt idx="333">
                  <c:v>7.1978762108723497</c:v>
                </c:pt>
                <c:pt idx="334">
                  <c:v>7.1920191207708797</c:v>
                </c:pt>
                <c:pt idx="335">
                  <c:v>7.1858604945557998</c:v>
                </c:pt>
                <c:pt idx="336">
                  <c:v>7.1795509681427996</c:v>
                </c:pt>
                <c:pt idx="337">
                  <c:v>7.1732262815166301</c:v>
                </c:pt>
                <c:pt idx="338">
                  <c:v>7.1670042451719604</c:v>
                </c:pt>
                <c:pt idx="339">
                  <c:v>7.1609972880310897</c:v>
                </c:pt>
                <c:pt idx="340">
                  <c:v>7.1553227022404</c:v>
                </c:pt>
                <c:pt idx="341">
                  <c:v>7.1501006820463804</c:v>
                </c:pt>
                <c:pt idx="342">
                  <c:v>7.1454446756029402</c:v>
                </c:pt>
                <c:pt idx="343">
                  <c:v>7.1414491092565502</c:v>
                </c:pt>
                <c:pt idx="344">
                  <c:v>7.1381788004579603</c:v>
                </c:pt>
                <c:pt idx="345">
                  <c:v>7.1356670066302597</c:v>
                </c:pt>
                <c:pt idx="346">
                  <c:v>7.13392370494135</c:v>
                </c:pt>
                <c:pt idx="347">
                  <c:v>7.1329469752202304</c:v>
                </c:pt>
                <c:pt idx="348">
                  <c:v>7.1327275860534103</c:v>
                </c:pt>
                <c:pt idx="349">
                  <c:v>7.1332437860214402</c:v>
                </c:pt>
                <c:pt idx="350">
                  <c:v>7.1344539118380297</c:v>
                </c:pt>
                <c:pt idx="351">
                  <c:v>7.1362952565865996</c:v>
                </c:pt>
                <c:pt idx="352">
                  <c:v>7.1386902480448899</c:v>
                </c:pt>
                <c:pt idx="353">
                  <c:v>7.1415550470976799</c:v>
                </c:pt>
                <c:pt idx="354">
                  <c:v>7.1448051458482</c:v>
                </c:pt>
                <c:pt idx="355">
                  <c:v>7.1483583924321801</c:v>
                </c:pt>
                <c:pt idx="356">
                  <c:v>7.1521388581265599</c:v>
                </c:pt>
                <c:pt idx="357">
                  <c:v>7.1560799567089202</c:v>
                </c:pt>
                <c:pt idx="358">
                  <c:v>7.1601245987726303</c:v>
                </c:pt>
                <c:pt idx="359">
                  <c:v>7.1642243464530999</c:v>
                </c:pt>
                <c:pt idx="360">
                  <c:v>7.1683368243142596</c:v>
                </c:pt>
                <c:pt idx="361">
                  <c:v>7.1724180361737897</c:v>
                </c:pt>
                <c:pt idx="362">
                  <c:v>7.1764129012654596</c:v>
                </c:pt>
                <c:pt idx="363">
                  <c:v>7.1802515277895198</c:v>
                </c:pt>
                <c:pt idx="364">
                  <c:v>7.1838531315036196</c:v>
                </c:pt>
                <c:pt idx="365">
                  <c:v>7.1871343238349201</c:v>
                </c:pt>
                <c:pt idx="366">
                  <c:v>7.1900182384195501</c:v>
                </c:pt>
                <c:pt idx="367">
                  <c:v>7.1924414018566001</c:v>
                </c:pt>
                <c:pt idx="368">
                  <c:v>7.1943567322398803</c:v>
                </c:pt>
                <c:pt idx="369">
                  <c:v>7.1957332957410003</c:v>
                </c:pt>
                <c:pt idx="370">
                  <c:v>7.1965542411314001</c:v>
                </c:pt>
                <c:pt idx="371">
                  <c:v>7.1968144467304196</c:v>
                </c:pt>
                <c:pt idx="372">
                  <c:v>7.1965176275701497</c:v>
                </c:pt>
                <c:pt idx="373">
                  <c:v>7.1956721523140699</c:v>
                </c:pt>
                <c:pt idx="374">
                  <c:v>7.1942885047120004</c:v>
                </c:pt>
                <c:pt idx="375">
                  <c:v>7.1923796988570396</c:v>
                </c:pt>
                <c:pt idx="376">
                  <c:v>7.1899610342412901</c:v>
                </c:pt>
                <c:pt idx="377">
                  <c:v>7.1870502835269301</c:v>
                </c:pt>
                <c:pt idx="378">
                  <c:v>7.1836742935879103</c:v>
                </c:pt>
                <c:pt idx="379">
                  <c:v>7.1798790668136601</c:v>
                </c:pt>
                <c:pt idx="380">
                  <c:v>7.1757336988469298</c:v>
                </c:pt>
                <c:pt idx="381">
                  <c:v>7.1713288624280196</c:v>
                </c:pt>
                <c:pt idx="382">
                  <c:v>7.16677672951589</c:v>
                </c:pt>
                <c:pt idx="383">
                  <c:v>7.16220988940794</c:v>
                </c:pt>
                <c:pt idx="384">
                  <c:v>7.1577746358604104</c:v>
                </c:pt>
                <c:pt idx="385">
                  <c:v>7.1536218411633801</c:v>
                </c:pt>
                <c:pt idx="386">
                  <c:v>7.1498977661509899</c:v>
                </c:pt>
                <c:pt idx="387">
                  <c:v>7.1467332053920103</c:v>
                </c:pt>
                <c:pt idx="388">
                  <c:v>7.1442333220756797</c:v>
                </c:pt>
                <c:pt idx="389">
                  <c:v>7.1424729745336499</c:v>
                </c:pt>
                <c:pt idx="390">
                  <c:v>7.1414979311572404</c:v>
                </c:pt>
                <c:pt idx="391">
                  <c:v>7.1413289591512603</c:v>
                </c:pt>
                <c:pt idx="392">
                  <c:v>7.1419673534710801</c:v>
                </c:pt>
                <c:pt idx="393">
                  <c:v>7.1434013517561903</c:v>
                </c:pt>
                <c:pt idx="394">
                  <c:v>7.1456104721059397</c:v>
                </c:pt>
                <c:pt idx="395">
                  <c:v>7.1485664570488598</c:v>
                </c:pt>
                <c:pt idx="396">
                  <c:v>7.1522334385942701</c:v>
                </c:pt>
                <c:pt idx="397">
                  <c:v>7.1565671870070799</c:v>
                </c:pt>
                <c:pt idx="398">
                  <c:v>7.1615114314187602</c:v>
                </c:pt>
                <c:pt idx="399">
                  <c:v>7.1669942180272503</c:v>
                </c:pt>
                <c:pt idx="400">
                  <c:v>7.1729283803267503</c:v>
                </c:pt>
                <c:pt idx="401">
                  <c:v>7.1792146376842298</c:v>
                </c:pt>
                <c:pt idx="402">
                  <c:v>7.1857428283852798</c:v>
                </c:pt>
                <c:pt idx="403">
                  <c:v>7.1923906024206401</c:v>
                </c:pt>
                <c:pt idx="404">
                  <c:v>7.1990239688108302</c:v>
                </c:pt>
                <c:pt idx="405">
                  <c:v>7.2055035060836596</c:v>
                </c:pt>
                <c:pt idx="406">
                  <c:v>7.2116953221383104</c:v>
                </c:pt>
                <c:pt idx="407">
                  <c:v>7.2174830610390996</c:v>
                </c:pt>
                <c:pt idx="408">
                  <c:v>7.22277732898372</c:v>
                </c:pt>
                <c:pt idx="409">
                  <c:v>7.2275191984031899</c:v>
                </c:pt>
                <c:pt idx="410">
                  <c:v>7.2316766006849598</c:v>
                </c:pt>
                <c:pt idx="411">
                  <c:v>7.2352376109029004</c:v>
                </c:pt>
                <c:pt idx="412">
                  <c:v>7.2382057312563202</c:v>
                </c:pt>
                <c:pt idx="413">
                  <c:v>7.2405966850306998</c:v>
                </c:pt>
                <c:pt idx="414">
                  <c:v>7.2424347198883696</c:v>
                </c:pt>
                <c:pt idx="415">
                  <c:v>7.2437508814259601</c:v>
                </c:pt>
                <c:pt idx="416">
                  <c:v>7.2445845002325902</c:v>
                </c:pt>
                <c:pt idx="417">
                  <c:v>7.2449839532076004</c:v>
                </c:pt>
                <c:pt idx="418">
                  <c:v>7.2450038750300001</c:v>
                </c:pt>
                <c:pt idx="419">
                  <c:v>7.2447005116880199</c:v>
                </c:pt>
                <c:pt idx="420">
                  <c:v>7.2441279207637699</c:v>
                </c:pt>
                <c:pt idx="421">
                  <c:v>7.2433364091013299</c:v>
                </c:pt>
                <c:pt idx="422">
                  <c:v>7.2423736394404399</c:v>
                </c:pt>
                <c:pt idx="423">
                  <c:v>7.2412869148430401</c:v>
                </c:pt>
                <c:pt idx="424">
                  <c:v>7.2401235775322998</c:v>
                </c:pt>
                <c:pt idx="425">
                  <c:v>7.2389285607060296</c:v>
                </c:pt>
                <c:pt idx="426">
                  <c:v>7.2377401668275398</c:v>
                </c:pt>
                <c:pt idx="427">
                  <c:v>7.2365848700785804</c:v>
                </c:pt>
                <c:pt idx="428">
                  <c:v>7.23547333255331</c:v>
                </c:pt>
                <c:pt idx="429">
                  <c:v>7.2344014619928698</c:v>
                </c:pt>
                <c:pt idx="430">
                  <c:v>7.2333571675860604</c:v>
                </c:pt>
                <c:pt idx="431">
                  <c:v>7.2323274858046602</c:v>
                </c:pt>
                <c:pt idx="432">
                  <c:v>7.2313006449458399</c:v>
                </c:pt>
                <c:pt idx="433">
                  <c:v>7.2302643858777396</c:v>
                </c:pt>
                <c:pt idx="434">
                  <c:v>7.2292048758793896</c:v>
                </c:pt>
                <c:pt idx="435">
                  <c:v>7.2281071153055603</c:v>
                </c:pt>
                <c:pt idx="436">
                  <c:v>7.2269560868584897</c:v>
                </c:pt>
                <c:pt idx="437">
                  <c:v>7.2257389571953103</c:v>
                </c:pt>
                <c:pt idx="438">
                  <c:v>7.2244473676389198</c:v>
                </c:pt>
                <c:pt idx="439">
                  <c:v>7.2230779054270098</c:v>
                </c:pt>
                <c:pt idx="440">
                  <c:v>7.2216312411564401</c:v>
                </c:pt>
                <c:pt idx="441">
                  <c:v>7.2201117117224198</c:v>
                </c:pt>
                <c:pt idx="442">
                  <c:v>7.2185272171830697</c:v>
                </c:pt>
                <c:pt idx="443">
                  <c:v>7.2168879297845203</c:v>
                </c:pt>
                <c:pt idx="444">
                  <c:v>7.2152037830329503</c:v>
                </c:pt>
                <c:pt idx="445">
                  <c:v>7.2134817664510802</c:v>
                </c:pt>
                <c:pt idx="446">
                  <c:v>7.2117240078662501</c:v>
                </c:pt>
                <c:pt idx="447">
                  <c:v>7.2099289406251099</c:v>
                </c:pt>
                <c:pt idx="448">
                  <c:v>7.2080970528053303</c:v>
                </c:pt>
                <c:pt idx="449">
                  <c:v>7.20623834840125</c:v>
                </c:pt>
                <c:pt idx="450">
                  <c:v>7.2043760902884202</c:v>
                </c:pt>
                <c:pt idx="451">
                  <c:v>7.2025444424115701</c:v>
                </c:pt>
                <c:pt idx="452">
                  <c:v>7.2007829867583899</c:v>
                </c:pt>
                <c:pt idx="453">
                  <c:v>7.1991313610249401</c:v>
                </c:pt>
                <c:pt idx="454">
                  <c:v>7.1976238364673097</c:v>
                </c:pt>
                <c:pt idx="455">
                  <c:v>7.1962847572479198</c:v>
                </c:pt>
                <c:pt idx="456">
                  <c:v>7.1951282930007601</c:v>
                </c:pt>
                <c:pt idx="457">
                  <c:v>7.1941620203421</c:v>
                </c:pt>
                <c:pt idx="458">
                  <c:v>7.19338986447337</c:v>
                </c:pt>
                <c:pt idx="459">
                  <c:v>7.1928128604438903</c:v>
                </c:pt>
                <c:pt idx="460">
                  <c:v>7.1924290325870999</c:v>
                </c:pt>
                <c:pt idx="461">
                  <c:v>7.1922325448236402</c:v>
                </c:pt>
                <c:pt idx="462">
                  <c:v>7.1922125461314801</c:v>
                </c:pt>
                <c:pt idx="463">
                  <c:v>7.1923536583290701</c:v>
                </c:pt>
                <c:pt idx="464">
                  <c:v>7.1926378291613799</c:v>
                </c:pt>
                <c:pt idx="465">
                  <c:v>7.19304493914668</c:v>
                </c:pt>
                <c:pt idx="466">
                  <c:v>7.1935525972466099</c:v>
                </c:pt>
                <c:pt idx="467">
                  <c:v>7.1941377579264003</c:v>
                </c:pt>
                <c:pt idx="468">
                  <c:v>7.19477893519863</c:v>
                </c:pt>
                <c:pt idx="469">
                  <c:v>7.1954566379816498</c:v>
                </c:pt>
                <c:pt idx="470">
                  <c:v>7.1961547032112101</c:v>
                </c:pt>
                <c:pt idx="471">
                  <c:v>7.1968639504653797</c:v>
                </c:pt>
                <c:pt idx="472">
                  <c:v>7.1975829161882601</c:v>
                </c:pt>
                <c:pt idx="473">
                  <c:v>7.1983139475537499</c:v>
                </c:pt>
                <c:pt idx="474">
                  <c:v>7.1990602339816698</c:v>
                </c:pt>
                <c:pt idx="475">
                  <c:v>7.1998260947586701</c:v>
                </c:pt>
                <c:pt idx="476">
                  <c:v>7.2006179267754504</c:v>
                </c:pt>
                <c:pt idx="477">
                  <c:v>7.2014453740295403</c:v>
                </c:pt>
                <c:pt idx="478">
                  <c:v>7.20232302979427</c:v>
                </c:pt>
                <c:pt idx="479">
                  <c:v>7.2032701858335999</c:v>
                </c:pt>
                <c:pt idx="480">
                  <c:v>7.2043076421147596</c:v>
                </c:pt>
                <c:pt idx="481">
                  <c:v>7.2054545597670998</c:v>
                </c:pt>
                <c:pt idx="482">
                  <c:v>7.2067275555907298</c:v>
                </c:pt>
                <c:pt idx="483">
                  <c:v>7.2081409549303501</c:v>
                </c:pt>
                <c:pt idx="484">
                  <c:v>7.2097069306268704</c:v>
                </c:pt>
                <c:pt idx="485">
                  <c:v>7.21143500093347</c:v>
                </c:pt>
                <c:pt idx="486">
                  <c:v>7.2133298913801598</c:v>
                </c:pt>
                <c:pt idx="487">
                  <c:v>7.2153884999896398</c:v>
                </c:pt>
                <c:pt idx="488">
                  <c:v>7.2175988894720398</c:v>
                </c:pt>
                <c:pt idx="489">
                  <c:v>7.2199422791046599</c:v>
                </c:pt>
                <c:pt idx="490">
                  <c:v>7.2223962189955397</c:v>
                </c:pt>
                <c:pt idx="491">
                  <c:v>7.2249378403473203</c:v>
                </c:pt>
                <c:pt idx="492">
                  <c:v>7.2275470852115999</c:v>
                </c:pt>
                <c:pt idx="493">
                  <c:v>7.2302089828681302</c:v>
                </c:pt>
                <c:pt idx="494">
                  <c:v>7.2329143753720802</c:v>
                </c:pt>
                <c:pt idx="495">
                  <c:v>7.2356594514345502</c:v>
                </c:pt>
                <c:pt idx="496">
                  <c:v>7.2384443090727304</c:v>
                </c:pt>
                <c:pt idx="497">
                  <c:v>7.2412706152576698</c:v>
                </c:pt>
                <c:pt idx="498">
                  <c:v>7.2441389821600204</c:v>
                </c:pt>
                <c:pt idx="499">
                  <c:v>7.2470474184790303</c:v>
                </c:pt>
                <c:pt idx="500">
                  <c:v>7.2499906808638501</c:v>
                </c:pt>
                <c:pt idx="501">
                  <c:v>7.2529584072800102</c:v>
                </c:pt>
                <c:pt idx="502">
                  <c:v>7.2559328974029098</c:v>
                </c:pt>
                <c:pt idx="503">
                  <c:v>7.2588901289826504</c:v>
                </c:pt>
                <c:pt idx="504">
                  <c:v>7.2618034112326004</c:v>
                </c:pt>
                <c:pt idx="505">
                  <c:v>7.2646463078295902</c:v>
                </c:pt>
                <c:pt idx="506">
                  <c:v>7.2673953867013497</c:v>
                </c:pt>
                <c:pt idx="507">
                  <c:v>7.2700342981155499</c:v>
                </c:pt>
                <c:pt idx="508">
                  <c:v>7.2725573309244398</c:v>
                </c:pt>
                <c:pt idx="509">
                  <c:v>7.2749710914008903</c:v>
                </c:pt>
                <c:pt idx="510">
                  <c:v>7.27729412459174</c:v>
                </c:pt>
                <c:pt idx="511">
                  <c:v>7.2795529948558499</c:v>
                </c:pt>
                <c:pt idx="512">
                  <c:v>7.28177549270029</c:v>
                </c:pt>
                <c:pt idx="513">
                  <c:v>7.2839852322362804</c:v>
                </c:pt>
                <c:pt idx="514">
                  <c:v>7.2861997957909104</c:v>
                </c:pt>
                <c:pt idx="515">
                  <c:v>7.28842998898857</c:v>
                </c:pt>
                <c:pt idx="516">
                  <c:v>7.29067836701525</c:v>
                </c:pt>
                <c:pt idx="517">
                  <c:v>7.29293851537874</c:v>
                </c:pt>
                <c:pt idx="518">
                  <c:v>7.2951955888368198</c:v>
                </c:pt>
                <c:pt idx="519">
                  <c:v>7.2974264694585802</c:v>
                </c:pt>
                <c:pt idx="520">
                  <c:v>7.2995998307511201</c:v>
                </c:pt>
                <c:pt idx="521">
                  <c:v>7.3016775283710098</c:v>
                </c:pt>
                <c:pt idx="522">
                  <c:v>7.3036164957334204</c:v>
                </c:pt>
                <c:pt idx="523">
                  <c:v>7.3053709134132703</c:v>
                </c:pt>
                <c:pt idx="524">
                  <c:v>7.3068960256700901</c:v>
                </c:pt>
                <c:pt idx="525">
                  <c:v>7.3081521755191101</c:v>
                </c:pt>
                <c:pt idx="526">
                  <c:v>7.3091066707049599</c:v>
                </c:pt>
                <c:pt idx="527">
                  <c:v>7.3097343877911598</c:v>
                </c:pt>
                <c:pt idx="528">
                  <c:v>7.3100188466034597</c:v>
                </c:pt>
                <c:pt idx="529">
                  <c:v>7.30995357739888</c:v>
                </c:pt>
                <c:pt idx="530">
                  <c:v>7.3095434281606604</c:v>
                </c:pt>
                <c:pt idx="531">
                  <c:v>7.3088065288340003</c:v>
                </c:pt>
                <c:pt idx="532">
                  <c:v>7.3077760031109804</c:v>
                </c:pt>
                <c:pt idx="533">
                  <c:v>7.3064986711107798</c:v>
                </c:pt>
                <c:pt idx="534">
                  <c:v>7.3050306679464097</c:v>
                </c:pt>
                <c:pt idx="535">
                  <c:v>7.3034326726806302</c:v>
                </c:pt>
                <c:pt idx="536">
                  <c:v>7.3017659037488798</c:v>
                </c:pt>
                <c:pt idx="537">
                  <c:v>7.3000881923575696</c:v>
                </c:pt>
                <c:pt idx="538">
                  <c:v>7.2984503873092601</c:v>
                </c:pt>
                <c:pt idx="539">
                  <c:v>7.2968937330358496</c:v>
                </c:pt>
                <c:pt idx="540">
                  <c:v>7.2954474979637496</c:v>
                </c:pt>
                <c:pt idx="541">
                  <c:v>7.29412673819514</c:v>
                </c:pt>
                <c:pt idx="542">
                  <c:v>7.2929316761968703</c:v>
                </c:pt>
                <c:pt idx="543">
                  <c:v>7.2918496385717804</c:v>
                </c:pt>
                <c:pt idx="544">
                  <c:v>7.2908591741467097</c:v>
                </c:pt>
                <c:pt idx="545">
                  <c:v>7.2899347361686999</c:v>
                </c:pt>
                <c:pt idx="546">
                  <c:v>7.2890500441126003</c:v>
                </c:pt>
                <c:pt idx="547">
                  <c:v>7.2881802248039298</c:v>
                </c:pt>
                <c:pt idx="548">
                  <c:v>7.2873038491168503</c:v>
                </c:pt>
                <c:pt idx="549">
                  <c:v>7.2864041717662502</c:v>
                </c:pt>
                <c:pt idx="550">
                  <c:v>7.28546818615016</c:v>
                </c:pt>
                <c:pt idx="551">
                  <c:v>7.2844847725444399</c:v>
                </c:pt>
                <c:pt idx="552">
                  <c:v>7.2834452925240196</c:v>
                </c:pt>
                <c:pt idx="553">
                  <c:v>7.2823471442848602</c:v>
                </c:pt>
                <c:pt idx="554">
                  <c:v>7.2811963908215898</c:v>
                </c:pt>
                <c:pt idx="555">
                  <c:v>7.2800063540750397</c:v>
                </c:pt>
                <c:pt idx="556">
                  <c:v>7.2787943977974603</c:v>
                </c:pt>
                <c:pt idx="557">
                  <c:v>7.2775811471687799</c:v>
                </c:pt>
                <c:pt idx="558">
                  <c:v>7.2763920090066296</c:v>
                </c:pt>
                <c:pt idx="559">
                  <c:v>7.2752575041212904</c:v>
                </c:pt>
                <c:pt idx="560">
                  <c:v>7.2742111557184099</c:v>
                </c:pt>
                <c:pt idx="561">
                  <c:v>7.2732863773532896</c:v>
                </c:pt>
                <c:pt idx="562">
                  <c:v>7.2725138997861301</c:v>
                </c:pt>
                <c:pt idx="563">
                  <c:v>7.2719204695788999</c:v>
                </c:pt>
                <c:pt idx="564">
                  <c:v>7.2715285031225996</c:v>
                </c:pt>
                <c:pt idx="565">
                  <c:v>7.2713555821534603</c:v>
                </c:pt>
                <c:pt idx="566">
                  <c:v>7.2714136593662699</c:v>
                </c:pt>
                <c:pt idx="567">
                  <c:v>7.27170937623052</c:v>
                </c:pt>
                <c:pt idx="568">
                  <c:v>7.2722457084873096</c:v>
                </c:pt>
                <c:pt idx="569">
                  <c:v>7.2730232277506301</c:v>
                </c:pt>
                <c:pt idx="570">
                  <c:v>7.2740403439367602</c:v>
                </c:pt>
                <c:pt idx="571">
                  <c:v>7.2752935897978803</c:v>
                </c:pt>
                <c:pt idx="572">
                  <c:v>7.2767786960848104</c:v>
                </c:pt>
                <c:pt idx="573">
                  <c:v>7.2784920404418498</c:v>
                </c:pt>
                <c:pt idx="574">
                  <c:v>7.28043090630654</c:v>
                </c:pt>
                <c:pt idx="575">
                  <c:v>7.2825912036681197</c:v>
                </c:pt>
                <c:pt idx="576">
                  <c:v>7.2849639582275199</c:v>
                </c:pt>
                <c:pt idx="577">
                  <c:v>7.2875330489868704</c:v>
                </c:pt>
                <c:pt idx="578">
                  <c:v>7.2902736701368704</c:v>
                </c:pt>
                <c:pt idx="579">
                  <c:v>7.2931499864834102</c:v>
                </c:pt>
                <c:pt idx="580">
                  <c:v>7.2961143274998497</c:v>
                </c:pt>
                <c:pt idx="581">
                  <c:v>7.2991112265982698</c:v>
                </c:pt>
                <c:pt idx="582">
                  <c:v>7.30208458264722</c:v>
                </c:pt>
                <c:pt idx="583">
                  <c:v>7.30498263441104</c:v>
                </c:pt>
                <c:pt idx="584">
                  <c:v>7.3077587894256499</c:v>
                </c:pt>
                <c:pt idx="585">
                  <c:v>7.3103715884437204</c:v>
                </c:pt>
                <c:pt idx="586">
                  <c:v>7.3127861817769899</c:v>
                </c:pt>
                <c:pt idx="587">
                  <c:v>7.3149756723670301</c:v>
                </c:pt>
                <c:pt idx="588">
                  <c:v>7.3169209856197401</c:v>
                </c:pt>
                <c:pt idx="589">
                  <c:v>7.3186100535233001</c:v>
                </c:pt>
                <c:pt idx="590">
                  <c:v>7.3200365511819498</c:v>
                </c:pt>
                <c:pt idx="591">
                  <c:v>7.3211978549674903</c:v>
                </c:pt>
                <c:pt idx="592">
                  <c:v>7.3220931146896202</c:v>
                </c:pt>
                <c:pt idx="593">
                  <c:v>7.3227225647934402</c:v>
                </c:pt>
                <c:pt idx="594">
                  <c:v>7.3230888498292996</c:v>
                </c:pt>
                <c:pt idx="595">
                  <c:v>7.3232014637702001</c:v>
                </c:pt>
                <c:pt idx="596">
                  <c:v>7.3230824786983701</c:v>
                </c:pt>
                <c:pt idx="597">
                  <c:v>7.3227682406924401</c:v>
                </c:pt>
                <c:pt idx="598">
                  <c:v>7.3223056325208704</c:v>
                </c:pt>
                <c:pt idx="599">
                  <c:v>7.3217472677952298</c:v>
                </c:pt>
                <c:pt idx="600">
                  <c:v>7.32114836441525</c:v>
                </c:pt>
                <c:pt idx="601">
                  <c:v>7.3205636967265502</c:v>
                </c:pt>
                <c:pt idx="602">
                  <c:v>7.3200433189428704</c:v>
                </c:pt>
                <c:pt idx="603">
                  <c:v>7.3196284248750896</c:v>
                </c:pt>
                <c:pt idx="604">
                  <c:v>7.3193486317954202</c:v>
                </c:pt>
                <c:pt idx="605">
                  <c:v>7.3192207063757104</c:v>
                </c:pt>
                <c:pt idx="606">
                  <c:v>7.3192493480583796</c:v>
                </c:pt>
                <c:pt idx="607">
                  <c:v>7.3194305004234703</c:v>
                </c:pt>
                <c:pt idx="608">
                  <c:v>7.31975543701025</c:v>
                </c:pt>
                <c:pt idx="609">
                  <c:v>7.32021312493048</c:v>
                </c:pt>
                <c:pt idx="610">
                  <c:v>7.3207901699830797</c:v>
                </c:pt>
                <c:pt idx="611">
                  <c:v>7.3214690565486</c:v>
                </c:pt>
                <c:pt idx="612">
                  <c:v>7.32222575671718</c:v>
                </c:pt>
                <c:pt idx="613">
                  <c:v>7.3230285308078997</c:v>
                </c:pt>
                <c:pt idx="614">
                  <c:v>7.3238396828531602</c:v>
                </c:pt>
                <c:pt idx="615">
                  <c:v>7.3246196977581501</c:v>
                </c:pt>
                <c:pt idx="616">
                  <c:v>7.3253308156519701</c:v>
                </c:pt>
                <c:pt idx="617">
                  <c:v>7.3259386170010803</c:v>
                </c:pt>
                <c:pt idx="618">
                  <c:v>7.3264138246161501</c:v>
                </c:pt>
                <c:pt idx="619">
                  <c:v>7.3267358326262304</c:v>
                </c:pt>
                <c:pt idx="620">
                  <c:v>7.3268954813709399</c:v>
                </c:pt>
                <c:pt idx="621">
                  <c:v>7.3268944762843198</c:v>
                </c:pt>
                <c:pt idx="622">
                  <c:v>7.3267428888805304</c:v>
                </c:pt>
                <c:pt idx="623">
                  <c:v>7.3264567609149198</c:v>
                </c:pt>
                <c:pt idx="624">
                  <c:v>7.32605408362814</c:v>
                </c:pt>
                <c:pt idx="625">
                  <c:v>7.3255485676936702</c:v>
                </c:pt>
                <c:pt idx="626">
                  <c:v>7.3249452580292704</c:v>
                </c:pt>
                <c:pt idx="627">
                  <c:v>7.3242396921264099</c:v>
                </c:pt>
                <c:pt idx="628">
                  <c:v>7.3234176819209598</c:v>
                </c:pt>
                <c:pt idx="629">
                  <c:v>7.3224561192210498</c:v>
                </c:pt>
                <c:pt idx="630">
                  <c:v>7.3213288033556303</c:v>
                </c:pt>
                <c:pt idx="631">
                  <c:v>7.3200158329813503</c:v>
                </c:pt>
                <c:pt idx="632">
                  <c:v>7.3185106183333204</c:v>
                </c:pt>
                <c:pt idx="633">
                  <c:v>7.3168226036882498</c:v>
                </c:pt>
                <c:pt idx="634">
                  <c:v>7.3149771809645197</c:v>
                </c:pt>
                <c:pt idx="635">
                  <c:v>7.31301312491565</c:v>
                </c:pt>
                <c:pt idx="636">
                  <c:v>7.3109780936485302</c:v>
                </c:pt>
                <c:pt idx="637">
                  <c:v>7.3089247422144297</c:v>
                </c:pt>
                <c:pt idx="638">
                  <c:v>7.3069087131393404</c:v>
                </c:pt>
                <c:pt idx="639">
                  <c:v>7.3049864707248897</c:v>
                </c:pt>
                <c:pt idx="640">
                  <c:v>7.3032123871215902</c:v>
                </c:pt>
                <c:pt idx="641">
                  <c:v>7.30163762467593</c:v>
                </c:pt>
                <c:pt idx="642">
                  <c:v>7.3003101314577901</c:v>
                </c:pt>
                <c:pt idx="643">
                  <c:v>7.2992719777565496</c:v>
                </c:pt>
                <c:pt idx="644">
                  <c:v>7.29855571928021</c:v>
                </c:pt>
                <c:pt idx="645">
                  <c:v>7.29818465455143</c:v>
                </c:pt>
                <c:pt idx="646">
                  <c:v>7.2981751323513198</c:v>
                </c:pt>
                <c:pt idx="647">
                  <c:v>7.29853631862031</c:v>
                </c:pt>
                <c:pt idx="648">
                  <c:v>7.2992687819514197</c:v>
                </c:pt>
                <c:pt idx="649">
                  <c:v>7.3003641675964204</c:v>
                </c:pt>
                <c:pt idx="650">
                  <c:v>7.3018040139174101</c:v>
                </c:pt>
                <c:pt idx="651">
                  <c:v>7.3035576519780303</c:v>
                </c:pt>
                <c:pt idx="652">
                  <c:v>7.3055828030552599</c:v>
                </c:pt>
                <c:pt idx="653">
                  <c:v>7.30782870593863</c:v>
                </c:pt>
                <c:pt idx="654">
                  <c:v>7.3102377216518803</c:v>
                </c:pt>
                <c:pt idx="655">
                  <c:v>7.3127462475484197</c:v>
                </c:pt>
                <c:pt idx="656">
                  <c:v>7.3152898318971804</c:v>
                </c:pt>
                <c:pt idx="657">
                  <c:v>7.3178112287804797</c:v>
                </c:pt>
                <c:pt idx="658">
                  <c:v>7.3202645933119896</c:v>
                </c:pt>
                <c:pt idx="659">
                  <c:v>7.3226143551077403</c:v>
                </c:pt>
                <c:pt idx="660">
                  <c:v>7.3248338568615603</c:v>
                </c:pt>
                <c:pt idx="661">
                  <c:v>7.3269056917311302</c:v>
                </c:pt>
                <c:pt idx="662">
                  <c:v>7.3288197611747403</c:v>
                </c:pt>
                <c:pt idx="663">
                  <c:v>7.3305675040163596</c:v>
                </c:pt>
                <c:pt idx="664">
                  <c:v>7.3321368413448402</c:v>
                </c:pt>
                <c:pt idx="665">
                  <c:v>7.3335119078380302</c:v>
                </c:pt>
                <c:pt idx="666">
                  <c:v>7.33467651653506</c:v>
                </c:pt>
                <c:pt idx="667">
                  <c:v>7.3356174776377996</c:v>
                </c:pt>
                <c:pt idx="668">
                  <c:v>7.3363259531739704</c:v>
                </c:pt>
                <c:pt idx="669">
                  <c:v>7.3367982962746403</c:v>
                </c:pt>
                <c:pt idx="670">
                  <c:v>7.3370363796207299</c:v>
                </c:pt>
                <c:pt idx="671">
                  <c:v>7.3370461248207102</c:v>
                </c:pt>
                <c:pt idx="672">
                  <c:v>7.3368368265360697</c:v>
                </c:pt>
                <c:pt idx="673">
                  <c:v>7.3364234028911399</c:v>
                </c:pt>
                <c:pt idx="674">
                  <c:v>7.3358268960292303</c:v>
                </c:pt>
                <c:pt idx="675">
                  <c:v>7.3350692487382601</c:v>
                </c:pt>
                <c:pt idx="676">
                  <c:v>7.33416721444644</c:v>
                </c:pt>
                <c:pt idx="677">
                  <c:v>7.3331310685468303</c:v>
                </c:pt>
                <c:pt idx="678">
                  <c:v>7.3319656163661397</c:v>
                </c:pt>
                <c:pt idx="679">
                  <c:v>7.3306691789502398</c:v>
                </c:pt>
                <c:pt idx="680">
                  <c:v>7.3292320555860799</c:v>
                </c:pt>
                <c:pt idx="681">
                  <c:v>7.3276378414724102</c:v>
                </c:pt>
                <c:pt idx="682">
                  <c:v>7.3258673036875503</c:v>
                </c:pt>
                <c:pt idx="683">
                  <c:v>7.3239029861495704</c:v>
                </c:pt>
                <c:pt idx="684">
                  <c:v>7.32173509040308</c:v>
                </c:pt>
                <c:pt idx="685">
                  <c:v>7.3193697485982501</c:v>
                </c:pt>
                <c:pt idx="686">
                  <c:v>7.3168376171592699</c:v>
                </c:pt>
                <c:pt idx="687">
                  <c:v>7.3141976066748704</c:v>
                </c:pt>
                <c:pt idx="688">
                  <c:v>7.3115321049554902</c:v>
                </c:pt>
                <c:pt idx="689">
                  <c:v>7.3089367558584399</c:v>
                </c:pt>
                <c:pt idx="690">
                  <c:v>7.30651216727167</c:v>
                </c:pt>
                <c:pt idx="691">
                  <c:v>7.3043597303383896</c:v>
                </c:pt>
                <c:pt idx="692">
                  <c:v>7.3025762015525197</c:v>
                </c:pt>
                <c:pt idx="693">
                  <c:v>7.3012452283156701</c:v>
                </c:pt>
                <c:pt idx="694">
                  <c:v>7.3004318604398302</c:v>
                </c:pt>
                <c:pt idx="695">
                  <c:v>7.30018174754189</c:v>
                </c:pt>
                <c:pt idx="696">
                  <c:v>7.3005195143125698</c:v>
                </c:pt>
                <c:pt idx="697">
                  <c:v>7.3014460806034496</c:v>
                </c:pt>
                <c:pt idx="698">
                  <c:v>7.3029400865701701</c:v>
                </c:pt>
                <c:pt idx="699">
                  <c:v>7.3049628767162096</c:v>
                </c:pt>
                <c:pt idx="700">
                  <c:v>7.3074628386921399</c:v>
                </c:pt>
                <c:pt idx="701">
                  <c:v>7.3103787247721703</c:v>
                </c:pt>
                <c:pt idx="702">
                  <c:v>7.3136423444175502</c:v>
                </c:pt>
                <c:pt idx="703">
                  <c:v>7.3171796446919304</c:v>
                </c:pt>
                <c:pt idx="704">
                  <c:v>7.3209108107873799</c:v>
                </c:pt>
                <c:pt idx="705">
                  <c:v>7.3247507295721297</c:v>
                </c:pt>
                <c:pt idx="706">
                  <c:v>7.3286107001526801</c:v>
                </c:pt>
                <c:pt idx="707">
                  <c:v>7.3324019440276</c:v>
                </c:pt>
                <c:pt idx="708">
                  <c:v>7.3360402004675302</c:v>
                </c:pt>
                <c:pt idx="709">
                  <c:v>7.3394501616577097</c:v>
                </c:pt>
                <c:pt idx="710">
                  <c:v>7.3425692580749597</c:v>
                </c:pt>
                <c:pt idx="711">
                  <c:v>7.3453513711643401</c:v>
                </c:pt>
                <c:pt idx="712">
                  <c:v>7.3477700657739504</c:v>
                </c:pt>
                <c:pt idx="713">
                  <c:v>7.3498182679830499</c:v>
                </c:pt>
                <c:pt idx="714">
                  <c:v>7.3515033117617801</c:v>
                </c:pt>
                <c:pt idx="715">
                  <c:v>7.3528408564486396</c:v>
                </c:pt>
                <c:pt idx="716">
                  <c:v>7.3538506699211501</c:v>
                </c:pt>
                <c:pt idx="717">
                  <c:v>7.3545543666795101</c:v>
                </c:pt>
                <c:pt idx="718">
                  <c:v>7.3549746737625501</c:v>
                </c:pt>
                <c:pt idx="719">
                  <c:v>7.3551358157465403</c:v>
                </c:pt>
                <c:pt idx="720">
                  <c:v>7.3550638668961303</c:v>
                </c:pt>
                <c:pt idx="721">
                  <c:v>7.3547860623462302</c:v>
                </c:pt>
                <c:pt idx="722">
                  <c:v>7.3543291403258699</c:v>
                </c:pt>
                <c:pt idx="723">
                  <c:v>7.3537180979690904</c:v>
                </c:pt>
                <c:pt idx="724">
                  <c:v>7.3529766025322196</c:v>
                </c:pt>
                <c:pt idx="725">
                  <c:v>7.3521273083014398</c:v>
                </c:pt>
                <c:pt idx="726">
                  <c:v>7.3511895602021102</c:v>
                </c:pt>
                <c:pt idx="727">
                  <c:v>7.3501764758832699</c:v>
                </c:pt>
                <c:pt idx="728">
                  <c:v>7.3490956903242202</c:v>
                </c:pt>
                <c:pt idx="729">
                  <c:v>7.3479537609536996</c:v>
                </c:pt>
                <c:pt idx="730">
                  <c:v>7.3467605519086803</c:v>
                </c:pt>
                <c:pt idx="731">
                  <c:v>7.3455317099603903</c:v>
                </c:pt>
                <c:pt idx="732">
                  <c:v>7.3442899476266499</c:v>
                </c:pt>
                <c:pt idx="733">
                  <c:v>7.3430654170324496</c:v>
                </c:pt>
                <c:pt idx="734">
                  <c:v>7.34189404273737</c:v>
                </c:pt>
                <c:pt idx="735">
                  <c:v>7.3408141709546797</c:v>
                </c:pt>
                <c:pt idx="736">
                  <c:v>7.3398647743479604</c:v>
                </c:pt>
                <c:pt idx="737">
                  <c:v>7.3390858564466503</c:v>
                </c:pt>
                <c:pt idx="738">
                  <c:v>7.3385161649293504</c:v>
                </c:pt>
                <c:pt idx="739">
                  <c:v>7.3381855369821096</c:v>
                </c:pt>
                <c:pt idx="740">
                  <c:v>7.3381075672582403</c:v>
                </c:pt>
                <c:pt idx="741">
                  <c:v>7.3382785071858301</c:v>
                </c:pt>
                <c:pt idx="742">
                  <c:v>7.3386796455897603</c:v>
                </c:pt>
                <c:pt idx="743">
                  <c:v>7.3392795127482202</c:v>
                </c:pt>
                <c:pt idx="744">
                  <c:v>7.3400375467694996</c:v>
                </c:pt>
                <c:pt idx="745">
                  <c:v>7.3409084726786604</c:v>
                </c:pt>
                <c:pt idx="746">
                  <c:v>7.3418440778048302</c:v>
                </c:pt>
                <c:pt idx="747">
                  <c:v>7.3427928592309604</c:v>
                </c:pt>
                <c:pt idx="748">
                  <c:v>7.3436991875372399</c:v>
                </c:pt>
                <c:pt idx="749">
                  <c:v>7.3445025706576699</c:v>
                </c:pt>
                <c:pt idx="750">
                  <c:v>7.3451388519411598</c:v>
                </c:pt>
                <c:pt idx="751">
                  <c:v>7.3455441632259699</c:v>
                </c:pt>
                <c:pt idx="752">
                  <c:v>7.3456593186447803</c:v>
                </c:pt>
                <c:pt idx="753">
                  <c:v>7.3454331854789396</c:v>
                </c:pt>
                <c:pt idx="754">
                  <c:v>7.34482645562173</c:v>
                </c:pt>
                <c:pt idx="755">
                  <c:v>7.3438171250102702</c:v>
                </c:pt>
                <c:pt idx="756">
                  <c:v>7.3424067290466102</c:v>
                </c:pt>
                <c:pt idx="757">
                  <c:v>7.3406244898267401</c:v>
                </c:pt>
                <c:pt idx="758">
                  <c:v>7.3385273471334997</c:v>
                </c:pt>
                <c:pt idx="759">
                  <c:v>7.3361970624296502</c:v>
                </c:pt>
                <c:pt idx="760">
                  <c:v>7.3337358281601102</c:v>
                </c:pt>
                <c:pt idx="761">
                  <c:v>7.3312586138867903</c:v>
                </c:pt>
                <c:pt idx="762">
                  <c:v>7.3288807881076297</c:v>
                </c:pt>
                <c:pt idx="763">
                  <c:v>7.3267036139165498</c:v>
                </c:pt>
                <c:pt idx="764">
                  <c:v>7.3248027858586902</c:v>
                </c:pt>
                <c:pt idx="765">
                  <c:v>7.3232250952567997</c:v>
                </c:pt>
                <c:pt idx="766">
                  <c:v>7.3219936178415601</c:v>
                </c:pt>
                <c:pt idx="767">
                  <c:v>7.32111543797477</c:v>
                </c:pt>
                <c:pt idx="768">
                  <c:v>7.3205862865037599</c:v>
                </c:pt>
                <c:pt idx="769">
                  <c:v>7.32039146419043</c:v>
                </c:pt>
                <c:pt idx="770">
                  <c:v>7.3205060240237403</c:v>
                </c:pt>
                <c:pt idx="771">
                  <c:v>7.3208975430010899</c:v>
                </c:pt>
                <c:pt idx="772">
                  <c:v>7.3215309716599002</c:v>
                </c:pt>
                <c:pt idx="773">
                  <c:v>7.3223731883729997</c:v>
                </c:pt>
                <c:pt idx="774">
                  <c:v>7.3233973492098103</c:v>
                </c:pt>
                <c:pt idx="775">
                  <c:v>7.32458552297037</c:v>
                </c:pt>
                <c:pt idx="776">
                  <c:v>7.3259257225233201</c:v>
                </c:pt>
                <c:pt idx="777">
                  <c:v>7.3274054856284296</c:v>
                </c:pt>
                <c:pt idx="778">
                  <c:v>7.3290094426074397</c:v>
                </c:pt>
                <c:pt idx="779">
                  <c:v>7.3307215935403098</c:v>
                </c:pt>
                <c:pt idx="780">
                  <c:v>7.3325253804076702</c:v>
                </c:pt>
                <c:pt idx="781">
                  <c:v>7.3343993392203002</c:v>
                </c:pt>
                <c:pt idx="782">
                  <c:v>7.3363139587924504</c:v>
                </c:pt>
                <c:pt idx="783">
                  <c:v>7.3382341028214899</c:v>
                </c:pt>
                <c:pt idx="784">
                  <c:v>7.3401253048731299</c:v>
                </c:pt>
                <c:pt idx="785">
                  <c:v>7.34195972456045</c:v>
                </c:pt>
                <c:pt idx="786">
                  <c:v>7.3437184444751997</c:v>
                </c:pt>
                <c:pt idx="787">
                  <c:v>7.3453887525410897</c:v>
                </c:pt>
                <c:pt idx="788">
                  <c:v>7.3469592685343104</c:v>
                </c:pt>
                <c:pt idx="789">
                  <c:v>7.34841828797156</c:v>
                </c:pt>
                <c:pt idx="790">
                  <c:v>7.3497559106648103</c:v>
                </c:pt>
                <c:pt idx="791">
                  <c:v>7.3509653350069604</c:v>
                </c:pt>
                <c:pt idx="792">
                  <c:v>7.3520407029711796</c:v>
                </c:pt>
                <c:pt idx="793">
                  <c:v>7.3529738919487597</c:v>
                </c:pt>
                <c:pt idx="794">
                  <c:v>7.3537549999653704</c:v>
                </c:pt>
                <c:pt idx="795">
                  <c:v>7.3543768730604198</c:v>
                </c:pt>
                <c:pt idx="796">
                  <c:v>7.3548369426109899</c:v>
                </c:pt>
                <c:pt idx="797">
                  <c:v>7.3551343823331097</c:v>
                </c:pt>
                <c:pt idx="798">
                  <c:v>7.3552700935092199</c:v>
                </c:pt>
                <c:pt idx="799">
                  <c:v>7.3552498550788501</c:v>
                </c:pt>
                <c:pt idx="800">
                  <c:v>7.3550818779754001</c:v>
                </c:pt>
                <c:pt idx="801">
                  <c:v>7.3547706498007202</c:v>
                </c:pt>
                <c:pt idx="802">
                  <c:v>7.3543176183294303</c:v>
                </c:pt>
                <c:pt idx="803">
                  <c:v>7.3537285337424301</c:v>
                </c:pt>
                <c:pt idx="804">
                  <c:v>7.3530188503296703</c:v>
                </c:pt>
                <c:pt idx="805">
                  <c:v>7.3522145568193604</c:v>
                </c:pt>
                <c:pt idx="806">
                  <c:v>7.3513507864922296</c:v>
                </c:pt>
                <c:pt idx="807">
                  <c:v>7.3504686125388998</c:v>
                </c:pt>
                <c:pt idx="808">
                  <c:v>7.3496107670943802</c:v>
                </c:pt>
                <c:pt idx="809">
                  <c:v>7.3488196141513402</c:v>
                </c:pt>
                <c:pt idx="810">
                  <c:v>7.34813800509367</c:v>
                </c:pt>
                <c:pt idx="811">
                  <c:v>7.3476079981322302</c:v>
                </c:pt>
                <c:pt idx="812">
                  <c:v>7.3472643003026201</c:v>
                </c:pt>
                <c:pt idx="813">
                  <c:v>7.3471275002535297</c:v>
                </c:pt>
                <c:pt idx="814">
                  <c:v>7.3472021442427398</c:v>
                </c:pt>
                <c:pt idx="815">
                  <c:v>7.3474771091870101</c:v>
                </c:pt>
                <c:pt idx="816">
                  <c:v>7.3479266606867997</c:v>
                </c:pt>
                <c:pt idx="817">
                  <c:v>7.3485161378209902</c:v>
                </c:pt>
                <c:pt idx="818">
                  <c:v>7.3492117605749501</c:v>
                </c:pt>
                <c:pt idx="819">
                  <c:v>7.3499876270059099</c:v>
                </c:pt>
                <c:pt idx="820">
                  <c:v>7.3508266704221601</c:v>
                </c:pt>
                <c:pt idx="821">
                  <c:v>7.3517195249668603</c:v>
                </c:pt>
                <c:pt idx="822">
                  <c:v>7.3526643828370499</c:v>
                </c:pt>
                <c:pt idx="823">
                  <c:v>7.3536644726565701</c:v>
                </c:pt>
                <c:pt idx="824">
                  <c:v>7.3547211750579304</c:v>
                </c:pt>
                <c:pt idx="825">
                  <c:v>7.3558293342762804</c:v>
                </c:pt>
                <c:pt idx="826">
                  <c:v>7.3569808398266199</c:v>
                </c:pt>
                <c:pt idx="827">
                  <c:v>7.3581718429542304</c:v>
                </c:pt>
                <c:pt idx="828">
                  <c:v>7.3594054946033403</c:v>
                </c:pt>
                <c:pt idx="829">
                  <c:v>7.3606900501126704</c:v>
                </c:pt>
                <c:pt idx="830">
                  <c:v>7.3620358823539602</c:v>
                </c:pt>
                <c:pt idx="831">
                  <c:v>7.3634507717258701</c:v>
                </c:pt>
                <c:pt idx="832">
                  <c:v>7.3649343007551504</c:v>
                </c:pt>
                <c:pt idx="833">
                  <c:v>7.3664761221570396</c:v>
                </c:pt>
                <c:pt idx="834">
                  <c:v>7.3680565763188604</c:v>
                </c:pt>
                <c:pt idx="835">
                  <c:v>7.3696444744531</c:v>
                </c:pt>
                <c:pt idx="836">
                  <c:v>7.3711965199242204</c:v>
                </c:pt>
                <c:pt idx="837">
                  <c:v>7.3726652444376199</c:v>
                </c:pt>
                <c:pt idx="838">
                  <c:v>7.3740103034343303</c:v>
                </c:pt>
                <c:pt idx="839">
                  <c:v>7.3752042386891796</c:v>
                </c:pt>
                <c:pt idx="840">
                  <c:v>7.3762329377244997</c:v>
                </c:pt>
                <c:pt idx="841">
                  <c:v>7.3770942351893201</c:v>
                </c:pt>
                <c:pt idx="842">
                  <c:v>7.3777944744761399</c:v>
                </c:pt>
                <c:pt idx="843">
                  <c:v>7.3783451806562699</c:v>
                </c:pt>
                <c:pt idx="844">
                  <c:v>7.3787648493187401</c:v>
                </c:pt>
                <c:pt idx="845">
                  <c:v>7.37908393566524</c:v>
                </c:pt>
                <c:pt idx="846">
                  <c:v>7.3793447539389696</c:v>
                </c:pt>
                <c:pt idx="847">
                  <c:v>7.37959400282306</c:v>
                </c:pt>
                <c:pt idx="848">
                  <c:v>7.3798739991103499</c:v>
                </c:pt>
                <c:pt idx="849">
                  <c:v>7.38021728620215</c:v>
                </c:pt>
                <c:pt idx="850">
                  <c:v>7.3806452457975302</c:v>
                </c:pt>
                <c:pt idx="851">
                  <c:v>7.3811708078184699</c:v>
                </c:pt>
                <c:pt idx="852">
                  <c:v>7.3818016693204003</c:v>
                </c:pt>
                <c:pt idx="853">
                  <c:v>7.38253813444061</c:v>
                </c:pt>
                <c:pt idx="854">
                  <c:v>7.3833682905922604</c:v>
                </c:pt>
                <c:pt idx="855">
                  <c:v>7.3842697870155396</c:v>
                </c:pt>
                <c:pt idx="856">
                  <c:v>7.3852186612339104</c:v>
                </c:pt>
                <c:pt idx="857">
                  <c:v>7.3861961117302597</c:v>
                </c:pt>
                <c:pt idx="858">
                  <c:v>7.3871880544860602</c:v>
                </c:pt>
                <c:pt idx="859">
                  <c:v>7.3881800446987</c:v>
                </c:pt>
                <c:pt idx="860">
                  <c:v>7.3891531808720599</c:v>
                </c:pt>
                <c:pt idx="861">
                  <c:v>7.39008612910406</c:v>
                </c:pt>
                <c:pt idx="862">
                  <c:v>7.3909624692475004</c:v>
                </c:pt>
                <c:pt idx="863">
                  <c:v>7.3917757517285203</c:v>
                </c:pt>
                <c:pt idx="864">
                  <c:v>7.3925266422698801</c:v>
                </c:pt>
                <c:pt idx="865">
                  <c:v>7.3932150263780798</c:v>
                </c:pt>
                <c:pt idx="866">
                  <c:v>7.3938349446674101</c:v>
                </c:pt>
                <c:pt idx="867">
                  <c:v>7.39437708647029</c:v>
                </c:pt>
                <c:pt idx="868">
                  <c:v>7.3948367523135099</c:v>
                </c:pt>
                <c:pt idx="869">
                  <c:v>7.3952204822498597</c:v>
                </c:pt>
                <c:pt idx="870">
                  <c:v>7.3955443061673396</c:v>
                </c:pt>
                <c:pt idx="871">
                  <c:v>7.3958246669658898</c:v>
                </c:pt>
                <c:pt idx="872">
                  <c:v>7.3960725878550999</c:v>
                </c:pt>
                <c:pt idx="873">
                  <c:v>7.3962957569460404</c:v>
                </c:pt>
                <c:pt idx="874">
                  <c:v>7.3965011111385897</c:v>
                </c:pt>
                <c:pt idx="875">
                  <c:v>7.3966931114528398</c:v>
                </c:pt>
                <c:pt idx="876">
                  <c:v>7.39686993949719</c:v>
                </c:pt>
                <c:pt idx="877">
                  <c:v>7.3970186583707598</c:v>
                </c:pt>
                <c:pt idx="878">
                  <c:v>7.3971106312552104</c:v>
                </c:pt>
                <c:pt idx="879">
                  <c:v>7.3971014101012003</c:v>
                </c:pt>
                <c:pt idx="880">
                  <c:v>7.3969369395070501</c:v>
                </c:pt>
                <c:pt idx="881">
                  <c:v>7.3965635289513001</c:v>
                </c:pt>
                <c:pt idx="882">
                  <c:v>7.3959372265046497</c:v>
                </c:pt>
                <c:pt idx="883">
                  <c:v>7.3950277956348103</c:v>
                </c:pt>
                <c:pt idx="884">
                  <c:v>7.3938157714744897</c:v>
                </c:pt>
                <c:pt idx="885">
                  <c:v>7.3922879622991102</c:v>
                </c:pt>
                <c:pt idx="886">
                  <c:v>7.3904387489910901</c:v>
                </c:pt>
                <c:pt idx="887">
                  <c:v>7.3882779651837902</c:v>
                </c:pt>
                <c:pt idx="888">
                  <c:v>7.3858381179839601</c:v>
                </c:pt>
                <c:pt idx="889">
                  <c:v>7.3831738000655198</c:v>
                </c:pt>
                <c:pt idx="890">
                  <c:v>7.3803544278766999</c:v>
                </c:pt>
                <c:pt idx="891">
                  <c:v>7.3774569011537503</c:v>
                </c:pt>
                <c:pt idx="892">
                  <c:v>7.3745613144143203</c:v>
                </c:pt>
                <c:pt idx="893">
                  <c:v>7.3717476323532098</c:v>
                </c:pt>
                <c:pt idx="894">
                  <c:v>7.3690921772533704</c:v>
                </c:pt>
                <c:pt idx="895">
                  <c:v>7.3666645933013104</c:v>
                </c:pt>
                <c:pt idx="896">
                  <c:v>7.3645234997673104</c:v>
                </c:pt>
                <c:pt idx="897">
                  <c:v>7.3627107957501199</c:v>
                </c:pt>
                <c:pt idx="898">
                  <c:v>7.3612494098125802</c:v>
                </c:pt>
                <c:pt idx="899">
                  <c:v>7.3601462920177498</c:v>
                </c:pt>
                <c:pt idx="900">
                  <c:v>7.3593970650038596</c:v>
                </c:pt>
                <c:pt idx="901">
                  <c:v>7.3589885686635297</c:v>
                </c:pt>
                <c:pt idx="902">
                  <c:v>7.3588976881625401</c:v>
                </c:pt>
                <c:pt idx="903">
                  <c:v>7.3590889187378297</c:v>
                </c:pt>
                <c:pt idx="904">
                  <c:v>7.3595162309365998</c:v>
                </c:pt>
                <c:pt idx="905">
                  <c:v>7.3601302277252501</c:v>
                </c:pt>
                <c:pt idx="906">
                  <c:v>7.3608848876937598</c:v>
                </c:pt>
                <c:pt idx="907">
                  <c:v>7.36174027043982</c:v>
                </c:pt>
                <c:pt idx="908">
                  <c:v>7.3626634040588597</c:v>
                </c:pt>
                <c:pt idx="909">
                  <c:v>7.3636281005633304</c:v>
                </c:pt>
                <c:pt idx="910">
                  <c:v>7.3646115452171603</c:v>
                </c:pt>
                <c:pt idx="911">
                  <c:v>7.3655911075983802</c:v>
                </c:pt>
                <c:pt idx="912">
                  <c:v>7.3665479586224896</c:v>
                </c:pt>
                <c:pt idx="913">
                  <c:v>7.3674744138631203</c:v>
                </c:pt>
                <c:pt idx="914">
                  <c:v>7.3683756433154501</c:v>
                </c:pt>
                <c:pt idx="915">
                  <c:v>7.3692643980702996</c:v>
                </c:pt>
                <c:pt idx="916">
                  <c:v>7.3701540155503498</c:v>
                </c:pt>
                <c:pt idx="917">
                  <c:v>7.3710515242080303</c:v>
                </c:pt>
                <c:pt idx="918">
                  <c:v>7.3719513860922499</c:v>
                </c:pt>
                <c:pt idx="919">
                  <c:v>7.3728348917026896</c:v>
                </c:pt>
                <c:pt idx="920">
                  <c:v>7.3736780052993902</c:v>
                </c:pt>
                <c:pt idx="921">
                  <c:v>7.3744615607838799</c:v>
                </c:pt>
                <c:pt idx="922">
                  <c:v>7.3751756707907399</c:v>
                </c:pt>
                <c:pt idx="923">
                  <c:v>7.3758176067693997</c:v>
                </c:pt>
                <c:pt idx="924">
                  <c:v>7.3763891375692596</c:v>
                </c:pt>
                <c:pt idx="925">
                  <c:v>7.3768967452924397</c:v>
                </c:pt>
                <c:pt idx="926">
                  <c:v>7.3773526280387403</c:v>
                </c:pt>
                <c:pt idx="927">
                  <c:v>7.3777752667858998</c:v>
                </c:pt>
                <c:pt idx="928">
                  <c:v>7.3781895707228697</c:v>
                </c:pt>
                <c:pt idx="929">
                  <c:v>7.3786245901851704</c:v>
                </c:pt>
                <c:pt idx="930">
                  <c:v>7.3791073362460402</c:v>
                </c:pt>
                <c:pt idx="931">
                  <c:v>7.3796553485795098</c:v>
                </c:pt>
                <c:pt idx="932">
                  <c:v>7.3802734697102101</c:v>
                </c:pt>
                <c:pt idx="933">
                  <c:v>7.3809559256750497</c:v>
                </c:pt>
                <c:pt idx="934">
                  <c:v>7.38168930864187</c:v>
                </c:pt>
                <c:pt idx="935">
                  <c:v>7.3824555226543298</c:v>
                </c:pt>
                <c:pt idx="936">
                  <c:v>7.3832362468691297</c:v>
                </c:pt>
                <c:pt idx="937">
                  <c:v>7.3840156586035901</c:v>
                </c:pt>
                <c:pt idx="938">
                  <c:v>7.3847793305571603</c:v>
                </c:pt>
                <c:pt idx="939">
                  <c:v>7.3855136047250598</c:v>
                </c:pt>
                <c:pt idx="940">
                  <c:v>7.3862075575939903</c:v>
                </c:pt>
                <c:pt idx="941">
                  <c:v>7.3868539506397202</c:v>
                </c:pt>
                <c:pt idx="942">
                  <c:v>7.3874477618950296</c:v>
                </c:pt>
                <c:pt idx="943">
                  <c:v>7.3879844306183902</c:v>
                </c:pt>
                <c:pt idx="944">
                  <c:v>7.3884591271223004</c:v>
                </c:pt>
                <c:pt idx="945">
                  <c:v>7.3888681329633599</c:v>
                </c:pt>
                <c:pt idx="946">
                  <c:v>7.3892109478656796</c:v>
                </c:pt>
                <c:pt idx="947">
                  <c:v>7.3894883158634803</c:v>
                </c:pt>
                <c:pt idx="948">
                  <c:v>7.3896979992172103</c:v>
                </c:pt>
                <c:pt idx="949">
                  <c:v>7.3898374470568404</c:v>
                </c:pt>
                <c:pt idx="950">
                  <c:v>7.38991309771695</c:v>
                </c:pt>
                <c:pt idx="951">
                  <c:v>7.3899442954736001</c:v>
                </c:pt>
                <c:pt idx="952">
                  <c:v>7.3899572543263998</c:v>
                </c:pt>
                <c:pt idx="953">
                  <c:v>7.38997748631403</c:v>
                </c:pt>
                <c:pt idx="954">
                  <c:v>7.3900268358025301</c:v>
                </c:pt>
                <c:pt idx="955">
                  <c:v>7.3901228100363499</c:v>
                </c:pt>
                <c:pt idx="956">
                  <c:v>7.39027727112114</c:v>
                </c:pt>
                <c:pt idx="957">
                  <c:v>7.3904945365365604</c:v>
                </c:pt>
                <c:pt idx="958">
                  <c:v>7.3907709376546302</c:v>
                </c:pt>
                <c:pt idx="959">
                  <c:v>7.3910988153222803</c:v>
                </c:pt>
                <c:pt idx="960">
                  <c:v>7.39147312293741</c:v>
                </c:pt>
                <c:pt idx="961">
                  <c:v>7.3918938406873202</c:v>
                </c:pt>
                <c:pt idx="962">
                  <c:v>7.3923638368348303</c:v>
                </c:pt>
                <c:pt idx="963">
                  <c:v>7.3928883806939698</c:v>
                </c:pt>
                <c:pt idx="964">
                  <c:v>7.3934759906486898</c:v>
                </c:pt>
                <c:pt idx="965">
                  <c:v>7.3941354001951796</c:v>
                </c:pt>
                <c:pt idx="966">
                  <c:v>7.39487078242301</c:v>
                </c:pt>
                <c:pt idx="967">
                  <c:v>7.3956820639464</c:v>
                </c:pt>
                <c:pt idx="968">
                  <c:v>7.39657022618883</c:v>
                </c:pt>
                <c:pt idx="969">
                  <c:v>7.3975405833577801</c:v>
                </c:pt>
                <c:pt idx="970">
                  <c:v>7.3986000482117102</c:v>
                </c:pt>
                <c:pt idx="971">
                  <c:v>7.3997527155569101</c:v>
                </c:pt>
                <c:pt idx="972">
                  <c:v>7.4010004862204797</c:v>
                </c:pt>
                <c:pt idx="973">
                  <c:v>7.4023477154951598</c:v>
                </c:pt>
                <c:pt idx="974">
                  <c:v>7.4038031149527601</c:v>
                </c:pt>
                <c:pt idx="975">
                  <c:v>7.40537699438348</c:v>
                </c:pt>
                <c:pt idx="976">
                  <c:v>7.4070752879027797</c:v>
                </c:pt>
                <c:pt idx="977">
                  <c:v>7.4088922492022</c:v>
                </c:pt>
                <c:pt idx="978">
                  <c:v>7.4108093382284599</c:v>
                </c:pt>
                <c:pt idx="979">
                  <c:v>7.4128033342070001</c:v>
                </c:pt>
                <c:pt idx="980">
                  <c:v>7.41485192352902</c:v>
                </c:pt>
                <c:pt idx="981">
                  <c:v>7.4169294876557803</c:v>
                </c:pt>
                <c:pt idx="982">
                  <c:v>7.4190023802494904</c:v>
                </c:pt>
                <c:pt idx="983">
                  <c:v>7.4210302320984303</c:v>
                </c:pt>
                <c:pt idx="984">
                  <c:v>7.4229694850449404</c:v>
                </c:pt>
                <c:pt idx="985">
                  <c:v>7.4247784305725597</c:v>
                </c:pt>
                <c:pt idx="986">
                  <c:v>7.4264259719602297</c:v>
                </c:pt>
                <c:pt idx="987">
                  <c:v>7.4278994283417603</c:v>
                </c:pt>
                <c:pt idx="988">
                  <c:v>7.4292028510841703</c:v>
                </c:pt>
                <c:pt idx="989">
                  <c:v>7.4303466048779701</c:v>
                </c:pt>
                <c:pt idx="990">
                  <c:v>7.4313411445141702</c:v>
                </c:pt>
                <c:pt idx="991">
                  <c:v>7.4322015491698199</c:v>
                </c:pt>
                <c:pt idx="992">
                  <c:v>7.4329517368231199</c:v>
                </c:pt>
                <c:pt idx="993">
                  <c:v>7.4336199807827601</c:v>
                </c:pt>
                <c:pt idx="994">
                  <c:v>7.4342336219423597</c:v>
                </c:pt>
                <c:pt idx="995">
                  <c:v>7.4348186008964401</c:v>
                </c:pt>
                <c:pt idx="996">
                  <c:v>7.4353982448230704</c:v>
                </c:pt>
                <c:pt idx="997">
                  <c:v>7.43599019230341</c:v>
                </c:pt>
                <c:pt idx="998">
                  <c:v>7.4366052509009499</c:v>
                </c:pt>
                <c:pt idx="999">
                  <c:v>7.4372436151391002</c:v>
                </c:pt>
                <c:pt idx="1000">
                  <c:v>7.4378862842684796</c:v>
                </c:pt>
                <c:pt idx="1001">
                  <c:v>7.4384938805720902</c:v>
                </c:pt>
                <c:pt idx="1002">
                  <c:v>7.4390179518322403</c:v>
                </c:pt>
                <c:pt idx="1003">
                  <c:v>7.4394122442800903</c:v>
                </c:pt>
                <c:pt idx="1004">
                  <c:v>7.4396371417416098</c:v>
                </c:pt>
                <c:pt idx="1005">
                  <c:v>7.4396627184564199</c:v>
                </c:pt>
                <c:pt idx="1006">
                  <c:v>7.4394714708972502</c:v>
                </c:pt>
                <c:pt idx="1007">
                  <c:v>7.4390558900143597</c:v>
                </c:pt>
                <c:pt idx="1008">
                  <c:v>7.43841196024953</c:v>
                </c:pt>
                <c:pt idx="1009">
                  <c:v>7.4375368123747796</c:v>
                </c:pt>
                <c:pt idx="1010">
                  <c:v>7.4364338782676196</c:v>
                </c:pt>
                <c:pt idx="1011">
                  <c:v>7.4351180970197497</c:v>
                </c:pt>
                <c:pt idx="1012">
                  <c:v>7.4336147425106596</c:v>
                </c:pt>
                <c:pt idx="1013">
                  <c:v>7.4319537377270999</c:v>
                </c:pt>
                <c:pt idx="1014">
                  <c:v>7.4301611942810997</c:v>
                </c:pt>
                <c:pt idx="1015">
                  <c:v>7.4282504368591598</c:v>
                </c:pt>
                <c:pt idx="1016">
                  <c:v>7.4262203740967303</c:v>
                </c:pt>
                <c:pt idx="1017">
                  <c:v>7.4240628807775</c:v>
                </c:pt>
                <c:pt idx="1018">
                  <c:v>7.4217694950272</c:v>
                </c:pt>
                <c:pt idx="1019">
                  <c:v>7.4193318036128604</c:v>
                </c:pt>
                <c:pt idx="1020">
                  <c:v>7.4167400803902597</c:v>
                </c:pt>
                <c:pt idx="1021">
                  <c:v>7.4139834521144703</c:v>
                </c:pt>
                <c:pt idx="1022">
                  <c:v>7.41105048236256</c:v>
                </c:pt>
                <c:pt idx="1023">
                  <c:v>7.40793091841803</c:v>
                </c:pt>
                <c:pt idx="1024">
                  <c:v>7.40461824498552</c:v>
                </c:pt>
                <c:pt idx="1025">
                  <c:v>7.4011089255316902</c:v>
                </c:pt>
                <c:pt idx="1026">
                  <c:v>7.39739732749773</c:v>
                </c:pt>
                <c:pt idx="1027">
                  <c:v>7.3934707666367396</c:v>
                </c:pt>
                <c:pt idx="1028">
                  <c:v>7.3893091221391902</c:v>
                </c:pt>
                <c:pt idx="1029">
                  <c:v>7.3848884354563298</c:v>
                </c:pt>
                <c:pt idx="1030">
                  <c:v>7.3801845792630703</c:v>
                </c:pt>
                <c:pt idx="1031">
                  <c:v>7.3751752550010004</c:v>
                </c:pt>
                <c:pt idx="1032">
                  <c:v>7.36984047463244</c:v>
                </c:pt>
                <c:pt idx="1033">
                  <c:v>7.3641636094228202</c:v>
                </c:pt>
                <c:pt idx="1034">
                  <c:v>7.3581359052626603</c:v>
                </c:pt>
                <c:pt idx="1035">
                  <c:v>7.35175967033397</c:v>
                </c:pt>
                <c:pt idx="1036">
                  <c:v>7.3450426908619599</c:v>
                </c:pt>
                <c:pt idx="1037">
                  <c:v>7.3379886326510704</c:v>
                </c:pt>
                <c:pt idx="1038">
                  <c:v>7.3305932364473199</c:v>
                </c:pt>
                <c:pt idx="1039">
                  <c:v>7.3228459316565102</c:v>
                </c:pt>
                <c:pt idx="1040">
                  <c:v>7.3147316626830898</c:v>
                </c:pt>
                <c:pt idx="1041">
                  <c:v>7.30623170654329</c:v>
                </c:pt>
                <c:pt idx="1042">
                  <c:v>7.2973231825876201</c:v>
                </c:pt>
                <c:pt idx="1043">
                  <c:v>7.28797760098099</c:v>
                </c:pt>
                <c:pt idx="1044">
                  <c:v>7.27816281235632</c:v>
                </c:pt>
                <c:pt idx="1045">
                  <c:v>7.2678500695555099</c:v>
                </c:pt>
                <c:pt idx="1046">
                  <c:v>7.2570180257419601</c:v>
                </c:pt>
                <c:pt idx="1047">
                  <c:v>7.2456461290628003</c:v>
                </c:pt>
                <c:pt idx="1048">
                  <c:v>7.2337049054198896</c:v>
                </c:pt>
                <c:pt idx="1049">
                  <c:v>7.22115600580572</c:v>
                </c:pt>
                <c:pt idx="1050">
                  <c:v>7.20795885966404</c:v>
                </c:pt>
                <c:pt idx="1051">
                  <c:v>7.1940722966428599</c:v>
                </c:pt>
                <c:pt idx="1052">
                  <c:v>7.1794545503210498</c:v>
                </c:pt>
                <c:pt idx="1053">
                  <c:v>7.1640709700906697</c:v>
                </c:pt>
                <c:pt idx="1054">
                  <c:v>7.14790169696135</c:v>
                </c:pt>
                <c:pt idx="1055">
                  <c:v>7.1309364295775399</c:v>
                </c:pt>
                <c:pt idx="1056">
                  <c:v>7.1131630739202896</c:v>
                </c:pt>
                <c:pt idx="1057">
                  <c:v>7.0945661789394103</c:v>
                </c:pt>
                <c:pt idx="1058">
                  <c:v>7.0751342853878096</c:v>
                </c:pt>
                <c:pt idx="1059">
                  <c:v>7.0548640213687399</c:v>
                </c:pt>
                <c:pt idx="1060">
                  <c:v>7.0337585401779501</c:v>
                </c:pt>
                <c:pt idx="1061">
                  <c:v>7.0118256525209501</c:v>
                </c:pt>
                <c:pt idx="1062">
                  <c:v>6.9890750221480697</c:v>
                </c:pt>
                <c:pt idx="1063">
                  <c:v>6.96551211055713</c:v>
                </c:pt>
                <c:pt idx="1064">
                  <c:v>6.9411349028394502</c:v>
                </c:pt>
                <c:pt idx="1065">
                  <c:v>6.9159375593604002</c:v>
                </c:pt>
                <c:pt idx="1066">
                  <c:v>6.8899131995935798</c:v>
                </c:pt>
                <c:pt idx="1067">
                  <c:v>6.8630502630595798</c:v>
                </c:pt>
                <c:pt idx="1068">
                  <c:v>6.8353286987209199</c:v>
                </c:pt>
                <c:pt idx="1069">
                  <c:v>6.8067209879319099</c:v>
                </c:pt>
                <c:pt idx="1070">
                  <c:v>6.7771969383270001</c:v>
                </c:pt>
                <c:pt idx="1071">
                  <c:v>6.7467327624863902</c:v>
                </c:pt>
                <c:pt idx="1072">
                  <c:v>6.7153233790393196</c:v>
                </c:pt>
                <c:pt idx="1073">
                  <c:v>6.6829903625296598</c:v>
                </c:pt>
                <c:pt idx="1074">
                  <c:v>6.64977806023568</c:v>
                </c:pt>
                <c:pt idx="1075">
                  <c:v>6.6157400777792104</c:v>
                </c:pt>
                <c:pt idx="1076">
                  <c:v>6.5809268956237803</c:v>
                </c:pt>
                <c:pt idx="1077">
                  <c:v>6.5453800187639599</c:v>
                </c:pt>
                <c:pt idx="1078">
                  <c:v>6.5091285797488396</c:v>
                </c:pt>
                <c:pt idx="1079">
                  <c:v>6.4721875638242601</c:v>
                </c:pt>
                <c:pt idx="1080">
                  <c:v>6.4345628623484403</c:v>
                </c:pt>
                <c:pt idx="1081">
                  <c:v>6.3962628447835801</c:v>
                </c:pt>
                <c:pt idx="1082">
                  <c:v>6.3573077186107403</c:v>
                </c:pt>
                <c:pt idx="1083">
                  <c:v>6.3177302211872002</c:v>
                </c:pt>
                <c:pt idx="1084">
                  <c:v>6.2775702918047598</c:v>
                </c:pt>
                <c:pt idx="1085">
                  <c:v>6.2368684359886801</c:v>
                </c:pt>
                <c:pt idx="1086">
                  <c:v>6.1956590253358597</c:v>
                </c:pt>
                <c:pt idx="1087">
                  <c:v>6.1539660670612903</c:v>
                </c:pt>
                <c:pt idx="1088">
                  <c:v>6.1118038756835498</c:v>
                </c:pt>
                <c:pt idx="1089">
                  <c:v>6.06917842062684</c:v>
                </c:pt>
                <c:pt idx="1090">
                  <c:v>6.02608554142655</c:v>
                </c:pt>
                <c:pt idx="1091">
                  <c:v>5.9825112899099002</c:v>
                </c:pt>
                <c:pt idx="1092">
                  <c:v>5.9384380713991902</c:v>
                </c:pt>
                <c:pt idx="1093">
                  <c:v>5.8938504170184496</c:v>
                </c:pt>
                <c:pt idx="1094">
                  <c:v>5.8487368647346498</c:v>
                </c:pt>
                <c:pt idx="1095">
                  <c:v>5.8030923767978804</c:v>
                </c:pt>
                <c:pt idx="1096">
                  <c:v>5.7569205483848096</c:v>
                </c:pt>
                <c:pt idx="1097">
                  <c:v>5.7102288760446704</c:v>
                </c:pt>
                <c:pt idx="1098">
                  <c:v>5.6630197335411898</c:v>
                </c:pt>
                <c:pt idx="1099">
                  <c:v>5.6152873269680699</c:v>
                </c:pt>
                <c:pt idx="1100">
                  <c:v>5.5670247792534102</c:v>
                </c:pt>
                <c:pt idx="1101">
                  <c:v>5.5182377346674398</c:v>
                </c:pt>
                <c:pt idx="1102">
                  <c:v>5.4689535536592802</c:v>
                </c:pt>
                <c:pt idx="1103">
                  <c:v>5.4192157612551304</c:v>
                </c:pt>
                <c:pt idx="1104">
                  <c:v>5.3690708115922501</c:v>
                </c:pt>
                <c:pt idx="1105">
                  <c:v>5.3185635004015097</c:v>
                </c:pt>
                <c:pt idx="1106">
                  <c:v>5.26774298041886</c:v>
                </c:pt>
                <c:pt idx="1107">
                  <c:v>5.2166698118883899</c:v>
                </c:pt>
                <c:pt idx="1108">
                  <c:v>5.1654187957569704</c:v>
                </c:pt>
                <c:pt idx="1109">
                  <c:v>5.1140741637290201</c:v>
                </c:pt>
                <c:pt idx="1110">
                  <c:v>5.0627147281164202</c:v>
                </c:pt>
                <c:pt idx="1111">
                  <c:v>5.0113994278904999</c:v>
                </c:pt>
                <c:pt idx="1112">
                  <c:v>4.9601686393642597</c:v>
                </c:pt>
                <c:pt idx="1113">
                  <c:v>4.9090556801656398</c:v>
                </c:pt>
                <c:pt idx="1114">
                  <c:v>4.8580869944736396</c:v>
                </c:pt>
                <c:pt idx="1115">
                  <c:v>4.8072702597753096</c:v>
                </c:pt>
                <c:pt idx="1116">
                  <c:v>4.7565922064809198</c:v>
                </c:pt>
                <c:pt idx="1117">
                  <c:v>4.7060297794491603</c:v>
                </c:pt>
                <c:pt idx="1118">
                  <c:v>4.6555541054243204</c:v>
                </c:pt>
                <c:pt idx="1119">
                  <c:v>4.6051229079846996</c:v>
                </c:pt>
                <c:pt idx="1120">
                  <c:v>4.5546798949299099</c:v>
                </c:pt>
                <c:pt idx="1121">
                  <c:v>4.5041646833945004</c:v>
                </c:pt>
                <c:pt idx="1122">
                  <c:v>4.45351814275186</c:v>
                </c:pt>
                <c:pt idx="1123">
                  <c:v>4.40268222528855</c:v>
                </c:pt>
                <c:pt idx="1124">
                  <c:v>4.3516056150690998</c:v>
                </c:pt>
                <c:pt idx="1125">
                  <c:v>4.3002510223805102</c:v>
                </c:pt>
                <c:pt idx="1126">
                  <c:v>4.2485912984841896</c:v>
                </c:pt>
                <c:pt idx="1127">
                  <c:v>4.19660050095092</c:v>
                </c:pt>
                <c:pt idx="1128">
                  <c:v>4.1442575836229496</c:v>
                </c:pt>
                <c:pt idx="1129">
                  <c:v>4.09155994242834</c:v>
                </c:pt>
                <c:pt idx="1130">
                  <c:v>4.0385286738606299</c:v>
                </c:pt>
                <c:pt idx="1131">
                  <c:v>3.9852043629140401</c:v>
                </c:pt>
                <c:pt idx="1132">
                  <c:v>3.9316441681834702</c:v>
                </c:pt>
                <c:pt idx="1133">
                  <c:v>3.8779207692612601</c:v>
                </c:pt>
                <c:pt idx="1134">
                  <c:v>3.8241202975342201</c:v>
                </c:pt>
                <c:pt idx="1135">
                  <c:v>3.7703389335530799</c:v>
                </c:pt>
                <c:pt idx="1136">
                  <c:v>3.7166739920109699</c:v>
                </c:pt>
                <c:pt idx="1137">
                  <c:v>3.66320922773602</c:v>
                </c:pt>
                <c:pt idx="1138">
                  <c:v>3.6100056842916901</c:v>
                </c:pt>
                <c:pt idx="1139">
                  <c:v>3.5571051136612701</c:v>
                </c:pt>
                <c:pt idx="1140">
                  <c:v>3.5045369465785199</c:v>
                </c:pt>
                <c:pt idx="1141">
                  <c:v>3.4523198397566599</c:v>
                </c:pt>
                <c:pt idx="1142">
                  <c:v>3.4004580349704399</c:v>
                </c:pt>
                <c:pt idx="1143">
                  <c:v>3.3489352658246498</c:v>
                </c:pt>
                <c:pt idx="1144">
                  <c:v>3.2977144612019802</c:v>
                </c:pt>
                <c:pt idx="1145">
                  <c:v>3.2467502188611599</c:v>
                </c:pt>
                <c:pt idx="1146">
                  <c:v>3.1960029117886499</c:v>
                </c:pt>
                <c:pt idx="1147">
                  <c:v>3.14543918112776</c:v>
                </c:pt>
                <c:pt idx="1148">
                  <c:v>3.0950257931767</c:v>
                </c:pt>
                <c:pt idx="1149">
                  <c:v>3.0447337262734</c:v>
                </c:pt>
                <c:pt idx="1150">
                  <c:v>2.9945456768870402</c:v>
                </c:pt>
                <c:pt idx="1151">
                  <c:v>2.9444464975640399</c:v>
                </c:pt>
                <c:pt idx="1152">
                  <c:v>2.8944068902386202</c:v>
                </c:pt>
                <c:pt idx="1153">
                  <c:v>2.84438792378401</c:v>
                </c:pt>
                <c:pt idx="1154">
                  <c:v>2.7943562797313799</c:v>
                </c:pt>
                <c:pt idx="1155">
                  <c:v>2.7442850523618301</c:v>
                </c:pt>
                <c:pt idx="1156">
                  <c:v>2.6941512094435001</c:v>
                </c:pt>
                <c:pt idx="1157">
                  <c:v>2.6439452674735602</c:v>
                </c:pt>
                <c:pt idx="1158">
                  <c:v>2.5936782042239801</c:v>
                </c:pt>
                <c:pt idx="1159">
                  <c:v>2.5433730761749098</c:v>
                </c:pt>
                <c:pt idx="1160">
                  <c:v>2.4930543549416</c:v>
                </c:pt>
                <c:pt idx="1161">
                  <c:v>2.44274816192967</c:v>
                </c:pt>
                <c:pt idx="1162">
                  <c:v>2.3924879950491502</c:v>
                </c:pt>
                <c:pt idx="1163">
                  <c:v>2.34231894617669</c:v>
                </c:pt>
                <c:pt idx="1164">
                  <c:v>2.29229754688162</c:v>
                </c:pt>
                <c:pt idx="1165">
                  <c:v>2.2424788164438301</c:v>
                </c:pt>
                <c:pt idx="1166">
                  <c:v>2.1928984884585101</c:v>
                </c:pt>
                <c:pt idx="1167">
                  <c:v>2.1435786333971998</c:v>
                </c:pt>
                <c:pt idx="1168">
                  <c:v>2.0945539796713999</c:v>
                </c:pt>
                <c:pt idx="1169">
                  <c:v>2.0458787206206499</c:v>
                </c:pt>
                <c:pt idx="1170">
                  <c:v>1.99760174052387</c:v>
                </c:pt>
                <c:pt idx="1171">
                  <c:v>1.9497450124207401</c:v>
                </c:pt>
                <c:pt idx="1172">
                  <c:v>1.9023085078002999</c:v>
                </c:pt>
                <c:pt idx="1173">
                  <c:v>1.85528460432658</c:v>
                </c:pt>
                <c:pt idx="1174">
                  <c:v>1.80866276640816</c:v>
                </c:pt>
                <c:pt idx="1175">
                  <c:v>1.7624312375606901</c:v>
                </c:pt>
                <c:pt idx="1176">
                  <c:v>1.7165832413936599</c:v>
                </c:pt>
                <c:pt idx="1177">
                  <c:v>1.6711168917224699</c:v>
                </c:pt>
                <c:pt idx="1178">
                  <c:v>1.6260251542695601</c:v>
                </c:pt>
                <c:pt idx="1179">
                  <c:v>1.5812885282835201</c:v>
                </c:pt>
                <c:pt idx="1180">
                  <c:v>1.5368748493973601</c:v>
                </c:pt>
                <c:pt idx="1181">
                  <c:v>1.49274433580646</c:v>
                </c:pt>
                <c:pt idx="1182">
                  <c:v>1.44886313256513</c:v>
                </c:pt>
                <c:pt idx="1183">
                  <c:v>1.4052166046052901</c:v>
                </c:pt>
                <c:pt idx="1184">
                  <c:v>1.3618065698278099</c:v>
                </c:pt>
                <c:pt idx="1185">
                  <c:v>1.3186361636078701</c:v>
                </c:pt>
                <c:pt idx="1186">
                  <c:v>1.27569794774128</c:v>
                </c:pt>
                <c:pt idx="1187">
                  <c:v>1.2329737376199399</c:v>
                </c:pt>
                <c:pt idx="1188">
                  <c:v>1.1904448560752601</c:v>
                </c:pt>
                <c:pt idx="1189">
                  <c:v>1.1481020914558899</c:v>
                </c:pt>
                <c:pt idx="1190">
                  <c:v>1.10594530002514</c:v>
                </c:pt>
                <c:pt idx="1191">
                  <c:v>1.0639794688594599</c:v>
                </c:pt>
                <c:pt idx="1192">
                  <c:v>1.02222025703905</c:v>
                </c:pt>
                <c:pt idx="1193">
                  <c:v>0.98070008350402804</c:v>
                </c:pt>
                <c:pt idx="1194">
                  <c:v>0.93945667360584195</c:v>
                </c:pt>
                <c:pt idx="1195">
                  <c:v>0.89851973624749903</c:v>
                </c:pt>
                <c:pt idx="1196">
                  <c:v>0.85792591353250003</c:v>
                </c:pt>
                <c:pt idx="1197">
                  <c:v>0.81773998936189396</c:v>
                </c:pt>
                <c:pt idx="1198">
                  <c:v>0.77803459859090696</c:v>
                </c:pt>
                <c:pt idx="1199">
                  <c:v>0.73885072506581795</c:v>
                </c:pt>
                <c:pt idx="1200">
                  <c:v>0.70020292778271198</c:v>
                </c:pt>
                <c:pt idx="1201">
                  <c:v>0.66212079245523503</c:v>
                </c:pt>
                <c:pt idx="1202">
                  <c:v>0.62466584207076004</c:v>
                </c:pt>
                <c:pt idx="1203">
                  <c:v>0.58791558353851003</c:v>
                </c:pt>
                <c:pt idx="1204">
                  <c:v>0.55195072525848599</c:v>
                </c:pt>
                <c:pt idx="1205">
                  <c:v>0.51685336175707697</c:v>
                </c:pt>
                <c:pt idx="1206">
                  <c:v>0.48270025563047098</c:v>
                </c:pt>
                <c:pt idx="1207">
                  <c:v>0.44955451897856002</c:v>
                </c:pt>
                <c:pt idx="1208">
                  <c:v>0.417466519635598</c:v>
                </c:pt>
                <c:pt idx="1209">
                  <c:v>0.386475219659902</c:v>
                </c:pt>
                <c:pt idx="1210">
                  <c:v>0.35660478881186403</c:v>
                </c:pt>
                <c:pt idx="1211">
                  <c:v>0.327871135135262</c:v>
                </c:pt>
                <c:pt idx="1212">
                  <c:v>0.30029606631524403</c:v>
                </c:pt>
                <c:pt idx="1213">
                  <c:v>0.273904545837724</c:v>
                </c:pt>
                <c:pt idx="1214">
                  <c:v>0.24870528677176401</c:v>
                </c:pt>
                <c:pt idx="1215">
                  <c:v>0.22468147054455201</c:v>
                </c:pt>
                <c:pt idx="1216">
                  <c:v>0.20179938658851301</c:v>
                </c:pt>
                <c:pt idx="1217">
                  <c:v>0.180015454931749</c:v>
                </c:pt>
                <c:pt idx="1218">
                  <c:v>0.15926938334990301</c:v>
                </c:pt>
                <c:pt idx="1219">
                  <c:v>0.13947982220254901</c:v>
                </c:pt>
                <c:pt idx="1220">
                  <c:v>0.120563432681457</c:v>
                </c:pt>
                <c:pt idx="1221">
                  <c:v>0.102464340135401</c:v>
                </c:pt>
                <c:pt idx="1222">
                  <c:v>8.5159424367014805E-2</c:v>
                </c:pt>
                <c:pt idx="1223">
                  <c:v>6.8634383927768897E-2</c:v>
                </c:pt>
                <c:pt idx="1224">
                  <c:v>5.2863602785384503E-2</c:v>
                </c:pt>
                <c:pt idx="1225">
                  <c:v>3.78184209906966E-2</c:v>
                </c:pt>
                <c:pt idx="1226">
                  <c:v>2.3484216842559899E-2</c:v>
                </c:pt>
                <c:pt idx="1227">
                  <c:v>9.854609069771E-3</c:v>
                </c:pt>
                <c:pt idx="1228">
                  <c:v>-3.0846233153951999E-3</c:v>
                </c:pt>
                <c:pt idx="1229">
                  <c:v>-1.53491990168644E-2</c:v>
                </c:pt>
                <c:pt idx="1230">
                  <c:v>-2.6938124904859001E-2</c:v>
                </c:pt>
                <c:pt idx="1231">
                  <c:v>-3.7834566012091203E-2</c:v>
                </c:pt>
                <c:pt idx="1232">
                  <c:v>-4.8018874432440802E-2</c:v>
                </c:pt>
                <c:pt idx="1233">
                  <c:v>-5.7470963350757701E-2</c:v>
                </c:pt>
                <c:pt idx="1234">
                  <c:v>-6.6166315002807702E-2</c:v>
                </c:pt>
                <c:pt idx="1235">
                  <c:v>-7.4076378711504298E-2</c:v>
                </c:pt>
                <c:pt idx="1236">
                  <c:v>-8.1171616895336599E-2</c:v>
                </c:pt>
                <c:pt idx="1237">
                  <c:v>-8.7428773714547603E-2</c:v>
                </c:pt>
                <c:pt idx="1238">
                  <c:v>-9.2841520612396602E-2</c:v>
                </c:pt>
                <c:pt idx="1239">
                  <c:v>-9.7422842044603705E-2</c:v>
                </c:pt>
                <c:pt idx="1240">
                  <c:v>-0.10119669545132701</c:v>
                </c:pt>
                <c:pt idx="1241">
                  <c:v>-0.10419487230742</c:v>
                </c:pt>
                <c:pt idx="1242">
                  <c:v>-0.106470501902222</c:v>
                </c:pt>
                <c:pt idx="1243">
                  <c:v>-0.10810852386122299</c:v>
                </c:pt>
                <c:pt idx="1244">
                  <c:v>-0.109209504563724</c:v>
                </c:pt>
                <c:pt idx="1245">
                  <c:v>-0.10987641526151699</c:v>
                </c:pt>
                <c:pt idx="1246">
                  <c:v>-0.11</c:v>
                </c:pt>
                <c:pt idx="1247">
                  <c:v>-0.11</c:v>
                </c:pt>
                <c:pt idx="1248">
                  <c:v>-0.11</c:v>
                </c:pt>
                <c:pt idx="1249">
                  <c:v>-0.11</c:v>
                </c:pt>
                <c:pt idx="1250">
                  <c:v>-0.11</c:v>
                </c:pt>
                <c:pt idx="1251">
                  <c:v>-0.11</c:v>
                </c:pt>
                <c:pt idx="1252">
                  <c:v>-0.11</c:v>
                </c:pt>
                <c:pt idx="1253">
                  <c:v>-0.11</c:v>
                </c:pt>
                <c:pt idx="1254">
                  <c:v>-0.11</c:v>
                </c:pt>
                <c:pt idx="1255">
                  <c:v>-0.11</c:v>
                </c:pt>
                <c:pt idx="1256">
                  <c:v>-0.11</c:v>
                </c:pt>
                <c:pt idx="1257">
                  <c:v>-0.11</c:v>
                </c:pt>
                <c:pt idx="1258">
                  <c:v>-0.11</c:v>
                </c:pt>
                <c:pt idx="1259">
                  <c:v>-0.11</c:v>
                </c:pt>
                <c:pt idx="1260">
                  <c:v>-0.11</c:v>
                </c:pt>
                <c:pt idx="1261">
                  <c:v>-0.11</c:v>
                </c:pt>
                <c:pt idx="1262">
                  <c:v>-0.11</c:v>
                </c:pt>
                <c:pt idx="1263">
                  <c:v>-0.11</c:v>
                </c:pt>
                <c:pt idx="1264">
                  <c:v>-0.11</c:v>
                </c:pt>
                <c:pt idx="1265">
                  <c:v>-0.11</c:v>
                </c:pt>
                <c:pt idx="1266">
                  <c:v>-0.11</c:v>
                </c:pt>
                <c:pt idx="1267">
                  <c:v>-0.11</c:v>
                </c:pt>
                <c:pt idx="1268">
                  <c:v>-0.11</c:v>
                </c:pt>
                <c:pt idx="1269">
                  <c:v>-0.11</c:v>
                </c:pt>
                <c:pt idx="1270">
                  <c:v>-0.11</c:v>
                </c:pt>
                <c:pt idx="1271">
                  <c:v>-0.11</c:v>
                </c:pt>
                <c:pt idx="1272">
                  <c:v>-0.11</c:v>
                </c:pt>
                <c:pt idx="1273">
                  <c:v>-0.11</c:v>
                </c:pt>
                <c:pt idx="1274">
                  <c:v>-0.11</c:v>
                </c:pt>
                <c:pt idx="1275">
                  <c:v>-0.11</c:v>
                </c:pt>
                <c:pt idx="1276">
                  <c:v>-0.11</c:v>
                </c:pt>
                <c:pt idx="1277">
                  <c:v>-0.11</c:v>
                </c:pt>
                <c:pt idx="1278">
                  <c:v>-0.11</c:v>
                </c:pt>
                <c:pt idx="1279">
                  <c:v>-0.11</c:v>
                </c:pt>
                <c:pt idx="1280">
                  <c:v>-0.11</c:v>
                </c:pt>
                <c:pt idx="1281">
                  <c:v>-0.11</c:v>
                </c:pt>
                <c:pt idx="1282">
                  <c:v>-0.11</c:v>
                </c:pt>
                <c:pt idx="1283">
                  <c:v>-0.11</c:v>
                </c:pt>
                <c:pt idx="1284">
                  <c:v>-0.11</c:v>
                </c:pt>
                <c:pt idx="1285">
                  <c:v>-0.11</c:v>
                </c:pt>
                <c:pt idx="1286">
                  <c:v>-0.11</c:v>
                </c:pt>
                <c:pt idx="1287">
                  <c:v>-0.11</c:v>
                </c:pt>
                <c:pt idx="1288">
                  <c:v>-0.11</c:v>
                </c:pt>
                <c:pt idx="1289">
                  <c:v>-0.11</c:v>
                </c:pt>
                <c:pt idx="1290">
                  <c:v>-0.11</c:v>
                </c:pt>
                <c:pt idx="1291">
                  <c:v>-0.11</c:v>
                </c:pt>
                <c:pt idx="1292">
                  <c:v>-0.11</c:v>
                </c:pt>
                <c:pt idx="1293">
                  <c:v>-0.11</c:v>
                </c:pt>
                <c:pt idx="1294">
                  <c:v>-0.11</c:v>
                </c:pt>
                <c:pt idx="1295">
                  <c:v>-0.11</c:v>
                </c:pt>
                <c:pt idx="1296">
                  <c:v>-0.11</c:v>
                </c:pt>
                <c:pt idx="1297">
                  <c:v>-0.11</c:v>
                </c:pt>
                <c:pt idx="1298">
                  <c:v>-0.11</c:v>
                </c:pt>
                <c:pt idx="1299">
                  <c:v>-0.11</c:v>
                </c:pt>
                <c:pt idx="1300">
                  <c:v>-0.11</c:v>
                </c:pt>
                <c:pt idx="1301">
                  <c:v>-0.11</c:v>
                </c:pt>
                <c:pt idx="1302">
                  <c:v>-0.11</c:v>
                </c:pt>
                <c:pt idx="1303">
                  <c:v>-0.11</c:v>
                </c:pt>
                <c:pt idx="1304">
                  <c:v>-0.11</c:v>
                </c:pt>
                <c:pt idx="1305">
                  <c:v>-0.11</c:v>
                </c:pt>
                <c:pt idx="1306">
                  <c:v>-0.11</c:v>
                </c:pt>
                <c:pt idx="1307">
                  <c:v>-0.11</c:v>
                </c:pt>
                <c:pt idx="1308">
                  <c:v>-0.11</c:v>
                </c:pt>
                <c:pt idx="1309">
                  <c:v>-0.11</c:v>
                </c:pt>
                <c:pt idx="1310">
                  <c:v>-0.11</c:v>
                </c:pt>
                <c:pt idx="1311">
                  <c:v>-0.11</c:v>
                </c:pt>
                <c:pt idx="1312">
                  <c:v>-0.11</c:v>
                </c:pt>
                <c:pt idx="1313">
                  <c:v>-0.11</c:v>
                </c:pt>
                <c:pt idx="1314">
                  <c:v>-0.11</c:v>
                </c:pt>
                <c:pt idx="1315">
                  <c:v>-0.11</c:v>
                </c:pt>
                <c:pt idx="1316">
                  <c:v>-0.11</c:v>
                </c:pt>
                <c:pt idx="1317">
                  <c:v>-0.11</c:v>
                </c:pt>
                <c:pt idx="1318">
                  <c:v>-0.11</c:v>
                </c:pt>
                <c:pt idx="1319">
                  <c:v>-0.11</c:v>
                </c:pt>
                <c:pt idx="1320">
                  <c:v>-0.11</c:v>
                </c:pt>
                <c:pt idx="1321">
                  <c:v>-0.11</c:v>
                </c:pt>
                <c:pt idx="1322">
                  <c:v>-0.11</c:v>
                </c:pt>
                <c:pt idx="1323">
                  <c:v>-0.11</c:v>
                </c:pt>
                <c:pt idx="1324">
                  <c:v>-0.11</c:v>
                </c:pt>
                <c:pt idx="1325">
                  <c:v>-0.11</c:v>
                </c:pt>
                <c:pt idx="1326">
                  <c:v>-0.11</c:v>
                </c:pt>
                <c:pt idx="1327">
                  <c:v>-0.11</c:v>
                </c:pt>
                <c:pt idx="1328">
                  <c:v>-0.11</c:v>
                </c:pt>
                <c:pt idx="1329">
                  <c:v>-0.11</c:v>
                </c:pt>
                <c:pt idx="1330">
                  <c:v>-0.11</c:v>
                </c:pt>
                <c:pt idx="1331">
                  <c:v>-0.11</c:v>
                </c:pt>
                <c:pt idx="1332">
                  <c:v>-0.11</c:v>
                </c:pt>
                <c:pt idx="1333">
                  <c:v>-0.11</c:v>
                </c:pt>
                <c:pt idx="1334">
                  <c:v>-0.11</c:v>
                </c:pt>
                <c:pt idx="1335">
                  <c:v>-0.11</c:v>
                </c:pt>
                <c:pt idx="1336">
                  <c:v>-0.11</c:v>
                </c:pt>
                <c:pt idx="1337">
                  <c:v>-0.11</c:v>
                </c:pt>
                <c:pt idx="1338">
                  <c:v>-0.11</c:v>
                </c:pt>
                <c:pt idx="1339">
                  <c:v>-0.11</c:v>
                </c:pt>
                <c:pt idx="1340">
                  <c:v>-0.11</c:v>
                </c:pt>
                <c:pt idx="1341">
                  <c:v>-0.11</c:v>
                </c:pt>
                <c:pt idx="1342">
                  <c:v>-0.11</c:v>
                </c:pt>
                <c:pt idx="1343">
                  <c:v>-0.11</c:v>
                </c:pt>
                <c:pt idx="1344">
                  <c:v>-0.11</c:v>
                </c:pt>
                <c:pt idx="1345">
                  <c:v>-0.11</c:v>
                </c:pt>
                <c:pt idx="1346">
                  <c:v>-0.11</c:v>
                </c:pt>
                <c:pt idx="1347">
                  <c:v>-0.11</c:v>
                </c:pt>
                <c:pt idx="1348">
                  <c:v>-0.11</c:v>
                </c:pt>
                <c:pt idx="1349">
                  <c:v>-0.11</c:v>
                </c:pt>
                <c:pt idx="1350">
                  <c:v>-0.11</c:v>
                </c:pt>
                <c:pt idx="1351">
                  <c:v>-0.11</c:v>
                </c:pt>
                <c:pt idx="1352">
                  <c:v>-0.11</c:v>
                </c:pt>
                <c:pt idx="1353">
                  <c:v>-0.11</c:v>
                </c:pt>
                <c:pt idx="1354">
                  <c:v>-0.11</c:v>
                </c:pt>
                <c:pt idx="1355">
                  <c:v>-0.11</c:v>
                </c:pt>
                <c:pt idx="1356">
                  <c:v>-0.11</c:v>
                </c:pt>
                <c:pt idx="1357">
                  <c:v>-0.11</c:v>
                </c:pt>
                <c:pt idx="1358">
                  <c:v>-0.11</c:v>
                </c:pt>
                <c:pt idx="1359">
                  <c:v>-0.11</c:v>
                </c:pt>
                <c:pt idx="1360">
                  <c:v>-0.11</c:v>
                </c:pt>
                <c:pt idx="1361">
                  <c:v>-0.11</c:v>
                </c:pt>
                <c:pt idx="1362">
                  <c:v>-0.11</c:v>
                </c:pt>
                <c:pt idx="1363">
                  <c:v>-0.11</c:v>
                </c:pt>
                <c:pt idx="1364">
                  <c:v>-0.11</c:v>
                </c:pt>
                <c:pt idx="1365">
                  <c:v>-0.11</c:v>
                </c:pt>
                <c:pt idx="1366">
                  <c:v>-0.11</c:v>
                </c:pt>
                <c:pt idx="1367">
                  <c:v>-0.11</c:v>
                </c:pt>
                <c:pt idx="1368">
                  <c:v>-0.11</c:v>
                </c:pt>
                <c:pt idx="1369">
                  <c:v>-0.11</c:v>
                </c:pt>
                <c:pt idx="1370">
                  <c:v>-0.11</c:v>
                </c:pt>
                <c:pt idx="1371">
                  <c:v>-0.11</c:v>
                </c:pt>
                <c:pt idx="1372">
                  <c:v>-0.11</c:v>
                </c:pt>
                <c:pt idx="1373">
                  <c:v>-0.11</c:v>
                </c:pt>
                <c:pt idx="1374">
                  <c:v>-0.11</c:v>
                </c:pt>
                <c:pt idx="1375">
                  <c:v>-0.11</c:v>
                </c:pt>
                <c:pt idx="1376">
                  <c:v>-0.11</c:v>
                </c:pt>
                <c:pt idx="1377">
                  <c:v>-0.11</c:v>
                </c:pt>
                <c:pt idx="1378">
                  <c:v>-0.11</c:v>
                </c:pt>
                <c:pt idx="1379">
                  <c:v>-0.11</c:v>
                </c:pt>
                <c:pt idx="1380">
                  <c:v>-0.11</c:v>
                </c:pt>
                <c:pt idx="1381">
                  <c:v>-0.11</c:v>
                </c:pt>
                <c:pt idx="1382">
                  <c:v>-0.11</c:v>
                </c:pt>
                <c:pt idx="1383">
                  <c:v>-0.11</c:v>
                </c:pt>
                <c:pt idx="1384">
                  <c:v>-0.11</c:v>
                </c:pt>
                <c:pt idx="1385">
                  <c:v>-0.11</c:v>
                </c:pt>
                <c:pt idx="1386">
                  <c:v>-0.11</c:v>
                </c:pt>
                <c:pt idx="1387">
                  <c:v>-0.11</c:v>
                </c:pt>
                <c:pt idx="1388">
                  <c:v>-0.11</c:v>
                </c:pt>
                <c:pt idx="1389">
                  <c:v>-0.11</c:v>
                </c:pt>
                <c:pt idx="1390">
                  <c:v>-0.11</c:v>
                </c:pt>
                <c:pt idx="1391">
                  <c:v>-0.11</c:v>
                </c:pt>
                <c:pt idx="1392">
                  <c:v>-0.11</c:v>
                </c:pt>
                <c:pt idx="1393">
                  <c:v>-0.11</c:v>
                </c:pt>
                <c:pt idx="1394">
                  <c:v>-0.11</c:v>
                </c:pt>
                <c:pt idx="1395">
                  <c:v>-0.11</c:v>
                </c:pt>
                <c:pt idx="1396">
                  <c:v>-0.11</c:v>
                </c:pt>
                <c:pt idx="1397">
                  <c:v>-0.11</c:v>
                </c:pt>
                <c:pt idx="1398">
                  <c:v>-0.11</c:v>
                </c:pt>
                <c:pt idx="1399">
                  <c:v>-0.11</c:v>
                </c:pt>
                <c:pt idx="1400">
                  <c:v>-0.11</c:v>
                </c:pt>
                <c:pt idx="1401">
                  <c:v>-0.11</c:v>
                </c:pt>
                <c:pt idx="1402">
                  <c:v>-0.11</c:v>
                </c:pt>
                <c:pt idx="1403">
                  <c:v>-0.11</c:v>
                </c:pt>
                <c:pt idx="1404">
                  <c:v>-0.11</c:v>
                </c:pt>
                <c:pt idx="1405">
                  <c:v>-0.11</c:v>
                </c:pt>
                <c:pt idx="1406">
                  <c:v>-0.11</c:v>
                </c:pt>
                <c:pt idx="1407">
                  <c:v>-0.11</c:v>
                </c:pt>
                <c:pt idx="1408">
                  <c:v>-0.11</c:v>
                </c:pt>
                <c:pt idx="1409">
                  <c:v>-0.11</c:v>
                </c:pt>
                <c:pt idx="1410">
                  <c:v>-0.11</c:v>
                </c:pt>
                <c:pt idx="1411">
                  <c:v>-0.11</c:v>
                </c:pt>
                <c:pt idx="1412">
                  <c:v>-0.11</c:v>
                </c:pt>
                <c:pt idx="1413">
                  <c:v>-0.11</c:v>
                </c:pt>
                <c:pt idx="1414">
                  <c:v>-0.11</c:v>
                </c:pt>
                <c:pt idx="1415">
                  <c:v>-0.11</c:v>
                </c:pt>
                <c:pt idx="1416">
                  <c:v>-0.11</c:v>
                </c:pt>
                <c:pt idx="1417">
                  <c:v>-0.11</c:v>
                </c:pt>
                <c:pt idx="1418">
                  <c:v>-0.11</c:v>
                </c:pt>
                <c:pt idx="1419">
                  <c:v>-0.11</c:v>
                </c:pt>
                <c:pt idx="1420">
                  <c:v>-0.11</c:v>
                </c:pt>
                <c:pt idx="1421">
                  <c:v>-0.11</c:v>
                </c:pt>
                <c:pt idx="1422">
                  <c:v>-0.11</c:v>
                </c:pt>
                <c:pt idx="1423">
                  <c:v>-0.11</c:v>
                </c:pt>
                <c:pt idx="1424">
                  <c:v>-0.11</c:v>
                </c:pt>
                <c:pt idx="1425">
                  <c:v>-0.11</c:v>
                </c:pt>
                <c:pt idx="1426">
                  <c:v>-0.11</c:v>
                </c:pt>
                <c:pt idx="1427">
                  <c:v>-0.11</c:v>
                </c:pt>
                <c:pt idx="1428">
                  <c:v>-0.11</c:v>
                </c:pt>
                <c:pt idx="1429">
                  <c:v>-0.11</c:v>
                </c:pt>
                <c:pt idx="1430">
                  <c:v>-0.11</c:v>
                </c:pt>
                <c:pt idx="1431">
                  <c:v>-0.11</c:v>
                </c:pt>
                <c:pt idx="1432">
                  <c:v>-0.11</c:v>
                </c:pt>
                <c:pt idx="1433">
                  <c:v>-0.11</c:v>
                </c:pt>
                <c:pt idx="1434">
                  <c:v>-0.11</c:v>
                </c:pt>
                <c:pt idx="1435">
                  <c:v>-0.11</c:v>
                </c:pt>
                <c:pt idx="1436">
                  <c:v>-0.11</c:v>
                </c:pt>
                <c:pt idx="1437">
                  <c:v>-0.11</c:v>
                </c:pt>
                <c:pt idx="1438">
                  <c:v>-0.11</c:v>
                </c:pt>
                <c:pt idx="1439">
                  <c:v>-0.11</c:v>
                </c:pt>
                <c:pt idx="1440">
                  <c:v>-0.11</c:v>
                </c:pt>
                <c:pt idx="1441">
                  <c:v>-0.11</c:v>
                </c:pt>
                <c:pt idx="1442">
                  <c:v>-0.11</c:v>
                </c:pt>
                <c:pt idx="1443">
                  <c:v>-0.11</c:v>
                </c:pt>
                <c:pt idx="1444">
                  <c:v>-0.11</c:v>
                </c:pt>
                <c:pt idx="1445">
                  <c:v>-0.11</c:v>
                </c:pt>
                <c:pt idx="1446">
                  <c:v>-0.11</c:v>
                </c:pt>
                <c:pt idx="1447">
                  <c:v>-0.11</c:v>
                </c:pt>
                <c:pt idx="1448">
                  <c:v>-0.11</c:v>
                </c:pt>
                <c:pt idx="1449">
                  <c:v>-0.11</c:v>
                </c:pt>
                <c:pt idx="1450">
                  <c:v>-0.11</c:v>
                </c:pt>
                <c:pt idx="1451">
                  <c:v>-0.11</c:v>
                </c:pt>
                <c:pt idx="1452">
                  <c:v>-0.11</c:v>
                </c:pt>
                <c:pt idx="1453">
                  <c:v>-0.11</c:v>
                </c:pt>
                <c:pt idx="1454">
                  <c:v>-0.11</c:v>
                </c:pt>
                <c:pt idx="1455">
                  <c:v>-0.11</c:v>
                </c:pt>
                <c:pt idx="1456">
                  <c:v>-0.11</c:v>
                </c:pt>
                <c:pt idx="1457">
                  <c:v>-0.11</c:v>
                </c:pt>
                <c:pt idx="1458">
                  <c:v>-0.11</c:v>
                </c:pt>
                <c:pt idx="1459">
                  <c:v>-0.11</c:v>
                </c:pt>
                <c:pt idx="1460">
                  <c:v>-0.11</c:v>
                </c:pt>
                <c:pt idx="1461">
                  <c:v>-0.11</c:v>
                </c:pt>
                <c:pt idx="1462">
                  <c:v>-0.11</c:v>
                </c:pt>
                <c:pt idx="1463">
                  <c:v>-0.11</c:v>
                </c:pt>
                <c:pt idx="1464">
                  <c:v>-0.11</c:v>
                </c:pt>
                <c:pt idx="1465">
                  <c:v>-0.11</c:v>
                </c:pt>
                <c:pt idx="1466">
                  <c:v>-0.11</c:v>
                </c:pt>
                <c:pt idx="1467">
                  <c:v>-0.11</c:v>
                </c:pt>
                <c:pt idx="1468">
                  <c:v>-0.11</c:v>
                </c:pt>
                <c:pt idx="1469">
                  <c:v>-0.11</c:v>
                </c:pt>
                <c:pt idx="1470">
                  <c:v>-0.11</c:v>
                </c:pt>
                <c:pt idx="1471">
                  <c:v>-0.11</c:v>
                </c:pt>
                <c:pt idx="1472">
                  <c:v>-0.11</c:v>
                </c:pt>
                <c:pt idx="1473">
                  <c:v>-0.11</c:v>
                </c:pt>
                <c:pt idx="1474">
                  <c:v>-0.11</c:v>
                </c:pt>
                <c:pt idx="1475">
                  <c:v>-0.11</c:v>
                </c:pt>
                <c:pt idx="1476">
                  <c:v>-0.11</c:v>
                </c:pt>
                <c:pt idx="1477">
                  <c:v>-0.11</c:v>
                </c:pt>
                <c:pt idx="1478">
                  <c:v>-0.11</c:v>
                </c:pt>
                <c:pt idx="1479">
                  <c:v>-0.11</c:v>
                </c:pt>
                <c:pt idx="1480">
                  <c:v>-0.11</c:v>
                </c:pt>
                <c:pt idx="1481">
                  <c:v>-0.11</c:v>
                </c:pt>
                <c:pt idx="1482">
                  <c:v>-0.11</c:v>
                </c:pt>
                <c:pt idx="1483">
                  <c:v>-0.11</c:v>
                </c:pt>
                <c:pt idx="1484">
                  <c:v>-0.11</c:v>
                </c:pt>
                <c:pt idx="1485">
                  <c:v>-0.11</c:v>
                </c:pt>
                <c:pt idx="1486">
                  <c:v>-0.11</c:v>
                </c:pt>
                <c:pt idx="1487">
                  <c:v>-0.11</c:v>
                </c:pt>
                <c:pt idx="1488">
                  <c:v>-0.11</c:v>
                </c:pt>
                <c:pt idx="1489">
                  <c:v>-0.11</c:v>
                </c:pt>
                <c:pt idx="1490">
                  <c:v>-0.11</c:v>
                </c:pt>
                <c:pt idx="1491">
                  <c:v>-0.11</c:v>
                </c:pt>
                <c:pt idx="1492">
                  <c:v>-0.11</c:v>
                </c:pt>
                <c:pt idx="1493">
                  <c:v>-0.11</c:v>
                </c:pt>
                <c:pt idx="1494">
                  <c:v>-0.11</c:v>
                </c:pt>
                <c:pt idx="1495">
                  <c:v>-0.11</c:v>
                </c:pt>
                <c:pt idx="1496">
                  <c:v>-0.11</c:v>
                </c:pt>
                <c:pt idx="1497">
                  <c:v>-0.11</c:v>
                </c:pt>
                <c:pt idx="1498">
                  <c:v>-0.11</c:v>
                </c:pt>
                <c:pt idx="1499">
                  <c:v>-0.11</c:v>
                </c:pt>
                <c:pt idx="1500">
                  <c:v>-0.11</c:v>
                </c:pt>
                <c:pt idx="1501">
                  <c:v>-0.11</c:v>
                </c:pt>
                <c:pt idx="1502">
                  <c:v>-0.11</c:v>
                </c:pt>
                <c:pt idx="1503">
                  <c:v>-0.11</c:v>
                </c:pt>
                <c:pt idx="1504">
                  <c:v>-0.11</c:v>
                </c:pt>
                <c:pt idx="1505">
                  <c:v>-0.11</c:v>
                </c:pt>
                <c:pt idx="1506">
                  <c:v>-0.11</c:v>
                </c:pt>
                <c:pt idx="1507">
                  <c:v>-0.11</c:v>
                </c:pt>
                <c:pt idx="1508">
                  <c:v>-0.11</c:v>
                </c:pt>
                <c:pt idx="1509">
                  <c:v>-0.11</c:v>
                </c:pt>
                <c:pt idx="1510">
                  <c:v>-0.11</c:v>
                </c:pt>
                <c:pt idx="1511">
                  <c:v>-0.11</c:v>
                </c:pt>
                <c:pt idx="1512">
                  <c:v>-0.11</c:v>
                </c:pt>
                <c:pt idx="1513">
                  <c:v>-0.11</c:v>
                </c:pt>
                <c:pt idx="1514">
                  <c:v>-0.11</c:v>
                </c:pt>
                <c:pt idx="1515">
                  <c:v>-0.11</c:v>
                </c:pt>
                <c:pt idx="1516">
                  <c:v>-0.11</c:v>
                </c:pt>
                <c:pt idx="1517">
                  <c:v>-0.11</c:v>
                </c:pt>
                <c:pt idx="1518">
                  <c:v>-0.11</c:v>
                </c:pt>
                <c:pt idx="1519">
                  <c:v>-0.11</c:v>
                </c:pt>
                <c:pt idx="1520">
                  <c:v>-0.11</c:v>
                </c:pt>
                <c:pt idx="1521">
                  <c:v>-0.11</c:v>
                </c:pt>
                <c:pt idx="1522">
                  <c:v>-0.11</c:v>
                </c:pt>
                <c:pt idx="1523">
                  <c:v>-0.11</c:v>
                </c:pt>
                <c:pt idx="1524">
                  <c:v>-0.11</c:v>
                </c:pt>
                <c:pt idx="1525">
                  <c:v>-0.11</c:v>
                </c:pt>
                <c:pt idx="1526">
                  <c:v>-0.11</c:v>
                </c:pt>
                <c:pt idx="1527">
                  <c:v>-0.11</c:v>
                </c:pt>
                <c:pt idx="1528">
                  <c:v>-0.11</c:v>
                </c:pt>
                <c:pt idx="1529">
                  <c:v>-0.11</c:v>
                </c:pt>
                <c:pt idx="1530">
                  <c:v>-0.11</c:v>
                </c:pt>
                <c:pt idx="1531">
                  <c:v>-0.11</c:v>
                </c:pt>
                <c:pt idx="1532">
                  <c:v>-0.11</c:v>
                </c:pt>
                <c:pt idx="1533">
                  <c:v>-0.11</c:v>
                </c:pt>
                <c:pt idx="1534">
                  <c:v>-0.11</c:v>
                </c:pt>
                <c:pt idx="1535">
                  <c:v>-0.11</c:v>
                </c:pt>
                <c:pt idx="1536">
                  <c:v>-0.11</c:v>
                </c:pt>
                <c:pt idx="1537">
                  <c:v>-0.11</c:v>
                </c:pt>
                <c:pt idx="1538">
                  <c:v>-0.11</c:v>
                </c:pt>
                <c:pt idx="1539">
                  <c:v>-0.11</c:v>
                </c:pt>
                <c:pt idx="1540">
                  <c:v>-0.11</c:v>
                </c:pt>
                <c:pt idx="1541">
                  <c:v>-0.11</c:v>
                </c:pt>
                <c:pt idx="1542">
                  <c:v>-0.11</c:v>
                </c:pt>
                <c:pt idx="1543">
                  <c:v>-0.11</c:v>
                </c:pt>
                <c:pt idx="1544">
                  <c:v>-0.11</c:v>
                </c:pt>
                <c:pt idx="1545">
                  <c:v>-0.11</c:v>
                </c:pt>
                <c:pt idx="1546">
                  <c:v>-0.11</c:v>
                </c:pt>
                <c:pt idx="1547">
                  <c:v>-0.11</c:v>
                </c:pt>
                <c:pt idx="1548">
                  <c:v>-0.11</c:v>
                </c:pt>
                <c:pt idx="1549">
                  <c:v>-0.11</c:v>
                </c:pt>
                <c:pt idx="1550">
                  <c:v>-0.11</c:v>
                </c:pt>
                <c:pt idx="1551">
                  <c:v>-0.11</c:v>
                </c:pt>
                <c:pt idx="1552">
                  <c:v>-0.11</c:v>
                </c:pt>
                <c:pt idx="1553">
                  <c:v>-0.11</c:v>
                </c:pt>
                <c:pt idx="1554">
                  <c:v>-0.11</c:v>
                </c:pt>
                <c:pt idx="1555">
                  <c:v>-0.11</c:v>
                </c:pt>
                <c:pt idx="1556">
                  <c:v>-0.11</c:v>
                </c:pt>
                <c:pt idx="1557">
                  <c:v>-0.11</c:v>
                </c:pt>
                <c:pt idx="1558">
                  <c:v>-0.11</c:v>
                </c:pt>
                <c:pt idx="1559">
                  <c:v>-0.11</c:v>
                </c:pt>
                <c:pt idx="1560">
                  <c:v>-0.11</c:v>
                </c:pt>
                <c:pt idx="1561">
                  <c:v>-0.11</c:v>
                </c:pt>
                <c:pt idx="1562">
                  <c:v>-0.11</c:v>
                </c:pt>
                <c:pt idx="1563">
                  <c:v>-0.11</c:v>
                </c:pt>
                <c:pt idx="1564">
                  <c:v>-0.11</c:v>
                </c:pt>
                <c:pt idx="1565">
                  <c:v>-0.11</c:v>
                </c:pt>
                <c:pt idx="1566">
                  <c:v>-0.11</c:v>
                </c:pt>
                <c:pt idx="1567">
                  <c:v>-0.11</c:v>
                </c:pt>
                <c:pt idx="1568">
                  <c:v>-0.11</c:v>
                </c:pt>
                <c:pt idx="1569">
                  <c:v>-0.11</c:v>
                </c:pt>
                <c:pt idx="1570">
                  <c:v>-0.11</c:v>
                </c:pt>
                <c:pt idx="1571">
                  <c:v>-0.11</c:v>
                </c:pt>
                <c:pt idx="1572">
                  <c:v>-0.11</c:v>
                </c:pt>
                <c:pt idx="1573">
                  <c:v>-0.11</c:v>
                </c:pt>
                <c:pt idx="1574">
                  <c:v>-0.11</c:v>
                </c:pt>
                <c:pt idx="1575">
                  <c:v>-0.11</c:v>
                </c:pt>
                <c:pt idx="1576">
                  <c:v>-0.11</c:v>
                </c:pt>
                <c:pt idx="1577">
                  <c:v>-0.11</c:v>
                </c:pt>
                <c:pt idx="1578">
                  <c:v>-0.11</c:v>
                </c:pt>
                <c:pt idx="1579">
                  <c:v>-0.11</c:v>
                </c:pt>
                <c:pt idx="1580">
                  <c:v>-0.11</c:v>
                </c:pt>
                <c:pt idx="1581">
                  <c:v>-0.11</c:v>
                </c:pt>
                <c:pt idx="1582">
                  <c:v>-0.11</c:v>
                </c:pt>
                <c:pt idx="1583">
                  <c:v>-0.11</c:v>
                </c:pt>
                <c:pt idx="1584">
                  <c:v>-0.11</c:v>
                </c:pt>
                <c:pt idx="1585">
                  <c:v>-0.11</c:v>
                </c:pt>
                <c:pt idx="1586">
                  <c:v>-0.11</c:v>
                </c:pt>
                <c:pt idx="1587">
                  <c:v>-0.11</c:v>
                </c:pt>
                <c:pt idx="1588">
                  <c:v>-0.11</c:v>
                </c:pt>
                <c:pt idx="1589">
                  <c:v>-0.11</c:v>
                </c:pt>
                <c:pt idx="1590">
                  <c:v>-0.11</c:v>
                </c:pt>
                <c:pt idx="1591">
                  <c:v>-0.11</c:v>
                </c:pt>
                <c:pt idx="1592">
                  <c:v>-0.11</c:v>
                </c:pt>
                <c:pt idx="1593">
                  <c:v>-0.11</c:v>
                </c:pt>
                <c:pt idx="1594">
                  <c:v>-0.11</c:v>
                </c:pt>
                <c:pt idx="1595">
                  <c:v>-0.11</c:v>
                </c:pt>
                <c:pt idx="1596">
                  <c:v>-0.11</c:v>
                </c:pt>
                <c:pt idx="1597">
                  <c:v>-0.11</c:v>
                </c:pt>
                <c:pt idx="1598">
                  <c:v>-0.11</c:v>
                </c:pt>
                <c:pt idx="1599">
                  <c:v>-0.11</c:v>
                </c:pt>
                <c:pt idx="1600">
                  <c:v>-0.11</c:v>
                </c:pt>
                <c:pt idx="1601">
                  <c:v>-0.11</c:v>
                </c:pt>
                <c:pt idx="1602">
                  <c:v>-0.11</c:v>
                </c:pt>
                <c:pt idx="1603">
                  <c:v>-0.11</c:v>
                </c:pt>
                <c:pt idx="1604">
                  <c:v>-0.11</c:v>
                </c:pt>
                <c:pt idx="1605">
                  <c:v>-0.11</c:v>
                </c:pt>
                <c:pt idx="1606">
                  <c:v>-0.11</c:v>
                </c:pt>
                <c:pt idx="1607">
                  <c:v>-0.11</c:v>
                </c:pt>
                <c:pt idx="1608">
                  <c:v>-0.11</c:v>
                </c:pt>
                <c:pt idx="1609">
                  <c:v>-0.11</c:v>
                </c:pt>
                <c:pt idx="1610">
                  <c:v>-0.11</c:v>
                </c:pt>
                <c:pt idx="1611">
                  <c:v>-0.11</c:v>
                </c:pt>
                <c:pt idx="1612">
                  <c:v>-0.11</c:v>
                </c:pt>
                <c:pt idx="1613">
                  <c:v>-0.11</c:v>
                </c:pt>
                <c:pt idx="1614">
                  <c:v>-0.11</c:v>
                </c:pt>
                <c:pt idx="1615">
                  <c:v>-0.11</c:v>
                </c:pt>
                <c:pt idx="1616">
                  <c:v>-0.11</c:v>
                </c:pt>
                <c:pt idx="1617">
                  <c:v>-0.11</c:v>
                </c:pt>
                <c:pt idx="1618">
                  <c:v>-0.11</c:v>
                </c:pt>
                <c:pt idx="1619">
                  <c:v>-0.11</c:v>
                </c:pt>
                <c:pt idx="1620">
                  <c:v>-0.11</c:v>
                </c:pt>
                <c:pt idx="1621">
                  <c:v>-0.11</c:v>
                </c:pt>
                <c:pt idx="1622">
                  <c:v>-0.11</c:v>
                </c:pt>
                <c:pt idx="1623">
                  <c:v>-0.11</c:v>
                </c:pt>
                <c:pt idx="1624">
                  <c:v>-0.11</c:v>
                </c:pt>
                <c:pt idx="1625">
                  <c:v>-0.11</c:v>
                </c:pt>
                <c:pt idx="1626">
                  <c:v>-0.11</c:v>
                </c:pt>
                <c:pt idx="1627">
                  <c:v>-0.11</c:v>
                </c:pt>
                <c:pt idx="1628">
                  <c:v>-0.11</c:v>
                </c:pt>
                <c:pt idx="1629">
                  <c:v>-0.11</c:v>
                </c:pt>
                <c:pt idx="1630">
                  <c:v>-0.11</c:v>
                </c:pt>
                <c:pt idx="1631">
                  <c:v>-0.11</c:v>
                </c:pt>
                <c:pt idx="1632">
                  <c:v>-0.11</c:v>
                </c:pt>
                <c:pt idx="1633">
                  <c:v>-0.11</c:v>
                </c:pt>
                <c:pt idx="1634">
                  <c:v>-0.11</c:v>
                </c:pt>
                <c:pt idx="1635">
                  <c:v>-0.11</c:v>
                </c:pt>
                <c:pt idx="1636">
                  <c:v>-0.11</c:v>
                </c:pt>
                <c:pt idx="1637">
                  <c:v>-0.11</c:v>
                </c:pt>
                <c:pt idx="1638">
                  <c:v>-0.11</c:v>
                </c:pt>
                <c:pt idx="1639">
                  <c:v>-0.11</c:v>
                </c:pt>
                <c:pt idx="1640">
                  <c:v>-0.11</c:v>
                </c:pt>
                <c:pt idx="1641">
                  <c:v>-0.11</c:v>
                </c:pt>
                <c:pt idx="1642">
                  <c:v>-0.11</c:v>
                </c:pt>
                <c:pt idx="1643">
                  <c:v>-0.11</c:v>
                </c:pt>
                <c:pt idx="1644">
                  <c:v>-0.11</c:v>
                </c:pt>
                <c:pt idx="1645">
                  <c:v>-0.11</c:v>
                </c:pt>
                <c:pt idx="1646">
                  <c:v>-0.11</c:v>
                </c:pt>
                <c:pt idx="1647">
                  <c:v>-0.11</c:v>
                </c:pt>
                <c:pt idx="1648">
                  <c:v>-0.11</c:v>
                </c:pt>
                <c:pt idx="1649">
                  <c:v>-0.11</c:v>
                </c:pt>
                <c:pt idx="1650">
                  <c:v>-0.11</c:v>
                </c:pt>
                <c:pt idx="1651">
                  <c:v>-0.11</c:v>
                </c:pt>
                <c:pt idx="1652">
                  <c:v>-0.11</c:v>
                </c:pt>
                <c:pt idx="1653">
                  <c:v>-0.11</c:v>
                </c:pt>
                <c:pt idx="1654">
                  <c:v>-0.11</c:v>
                </c:pt>
                <c:pt idx="1655">
                  <c:v>-0.11</c:v>
                </c:pt>
                <c:pt idx="1656">
                  <c:v>-0.11</c:v>
                </c:pt>
                <c:pt idx="1657">
                  <c:v>-0.11</c:v>
                </c:pt>
                <c:pt idx="1658">
                  <c:v>-0.11</c:v>
                </c:pt>
                <c:pt idx="1659">
                  <c:v>-0.11</c:v>
                </c:pt>
                <c:pt idx="1660">
                  <c:v>-0.11</c:v>
                </c:pt>
                <c:pt idx="1661">
                  <c:v>-0.11</c:v>
                </c:pt>
                <c:pt idx="1662">
                  <c:v>-0.11</c:v>
                </c:pt>
                <c:pt idx="1663">
                  <c:v>-0.11</c:v>
                </c:pt>
                <c:pt idx="1664">
                  <c:v>-0.11</c:v>
                </c:pt>
                <c:pt idx="1665">
                  <c:v>-0.11</c:v>
                </c:pt>
                <c:pt idx="1666">
                  <c:v>-0.11</c:v>
                </c:pt>
                <c:pt idx="1667">
                  <c:v>-0.11</c:v>
                </c:pt>
                <c:pt idx="1668">
                  <c:v>-0.11</c:v>
                </c:pt>
                <c:pt idx="1669">
                  <c:v>-0.11</c:v>
                </c:pt>
                <c:pt idx="1670">
                  <c:v>-0.11</c:v>
                </c:pt>
                <c:pt idx="1671">
                  <c:v>-0.11</c:v>
                </c:pt>
                <c:pt idx="1672">
                  <c:v>-0.11</c:v>
                </c:pt>
                <c:pt idx="1673">
                  <c:v>-0.11</c:v>
                </c:pt>
                <c:pt idx="1674">
                  <c:v>-0.11</c:v>
                </c:pt>
                <c:pt idx="1675">
                  <c:v>-0.11</c:v>
                </c:pt>
                <c:pt idx="1676">
                  <c:v>-0.11</c:v>
                </c:pt>
                <c:pt idx="1677">
                  <c:v>-0.11</c:v>
                </c:pt>
                <c:pt idx="1678">
                  <c:v>-0.11</c:v>
                </c:pt>
                <c:pt idx="1679">
                  <c:v>-0.11</c:v>
                </c:pt>
                <c:pt idx="1680">
                  <c:v>-0.11</c:v>
                </c:pt>
                <c:pt idx="1681">
                  <c:v>-0.11</c:v>
                </c:pt>
                <c:pt idx="1682">
                  <c:v>-0.11</c:v>
                </c:pt>
                <c:pt idx="1683">
                  <c:v>-0.11</c:v>
                </c:pt>
                <c:pt idx="1684">
                  <c:v>-0.11</c:v>
                </c:pt>
                <c:pt idx="1685">
                  <c:v>-0.11</c:v>
                </c:pt>
                <c:pt idx="1686">
                  <c:v>-0.11</c:v>
                </c:pt>
                <c:pt idx="1687">
                  <c:v>-0.11</c:v>
                </c:pt>
                <c:pt idx="1688">
                  <c:v>-0.11</c:v>
                </c:pt>
                <c:pt idx="1689">
                  <c:v>-0.11</c:v>
                </c:pt>
                <c:pt idx="1690">
                  <c:v>-0.11</c:v>
                </c:pt>
                <c:pt idx="1691">
                  <c:v>-0.11</c:v>
                </c:pt>
                <c:pt idx="1692">
                  <c:v>-0.11</c:v>
                </c:pt>
                <c:pt idx="1693">
                  <c:v>-0.11</c:v>
                </c:pt>
                <c:pt idx="1694">
                  <c:v>-0.11</c:v>
                </c:pt>
                <c:pt idx="1695">
                  <c:v>-0.11</c:v>
                </c:pt>
                <c:pt idx="1696">
                  <c:v>-0.11</c:v>
                </c:pt>
                <c:pt idx="1697">
                  <c:v>-0.11</c:v>
                </c:pt>
                <c:pt idx="1698">
                  <c:v>-0.11</c:v>
                </c:pt>
                <c:pt idx="1699">
                  <c:v>-0.11</c:v>
                </c:pt>
                <c:pt idx="1700">
                  <c:v>-0.11</c:v>
                </c:pt>
                <c:pt idx="1701">
                  <c:v>-0.11</c:v>
                </c:pt>
                <c:pt idx="1702">
                  <c:v>-0.11</c:v>
                </c:pt>
                <c:pt idx="1703">
                  <c:v>-0.11</c:v>
                </c:pt>
                <c:pt idx="1704">
                  <c:v>-0.11</c:v>
                </c:pt>
                <c:pt idx="1705">
                  <c:v>-0.11</c:v>
                </c:pt>
                <c:pt idx="1706">
                  <c:v>-0.11</c:v>
                </c:pt>
                <c:pt idx="1707">
                  <c:v>-0.11</c:v>
                </c:pt>
                <c:pt idx="1708">
                  <c:v>-0.11</c:v>
                </c:pt>
                <c:pt idx="1709">
                  <c:v>-0.11</c:v>
                </c:pt>
                <c:pt idx="1710">
                  <c:v>-0.11</c:v>
                </c:pt>
                <c:pt idx="1711">
                  <c:v>-0.11</c:v>
                </c:pt>
                <c:pt idx="1712">
                  <c:v>-0.11</c:v>
                </c:pt>
                <c:pt idx="1713">
                  <c:v>-0.11</c:v>
                </c:pt>
                <c:pt idx="1714">
                  <c:v>-0.11</c:v>
                </c:pt>
                <c:pt idx="1715">
                  <c:v>-0.11</c:v>
                </c:pt>
                <c:pt idx="1716">
                  <c:v>-0.11</c:v>
                </c:pt>
                <c:pt idx="1717">
                  <c:v>-0.11</c:v>
                </c:pt>
                <c:pt idx="1718">
                  <c:v>-0.11</c:v>
                </c:pt>
                <c:pt idx="1719">
                  <c:v>-0.11</c:v>
                </c:pt>
                <c:pt idx="1720">
                  <c:v>-0.11</c:v>
                </c:pt>
                <c:pt idx="1721">
                  <c:v>-0.11</c:v>
                </c:pt>
                <c:pt idx="1722">
                  <c:v>-0.11</c:v>
                </c:pt>
                <c:pt idx="1723">
                  <c:v>-0.11</c:v>
                </c:pt>
                <c:pt idx="1724">
                  <c:v>-0.11</c:v>
                </c:pt>
                <c:pt idx="1725">
                  <c:v>-0.11</c:v>
                </c:pt>
                <c:pt idx="1726">
                  <c:v>-0.11</c:v>
                </c:pt>
                <c:pt idx="1727">
                  <c:v>-0.11</c:v>
                </c:pt>
                <c:pt idx="1728">
                  <c:v>-0.11</c:v>
                </c:pt>
                <c:pt idx="1729">
                  <c:v>-0.11</c:v>
                </c:pt>
                <c:pt idx="1730">
                  <c:v>-0.11</c:v>
                </c:pt>
                <c:pt idx="1731">
                  <c:v>-0.11</c:v>
                </c:pt>
                <c:pt idx="1732">
                  <c:v>-0.11</c:v>
                </c:pt>
                <c:pt idx="1733">
                  <c:v>-0.11</c:v>
                </c:pt>
                <c:pt idx="1734">
                  <c:v>-0.11</c:v>
                </c:pt>
                <c:pt idx="1735">
                  <c:v>-0.11</c:v>
                </c:pt>
                <c:pt idx="1736">
                  <c:v>-0.11</c:v>
                </c:pt>
                <c:pt idx="1737">
                  <c:v>-0.11</c:v>
                </c:pt>
                <c:pt idx="1738">
                  <c:v>-0.11</c:v>
                </c:pt>
                <c:pt idx="1739">
                  <c:v>-0.11</c:v>
                </c:pt>
                <c:pt idx="1740">
                  <c:v>-0.11</c:v>
                </c:pt>
                <c:pt idx="1741">
                  <c:v>-0.11</c:v>
                </c:pt>
                <c:pt idx="1742">
                  <c:v>-0.11</c:v>
                </c:pt>
                <c:pt idx="1743">
                  <c:v>-0.11</c:v>
                </c:pt>
                <c:pt idx="1744">
                  <c:v>-0.11</c:v>
                </c:pt>
                <c:pt idx="1745">
                  <c:v>-0.11</c:v>
                </c:pt>
                <c:pt idx="1746">
                  <c:v>-0.11</c:v>
                </c:pt>
                <c:pt idx="1747">
                  <c:v>-0.11</c:v>
                </c:pt>
                <c:pt idx="1748">
                  <c:v>-0.11</c:v>
                </c:pt>
                <c:pt idx="1749">
                  <c:v>-0.11</c:v>
                </c:pt>
                <c:pt idx="1750">
                  <c:v>-0.11</c:v>
                </c:pt>
                <c:pt idx="1751">
                  <c:v>-0.11</c:v>
                </c:pt>
                <c:pt idx="1752">
                  <c:v>-0.11</c:v>
                </c:pt>
                <c:pt idx="1753">
                  <c:v>-0.11</c:v>
                </c:pt>
                <c:pt idx="1754">
                  <c:v>-0.11</c:v>
                </c:pt>
                <c:pt idx="1755">
                  <c:v>-0.11</c:v>
                </c:pt>
                <c:pt idx="1756">
                  <c:v>-0.11</c:v>
                </c:pt>
                <c:pt idx="1757">
                  <c:v>-0.11</c:v>
                </c:pt>
                <c:pt idx="1758">
                  <c:v>-0.11</c:v>
                </c:pt>
                <c:pt idx="1759">
                  <c:v>-0.11</c:v>
                </c:pt>
                <c:pt idx="1760">
                  <c:v>-0.11</c:v>
                </c:pt>
                <c:pt idx="1761">
                  <c:v>-0.11</c:v>
                </c:pt>
                <c:pt idx="1762">
                  <c:v>-0.11</c:v>
                </c:pt>
                <c:pt idx="1763">
                  <c:v>-0.11</c:v>
                </c:pt>
                <c:pt idx="1764">
                  <c:v>-0.11</c:v>
                </c:pt>
                <c:pt idx="1765">
                  <c:v>-0.11</c:v>
                </c:pt>
                <c:pt idx="1766">
                  <c:v>-0.11</c:v>
                </c:pt>
                <c:pt idx="1767">
                  <c:v>-0.11</c:v>
                </c:pt>
                <c:pt idx="1768">
                  <c:v>-0.11</c:v>
                </c:pt>
                <c:pt idx="1769">
                  <c:v>-0.11</c:v>
                </c:pt>
                <c:pt idx="1770">
                  <c:v>-0.11</c:v>
                </c:pt>
                <c:pt idx="1771">
                  <c:v>-0.11</c:v>
                </c:pt>
                <c:pt idx="1772">
                  <c:v>-0.11</c:v>
                </c:pt>
                <c:pt idx="1773">
                  <c:v>-0.11</c:v>
                </c:pt>
                <c:pt idx="1774">
                  <c:v>-0.11</c:v>
                </c:pt>
                <c:pt idx="1775">
                  <c:v>-0.11</c:v>
                </c:pt>
                <c:pt idx="1776">
                  <c:v>-0.11</c:v>
                </c:pt>
                <c:pt idx="1777">
                  <c:v>-0.11</c:v>
                </c:pt>
                <c:pt idx="1778">
                  <c:v>-0.11</c:v>
                </c:pt>
                <c:pt idx="1779">
                  <c:v>-0.11</c:v>
                </c:pt>
                <c:pt idx="1780">
                  <c:v>-0.11</c:v>
                </c:pt>
                <c:pt idx="1781">
                  <c:v>-0.11</c:v>
                </c:pt>
                <c:pt idx="1782">
                  <c:v>-0.11</c:v>
                </c:pt>
                <c:pt idx="1783">
                  <c:v>-0.11</c:v>
                </c:pt>
                <c:pt idx="1784">
                  <c:v>-0.11</c:v>
                </c:pt>
                <c:pt idx="1785">
                  <c:v>-0.11</c:v>
                </c:pt>
                <c:pt idx="1786">
                  <c:v>-0.11</c:v>
                </c:pt>
                <c:pt idx="1787">
                  <c:v>-0.11</c:v>
                </c:pt>
                <c:pt idx="1788">
                  <c:v>-0.11</c:v>
                </c:pt>
                <c:pt idx="1789">
                  <c:v>-0.11</c:v>
                </c:pt>
                <c:pt idx="1790">
                  <c:v>-0.11</c:v>
                </c:pt>
                <c:pt idx="1791">
                  <c:v>-0.11</c:v>
                </c:pt>
                <c:pt idx="1792">
                  <c:v>-0.11</c:v>
                </c:pt>
                <c:pt idx="1793">
                  <c:v>-0.11</c:v>
                </c:pt>
                <c:pt idx="1794">
                  <c:v>-0.11</c:v>
                </c:pt>
                <c:pt idx="1795">
                  <c:v>-0.11</c:v>
                </c:pt>
                <c:pt idx="1796">
                  <c:v>-0.11</c:v>
                </c:pt>
                <c:pt idx="1797">
                  <c:v>-0.11</c:v>
                </c:pt>
                <c:pt idx="1798">
                  <c:v>-0.11</c:v>
                </c:pt>
                <c:pt idx="1799">
                  <c:v>-0.11</c:v>
                </c:pt>
                <c:pt idx="1800">
                  <c:v>-0.11</c:v>
                </c:pt>
                <c:pt idx="1801">
                  <c:v>-0.11</c:v>
                </c:pt>
                <c:pt idx="1802">
                  <c:v>-0.11</c:v>
                </c:pt>
                <c:pt idx="1803">
                  <c:v>-0.11</c:v>
                </c:pt>
                <c:pt idx="1804">
                  <c:v>-0.11</c:v>
                </c:pt>
                <c:pt idx="1805">
                  <c:v>-0.11</c:v>
                </c:pt>
                <c:pt idx="1806">
                  <c:v>-0.11</c:v>
                </c:pt>
                <c:pt idx="1807">
                  <c:v>-0.11</c:v>
                </c:pt>
                <c:pt idx="1808">
                  <c:v>-0.11</c:v>
                </c:pt>
                <c:pt idx="1809">
                  <c:v>-0.11</c:v>
                </c:pt>
                <c:pt idx="1810">
                  <c:v>-0.11</c:v>
                </c:pt>
                <c:pt idx="1811">
                  <c:v>-0.11</c:v>
                </c:pt>
                <c:pt idx="1812">
                  <c:v>-0.11</c:v>
                </c:pt>
                <c:pt idx="1813">
                  <c:v>-0.11</c:v>
                </c:pt>
                <c:pt idx="1814">
                  <c:v>-0.11</c:v>
                </c:pt>
                <c:pt idx="1815">
                  <c:v>-0.11</c:v>
                </c:pt>
                <c:pt idx="1816">
                  <c:v>-0.11</c:v>
                </c:pt>
                <c:pt idx="1817">
                  <c:v>-0.11</c:v>
                </c:pt>
                <c:pt idx="1818">
                  <c:v>-0.11</c:v>
                </c:pt>
                <c:pt idx="1819">
                  <c:v>-0.11</c:v>
                </c:pt>
                <c:pt idx="1820">
                  <c:v>-0.11</c:v>
                </c:pt>
                <c:pt idx="1821">
                  <c:v>-0.11</c:v>
                </c:pt>
                <c:pt idx="1822">
                  <c:v>-0.11</c:v>
                </c:pt>
                <c:pt idx="1823">
                  <c:v>-0.11</c:v>
                </c:pt>
                <c:pt idx="1824">
                  <c:v>-0.11</c:v>
                </c:pt>
                <c:pt idx="1825">
                  <c:v>-0.11</c:v>
                </c:pt>
                <c:pt idx="1826">
                  <c:v>-0.11</c:v>
                </c:pt>
                <c:pt idx="1827">
                  <c:v>-0.11</c:v>
                </c:pt>
                <c:pt idx="1828">
                  <c:v>-0.11</c:v>
                </c:pt>
                <c:pt idx="1829">
                  <c:v>-0.11</c:v>
                </c:pt>
                <c:pt idx="1830">
                  <c:v>-0.11</c:v>
                </c:pt>
                <c:pt idx="1831">
                  <c:v>-0.11</c:v>
                </c:pt>
                <c:pt idx="1832">
                  <c:v>-0.11</c:v>
                </c:pt>
                <c:pt idx="1833">
                  <c:v>-0.11</c:v>
                </c:pt>
                <c:pt idx="1834">
                  <c:v>-0.11</c:v>
                </c:pt>
                <c:pt idx="1835">
                  <c:v>-0.11</c:v>
                </c:pt>
                <c:pt idx="1836">
                  <c:v>-0.11</c:v>
                </c:pt>
                <c:pt idx="1837">
                  <c:v>-0.11</c:v>
                </c:pt>
                <c:pt idx="1838">
                  <c:v>-0.11</c:v>
                </c:pt>
                <c:pt idx="1839">
                  <c:v>-0.11</c:v>
                </c:pt>
                <c:pt idx="1840">
                  <c:v>-0.11</c:v>
                </c:pt>
                <c:pt idx="1841">
                  <c:v>-0.11</c:v>
                </c:pt>
                <c:pt idx="1842">
                  <c:v>-0.11</c:v>
                </c:pt>
                <c:pt idx="1843">
                  <c:v>-0.11</c:v>
                </c:pt>
                <c:pt idx="1844">
                  <c:v>-0.11</c:v>
                </c:pt>
                <c:pt idx="1845">
                  <c:v>-0.11</c:v>
                </c:pt>
                <c:pt idx="1846">
                  <c:v>-0.11</c:v>
                </c:pt>
                <c:pt idx="1847">
                  <c:v>-0.11</c:v>
                </c:pt>
                <c:pt idx="1848">
                  <c:v>-0.11</c:v>
                </c:pt>
                <c:pt idx="1849">
                  <c:v>-0.11</c:v>
                </c:pt>
                <c:pt idx="1850">
                  <c:v>-0.11</c:v>
                </c:pt>
                <c:pt idx="1851">
                  <c:v>-0.11</c:v>
                </c:pt>
                <c:pt idx="1852">
                  <c:v>-0.11</c:v>
                </c:pt>
                <c:pt idx="1853">
                  <c:v>-0.11</c:v>
                </c:pt>
                <c:pt idx="1854">
                  <c:v>-0.11</c:v>
                </c:pt>
                <c:pt idx="1855">
                  <c:v>-0.11</c:v>
                </c:pt>
                <c:pt idx="1856">
                  <c:v>-0.11</c:v>
                </c:pt>
                <c:pt idx="1857">
                  <c:v>-0.11</c:v>
                </c:pt>
                <c:pt idx="1858">
                  <c:v>-0.11</c:v>
                </c:pt>
                <c:pt idx="1859">
                  <c:v>-0.11</c:v>
                </c:pt>
                <c:pt idx="1860">
                  <c:v>-0.11</c:v>
                </c:pt>
                <c:pt idx="1861">
                  <c:v>-0.11</c:v>
                </c:pt>
                <c:pt idx="1862">
                  <c:v>-0.11</c:v>
                </c:pt>
                <c:pt idx="1863">
                  <c:v>-0.11</c:v>
                </c:pt>
                <c:pt idx="1864">
                  <c:v>-0.11</c:v>
                </c:pt>
                <c:pt idx="1865">
                  <c:v>-0.11</c:v>
                </c:pt>
                <c:pt idx="1866">
                  <c:v>-0.11</c:v>
                </c:pt>
                <c:pt idx="1867">
                  <c:v>-0.11</c:v>
                </c:pt>
                <c:pt idx="1868">
                  <c:v>-0.11</c:v>
                </c:pt>
                <c:pt idx="1869">
                  <c:v>-0.11</c:v>
                </c:pt>
                <c:pt idx="1870">
                  <c:v>-0.11</c:v>
                </c:pt>
                <c:pt idx="1871">
                  <c:v>-0.11</c:v>
                </c:pt>
                <c:pt idx="1872">
                  <c:v>-0.11</c:v>
                </c:pt>
                <c:pt idx="1873">
                  <c:v>-0.11</c:v>
                </c:pt>
                <c:pt idx="1874">
                  <c:v>-0.11</c:v>
                </c:pt>
                <c:pt idx="1875">
                  <c:v>-0.11</c:v>
                </c:pt>
                <c:pt idx="1876">
                  <c:v>-0.11</c:v>
                </c:pt>
                <c:pt idx="1877">
                  <c:v>-0.11</c:v>
                </c:pt>
                <c:pt idx="1878">
                  <c:v>-0.11</c:v>
                </c:pt>
                <c:pt idx="1879">
                  <c:v>-0.11</c:v>
                </c:pt>
                <c:pt idx="1880">
                  <c:v>-0.11</c:v>
                </c:pt>
                <c:pt idx="1881">
                  <c:v>-0.11</c:v>
                </c:pt>
                <c:pt idx="1882">
                  <c:v>-0.11</c:v>
                </c:pt>
                <c:pt idx="1883">
                  <c:v>-0.11</c:v>
                </c:pt>
                <c:pt idx="1884">
                  <c:v>-0.11</c:v>
                </c:pt>
                <c:pt idx="1885">
                  <c:v>-0.11</c:v>
                </c:pt>
                <c:pt idx="1886">
                  <c:v>-0.11</c:v>
                </c:pt>
                <c:pt idx="1887">
                  <c:v>-0.11</c:v>
                </c:pt>
                <c:pt idx="1888">
                  <c:v>-0.11</c:v>
                </c:pt>
                <c:pt idx="1889">
                  <c:v>-0.11</c:v>
                </c:pt>
                <c:pt idx="1890">
                  <c:v>-0.11</c:v>
                </c:pt>
                <c:pt idx="1891">
                  <c:v>-0.11</c:v>
                </c:pt>
                <c:pt idx="1892">
                  <c:v>-0.11</c:v>
                </c:pt>
                <c:pt idx="1893">
                  <c:v>-0.11</c:v>
                </c:pt>
                <c:pt idx="1894">
                  <c:v>-0.11</c:v>
                </c:pt>
                <c:pt idx="1895">
                  <c:v>-0.11</c:v>
                </c:pt>
                <c:pt idx="1896">
                  <c:v>-0.11</c:v>
                </c:pt>
                <c:pt idx="1897">
                  <c:v>-0.11</c:v>
                </c:pt>
                <c:pt idx="1898">
                  <c:v>-0.11</c:v>
                </c:pt>
                <c:pt idx="1899">
                  <c:v>-0.11</c:v>
                </c:pt>
                <c:pt idx="1900">
                  <c:v>-0.11</c:v>
                </c:pt>
                <c:pt idx="1901">
                  <c:v>-0.11</c:v>
                </c:pt>
                <c:pt idx="1902">
                  <c:v>-0.11</c:v>
                </c:pt>
                <c:pt idx="1903">
                  <c:v>-0.11</c:v>
                </c:pt>
                <c:pt idx="1904">
                  <c:v>-0.11</c:v>
                </c:pt>
                <c:pt idx="1905">
                  <c:v>-0.11</c:v>
                </c:pt>
                <c:pt idx="1906">
                  <c:v>-0.11</c:v>
                </c:pt>
                <c:pt idx="1907">
                  <c:v>-0.11</c:v>
                </c:pt>
                <c:pt idx="1908">
                  <c:v>-0.11</c:v>
                </c:pt>
                <c:pt idx="1909">
                  <c:v>-0.11</c:v>
                </c:pt>
                <c:pt idx="1910">
                  <c:v>-0.11</c:v>
                </c:pt>
                <c:pt idx="1911">
                  <c:v>-0.11</c:v>
                </c:pt>
                <c:pt idx="1912">
                  <c:v>-0.11</c:v>
                </c:pt>
                <c:pt idx="1913">
                  <c:v>-0.11</c:v>
                </c:pt>
                <c:pt idx="1914">
                  <c:v>-0.11</c:v>
                </c:pt>
                <c:pt idx="1915">
                  <c:v>-0.11</c:v>
                </c:pt>
                <c:pt idx="1916">
                  <c:v>-0.11</c:v>
                </c:pt>
                <c:pt idx="1917">
                  <c:v>-0.11</c:v>
                </c:pt>
                <c:pt idx="1918">
                  <c:v>-0.11</c:v>
                </c:pt>
                <c:pt idx="1919">
                  <c:v>-0.11</c:v>
                </c:pt>
                <c:pt idx="1920">
                  <c:v>-0.11</c:v>
                </c:pt>
                <c:pt idx="1921">
                  <c:v>-0.11</c:v>
                </c:pt>
                <c:pt idx="1922">
                  <c:v>-0.11</c:v>
                </c:pt>
                <c:pt idx="1923">
                  <c:v>-0.11</c:v>
                </c:pt>
                <c:pt idx="1924">
                  <c:v>-0.11</c:v>
                </c:pt>
                <c:pt idx="1925">
                  <c:v>-0.11</c:v>
                </c:pt>
                <c:pt idx="1926">
                  <c:v>-0.11</c:v>
                </c:pt>
                <c:pt idx="1927">
                  <c:v>-0.11</c:v>
                </c:pt>
                <c:pt idx="1928">
                  <c:v>-0.11</c:v>
                </c:pt>
                <c:pt idx="1929">
                  <c:v>-0.11</c:v>
                </c:pt>
                <c:pt idx="1930">
                  <c:v>-0.11</c:v>
                </c:pt>
                <c:pt idx="1931">
                  <c:v>-0.11</c:v>
                </c:pt>
                <c:pt idx="1932">
                  <c:v>-0.11</c:v>
                </c:pt>
                <c:pt idx="1933">
                  <c:v>-0.11</c:v>
                </c:pt>
                <c:pt idx="1934">
                  <c:v>-0.11</c:v>
                </c:pt>
                <c:pt idx="1935">
                  <c:v>-0.11</c:v>
                </c:pt>
                <c:pt idx="1936">
                  <c:v>-0.11</c:v>
                </c:pt>
                <c:pt idx="1937">
                  <c:v>-0.11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-0.11</c:v>
                </c:pt>
                <c:pt idx="1943">
                  <c:v>-0.11</c:v>
                </c:pt>
                <c:pt idx="1944">
                  <c:v>-0.11</c:v>
                </c:pt>
                <c:pt idx="1945">
                  <c:v>-0.11</c:v>
                </c:pt>
                <c:pt idx="1946">
                  <c:v>-0.11</c:v>
                </c:pt>
                <c:pt idx="1947">
                  <c:v>-0.11</c:v>
                </c:pt>
                <c:pt idx="1948">
                  <c:v>-0.11</c:v>
                </c:pt>
                <c:pt idx="1949">
                  <c:v>-0.11</c:v>
                </c:pt>
                <c:pt idx="1950">
                  <c:v>-0.11</c:v>
                </c:pt>
                <c:pt idx="1951">
                  <c:v>-0.11</c:v>
                </c:pt>
                <c:pt idx="1952">
                  <c:v>-0.11</c:v>
                </c:pt>
                <c:pt idx="1953">
                  <c:v>-0.11</c:v>
                </c:pt>
                <c:pt idx="1954">
                  <c:v>-0.11</c:v>
                </c:pt>
                <c:pt idx="1955">
                  <c:v>-0.11</c:v>
                </c:pt>
                <c:pt idx="1956">
                  <c:v>-0.11</c:v>
                </c:pt>
                <c:pt idx="1957">
                  <c:v>-0.11</c:v>
                </c:pt>
                <c:pt idx="1958">
                  <c:v>-0.11</c:v>
                </c:pt>
                <c:pt idx="1959">
                  <c:v>-0.11</c:v>
                </c:pt>
                <c:pt idx="1960">
                  <c:v>-0.11</c:v>
                </c:pt>
                <c:pt idx="1961">
                  <c:v>-0.11</c:v>
                </c:pt>
                <c:pt idx="1962">
                  <c:v>-0.11</c:v>
                </c:pt>
                <c:pt idx="1963">
                  <c:v>-0.11</c:v>
                </c:pt>
                <c:pt idx="1964">
                  <c:v>-0.11</c:v>
                </c:pt>
                <c:pt idx="1965">
                  <c:v>-0.11</c:v>
                </c:pt>
                <c:pt idx="1966">
                  <c:v>-0.11</c:v>
                </c:pt>
                <c:pt idx="1967">
                  <c:v>-0.11</c:v>
                </c:pt>
                <c:pt idx="1968">
                  <c:v>-0.11</c:v>
                </c:pt>
                <c:pt idx="1969">
                  <c:v>-0.11</c:v>
                </c:pt>
                <c:pt idx="1970">
                  <c:v>-0.11</c:v>
                </c:pt>
                <c:pt idx="1971">
                  <c:v>-0.11</c:v>
                </c:pt>
                <c:pt idx="1972">
                  <c:v>-0.11</c:v>
                </c:pt>
                <c:pt idx="1973">
                  <c:v>-0.11</c:v>
                </c:pt>
                <c:pt idx="1974">
                  <c:v>-0.11</c:v>
                </c:pt>
                <c:pt idx="1975">
                  <c:v>-0.11</c:v>
                </c:pt>
                <c:pt idx="1976">
                  <c:v>-0.11</c:v>
                </c:pt>
                <c:pt idx="1977">
                  <c:v>-0.11</c:v>
                </c:pt>
                <c:pt idx="1978">
                  <c:v>-0.11</c:v>
                </c:pt>
                <c:pt idx="1979">
                  <c:v>-0.11</c:v>
                </c:pt>
                <c:pt idx="1980">
                  <c:v>-0.11</c:v>
                </c:pt>
                <c:pt idx="1981">
                  <c:v>-0.11</c:v>
                </c:pt>
                <c:pt idx="1982">
                  <c:v>-0.11</c:v>
                </c:pt>
                <c:pt idx="1983">
                  <c:v>-0.11</c:v>
                </c:pt>
                <c:pt idx="1984">
                  <c:v>-0.11</c:v>
                </c:pt>
                <c:pt idx="1985">
                  <c:v>-0.11</c:v>
                </c:pt>
                <c:pt idx="1986">
                  <c:v>-0.11</c:v>
                </c:pt>
                <c:pt idx="1987">
                  <c:v>-0.11</c:v>
                </c:pt>
                <c:pt idx="1988">
                  <c:v>-0.11</c:v>
                </c:pt>
                <c:pt idx="1989">
                  <c:v>-0.11</c:v>
                </c:pt>
                <c:pt idx="1990">
                  <c:v>-0.11</c:v>
                </c:pt>
                <c:pt idx="1991">
                  <c:v>-0.11</c:v>
                </c:pt>
                <c:pt idx="1992">
                  <c:v>-0.11</c:v>
                </c:pt>
                <c:pt idx="1993">
                  <c:v>-0.11</c:v>
                </c:pt>
                <c:pt idx="1994">
                  <c:v>-0.11</c:v>
                </c:pt>
                <c:pt idx="1995">
                  <c:v>-0.11</c:v>
                </c:pt>
                <c:pt idx="1996">
                  <c:v>-0.11</c:v>
                </c:pt>
                <c:pt idx="1997">
                  <c:v>-0.11</c:v>
                </c:pt>
                <c:pt idx="1998">
                  <c:v>-0.11</c:v>
                </c:pt>
                <c:pt idx="1999">
                  <c:v>-0.11</c:v>
                </c:pt>
                <c:pt idx="2000">
                  <c:v>-0.11</c:v>
                </c:pt>
                <c:pt idx="2001">
                  <c:v>-0.11</c:v>
                </c:pt>
                <c:pt idx="2002">
                  <c:v>-0.11</c:v>
                </c:pt>
                <c:pt idx="2003">
                  <c:v>-0.11</c:v>
                </c:pt>
                <c:pt idx="2004">
                  <c:v>-0.11</c:v>
                </c:pt>
                <c:pt idx="2005">
                  <c:v>-0.11</c:v>
                </c:pt>
                <c:pt idx="2006">
                  <c:v>-0.11</c:v>
                </c:pt>
                <c:pt idx="2007">
                  <c:v>-0.11</c:v>
                </c:pt>
                <c:pt idx="2008">
                  <c:v>-0.11</c:v>
                </c:pt>
                <c:pt idx="2009">
                  <c:v>-0.11</c:v>
                </c:pt>
                <c:pt idx="2010">
                  <c:v>-0.11</c:v>
                </c:pt>
                <c:pt idx="2011">
                  <c:v>-0.11</c:v>
                </c:pt>
                <c:pt idx="2012">
                  <c:v>-0.11</c:v>
                </c:pt>
                <c:pt idx="2013">
                  <c:v>-0.11</c:v>
                </c:pt>
                <c:pt idx="2014">
                  <c:v>-0.11</c:v>
                </c:pt>
                <c:pt idx="2015">
                  <c:v>-0.11</c:v>
                </c:pt>
                <c:pt idx="2016">
                  <c:v>-0.11</c:v>
                </c:pt>
                <c:pt idx="2017">
                  <c:v>-0.11</c:v>
                </c:pt>
                <c:pt idx="2018">
                  <c:v>-0.11</c:v>
                </c:pt>
                <c:pt idx="2019">
                  <c:v>-0.11</c:v>
                </c:pt>
                <c:pt idx="2020">
                  <c:v>-0.11</c:v>
                </c:pt>
                <c:pt idx="2021">
                  <c:v>-0.11</c:v>
                </c:pt>
                <c:pt idx="2022">
                  <c:v>-0.11</c:v>
                </c:pt>
                <c:pt idx="2023">
                  <c:v>-0.11</c:v>
                </c:pt>
                <c:pt idx="2024">
                  <c:v>-0.11</c:v>
                </c:pt>
                <c:pt idx="2025">
                  <c:v>-0.11</c:v>
                </c:pt>
                <c:pt idx="2026">
                  <c:v>-0.11</c:v>
                </c:pt>
                <c:pt idx="2027">
                  <c:v>-0.11</c:v>
                </c:pt>
                <c:pt idx="2028">
                  <c:v>-0.11</c:v>
                </c:pt>
                <c:pt idx="2029">
                  <c:v>-0.11</c:v>
                </c:pt>
                <c:pt idx="2030">
                  <c:v>-0.11</c:v>
                </c:pt>
                <c:pt idx="2031">
                  <c:v>-0.11</c:v>
                </c:pt>
                <c:pt idx="2032">
                  <c:v>-0.11</c:v>
                </c:pt>
                <c:pt idx="2033">
                  <c:v>-0.11</c:v>
                </c:pt>
                <c:pt idx="2034">
                  <c:v>-0.11</c:v>
                </c:pt>
                <c:pt idx="2035">
                  <c:v>-0.11</c:v>
                </c:pt>
                <c:pt idx="2036">
                  <c:v>-0.11</c:v>
                </c:pt>
                <c:pt idx="2037">
                  <c:v>-0.11</c:v>
                </c:pt>
                <c:pt idx="2038">
                  <c:v>-0.11</c:v>
                </c:pt>
                <c:pt idx="2039">
                  <c:v>-0.11</c:v>
                </c:pt>
                <c:pt idx="2040">
                  <c:v>-0.11</c:v>
                </c:pt>
                <c:pt idx="2041">
                  <c:v>-0.11</c:v>
                </c:pt>
                <c:pt idx="2042">
                  <c:v>-0.11</c:v>
                </c:pt>
                <c:pt idx="2043">
                  <c:v>-0.11</c:v>
                </c:pt>
                <c:pt idx="2044">
                  <c:v>-0.11</c:v>
                </c:pt>
                <c:pt idx="2045">
                  <c:v>-0.11</c:v>
                </c:pt>
                <c:pt idx="2046">
                  <c:v>-0.11</c:v>
                </c:pt>
                <c:pt idx="2047">
                  <c:v>-0.11</c:v>
                </c:pt>
                <c:pt idx="2048">
                  <c:v>-0.11</c:v>
                </c:pt>
                <c:pt idx="2049">
                  <c:v>-0.11</c:v>
                </c:pt>
                <c:pt idx="2050">
                  <c:v>-0.11</c:v>
                </c:pt>
                <c:pt idx="2051">
                  <c:v>-0.11</c:v>
                </c:pt>
                <c:pt idx="2052">
                  <c:v>-0.11</c:v>
                </c:pt>
                <c:pt idx="2053">
                  <c:v>-0.11</c:v>
                </c:pt>
                <c:pt idx="2054">
                  <c:v>-0.11</c:v>
                </c:pt>
                <c:pt idx="2055">
                  <c:v>-0.11</c:v>
                </c:pt>
                <c:pt idx="2056">
                  <c:v>-0.11</c:v>
                </c:pt>
                <c:pt idx="2057">
                  <c:v>-0.11</c:v>
                </c:pt>
                <c:pt idx="2058">
                  <c:v>-0.11</c:v>
                </c:pt>
                <c:pt idx="2059">
                  <c:v>-0.11</c:v>
                </c:pt>
                <c:pt idx="2060">
                  <c:v>-0.11</c:v>
                </c:pt>
                <c:pt idx="2061">
                  <c:v>-0.11</c:v>
                </c:pt>
                <c:pt idx="2062">
                  <c:v>-0.11</c:v>
                </c:pt>
                <c:pt idx="2063">
                  <c:v>-0.11</c:v>
                </c:pt>
                <c:pt idx="2064">
                  <c:v>-0.11</c:v>
                </c:pt>
                <c:pt idx="2065">
                  <c:v>-0.11</c:v>
                </c:pt>
                <c:pt idx="2066">
                  <c:v>-0.11</c:v>
                </c:pt>
                <c:pt idx="2067">
                  <c:v>-0.11</c:v>
                </c:pt>
                <c:pt idx="2068">
                  <c:v>-0.11</c:v>
                </c:pt>
                <c:pt idx="2069">
                  <c:v>-0.11</c:v>
                </c:pt>
                <c:pt idx="2070">
                  <c:v>-0.11</c:v>
                </c:pt>
                <c:pt idx="2071">
                  <c:v>-0.11</c:v>
                </c:pt>
                <c:pt idx="2072">
                  <c:v>-0.11</c:v>
                </c:pt>
                <c:pt idx="2073">
                  <c:v>-0.11</c:v>
                </c:pt>
                <c:pt idx="2074">
                  <c:v>-0.11</c:v>
                </c:pt>
                <c:pt idx="2075">
                  <c:v>-0.11</c:v>
                </c:pt>
                <c:pt idx="2076">
                  <c:v>-0.11</c:v>
                </c:pt>
                <c:pt idx="2077">
                  <c:v>-0.11</c:v>
                </c:pt>
                <c:pt idx="2078">
                  <c:v>-0.11</c:v>
                </c:pt>
                <c:pt idx="2079">
                  <c:v>-0.11</c:v>
                </c:pt>
                <c:pt idx="2080">
                  <c:v>-0.11</c:v>
                </c:pt>
                <c:pt idx="2081">
                  <c:v>-0.11</c:v>
                </c:pt>
                <c:pt idx="2082">
                  <c:v>-0.11</c:v>
                </c:pt>
                <c:pt idx="2083">
                  <c:v>-0.11</c:v>
                </c:pt>
                <c:pt idx="2084">
                  <c:v>-0.11</c:v>
                </c:pt>
                <c:pt idx="2085">
                  <c:v>-0.11</c:v>
                </c:pt>
                <c:pt idx="2086">
                  <c:v>-0.11</c:v>
                </c:pt>
                <c:pt idx="2087">
                  <c:v>-0.11</c:v>
                </c:pt>
                <c:pt idx="2088">
                  <c:v>-0.11</c:v>
                </c:pt>
                <c:pt idx="2089">
                  <c:v>-0.11</c:v>
                </c:pt>
                <c:pt idx="2090">
                  <c:v>-0.11</c:v>
                </c:pt>
                <c:pt idx="2091">
                  <c:v>-0.11</c:v>
                </c:pt>
                <c:pt idx="2092">
                  <c:v>-0.11</c:v>
                </c:pt>
                <c:pt idx="2093">
                  <c:v>-0.11</c:v>
                </c:pt>
                <c:pt idx="2094">
                  <c:v>-0.11</c:v>
                </c:pt>
                <c:pt idx="2095">
                  <c:v>-0.11</c:v>
                </c:pt>
                <c:pt idx="2096">
                  <c:v>-0.11</c:v>
                </c:pt>
                <c:pt idx="2097">
                  <c:v>-0.11</c:v>
                </c:pt>
                <c:pt idx="2098">
                  <c:v>-0.11</c:v>
                </c:pt>
                <c:pt idx="2099">
                  <c:v>-0.11</c:v>
                </c:pt>
                <c:pt idx="2100">
                  <c:v>-0.11</c:v>
                </c:pt>
                <c:pt idx="2101">
                  <c:v>-0.11</c:v>
                </c:pt>
                <c:pt idx="2102">
                  <c:v>-0.11</c:v>
                </c:pt>
                <c:pt idx="2103">
                  <c:v>-0.11</c:v>
                </c:pt>
                <c:pt idx="2104">
                  <c:v>-0.11</c:v>
                </c:pt>
                <c:pt idx="2105">
                  <c:v>-0.11</c:v>
                </c:pt>
                <c:pt idx="2106">
                  <c:v>-0.11</c:v>
                </c:pt>
                <c:pt idx="2107">
                  <c:v>-0.11</c:v>
                </c:pt>
                <c:pt idx="2108">
                  <c:v>-0.11</c:v>
                </c:pt>
                <c:pt idx="2109">
                  <c:v>-0.11</c:v>
                </c:pt>
                <c:pt idx="2110">
                  <c:v>-0.11</c:v>
                </c:pt>
                <c:pt idx="2111">
                  <c:v>-0.11</c:v>
                </c:pt>
                <c:pt idx="2112">
                  <c:v>-0.11</c:v>
                </c:pt>
                <c:pt idx="2113">
                  <c:v>-0.11</c:v>
                </c:pt>
                <c:pt idx="2114">
                  <c:v>-0.11</c:v>
                </c:pt>
                <c:pt idx="2115">
                  <c:v>-0.11</c:v>
                </c:pt>
                <c:pt idx="2116">
                  <c:v>-0.11</c:v>
                </c:pt>
                <c:pt idx="2117">
                  <c:v>-0.11</c:v>
                </c:pt>
                <c:pt idx="2118">
                  <c:v>-0.11</c:v>
                </c:pt>
                <c:pt idx="2119">
                  <c:v>-0.11</c:v>
                </c:pt>
                <c:pt idx="2120">
                  <c:v>-0.11</c:v>
                </c:pt>
                <c:pt idx="2121">
                  <c:v>-0.11</c:v>
                </c:pt>
                <c:pt idx="2122">
                  <c:v>-0.11</c:v>
                </c:pt>
                <c:pt idx="2123">
                  <c:v>-0.11</c:v>
                </c:pt>
                <c:pt idx="2124">
                  <c:v>-0.11</c:v>
                </c:pt>
                <c:pt idx="2125">
                  <c:v>-0.11</c:v>
                </c:pt>
                <c:pt idx="2126">
                  <c:v>-0.11</c:v>
                </c:pt>
                <c:pt idx="2127">
                  <c:v>-0.11</c:v>
                </c:pt>
                <c:pt idx="2128">
                  <c:v>-0.11</c:v>
                </c:pt>
                <c:pt idx="2129">
                  <c:v>-0.11</c:v>
                </c:pt>
                <c:pt idx="2130">
                  <c:v>-0.11</c:v>
                </c:pt>
                <c:pt idx="2131">
                  <c:v>-0.11</c:v>
                </c:pt>
                <c:pt idx="2132">
                  <c:v>-0.11</c:v>
                </c:pt>
                <c:pt idx="2133">
                  <c:v>-0.11</c:v>
                </c:pt>
                <c:pt idx="2134">
                  <c:v>-0.11</c:v>
                </c:pt>
                <c:pt idx="2135">
                  <c:v>-0.11</c:v>
                </c:pt>
                <c:pt idx="2136">
                  <c:v>-0.11</c:v>
                </c:pt>
                <c:pt idx="2137">
                  <c:v>-0.11</c:v>
                </c:pt>
                <c:pt idx="2138">
                  <c:v>-0.11</c:v>
                </c:pt>
                <c:pt idx="2139">
                  <c:v>-0.11</c:v>
                </c:pt>
                <c:pt idx="2140">
                  <c:v>-0.11</c:v>
                </c:pt>
                <c:pt idx="2141">
                  <c:v>-0.11</c:v>
                </c:pt>
                <c:pt idx="2142">
                  <c:v>-0.11</c:v>
                </c:pt>
                <c:pt idx="2143">
                  <c:v>-0.11</c:v>
                </c:pt>
                <c:pt idx="2144">
                  <c:v>-0.11</c:v>
                </c:pt>
                <c:pt idx="2145">
                  <c:v>-0.11</c:v>
                </c:pt>
                <c:pt idx="2146">
                  <c:v>-0.11</c:v>
                </c:pt>
                <c:pt idx="2147">
                  <c:v>-0.11</c:v>
                </c:pt>
                <c:pt idx="2148">
                  <c:v>-0.11</c:v>
                </c:pt>
                <c:pt idx="2149">
                  <c:v>-0.11</c:v>
                </c:pt>
                <c:pt idx="2150">
                  <c:v>-0.11</c:v>
                </c:pt>
                <c:pt idx="2151">
                  <c:v>-0.11</c:v>
                </c:pt>
                <c:pt idx="2152">
                  <c:v>-0.11</c:v>
                </c:pt>
                <c:pt idx="2153">
                  <c:v>-0.11</c:v>
                </c:pt>
                <c:pt idx="2154">
                  <c:v>-0.11</c:v>
                </c:pt>
                <c:pt idx="2155">
                  <c:v>-0.11</c:v>
                </c:pt>
                <c:pt idx="2156">
                  <c:v>-0.11</c:v>
                </c:pt>
                <c:pt idx="2157">
                  <c:v>-0.11</c:v>
                </c:pt>
                <c:pt idx="2158">
                  <c:v>-0.11</c:v>
                </c:pt>
                <c:pt idx="2159">
                  <c:v>-0.11</c:v>
                </c:pt>
                <c:pt idx="2160">
                  <c:v>-0.11</c:v>
                </c:pt>
                <c:pt idx="2161">
                  <c:v>-0.11</c:v>
                </c:pt>
                <c:pt idx="2162">
                  <c:v>-0.11</c:v>
                </c:pt>
                <c:pt idx="2163">
                  <c:v>-0.11</c:v>
                </c:pt>
                <c:pt idx="2164">
                  <c:v>-0.11</c:v>
                </c:pt>
                <c:pt idx="2165">
                  <c:v>-0.11</c:v>
                </c:pt>
                <c:pt idx="2166">
                  <c:v>-0.11</c:v>
                </c:pt>
                <c:pt idx="2167">
                  <c:v>-0.11</c:v>
                </c:pt>
                <c:pt idx="2168">
                  <c:v>-0.11</c:v>
                </c:pt>
                <c:pt idx="2169">
                  <c:v>-0.11</c:v>
                </c:pt>
                <c:pt idx="2170">
                  <c:v>-0.11</c:v>
                </c:pt>
                <c:pt idx="2171">
                  <c:v>-0.11</c:v>
                </c:pt>
                <c:pt idx="2172">
                  <c:v>-0.11</c:v>
                </c:pt>
                <c:pt idx="2173">
                  <c:v>-0.11</c:v>
                </c:pt>
                <c:pt idx="2174">
                  <c:v>-0.11</c:v>
                </c:pt>
                <c:pt idx="2175">
                  <c:v>-0.11</c:v>
                </c:pt>
                <c:pt idx="2176">
                  <c:v>-0.11</c:v>
                </c:pt>
                <c:pt idx="2177">
                  <c:v>-0.11</c:v>
                </c:pt>
                <c:pt idx="2178">
                  <c:v>-0.11</c:v>
                </c:pt>
                <c:pt idx="2179">
                  <c:v>-0.11</c:v>
                </c:pt>
                <c:pt idx="2180">
                  <c:v>-0.11</c:v>
                </c:pt>
                <c:pt idx="2181">
                  <c:v>-0.11</c:v>
                </c:pt>
                <c:pt idx="2182">
                  <c:v>-0.11</c:v>
                </c:pt>
                <c:pt idx="2183">
                  <c:v>-0.11</c:v>
                </c:pt>
                <c:pt idx="2184">
                  <c:v>-0.11</c:v>
                </c:pt>
                <c:pt idx="2185">
                  <c:v>-0.11</c:v>
                </c:pt>
                <c:pt idx="2186">
                  <c:v>-0.11</c:v>
                </c:pt>
                <c:pt idx="2187">
                  <c:v>-0.11</c:v>
                </c:pt>
                <c:pt idx="2188">
                  <c:v>-0.11</c:v>
                </c:pt>
                <c:pt idx="2189">
                  <c:v>-0.11</c:v>
                </c:pt>
                <c:pt idx="2190">
                  <c:v>-0.11</c:v>
                </c:pt>
                <c:pt idx="2191">
                  <c:v>-0.11</c:v>
                </c:pt>
                <c:pt idx="2192">
                  <c:v>-0.11</c:v>
                </c:pt>
                <c:pt idx="2193">
                  <c:v>-0.11</c:v>
                </c:pt>
                <c:pt idx="2194">
                  <c:v>-0.11</c:v>
                </c:pt>
                <c:pt idx="2195">
                  <c:v>-0.11</c:v>
                </c:pt>
                <c:pt idx="2196">
                  <c:v>-0.11</c:v>
                </c:pt>
                <c:pt idx="2197">
                  <c:v>-0.11</c:v>
                </c:pt>
                <c:pt idx="2198">
                  <c:v>-0.11</c:v>
                </c:pt>
                <c:pt idx="2199">
                  <c:v>-0.11</c:v>
                </c:pt>
                <c:pt idx="2200">
                  <c:v>-0.11</c:v>
                </c:pt>
                <c:pt idx="2201">
                  <c:v>-0.11</c:v>
                </c:pt>
                <c:pt idx="2202">
                  <c:v>-0.11</c:v>
                </c:pt>
                <c:pt idx="2203">
                  <c:v>-0.11</c:v>
                </c:pt>
                <c:pt idx="2204">
                  <c:v>-0.11</c:v>
                </c:pt>
                <c:pt idx="2205">
                  <c:v>-0.11</c:v>
                </c:pt>
                <c:pt idx="2206">
                  <c:v>-0.11</c:v>
                </c:pt>
                <c:pt idx="2207">
                  <c:v>-0.11</c:v>
                </c:pt>
                <c:pt idx="2208">
                  <c:v>-0.11</c:v>
                </c:pt>
                <c:pt idx="2209">
                  <c:v>-0.11</c:v>
                </c:pt>
                <c:pt idx="2210">
                  <c:v>-0.11</c:v>
                </c:pt>
                <c:pt idx="2211">
                  <c:v>-0.11</c:v>
                </c:pt>
                <c:pt idx="2212">
                  <c:v>-0.11</c:v>
                </c:pt>
                <c:pt idx="2213">
                  <c:v>-0.11</c:v>
                </c:pt>
                <c:pt idx="2214">
                  <c:v>-0.11</c:v>
                </c:pt>
                <c:pt idx="2215">
                  <c:v>-0.11</c:v>
                </c:pt>
                <c:pt idx="2216">
                  <c:v>-0.11</c:v>
                </c:pt>
                <c:pt idx="2217">
                  <c:v>-0.11</c:v>
                </c:pt>
                <c:pt idx="2218">
                  <c:v>-0.11</c:v>
                </c:pt>
                <c:pt idx="2219">
                  <c:v>-0.11</c:v>
                </c:pt>
                <c:pt idx="2220">
                  <c:v>-0.11</c:v>
                </c:pt>
                <c:pt idx="2221">
                  <c:v>-0.11</c:v>
                </c:pt>
                <c:pt idx="2222">
                  <c:v>-0.11</c:v>
                </c:pt>
                <c:pt idx="2223">
                  <c:v>-0.11</c:v>
                </c:pt>
                <c:pt idx="2224">
                  <c:v>-0.11</c:v>
                </c:pt>
                <c:pt idx="2225">
                  <c:v>-0.11</c:v>
                </c:pt>
                <c:pt idx="2226">
                  <c:v>-0.11</c:v>
                </c:pt>
                <c:pt idx="2227">
                  <c:v>-0.11</c:v>
                </c:pt>
                <c:pt idx="2228">
                  <c:v>-0.11</c:v>
                </c:pt>
                <c:pt idx="2229">
                  <c:v>-0.11</c:v>
                </c:pt>
                <c:pt idx="2230">
                  <c:v>-0.11</c:v>
                </c:pt>
                <c:pt idx="2231">
                  <c:v>-0.11</c:v>
                </c:pt>
                <c:pt idx="2232">
                  <c:v>-0.11</c:v>
                </c:pt>
                <c:pt idx="2233">
                  <c:v>-0.11</c:v>
                </c:pt>
                <c:pt idx="2234">
                  <c:v>-0.11</c:v>
                </c:pt>
                <c:pt idx="2235">
                  <c:v>-0.11</c:v>
                </c:pt>
                <c:pt idx="2236">
                  <c:v>-0.11</c:v>
                </c:pt>
                <c:pt idx="2237">
                  <c:v>-0.11</c:v>
                </c:pt>
                <c:pt idx="2238">
                  <c:v>-0.11</c:v>
                </c:pt>
                <c:pt idx="2239">
                  <c:v>-0.11</c:v>
                </c:pt>
                <c:pt idx="2240">
                  <c:v>-0.11</c:v>
                </c:pt>
                <c:pt idx="2241">
                  <c:v>-0.11</c:v>
                </c:pt>
                <c:pt idx="2242">
                  <c:v>-0.11</c:v>
                </c:pt>
                <c:pt idx="2243">
                  <c:v>-0.11</c:v>
                </c:pt>
                <c:pt idx="2244">
                  <c:v>-0.11</c:v>
                </c:pt>
                <c:pt idx="2245">
                  <c:v>-0.11</c:v>
                </c:pt>
                <c:pt idx="2246">
                  <c:v>-0.11</c:v>
                </c:pt>
                <c:pt idx="2247">
                  <c:v>-0.11</c:v>
                </c:pt>
                <c:pt idx="2248">
                  <c:v>-0.11</c:v>
                </c:pt>
                <c:pt idx="2249">
                  <c:v>-0.11</c:v>
                </c:pt>
                <c:pt idx="2250">
                  <c:v>-0.11</c:v>
                </c:pt>
                <c:pt idx="2251">
                  <c:v>-0.11</c:v>
                </c:pt>
                <c:pt idx="2252">
                  <c:v>-0.11</c:v>
                </c:pt>
                <c:pt idx="2253">
                  <c:v>-0.11</c:v>
                </c:pt>
                <c:pt idx="2254">
                  <c:v>-0.11</c:v>
                </c:pt>
                <c:pt idx="2255">
                  <c:v>-0.11</c:v>
                </c:pt>
                <c:pt idx="2256">
                  <c:v>-0.11</c:v>
                </c:pt>
                <c:pt idx="2257">
                  <c:v>-0.11</c:v>
                </c:pt>
                <c:pt idx="2258">
                  <c:v>-0.11</c:v>
                </c:pt>
                <c:pt idx="2259">
                  <c:v>-0.11</c:v>
                </c:pt>
                <c:pt idx="2260">
                  <c:v>-0.11</c:v>
                </c:pt>
                <c:pt idx="2261">
                  <c:v>-0.11</c:v>
                </c:pt>
                <c:pt idx="2262">
                  <c:v>-0.11</c:v>
                </c:pt>
                <c:pt idx="2263">
                  <c:v>-0.11</c:v>
                </c:pt>
                <c:pt idx="2264">
                  <c:v>-0.11</c:v>
                </c:pt>
                <c:pt idx="2265">
                  <c:v>-0.11</c:v>
                </c:pt>
                <c:pt idx="2266">
                  <c:v>-0.11</c:v>
                </c:pt>
                <c:pt idx="2267">
                  <c:v>-0.11</c:v>
                </c:pt>
                <c:pt idx="2268">
                  <c:v>-0.11</c:v>
                </c:pt>
                <c:pt idx="2269">
                  <c:v>-0.11</c:v>
                </c:pt>
                <c:pt idx="2270">
                  <c:v>-0.11</c:v>
                </c:pt>
                <c:pt idx="2271">
                  <c:v>-0.11</c:v>
                </c:pt>
                <c:pt idx="2272">
                  <c:v>-0.11</c:v>
                </c:pt>
                <c:pt idx="2273">
                  <c:v>-0.11</c:v>
                </c:pt>
                <c:pt idx="2274">
                  <c:v>-0.11</c:v>
                </c:pt>
                <c:pt idx="2275">
                  <c:v>-0.11</c:v>
                </c:pt>
                <c:pt idx="2276">
                  <c:v>-0.11</c:v>
                </c:pt>
                <c:pt idx="2277">
                  <c:v>-0.11</c:v>
                </c:pt>
                <c:pt idx="2278">
                  <c:v>-0.11</c:v>
                </c:pt>
                <c:pt idx="2279">
                  <c:v>-0.11</c:v>
                </c:pt>
                <c:pt idx="2280">
                  <c:v>-0.11</c:v>
                </c:pt>
                <c:pt idx="2281">
                  <c:v>-0.11</c:v>
                </c:pt>
                <c:pt idx="2282">
                  <c:v>-0.11</c:v>
                </c:pt>
                <c:pt idx="2283">
                  <c:v>-0.11</c:v>
                </c:pt>
                <c:pt idx="2284">
                  <c:v>-0.11</c:v>
                </c:pt>
                <c:pt idx="2285">
                  <c:v>-0.11</c:v>
                </c:pt>
                <c:pt idx="2286">
                  <c:v>-0.11</c:v>
                </c:pt>
                <c:pt idx="2287">
                  <c:v>-0.11</c:v>
                </c:pt>
                <c:pt idx="2288">
                  <c:v>-0.11</c:v>
                </c:pt>
                <c:pt idx="2289">
                  <c:v>-0.11</c:v>
                </c:pt>
                <c:pt idx="2290">
                  <c:v>-0.11</c:v>
                </c:pt>
                <c:pt idx="2291">
                  <c:v>-0.11</c:v>
                </c:pt>
                <c:pt idx="2292">
                  <c:v>-0.11</c:v>
                </c:pt>
                <c:pt idx="2293">
                  <c:v>-0.11</c:v>
                </c:pt>
                <c:pt idx="2294">
                  <c:v>-0.11</c:v>
                </c:pt>
                <c:pt idx="2295">
                  <c:v>-0.11</c:v>
                </c:pt>
                <c:pt idx="2296">
                  <c:v>-0.11</c:v>
                </c:pt>
                <c:pt idx="2297">
                  <c:v>-0.11</c:v>
                </c:pt>
                <c:pt idx="2298">
                  <c:v>-0.11</c:v>
                </c:pt>
                <c:pt idx="2299">
                  <c:v>-0.11</c:v>
                </c:pt>
                <c:pt idx="2300">
                  <c:v>-0.11</c:v>
                </c:pt>
                <c:pt idx="2301">
                  <c:v>-0.11</c:v>
                </c:pt>
                <c:pt idx="2302">
                  <c:v>-0.11</c:v>
                </c:pt>
                <c:pt idx="2303">
                  <c:v>-0.11</c:v>
                </c:pt>
                <c:pt idx="2304">
                  <c:v>-0.11</c:v>
                </c:pt>
                <c:pt idx="2305">
                  <c:v>-0.11</c:v>
                </c:pt>
                <c:pt idx="2306">
                  <c:v>-0.11</c:v>
                </c:pt>
                <c:pt idx="2307">
                  <c:v>-0.11</c:v>
                </c:pt>
                <c:pt idx="2308">
                  <c:v>-0.11</c:v>
                </c:pt>
                <c:pt idx="2309">
                  <c:v>-0.11</c:v>
                </c:pt>
                <c:pt idx="2310">
                  <c:v>-0.11</c:v>
                </c:pt>
                <c:pt idx="2311">
                  <c:v>-0.11</c:v>
                </c:pt>
                <c:pt idx="2312">
                  <c:v>-0.11</c:v>
                </c:pt>
                <c:pt idx="2313">
                  <c:v>-0.11</c:v>
                </c:pt>
                <c:pt idx="2314">
                  <c:v>-0.11</c:v>
                </c:pt>
                <c:pt idx="2315">
                  <c:v>-0.11</c:v>
                </c:pt>
                <c:pt idx="2316">
                  <c:v>-0.11</c:v>
                </c:pt>
                <c:pt idx="2317">
                  <c:v>-0.11</c:v>
                </c:pt>
                <c:pt idx="2318">
                  <c:v>-0.11</c:v>
                </c:pt>
                <c:pt idx="2319">
                  <c:v>-0.11</c:v>
                </c:pt>
                <c:pt idx="2320">
                  <c:v>-0.11</c:v>
                </c:pt>
                <c:pt idx="2321">
                  <c:v>-0.11</c:v>
                </c:pt>
                <c:pt idx="2322">
                  <c:v>-0.11</c:v>
                </c:pt>
                <c:pt idx="2323">
                  <c:v>-0.11</c:v>
                </c:pt>
                <c:pt idx="2324">
                  <c:v>-0.11</c:v>
                </c:pt>
                <c:pt idx="2325">
                  <c:v>-0.11</c:v>
                </c:pt>
                <c:pt idx="2326">
                  <c:v>-0.11</c:v>
                </c:pt>
                <c:pt idx="2327">
                  <c:v>-0.11</c:v>
                </c:pt>
                <c:pt idx="2328">
                  <c:v>-0.11</c:v>
                </c:pt>
                <c:pt idx="2329">
                  <c:v>-0.11</c:v>
                </c:pt>
                <c:pt idx="2330">
                  <c:v>-0.11</c:v>
                </c:pt>
                <c:pt idx="2331">
                  <c:v>-0.11</c:v>
                </c:pt>
                <c:pt idx="2332">
                  <c:v>-0.11</c:v>
                </c:pt>
                <c:pt idx="2333">
                  <c:v>-0.11</c:v>
                </c:pt>
                <c:pt idx="2334">
                  <c:v>-0.11</c:v>
                </c:pt>
                <c:pt idx="2335">
                  <c:v>-0.11</c:v>
                </c:pt>
                <c:pt idx="2336">
                  <c:v>-0.11</c:v>
                </c:pt>
                <c:pt idx="2337">
                  <c:v>-0.11</c:v>
                </c:pt>
                <c:pt idx="2338">
                  <c:v>-0.11</c:v>
                </c:pt>
                <c:pt idx="2339">
                  <c:v>-0.11</c:v>
                </c:pt>
                <c:pt idx="2340">
                  <c:v>-0.11</c:v>
                </c:pt>
                <c:pt idx="2341">
                  <c:v>-0.11</c:v>
                </c:pt>
                <c:pt idx="2342">
                  <c:v>-0.11</c:v>
                </c:pt>
                <c:pt idx="2343">
                  <c:v>-0.11</c:v>
                </c:pt>
                <c:pt idx="2344">
                  <c:v>-0.11</c:v>
                </c:pt>
                <c:pt idx="2345">
                  <c:v>-0.11</c:v>
                </c:pt>
                <c:pt idx="2346">
                  <c:v>-0.11</c:v>
                </c:pt>
                <c:pt idx="2347">
                  <c:v>-0.11</c:v>
                </c:pt>
                <c:pt idx="2348">
                  <c:v>-0.11</c:v>
                </c:pt>
                <c:pt idx="2349">
                  <c:v>-0.11</c:v>
                </c:pt>
                <c:pt idx="2350">
                  <c:v>-0.11</c:v>
                </c:pt>
                <c:pt idx="2351">
                  <c:v>-0.11</c:v>
                </c:pt>
                <c:pt idx="2352">
                  <c:v>-0.11</c:v>
                </c:pt>
                <c:pt idx="2353">
                  <c:v>-0.11</c:v>
                </c:pt>
                <c:pt idx="2354">
                  <c:v>-0.11</c:v>
                </c:pt>
                <c:pt idx="2355">
                  <c:v>-0.11</c:v>
                </c:pt>
                <c:pt idx="2356">
                  <c:v>-0.11</c:v>
                </c:pt>
                <c:pt idx="2357">
                  <c:v>-0.11</c:v>
                </c:pt>
                <c:pt idx="2358">
                  <c:v>-0.11</c:v>
                </c:pt>
                <c:pt idx="2359">
                  <c:v>-0.11</c:v>
                </c:pt>
                <c:pt idx="2360">
                  <c:v>-0.11</c:v>
                </c:pt>
                <c:pt idx="2361">
                  <c:v>-0.11</c:v>
                </c:pt>
                <c:pt idx="2362">
                  <c:v>-0.11</c:v>
                </c:pt>
                <c:pt idx="2363">
                  <c:v>-0.11</c:v>
                </c:pt>
                <c:pt idx="2364">
                  <c:v>-0.11</c:v>
                </c:pt>
                <c:pt idx="2365">
                  <c:v>-0.11</c:v>
                </c:pt>
                <c:pt idx="2366">
                  <c:v>-0.11</c:v>
                </c:pt>
                <c:pt idx="2367">
                  <c:v>-0.11</c:v>
                </c:pt>
                <c:pt idx="2368">
                  <c:v>-0.11</c:v>
                </c:pt>
                <c:pt idx="2369">
                  <c:v>-0.11</c:v>
                </c:pt>
                <c:pt idx="2370">
                  <c:v>-0.11</c:v>
                </c:pt>
                <c:pt idx="2371">
                  <c:v>-0.11</c:v>
                </c:pt>
                <c:pt idx="2372">
                  <c:v>-0.11</c:v>
                </c:pt>
                <c:pt idx="2373">
                  <c:v>-0.11</c:v>
                </c:pt>
                <c:pt idx="2374">
                  <c:v>-0.11</c:v>
                </c:pt>
                <c:pt idx="2375">
                  <c:v>-0.11</c:v>
                </c:pt>
                <c:pt idx="2376">
                  <c:v>-0.11</c:v>
                </c:pt>
                <c:pt idx="2377">
                  <c:v>-0.11</c:v>
                </c:pt>
                <c:pt idx="2378">
                  <c:v>-0.11</c:v>
                </c:pt>
                <c:pt idx="2379">
                  <c:v>-0.11</c:v>
                </c:pt>
                <c:pt idx="2380">
                  <c:v>-0.11</c:v>
                </c:pt>
                <c:pt idx="2381">
                  <c:v>-0.11</c:v>
                </c:pt>
                <c:pt idx="2382">
                  <c:v>-0.11</c:v>
                </c:pt>
                <c:pt idx="2383">
                  <c:v>-0.11</c:v>
                </c:pt>
                <c:pt idx="2384">
                  <c:v>-0.11</c:v>
                </c:pt>
                <c:pt idx="2385">
                  <c:v>-0.11</c:v>
                </c:pt>
                <c:pt idx="2386">
                  <c:v>-0.11</c:v>
                </c:pt>
                <c:pt idx="2387">
                  <c:v>-0.11</c:v>
                </c:pt>
                <c:pt idx="2388">
                  <c:v>-0.11</c:v>
                </c:pt>
                <c:pt idx="2389">
                  <c:v>-0.11</c:v>
                </c:pt>
                <c:pt idx="2390">
                  <c:v>-0.11</c:v>
                </c:pt>
                <c:pt idx="2391">
                  <c:v>-0.11</c:v>
                </c:pt>
                <c:pt idx="2392">
                  <c:v>-0.11</c:v>
                </c:pt>
                <c:pt idx="2393">
                  <c:v>-0.11</c:v>
                </c:pt>
                <c:pt idx="2394">
                  <c:v>-0.11</c:v>
                </c:pt>
                <c:pt idx="2395">
                  <c:v>-0.11</c:v>
                </c:pt>
                <c:pt idx="2396">
                  <c:v>-0.11</c:v>
                </c:pt>
                <c:pt idx="2397">
                  <c:v>-0.11</c:v>
                </c:pt>
                <c:pt idx="2398">
                  <c:v>-0.11</c:v>
                </c:pt>
                <c:pt idx="2399">
                  <c:v>-0.11</c:v>
                </c:pt>
                <c:pt idx="2400">
                  <c:v>-0.11</c:v>
                </c:pt>
                <c:pt idx="2401">
                  <c:v>-0.11</c:v>
                </c:pt>
                <c:pt idx="2402">
                  <c:v>-0.11</c:v>
                </c:pt>
                <c:pt idx="2403">
                  <c:v>-0.11</c:v>
                </c:pt>
                <c:pt idx="2404">
                  <c:v>-0.11</c:v>
                </c:pt>
                <c:pt idx="2405">
                  <c:v>-0.11</c:v>
                </c:pt>
                <c:pt idx="2406">
                  <c:v>-0.11</c:v>
                </c:pt>
                <c:pt idx="2407">
                  <c:v>-0.11</c:v>
                </c:pt>
                <c:pt idx="2408">
                  <c:v>-0.11</c:v>
                </c:pt>
                <c:pt idx="2409">
                  <c:v>-0.11</c:v>
                </c:pt>
                <c:pt idx="2410">
                  <c:v>-0.11</c:v>
                </c:pt>
                <c:pt idx="2411">
                  <c:v>-0.11</c:v>
                </c:pt>
                <c:pt idx="2412">
                  <c:v>-0.11</c:v>
                </c:pt>
                <c:pt idx="2413">
                  <c:v>-0.11</c:v>
                </c:pt>
                <c:pt idx="2414">
                  <c:v>-0.11</c:v>
                </c:pt>
                <c:pt idx="2415">
                  <c:v>-0.11</c:v>
                </c:pt>
                <c:pt idx="2416">
                  <c:v>-0.11</c:v>
                </c:pt>
                <c:pt idx="2417">
                  <c:v>-0.11</c:v>
                </c:pt>
                <c:pt idx="2418">
                  <c:v>-0.11</c:v>
                </c:pt>
                <c:pt idx="2419">
                  <c:v>-0.11</c:v>
                </c:pt>
                <c:pt idx="2420">
                  <c:v>-0.11</c:v>
                </c:pt>
                <c:pt idx="2421">
                  <c:v>-0.11</c:v>
                </c:pt>
                <c:pt idx="2422">
                  <c:v>-0.11</c:v>
                </c:pt>
                <c:pt idx="2423">
                  <c:v>-0.11</c:v>
                </c:pt>
                <c:pt idx="2424">
                  <c:v>-0.11</c:v>
                </c:pt>
                <c:pt idx="2425">
                  <c:v>-0.11</c:v>
                </c:pt>
                <c:pt idx="2426">
                  <c:v>-0.11</c:v>
                </c:pt>
                <c:pt idx="2427">
                  <c:v>-0.11</c:v>
                </c:pt>
                <c:pt idx="2428">
                  <c:v>-0.11</c:v>
                </c:pt>
                <c:pt idx="2429">
                  <c:v>-0.11</c:v>
                </c:pt>
                <c:pt idx="2430">
                  <c:v>-0.11</c:v>
                </c:pt>
                <c:pt idx="2431">
                  <c:v>-0.11</c:v>
                </c:pt>
                <c:pt idx="2432">
                  <c:v>-0.11</c:v>
                </c:pt>
                <c:pt idx="2433">
                  <c:v>-0.11</c:v>
                </c:pt>
                <c:pt idx="2434">
                  <c:v>-0.11</c:v>
                </c:pt>
                <c:pt idx="2435">
                  <c:v>-0.11</c:v>
                </c:pt>
                <c:pt idx="2436">
                  <c:v>-0.11</c:v>
                </c:pt>
                <c:pt idx="2437">
                  <c:v>-0.11</c:v>
                </c:pt>
                <c:pt idx="2438">
                  <c:v>-0.11</c:v>
                </c:pt>
                <c:pt idx="2439">
                  <c:v>-0.11</c:v>
                </c:pt>
                <c:pt idx="2440">
                  <c:v>-0.11</c:v>
                </c:pt>
                <c:pt idx="2441">
                  <c:v>-0.11</c:v>
                </c:pt>
                <c:pt idx="2442">
                  <c:v>-0.11</c:v>
                </c:pt>
                <c:pt idx="2443">
                  <c:v>-0.11</c:v>
                </c:pt>
                <c:pt idx="2444">
                  <c:v>-0.11</c:v>
                </c:pt>
                <c:pt idx="2445">
                  <c:v>-0.11</c:v>
                </c:pt>
                <c:pt idx="2446">
                  <c:v>-0.11</c:v>
                </c:pt>
                <c:pt idx="2447">
                  <c:v>-0.11</c:v>
                </c:pt>
                <c:pt idx="2448">
                  <c:v>-0.11</c:v>
                </c:pt>
                <c:pt idx="2449">
                  <c:v>-0.11</c:v>
                </c:pt>
                <c:pt idx="2450">
                  <c:v>-0.11</c:v>
                </c:pt>
                <c:pt idx="2451">
                  <c:v>-0.11</c:v>
                </c:pt>
                <c:pt idx="2452">
                  <c:v>-0.11</c:v>
                </c:pt>
                <c:pt idx="2453">
                  <c:v>-0.11</c:v>
                </c:pt>
                <c:pt idx="2454">
                  <c:v>-0.11</c:v>
                </c:pt>
                <c:pt idx="2455">
                  <c:v>-0.11</c:v>
                </c:pt>
                <c:pt idx="2456">
                  <c:v>-0.11</c:v>
                </c:pt>
                <c:pt idx="2457">
                  <c:v>-0.11</c:v>
                </c:pt>
                <c:pt idx="2458">
                  <c:v>-0.11</c:v>
                </c:pt>
                <c:pt idx="2459">
                  <c:v>-0.11</c:v>
                </c:pt>
                <c:pt idx="2460">
                  <c:v>-0.11</c:v>
                </c:pt>
                <c:pt idx="2461">
                  <c:v>-0.11</c:v>
                </c:pt>
                <c:pt idx="2462">
                  <c:v>-0.11</c:v>
                </c:pt>
                <c:pt idx="2463">
                  <c:v>-0.11</c:v>
                </c:pt>
                <c:pt idx="2464">
                  <c:v>-0.11</c:v>
                </c:pt>
                <c:pt idx="2465">
                  <c:v>-0.11</c:v>
                </c:pt>
                <c:pt idx="2466">
                  <c:v>-0.11</c:v>
                </c:pt>
                <c:pt idx="2467">
                  <c:v>-0.11</c:v>
                </c:pt>
                <c:pt idx="2468">
                  <c:v>-0.11</c:v>
                </c:pt>
                <c:pt idx="2469">
                  <c:v>-0.11</c:v>
                </c:pt>
                <c:pt idx="2470">
                  <c:v>-0.11</c:v>
                </c:pt>
                <c:pt idx="2471">
                  <c:v>-0.11</c:v>
                </c:pt>
                <c:pt idx="2472">
                  <c:v>-0.11</c:v>
                </c:pt>
                <c:pt idx="2473">
                  <c:v>-0.11</c:v>
                </c:pt>
                <c:pt idx="2474">
                  <c:v>-0.11</c:v>
                </c:pt>
                <c:pt idx="2475">
                  <c:v>-0.11</c:v>
                </c:pt>
                <c:pt idx="2476">
                  <c:v>-0.11</c:v>
                </c:pt>
                <c:pt idx="2477">
                  <c:v>-0.11</c:v>
                </c:pt>
                <c:pt idx="2478">
                  <c:v>-0.11</c:v>
                </c:pt>
                <c:pt idx="2479">
                  <c:v>-0.11</c:v>
                </c:pt>
                <c:pt idx="2480">
                  <c:v>-0.11</c:v>
                </c:pt>
                <c:pt idx="2481">
                  <c:v>-0.11</c:v>
                </c:pt>
                <c:pt idx="2482">
                  <c:v>-0.11</c:v>
                </c:pt>
                <c:pt idx="2483">
                  <c:v>-0.11</c:v>
                </c:pt>
                <c:pt idx="2484">
                  <c:v>-0.11</c:v>
                </c:pt>
                <c:pt idx="2485">
                  <c:v>-0.11</c:v>
                </c:pt>
                <c:pt idx="2486">
                  <c:v>-0.11</c:v>
                </c:pt>
                <c:pt idx="2487">
                  <c:v>-0.11</c:v>
                </c:pt>
                <c:pt idx="2488">
                  <c:v>-0.11</c:v>
                </c:pt>
                <c:pt idx="2489">
                  <c:v>-0.11</c:v>
                </c:pt>
                <c:pt idx="2490">
                  <c:v>-0.11</c:v>
                </c:pt>
                <c:pt idx="2491">
                  <c:v>-0.11</c:v>
                </c:pt>
                <c:pt idx="2492">
                  <c:v>-0.11</c:v>
                </c:pt>
                <c:pt idx="2493">
                  <c:v>-0.11</c:v>
                </c:pt>
                <c:pt idx="2494">
                  <c:v>-0.11</c:v>
                </c:pt>
                <c:pt idx="2495">
                  <c:v>-0.11</c:v>
                </c:pt>
                <c:pt idx="2496">
                  <c:v>-0.11</c:v>
                </c:pt>
                <c:pt idx="2497">
                  <c:v>-0.11</c:v>
                </c:pt>
                <c:pt idx="2498">
                  <c:v>-0.11</c:v>
                </c:pt>
                <c:pt idx="2499">
                  <c:v>-0.11</c:v>
                </c:pt>
                <c:pt idx="2500">
                  <c:v>-0.11</c:v>
                </c:pt>
                <c:pt idx="2501">
                  <c:v>-0.11</c:v>
                </c:pt>
                <c:pt idx="2502">
                  <c:v>-0.11</c:v>
                </c:pt>
                <c:pt idx="2503">
                  <c:v>-0.11</c:v>
                </c:pt>
                <c:pt idx="2504">
                  <c:v>-0.11</c:v>
                </c:pt>
                <c:pt idx="2505">
                  <c:v>-0.11</c:v>
                </c:pt>
                <c:pt idx="2506">
                  <c:v>-0.11</c:v>
                </c:pt>
                <c:pt idx="2507">
                  <c:v>-0.11</c:v>
                </c:pt>
                <c:pt idx="2508">
                  <c:v>-0.11</c:v>
                </c:pt>
                <c:pt idx="2509">
                  <c:v>-0.11</c:v>
                </c:pt>
                <c:pt idx="2510">
                  <c:v>-0.11</c:v>
                </c:pt>
                <c:pt idx="2511">
                  <c:v>-0.11</c:v>
                </c:pt>
                <c:pt idx="2512">
                  <c:v>-0.11</c:v>
                </c:pt>
                <c:pt idx="2513">
                  <c:v>-0.11</c:v>
                </c:pt>
                <c:pt idx="2514">
                  <c:v>-0.11</c:v>
                </c:pt>
                <c:pt idx="2515">
                  <c:v>-0.11</c:v>
                </c:pt>
                <c:pt idx="2516">
                  <c:v>-0.11</c:v>
                </c:pt>
                <c:pt idx="2517">
                  <c:v>-0.11</c:v>
                </c:pt>
                <c:pt idx="2518">
                  <c:v>-0.11</c:v>
                </c:pt>
                <c:pt idx="2519">
                  <c:v>-0.11</c:v>
                </c:pt>
                <c:pt idx="2520">
                  <c:v>-0.11</c:v>
                </c:pt>
                <c:pt idx="2521">
                  <c:v>-0.11</c:v>
                </c:pt>
                <c:pt idx="2522">
                  <c:v>-0.11</c:v>
                </c:pt>
                <c:pt idx="2523">
                  <c:v>-0.11</c:v>
                </c:pt>
                <c:pt idx="2524">
                  <c:v>-0.11</c:v>
                </c:pt>
                <c:pt idx="2525">
                  <c:v>-0.11</c:v>
                </c:pt>
                <c:pt idx="2526">
                  <c:v>-0.11</c:v>
                </c:pt>
                <c:pt idx="2527">
                  <c:v>-0.11</c:v>
                </c:pt>
                <c:pt idx="2528">
                  <c:v>-0.11</c:v>
                </c:pt>
                <c:pt idx="2529">
                  <c:v>-0.11</c:v>
                </c:pt>
                <c:pt idx="2530">
                  <c:v>-0.11</c:v>
                </c:pt>
                <c:pt idx="2531">
                  <c:v>-0.11</c:v>
                </c:pt>
                <c:pt idx="2532">
                  <c:v>-0.11</c:v>
                </c:pt>
                <c:pt idx="2533">
                  <c:v>-0.11</c:v>
                </c:pt>
                <c:pt idx="2534">
                  <c:v>-0.11</c:v>
                </c:pt>
                <c:pt idx="2535">
                  <c:v>-0.11</c:v>
                </c:pt>
                <c:pt idx="2536">
                  <c:v>-0.11</c:v>
                </c:pt>
                <c:pt idx="2537">
                  <c:v>-0.11</c:v>
                </c:pt>
                <c:pt idx="2538">
                  <c:v>-0.11</c:v>
                </c:pt>
                <c:pt idx="2539">
                  <c:v>-0.11</c:v>
                </c:pt>
                <c:pt idx="2540">
                  <c:v>-0.11</c:v>
                </c:pt>
                <c:pt idx="2541">
                  <c:v>-0.11</c:v>
                </c:pt>
                <c:pt idx="2542">
                  <c:v>-0.11</c:v>
                </c:pt>
                <c:pt idx="2543">
                  <c:v>-0.11</c:v>
                </c:pt>
                <c:pt idx="2544">
                  <c:v>-0.11</c:v>
                </c:pt>
                <c:pt idx="2545">
                  <c:v>-0.11</c:v>
                </c:pt>
                <c:pt idx="2546">
                  <c:v>-0.11</c:v>
                </c:pt>
                <c:pt idx="2547">
                  <c:v>-0.11</c:v>
                </c:pt>
                <c:pt idx="2548">
                  <c:v>-0.11</c:v>
                </c:pt>
                <c:pt idx="2549">
                  <c:v>-0.11</c:v>
                </c:pt>
                <c:pt idx="2550">
                  <c:v>-0.11</c:v>
                </c:pt>
                <c:pt idx="2551">
                  <c:v>-0.11</c:v>
                </c:pt>
                <c:pt idx="2552">
                  <c:v>-0.11</c:v>
                </c:pt>
                <c:pt idx="2553">
                  <c:v>-0.11</c:v>
                </c:pt>
                <c:pt idx="2554">
                  <c:v>-0.11</c:v>
                </c:pt>
                <c:pt idx="2555">
                  <c:v>-0.11</c:v>
                </c:pt>
                <c:pt idx="2556">
                  <c:v>-0.11</c:v>
                </c:pt>
                <c:pt idx="2557">
                  <c:v>-0.11</c:v>
                </c:pt>
                <c:pt idx="2558">
                  <c:v>-0.11</c:v>
                </c:pt>
                <c:pt idx="2559">
                  <c:v>-0.11</c:v>
                </c:pt>
                <c:pt idx="2560">
                  <c:v>-0.11</c:v>
                </c:pt>
                <c:pt idx="2561">
                  <c:v>-0.11</c:v>
                </c:pt>
                <c:pt idx="2562">
                  <c:v>-0.11</c:v>
                </c:pt>
                <c:pt idx="2563">
                  <c:v>-0.11</c:v>
                </c:pt>
                <c:pt idx="2564">
                  <c:v>-0.11</c:v>
                </c:pt>
                <c:pt idx="2565">
                  <c:v>-0.11</c:v>
                </c:pt>
                <c:pt idx="2566">
                  <c:v>-0.11</c:v>
                </c:pt>
                <c:pt idx="2567">
                  <c:v>-0.11</c:v>
                </c:pt>
                <c:pt idx="2568">
                  <c:v>-0.11</c:v>
                </c:pt>
                <c:pt idx="2569">
                  <c:v>-0.11</c:v>
                </c:pt>
                <c:pt idx="2570">
                  <c:v>-0.11</c:v>
                </c:pt>
                <c:pt idx="2571">
                  <c:v>-0.11</c:v>
                </c:pt>
                <c:pt idx="2572">
                  <c:v>-0.11</c:v>
                </c:pt>
                <c:pt idx="2573">
                  <c:v>-0.11</c:v>
                </c:pt>
                <c:pt idx="2574">
                  <c:v>-0.11</c:v>
                </c:pt>
                <c:pt idx="2575">
                  <c:v>-0.11</c:v>
                </c:pt>
                <c:pt idx="2576">
                  <c:v>-0.11</c:v>
                </c:pt>
                <c:pt idx="2577">
                  <c:v>-0.11</c:v>
                </c:pt>
                <c:pt idx="2578">
                  <c:v>-0.11</c:v>
                </c:pt>
                <c:pt idx="2579">
                  <c:v>-0.11</c:v>
                </c:pt>
                <c:pt idx="2580">
                  <c:v>-0.11</c:v>
                </c:pt>
                <c:pt idx="2581">
                  <c:v>-0.11</c:v>
                </c:pt>
                <c:pt idx="2582">
                  <c:v>-0.11</c:v>
                </c:pt>
                <c:pt idx="2583">
                  <c:v>-0.11</c:v>
                </c:pt>
                <c:pt idx="2584">
                  <c:v>-0.11</c:v>
                </c:pt>
                <c:pt idx="2585">
                  <c:v>-0.11</c:v>
                </c:pt>
                <c:pt idx="2586">
                  <c:v>-0.11</c:v>
                </c:pt>
                <c:pt idx="2587">
                  <c:v>-0.11</c:v>
                </c:pt>
                <c:pt idx="2588">
                  <c:v>-0.11</c:v>
                </c:pt>
                <c:pt idx="2589">
                  <c:v>-0.11</c:v>
                </c:pt>
                <c:pt idx="2590">
                  <c:v>-0.11</c:v>
                </c:pt>
                <c:pt idx="2591">
                  <c:v>-0.11</c:v>
                </c:pt>
                <c:pt idx="2592">
                  <c:v>-0.11</c:v>
                </c:pt>
                <c:pt idx="2593">
                  <c:v>-0.11</c:v>
                </c:pt>
                <c:pt idx="2594">
                  <c:v>-0.11</c:v>
                </c:pt>
                <c:pt idx="2595">
                  <c:v>-0.11</c:v>
                </c:pt>
                <c:pt idx="2596">
                  <c:v>-0.11</c:v>
                </c:pt>
                <c:pt idx="2597">
                  <c:v>-0.11</c:v>
                </c:pt>
                <c:pt idx="2598">
                  <c:v>-0.11</c:v>
                </c:pt>
                <c:pt idx="2599">
                  <c:v>-0.11</c:v>
                </c:pt>
                <c:pt idx="2600">
                  <c:v>-0.11</c:v>
                </c:pt>
                <c:pt idx="2601">
                  <c:v>-0.11</c:v>
                </c:pt>
                <c:pt idx="2602">
                  <c:v>-0.11</c:v>
                </c:pt>
                <c:pt idx="2603">
                  <c:v>-0.11</c:v>
                </c:pt>
                <c:pt idx="2604">
                  <c:v>-0.11</c:v>
                </c:pt>
                <c:pt idx="2605">
                  <c:v>-0.11</c:v>
                </c:pt>
                <c:pt idx="2606">
                  <c:v>-0.11</c:v>
                </c:pt>
                <c:pt idx="2607">
                  <c:v>-0.11</c:v>
                </c:pt>
                <c:pt idx="2608">
                  <c:v>-0.11</c:v>
                </c:pt>
                <c:pt idx="2609">
                  <c:v>-0.11</c:v>
                </c:pt>
                <c:pt idx="2610">
                  <c:v>-0.11</c:v>
                </c:pt>
                <c:pt idx="2611">
                  <c:v>-0.11</c:v>
                </c:pt>
                <c:pt idx="2612">
                  <c:v>-0.11</c:v>
                </c:pt>
                <c:pt idx="2613">
                  <c:v>-0.11</c:v>
                </c:pt>
                <c:pt idx="2614">
                  <c:v>-0.11</c:v>
                </c:pt>
                <c:pt idx="2615">
                  <c:v>-0.11</c:v>
                </c:pt>
                <c:pt idx="2616">
                  <c:v>-0.11</c:v>
                </c:pt>
                <c:pt idx="2617">
                  <c:v>-0.11</c:v>
                </c:pt>
                <c:pt idx="2618">
                  <c:v>-0.11</c:v>
                </c:pt>
                <c:pt idx="2619">
                  <c:v>-0.11</c:v>
                </c:pt>
                <c:pt idx="2620">
                  <c:v>-0.11</c:v>
                </c:pt>
                <c:pt idx="2621">
                  <c:v>-0.11</c:v>
                </c:pt>
                <c:pt idx="2622">
                  <c:v>-0.11</c:v>
                </c:pt>
                <c:pt idx="2623">
                  <c:v>-0.11</c:v>
                </c:pt>
                <c:pt idx="2624">
                  <c:v>-0.11</c:v>
                </c:pt>
                <c:pt idx="2625">
                  <c:v>-0.11</c:v>
                </c:pt>
                <c:pt idx="2626">
                  <c:v>-0.11</c:v>
                </c:pt>
                <c:pt idx="2627">
                  <c:v>-0.11</c:v>
                </c:pt>
                <c:pt idx="2628">
                  <c:v>-0.11</c:v>
                </c:pt>
                <c:pt idx="2629">
                  <c:v>-0.11</c:v>
                </c:pt>
                <c:pt idx="2630">
                  <c:v>-0.11</c:v>
                </c:pt>
                <c:pt idx="2631">
                  <c:v>-0.11</c:v>
                </c:pt>
                <c:pt idx="2632">
                  <c:v>-0.11</c:v>
                </c:pt>
                <c:pt idx="2633">
                  <c:v>-0.11</c:v>
                </c:pt>
                <c:pt idx="2634">
                  <c:v>-0.11</c:v>
                </c:pt>
                <c:pt idx="2635">
                  <c:v>-0.11</c:v>
                </c:pt>
                <c:pt idx="2636">
                  <c:v>-0.11</c:v>
                </c:pt>
                <c:pt idx="2637">
                  <c:v>-0.11</c:v>
                </c:pt>
                <c:pt idx="2638">
                  <c:v>-0.11</c:v>
                </c:pt>
                <c:pt idx="2639">
                  <c:v>-0.11</c:v>
                </c:pt>
                <c:pt idx="2640">
                  <c:v>-0.11</c:v>
                </c:pt>
                <c:pt idx="2641">
                  <c:v>-0.11</c:v>
                </c:pt>
                <c:pt idx="2642">
                  <c:v>-0.11</c:v>
                </c:pt>
                <c:pt idx="2643">
                  <c:v>-0.11</c:v>
                </c:pt>
                <c:pt idx="2644">
                  <c:v>-0.11</c:v>
                </c:pt>
                <c:pt idx="2645">
                  <c:v>-0.11</c:v>
                </c:pt>
                <c:pt idx="2646">
                  <c:v>-0.11</c:v>
                </c:pt>
                <c:pt idx="2647">
                  <c:v>-0.11</c:v>
                </c:pt>
                <c:pt idx="2648">
                  <c:v>-0.11</c:v>
                </c:pt>
                <c:pt idx="2649">
                  <c:v>-0.11</c:v>
                </c:pt>
                <c:pt idx="2650">
                  <c:v>-0.11</c:v>
                </c:pt>
                <c:pt idx="26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0B-4F14-BC78-FE538C89923F}"/>
            </c:ext>
          </c:extLst>
        </c:ser>
        <c:ser>
          <c:idx val="17"/>
          <c:order val="17"/>
          <c:tx>
            <c:strRef>
              <c:f>'24K'!$R$1:$T$1</c:f>
              <c:strCache>
                <c:ptCount val="1"/>
                <c:pt idx="0">
                  <c:v>24 km/h Upper pulse</c:v>
                </c:pt>
              </c:strCache>
            </c:strRef>
          </c:tx>
          <c:spPr>
            <a:ln w="2222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'24K'!$S$3:$S$2653</c:f>
              <c:numCache>
                <c:formatCode>General</c:formatCode>
                <c:ptCount val="2651"/>
                <c:pt idx="0">
                  <c:v>-15</c:v>
                </c:pt>
                <c:pt idx="1">
                  <c:v>-14.9</c:v>
                </c:pt>
                <c:pt idx="2">
                  <c:v>-14.8</c:v>
                </c:pt>
                <c:pt idx="3">
                  <c:v>-14.7</c:v>
                </c:pt>
                <c:pt idx="4">
                  <c:v>-14.6</c:v>
                </c:pt>
                <c:pt idx="5">
                  <c:v>-14.5</c:v>
                </c:pt>
                <c:pt idx="6">
                  <c:v>-14.4</c:v>
                </c:pt>
                <c:pt idx="7">
                  <c:v>-14.3</c:v>
                </c:pt>
                <c:pt idx="8">
                  <c:v>-14.200000000000001</c:v>
                </c:pt>
                <c:pt idx="9">
                  <c:v>-14.1</c:v>
                </c:pt>
                <c:pt idx="10">
                  <c:v>-14</c:v>
                </c:pt>
                <c:pt idx="11">
                  <c:v>-13.899999999999999</c:v>
                </c:pt>
                <c:pt idx="12">
                  <c:v>-13.799999999999999</c:v>
                </c:pt>
                <c:pt idx="13">
                  <c:v>-13.700000000000001</c:v>
                </c:pt>
                <c:pt idx="14">
                  <c:v>-13.6</c:v>
                </c:pt>
                <c:pt idx="15">
                  <c:v>-13.5</c:v>
                </c:pt>
                <c:pt idx="16">
                  <c:v>-13.4</c:v>
                </c:pt>
                <c:pt idx="17">
                  <c:v>-13.299999999999999</c:v>
                </c:pt>
                <c:pt idx="18">
                  <c:v>-13.2</c:v>
                </c:pt>
                <c:pt idx="19">
                  <c:v>-13.100000000000001</c:v>
                </c:pt>
                <c:pt idx="20">
                  <c:v>-13</c:v>
                </c:pt>
                <c:pt idx="21">
                  <c:v>-12.9</c:v>
                </c:pt>
                <c:pt idx="22">
                  <c:v>-12.8</c:v>
                </c:pt>
                <c:pt idx="23">
                  <c:v>-12.7</c:v>
                </c:pt>
                <c:pt idx="24">
                  <c:v>-12.6</c:v>
                </c:pt>
                <c:pt idx="25">
                  <c:v>-12.5</c:v>
                </c:pt>
                <c:pt idx="26">
                  <c:v>-12.4</c:v>
                </c:pt>
                <c:pt idx="27">
                  <c:v>-12.3</c:v>
                </c:pt>
                <c:pt idx="28">
                  <c:v>-12.200000000000001</c:v>
                </c:pt>
                <c:pt idx="29">
                  <c:v>-12.1</c:v>
                </c:pt>
                <c:pt idx="30">
                  <c:v>-12</c:v>
                </c:pt>
                <c:pt idx="31">
                  <c:v>-11.9</c:v>
                </c:pt>
                <c:pt idx="32">
                  <c:v>-11.799999999999999</c:v>
                </c:pt>
                <c:pt idx="33">
                  <c:v>-11.700000000000001</c:v>
                </c:pt>
                <c:pt idx="34">
                  <c:v>-11.6</c:v>
                </c:pt>
                <c:pt idx="35">
                  <c:v>-11.5</c:v>
                </c:pt>
                <c:pt idx="36">
                  <c:v>-11.4</c:v>
                </c:pt>
                <c:pt idx="37">
                  <c:v>-11.299999999999999</c:v>
                </c:pt>
                <c:pt idx="38">
                  <c:v>-11.2</c:v>
                </c:pt>
                <c:pt idx="39">
                  <c:v>-11.1</c:v>
                </c:pt>
                <c:pt idx="40">
                  <c:v>-11</c:v>
                </c:pt>
                <c:pt idx="41">
                  <c:v>-10.9</c:v>
                </c:pt>
                <c:pt idx="42">
                  <c:v>-10.8</c:v>
                </c:pt>
                <c:pt idx="43">
                  <c:v>-10.7</c:v>
                </c:pt>
                <c:pt idx="44">
                  <c:v>-10.6</c:v>
                </c:pt>
                <c:pt idx="45">
                  <c:v>-10.5</c:v>
                </c:pt>
                <c:pt idx="46">
                  <c:v>-10.4</c:v>
                </c:pt>
                <c:pt idx="47">
                  <c:v>-10.3</c:v>
                </c:pt>
                <c:pt idx="48">
                  <c:v>-10.200000000000001</c:v>
                </c:pt>
                <c:pt idx="49">
                  <c:v>-10.1</c:v>
                </c:pt>
                <c:pt idx="50">
                  <c:v>-10</c:v>
                </c:pt>
                <c:pt idx="51">
                  <c:v>-9.9</c:v>
                </c:pt>
                <c:pt idx="52">
                  <c:v>-9.7999999999999989</c:v>
                </c:pt>
                <c:pt idx="53">
                  <c:v>-9.7000000000000011</c:v>
                </c:pt>
                <c:pt idx="54">
                  <c:v>-9.6</c:v>
                </c:pt>
                <c:pt idx="55">
                  <c:v>-9.5</c:v>
                </c:pt>
                <c:pt idx="56">
                  <c:v>-9.4</c:v>
                </c:pt>
                <c:pt idx="57">
                  <c:v>-9.2999999999999989</c:v>
                </c:pt>
                <c:pt idx="58">
                  <c:v>-9.1999999999999993</c:v>
                </c:pt>
                <c:pt idx="59">
                  <c:v>-9.1</c:v>
                </c:pt>
                <c:pt idx="60">
                  <c:v>-9</c:v>
                </c:pt>
                <c:pt idx="61">
                  <c:v>-8.9</c:v>
                </c:pt>
                <c:pt idx="62">
                  <c:v>-8.8000000000000007</c:v>
                </c:pt>
                <c:pt idx="63">
                  <c:v>-8.6999999999999993</c:v>
                </c:pt>
                <c:pt idx="64">
                  <c:v>-8.6</c:v>
                </c:pt>
                <c:pt idx="65">
                  <c:v>-8.5</c:v>
                </c:pt>
                <c:pt idx="66">
                  <c:v>-8.4</c:v>
                </c:pt>
                <c:pt idx="67">
                  <c:v>-8.3000000000000007</c:v>
                </c:pt>
                <c:pt idx="68">
                  <c:v>-8.2000000000000011</c:v>
                </c:pt>
                <c:pt idx="69">
                  <c:v>-8.1</c:v>
                </c:pt>
                <c:pt idx="70">
                  <c:v>-8</c:v>
                </c:pt>
                <c:pt idx="71">
                  <c:v>-7.9</c:v>
                </c:pt>
                <c:pt idx="72">
                  <c:v>-7.8</c:v>
                </c:pt>
                <c:pt idx="73">
                  <c:v>-7.7</c:v>
                </c:pt>
                <c:pt idx="74">
                  <c:v>-7.6</c:v>
                </c:pt>
                <c:pt idx="75">
                  <c:v>-7.5</c:v>
                </c:pt>
                <c:pt idx="76">
                  <c:v>-7.4</c:v>
                </c:pt>
                <c:pt idx="77">
                  <c:v>-7.3</c:v>
                </c:pt>
                <c:pt idx="78">
                  <c:v>-7.2</c:v>
                </c:pt>
                <c:pt idx="79">
                  <c:v>-7.1000000000000005</c:v>
                </c:pt>
                <c:pt idx="80">
                  <c:v>-7</c:v>
                </c:pt>
                <c:pt idx="81">
                  <c:v>-6.8999999999999995</c:v>
                </c:pt>
                <c:pt idx="82">
                  <c:v>-6.8</c:v>
                </c:pt>
                <c:pt idx="83">
                  <c:v>-6.7</c:v>
                </c:pt>
                <c:pt idx="84">
                  <c:v>-6.6</c:v>
                </c:pt>
                <c:pt idx="85">
                  <c:v>-6.5</c:v>
                </c:pt>
                <c:pt idx="86">
                  <c:v>-6.4</c:v>
                </c:pt>
                <c:pt idx="87">
                  <c:v>-6.3</c:v>
                </c:pt>
                <c:pt idx="88">
                  <c:v>-6.2</c:v>
                </c:pt>
                <c:pt idx="89">
                  <c:v>-6.1000000000000005</c:v>
                </c:pt>
                <c:pt idx="90">
                  <c:v>-6</c:v>
                </c:pt>
                <c:pt idx="91">
                  <c:v>-5.8999999999999995</c:v>
                </c:pt>
                <c:pt idx="92">
                  <c:v>-5.8</c:v>
                </c:pt>
                <c:pt idx="93">
                  <c:v>-5.7</c:v>
                </c:pt>
                <c:pt idx="94">
                  <c:v>-5.6</c:v>
                </c:pt>
                <c:pt idx="95">
                  <c:v>-5.5</c:v>
                </c:pt>
                <c:pt idx="96">
                  <c:v>-5.4</c:v>
                </c:pt>
                <c:pt idx="97">
                  <c:v>-5.3</c:v>
                </c:pt>
                <c:pt idx="98">
                  <c:v>-5.2</c:v>
                </c:pt>
                <c:pt idx="99">
                  <c:v>-5.1000000000000005</c:v>
                </c:pt>
                <c:pt idx="100">
                  <c:v>-5</c:v>
                </c:pt>
                <c:pt idx="101">
                  <c:v>-4.8999999999999995</c:v>
                </c:pt>
                <c:pt idx="102">
                  <c:v>-4.8</c:v>
                </c:pt>
                <c:pt idx="103">
                  <c:v>-4.7</c:v>
                </c:pt>
                <c:pt idx="104">
                  <c:v>-4.5999999999999996</c:v>
                </c:pt>
                <c:pt idx="105">
                  <c:v>-4.5</c:v>
                </c:pt>
                <c:pt idx="106">
                  <c:v>-4.4000000000000004</c:v>
                </c:pt>
                <c:pt idx="107">
                  <c:v>-4.3</c:v>
                </c:pt>
                <c:pt idx="108">
                  <c:v>-4.2</c:v>
                </c:pt>
                <c:pt idx="109">
                  <c:v>-4.1000000000000005</c:v>
                </c:pt>
                <c:pt idx="110">
                  <c:v>-4</c:v>
                </c:pt>
                <c:pt idx="111">
                  <c:v>-3.9</c:v>
                </c:pt>
                <c:pt idx="112">
                  <c:v>-3.8</c:v>
                </c:pt>
                <c:pt idx="113">
                  <c:v>-3.7</c:v>
                </c:pt>
                <c:pt idx="114">
                  <c:v>-3.6</c:v>
                </c:pt>
                <c:pt idx="115">
                  <c:v>-3.5</c:v>
                </c:pt>
                <c:pt idx="116">
                  <c:v>-3.4</c:v>
                </c:pt>
                <c:pt idx="117">
                  <c:v>-3.3</c:v>
                </c:pt>
                <c:pt idx="118">
                  <c:v>-3.2</c:v>
                </c:pt>
                <c:pt idx="119">
                  <c:v>-3.1</c:v>
                </c:pt>
                <c:pt idx="120">
                  <c:v>-3</c:v>
                </c:pt>
                <c:pt idx="121">
                  <c:v>-2.9</c:v>
                </c:pt>
                <c:pt idx="122">
                  <c:v>-2.8</c:v>
                </c:pt>
                <c:pt idx="123">
                  <c:v>-2.7</c:v>
                </c:pt>
                <c:pt idx="124">
                  <c:v>-2.6</c:v>
                </c:pt>
                <c:pt idx="125">
                  <c:v>-2.5</c:v>
                </c:pt>
                <c:pt idx="126">
                  <c:v>-2.4</c:v>
                </c:pt>
                <c:pt idx="127">
                  <c:v>-2.2999999999999998</c:v>
                </c:pt>
                <c:pt idx="128">
                  <c:v>-2.2000000000000002</c:v>
                </c:pt>
                <c:pt idx="129">
                  <c:v>-2.1</c:v>
                </c:pt>
                <c:pt idx="130">
                  <c:v>-2</c:v>
                </c:pt>
                <c:pt idx="131">
                  <c:v>-1.9</c:v>
                </c:pt>
                <c:pt idx="132">
                  <c:v>-1.8</c:v>
                </c:pt>
                <c:pt idx="133">
                  <c:v>-1.7</c:v>
                </c:pt>
                <c:pt idx="134">
                  <c:v>-1.6</c:v>
                </c:pt>
                <c:pt idx="135">
                  <c:v>-1.5</c:v>
                </c:pt>
                <c:pt idx="136">
                  <c:v>-1.4</c:v>
                </c:pt>
                <c:pt idx="137">
                  <c:v>-1.3</c:v>
                </c:pt>
                <c:pt idx="138">
                  <c:v>-1.2</c:v>
                </c:pt>
                <c:pt idx="139">
                  <c:v>-1.1000000000000001</c:v>
                </c:pt>
                <c:pt idx="140">
                  <c:v>-1</c:v>
                </c:pt>
                <c:pt idx="141">
                  <c:v>-0.9</c:v>
                </c:pt>
                <c:pt idx="142">
                  <c:v>-0.8</c:v>
                </c:pt>
                <c:pt idx="143">
                  <c:v>-0.7</c:v>
                </c:pt>
                <c:pt idx="144">
                  <c:v>-0.6</c:v>
                </c:pt>
                <c:pt idx="145">
                  <c:v>-0.5</c:v>
                </c:pt>
                <c:pt idx="146">
                  <c:v>-0.4</c:v>
                </c:pt>
                <c:pt idx="147">
                  <c:v>-0.3</c:v>
                </c:pt>
                <c:pt idx="148">
                  <c:v>-0.2</c:v>
                </c:pt>
                <c:pt idx="149">
                  <c:v>-0.1</c:v>
                </c:pt>
                <c:pt idx="150">
                  <c:v>0</c:v>
                </c:pt>
                <c:pt idx="151">
                  <c:v>0.1</c:v>
                </c:pt>
                <c:pt idx="152">
                  <c:v>0.2</c:v>
                </c:pt>
                <c:pt idx="153">
                  <c:v>0.3</c:v>
                </c:pt>
                <c:pt idx="154">
                  <c:v>0.4</c:v>
                </c:pt>
                <c:pt idx="155">
                  <c:v>0.5</c:v>
                </c:pt>
                <c:pt idx="156">
                  <c:v>0.6</c:v>
                </c:pt>
                <c:pt idx="157">
                  <c:v>0.7</c:v>
                </c:pt>
                <c:pt idx="158">
                  <c:v>0.8</c:v>
                </c:pt>
                <c:pt idx="159">
                  <c:v>0.9</c:v>
                </c:pt>
                <c:pt idx="160">
                  <c:v>1</c:v>
                </c:pt>
                <c:pt idx="161">
                  <c:v>1.1000000000000001</c:v>
                </c:pt>
                <c:pt idx="162">
                  <c:v>1.2</c:v>
                </c:pt>
                <c:pt idx="163">
                  <c:v>1.3</c:v>
                </c:pt>
                <c:pt idx="164">
                  <c:v>1.4</c:v>
                </c:pt>
                <c:pt idx="165">
                  <c:v>1.5</c:v>
                </c:pt>
                <c:pt idx="166">
                  <c:v>1.6</c:v>
                </c:pt>
                <c:pt idx="167">
                  <c:v>1.7</c:v>
                </c:pt>
                <c:pt idx="168">
                  <c:v>1.8</c:v>
                </c:pt>
                <c:pt idx="169">
                  <c:v>1.9</c:v>
                </c:pt>
                <c:pt idx="170">
                  <c:v>2</c:v>
                </c:pt>
                <c:pt idx="171">
                  <c:v>2.1</c:v>
                </c:pt>
                <c:pt idx="172">
                  <c:v>2.2000000000000002</c:v>
                </c:pt>
                <c:pt idx="173">
                  <c:v>2.2999999999999998</c:v>
                </c:pt>
                <c:pt idx="174">
                  <c:v>2.4</c:v>
                </c:pt>
                <c:pt idx="175">
                  <c:v>2.5</c:v>
                </c:pt>
                <c:pt idx="176">
                  <c:v>2.6</c:v>
                </c:pt>
                <c:pt idx="177">
                  <c:v>2.7</c:v>
                </c:pt>
                <c:pt idx="178">
                  <c:v>2.8</c:v>
                </c:pt>
                <c:pt idx="179">
                  <c:v>2.9</c:v>
                </c:pt>
                <c:pt idx="180">
                  <c:v>3</c:v>
                </c:pt>
                <c:pt idx="181">
                  <c:v>3.1</c:v>
                </c:pt>
                <c:pt idx="182">
                  <c:v>3.2</c:v>
                </c:pt>
                <c:pt idx="183">
                  <c:v>3.3</c:v>
                </c:pt>
                <c:pt idx="184">
                  <c:v>3.4</c:v>
                </c:pt>
                <c:pt idx="185">
                  <c:v>3.5</c:v>
                </c:pt>
                <c:pt idx="186">
                  <c:v>3.6</c:v>
                </c:pt>
                <c:pt idx="187">
                  <c:v>3.7</c:v>
                </c:pt>
                <c:pt idx="188">
                  <c:v>3.8</c:v>
                </c:pt>
                <c:pt idx="189">
                  <c:v>3.9</c:v>
                </c:pt>
                <c:pt idx="190">
                  <c:v>4</c:v>
                </c:pt>
                <c:pt idx="191">
                  <c:v>4.1000000000000005</c:v>
                </c:pt>
                <c:pt idx="192">
                  <c:v>4.2</c:v>
                </c:pt>
                <c:pt idx="193">
                  <c:v>4.3</c:v>
                </c:pt>
                <c:pt idx="194">
                  <c:v>4.4000000000000004</c:v>
                </c:pt>
                <c:pt idx="195">
                  <c:v>4.5</c:v>
                </c:pt>
                <c:pt idx="196">
                  <c:v>4.5999999999999996</c:v>
                </c:pt>
                <c:pt idx="197">
                  <c:v>4.7</c:v>
                </c:pt>
                <c:pt idx="198">
                  <c:v>4.8</c:v>
                </c:pt>
                <c:pt idx="199">
                  <c:v>4.8999999999999995</c:v>
                </c:pt>
                <c:pt idx="200">
                  <c:v>5</c:v>
                </c:pt>
                <c:pt idx="201">
                  <c:v>5.1000000000000005</c:v>
                </c:pt>
                <c:pt idx="202">
                  <c:v>5.2</c:v>
                </c:pt>
                <c:pt idx="203">
                  <c:v>5.3</c:v>
                </c:pt>
                <c:pt idx="204">
                  <c:v>5.4</c:v>
                </c:pt>
                <c:pt idx="205">
                  <c:v>5.5</c:v>
                </c:pt>
                <c:pt idx="206">
                  <c:v>5.6</c:v>
                </c:pt>
                <c:pt idx="207">
                  <c:v>5.7</c:v>
                </c:pt>
                <c:pt idx="208">
                  <c:v>5.8</c:v>
                </c:pt>
                <c:pt idx="209">
                  <c:v>5.8999999999999995</c:v>
                </c:pt>
                <c:pt idx="210">
                  <c:v>6</c:v>
                </c:pt>
                <c:pt idx="211">
                  <c:v>6.1000000000000005</c:v>
                </c:pt>
                <c:pt idx="212">
                  <c:v>6.2</c:v>
                </c:pt>
                <c:pt idx="213">
                  <c:v>6.3</c:v>
                </c:pt>
                <c:pt idx="214">
                  <c:v>6.4</c:v>
                </c:pt>
                <c:pt idx="215">
                  <c:v>6.5</c:v>
                </c:pt>
                <c:pt idx="216">
                  <c:v>6.6</c:v>
                </c:pt>
                <c:pt idx="217">
                  <c:v>6.7</c:v>
                </c:pt>
                <c:pt idx="218">
                  <c:v>6.8</c:v>
                </c:pt>
                <c:pt idx="219">
                  <c:v>6.8999999999999995</c:v>
                </c:pt>
                <c:pt idx="220">
                  <c:v>7</c:v>
                </c:pt>
                <c:pt idx="221">
                  <c:v>7.1000000000000005</c:v>
                </c:pt>
                <c:pt idx="222">
                  <c:v>7.2</c:v>
                </c:pt>
                <c:pt idx="223">
                  <c:v>7.3</c:v>
                </c:pt>
                <c:pt idx="224">
                  <c:v>7.4</c:v>
                </c:pt>
                <c:pt idx="225">
                  <c:v>7.5</c:v>
                </c:pt>
                <c:pt idx="226">
                  <c:v>7.6</c:v>
                </c:pt>
                <c:pt idx="227">
                  <c:v>7.7</c:v>
                </c:pt>
                <c:pt idx="228">
                  <c:v>7.8</c:v>
                </c:pt>
                <c:pt idx="229">
                  <c:v>7.9</c:v>
                </c:pt>
                <c:pt idx="230">
                  <c:v>8</c:v>
                </c:pt>
                <c:pt idx="231">
                  <c:v>8.1</c:v>
                </c:pt>
                <c:pt idx="232">
                  <c:v>8.2000000000000011</c:v>
                </c:pt>
                <c:pt idx="233">
                  <c:v>8.3000000000000007</c:v>
                </c:pt>
                <c:pt idx="234">
                  <c:v>8.4</c:v>
                </c:pt>
                <c:pt idx="235">
                  <c:v>8.5</c:v>
                </c:pt>
                <c:pt idx="236">
                  <c:v>8.6</c:v>
                </c:pt>
                <c:pt idx="237">
                  <c:v>8.6999999999999993</c:v>
                </c:pt>
                <c:pt idx="238">
                  <c:v>8.8000000000000007</c:v>
                </c:pt>
                <c:pt idx="239">
                  <c:v>8.9</c:v>
                </c:pt>
                <c:pt idx="240">
                  <c:v>9</c:v>
                </c:pt>
                <c:pt idx="241">
                  <c:v>9.1</c:v>
                </c:pt>
                <c:pt idx="242">
                  <c:v>9.1999999999999993</c:v>
                </c:pt>
                <c:pt idx="243">
                  <c:v>9.2999999999999989</c:v>
                </c:pt>
                <c:pt idx="244">
                  <c:v>9.4</c:v>
                </c:pt>
                <c:pt idx="245">
                  <c:v>9.5</c:v>
                </c:pt>
                <c:pt idx="246">
                  <c:v>9.6</c:v>
                </c:pt>
                <c:pt idx="247">
                  <c:v>9.7000000000000011</c:v>
                </c:pt>
                <c:pt idx="248">
                  <c:v>9.7999999999999989</c:v>
                </c:pt>
                <c:pt idx="249">
                  <c:v>9.9</c:v>
                </c:pt>
                <c:pt idx="250">
                  <c:v>10</c:v>
                </c:pt>
                <c:pt idx="251">
                  <c:v>10.1</c:v>
                </c:pt>
                <c:pt idx="252">
                  <c:v>10.200000000000001</c:v>
                </c:pt>
                <c:pt idx="253">
                  <c:v>10.3</c:v>
                </c:pt>
                <c:pt idx="254">
                  <c:v>10.4</c:v>
                </c:pt>
                <c:pt idx="255">
                  <c:v>10.5</c:v>
                </c:pt>
                <c:pt idx="256">
                  <c:v>10.6</c:v>
                </c:pt>
                <c:pt idx="257">
                  <c:v>10.7</c:v>
                </c:pt>
                <c:pt idx="258">
                  <c:v>10.8</c:v>
                </c:pt>
                <c:pt idx="259">
                  <c:v>10.9</c:v>
                </c:pt>
                <c:pt idx="260">
                  <c:v>11</c:v>
                </c:pt>
                <c:pt idx="261">
                  <c:v>11.1</c:v>
                </c:pt>
                <c:pt idx="262">
                  <c:v>11.2</c:v>
                </c:pt>
                <c:pt idx="263">
                  <c:v>11.299999999999999</c:v>
                </c:pt>
                <c:pt idx="264">
                  <c:v>11.4</c:v>
                </c:pt>
                <c:pt idx="265">
                  <c:v>11.5</c:v>
                </c:pt>
                <c:pt idx="266">
                  <c:v>11.6</c:v>
                </c:pt>
                <c:pt idx="267">
                  <c:v>11.700000000000001</c:v>
                </c:pt>
                <c:pt idx="268">
                  <c:v>11.799999999999999</c:v>
                </c:pt>
                <c:pt idx="269">
                  <c:v>11.9</c:v>
                </c:pt>
                <c:pt idx="270">
                  <c:v>12</c:v>
                </c:pt>
                <c:pt idx="271">
                  <c:v>12.1</c:v>
                </c:pt>
                <c:pt idx="272">
                  <c:v>12.200000000000001</c:v>
                </c:pt>
                <c:pt idx="273">
                  <c:v>12.3</c:v>
                </c:pt>
                <c:pt idx="274">
                  <c:v>12.4</c:v>
                </c:pt>
                <c:pt idx="275">
                  <c:v>12.5</c:v>
                </c:pt>
                <c:pt idx="276">
                  <c:v>12.6</c:v>
                </c:pt>
                <c:pt idx="277">
                  <c:v>12.7</c:v>
                </c:pt>
                <c:pt idx="278">
                  <c:v>12.8</c:v>
                </c:pt>
                <c:pt idx="279">
                  <c:v>12.9</c:v>
                </c:pt>
                <c:pt idx="280">
                  <c:v>13</c:v>
                </c:pt>
                <c:pt idx="281">
                  <c:v>13.100000000000001</c:v>
                </c:pt>
                <c:pt idx="282">
                  <c:v>13.2</c:v>
                </c:pt>
                <c:pt idx="283">
                  <c:v>13.299999999999999</c:v>
                </c:pt>
                <c:pt idx="284">
                  <c:v>13.4</c:v>
                </c:pt>
                <c:pt idx="285">
                  <c:v>13.5</c:v>
                </c:pt>
                <c:pt idx="286">
                  <c:v>13.6</c:v>
                </c:pt>
                <c:pt idx="287">
                  <c:v>13.700000000000001</c:v>
                </c:pt>
                <c:pt idx="288">
                  <c:v>13.799999999999999</c:v>
                </c:pt>
                <c:pt idx="289">
                  <c:v>13.899999999999999</c:v>
                </c:pt>
                <c:pt idx="290">
                  <c:v>14</c:v>
                </c:pt>
                <c:pt idx="291">
                  <c:v>14.1</c:v>
                </c:pt>
                <c:pt idx="292">
                  <c:v>14.200000000000001</c:v>
                </c:pt>
                <c:pt idx="293">
                  <c:v>14.3</c:v>
                </c:pt>
                <c:pt idx="294">
                  <c:v>14.4</c:v>
                </c:pt>
                <c:pt idx="295">
                  <c:v>14.5</c:v>
                </c:pt>
                <c:pt idx="296">
                  <c:v>14.6</c:v>
                </c:pt>
                <c:pt idx="297">
                  <c:v>14.7</c:v>
                </c:pt>
                <c:pt idx="298">
                  <c:v>14.8</c:v>
                </c:pt>
                <c:pt idx="299">
                  <c:v>14.9</c:v>
                </c:pt>
                <c:pt idx="300">
                  <c:v>15</c:v>
                </c:pt>
                <c:pt idx="301">
                  <c:v>15.100000000000001</c:v>
                </c:pt>
                <c:pt idx="302">
                  <c:v>15.2</c:v>
                </c:pt>
                <c:pt idx="303">
                  <c:v>15.299999999999999</c:v>
                </c:pt>
                <c:pt idx="304">
                  <c:v>15.4</c:v>
                </c:pt>
                <c:pt idx="305">
                  <c:v>15.5</c:v>
                </c:pt>
                <c:pt idx="306">
                  <c:v>15.6</c:v>
                </c:pt>
                <c:pt idx="307">
                  <c:v>15.7</c:v>
                </c:pt>
                <c:pt idx="308">
                  <c:v>15.8</c:v>
                </c:pt>
                <c:pt idx="309">
                  <c:v>15.9</c:v>
                </c:pt>
                <c:pt idx="310">
                  <c:v>16</c:v>
                </c:pt>
                <c:pt idx="311">
                  <c:v>16.100000000000001</c:v>
                </c:pt>
                <c:pt idx="312">
                  <c:v>16.2</c:v>
                </c:pt>
                <c:pt idx="313">
                  <c:v>16.299999999999997</c:v>
                </c:pt>
                <c:pt idx="314">
                  <c:v>16.400000000000002</c:v>
                </c:pt>
                <c:pt idx="315">
                  <c:v>16.5</c:v>
                </c:pt>
                <c:pt idx="316">
                  <c:v>16.600000000000001</c:v>
                </c:pt>
                <c:pt idx="317">
                  <c:v>16.7</c:v>
                </c:pt>
                <c:pt idx="318">
                  <c:v>16.8</c:v>
                </c:pt>
                <c:pt idx="319">
                  <c:v>16.899999999999999</c:v>
                </c:pt>
                <c:pt idx="320">
                  <c:v>17</c:v>
                </c:pt>
                <c:pt idx="321">
                  <c:v>17.100000000000001</c:v>
                </c:pt>
                <c:pt idx="322">
                  <c:v>17.2</c:v>
                </c:pt>
                <c:pt idx="323">
                  <c:v>17.3</c:v>
                </c:pt>
                <c:pt idx="324">
                  <c:v>17.399999999999999</c:v>
                </c:pt>
                <c:pt idx="325">
                  <c:v>17.5</c:v>
                </c:pt>
                <c:pt idx="326">
                  <c:v>17.600000000000001</c:v>
                </c:pt>
                <c:pt idx="327">
                  <c:v>17.7</c:v>
                </c:pt>
                <c:pt idx="328">
                  <c:v>17.8</c:v>
                </c:pt>
                <c:pt idx="329">
                  <c:v>17.899999999999999</c:v>
                </c:pt>
                <c:pt idx="330">
                  <c:v>18</c:v>
                </c:pt>
                <c:pt idx="331">
                  <c:v>18.100000000000001</c:v>
                </c:pt>
                <c:pt idx="332">
                  <c:v>18.2</c:v>
                </c:pt>
                <c:pt idx="333">
                  <c:v>18.3</c:v>
                </c:pt>
                <c:pt idx="334">
                  <c:v>18.399999999999999</c:v>
                </c:pt>
                <c:pt idx="335">
                  <c:v>18.5</c:v>
                </c:pt>
                <c:pt idx="336">
                  <c:v>18.599999999999998</c:v>
                </c:pt>
                <c:pt idx="337">
                  <c:v>18.700000000000003</c:v>
                </c:pt>
                <c:pt idx="338">
                  <c:v>18.8</c:v>
                </c:pt>
                <c:pt idx="339">
                  <c:v>18.899999999999999</c:v>
                </c:pt>
                <c:pt idx="340">
                  <c:v>19</c:v>
                </c:pt>
                <c:pt idx="341">
                  <c:v>19.099999999999998</c:v>
                </c:pt>
                <c:pt idx="342">
                  <c:v>19.2</c:v>
                </c:pt>
                <c:pt idx="343">
                  <c:v>19.3</c:v>
                </c:pt>
                <c:pt idx="344">
                  <c:v>19.400000000000002</c:v>
                </c:pt>
                <c:pt idx="345">
                  <c:v>19.5</c:v>
                </c:pt>
                <c:pt idx="346">
                  <c:v>19.599999999999998</c:v>
                </c:pt>
                <c:pt idx="347">
                  <c:v>19.7</c:v>
                </c:pt>
                <c:pt idx="348">
                  <c:v>19.8</c:v>
                </c:pt>
                <c:pt idx="349">
                  <c:v>19.900000000000002</c:v>
                </c:pt>
                <c:pt idx="350">
                  <c:v>20</c:v>
                </c:pt>
                <c:pt idx="351">
                  <c:v>20.100000000000001</c:v>
                </c:pt>
                <c:pt idx="352">
                  <c:v>20.2</c:v>
                </c:pt>
                <c:pt idx="353">
                  <c:v>20.299999999999997</c:v>
                </c:pt>
                <c:pt idx="354">
                  <c:v>20.400000000000002</c:v>
                </c:pt>
                <c:pt idx="355">
                  <c:v>20.5</c:v>
                </c:pt>
                <c:pt idx="356">
                  <c:v>20.6</c:v>
                </c:pt>
                <c:pt idx="357">
                  <c:v>20.7</c:v>
                </c:pt>
                <c:pt idx="358">
                  <c:v>20.8</c:v>
                </c:pt>
                <c:pt idx="359">
                  <c:v>20.9</c:v>
                </c:pt>
                <c:pt idx="360">
                  <c:v>21</c:v>
                </c:pt>
                <c:pt idx="361">
                  <c:v>21.1</c:v>
                </c:pt>
                <c:pt idx="362">
                  <c:v>21.2</c:v>
                </c:pt>
                <c:pt idx="363">
                  <c:v>21.3</c:v>
                </c:pt>
                <c:pt idx="364">
                  <c:v>21.4</c:v>
                </c:pt>
                <c:pt idx="365">
                  <c:v>21.5</c:v>
                </c:pt>
                <c:pt idx="366">
                  <c:v>21.6</c:v>
                </c:pt>
                <c:pt idx="367">
                  <c:v>21.7</c:v>
                </c:pt>
                <c:pt idx="368">
                  <c:v>21.8</c:v>
                </c:pt>
                <c:pt idx="369">
                  <c:v>21.9</c:v>
                </c:pt>
                <c:pt idx="370">
                  <c:v>22</c:v>
                </c:pt>
                <c:pt idx="371">
                  <c:v>22.1</c:v>
                </c:pt>
                <c:pt idx="372">
                  <c:v>22.2</c:v>
                </c:pt>
                <c:pt idx="373">
                  <c:v>22.3</c:v>
                </c:pt>
                <c:pt idx="374">
                  <c:v>22.4</c:v>
                </c:pt>
                <c:pt idx="375">
                  <c:v>22.5</c:v>
                </c:pt>
                <c:pt idx="376">
                  <c:v>22.599999999999998</c:v>
                </c:pt>
                <c:pt idx="377">
                  <c:v>22.700000000000003</c:v>
                </c:pt>
                <c:pt idx="378">
                  <c:v>22.8</c:v>
                </c:pt>
                <c:pt idx="379">
                  <c:v>22.9</c:v>
                </c:pt>
                <c:pt idx="380">
                  <c:v>23</c:v>
                </c:pt>
                <c:pt idx="381">
                  <c:v>23.099999999999998</c:v>
                </c:pt>
                <c:pt idx="382">
                  <c:v>23.2</c:v>
                </c:pt>
                <c:pt idx="383">
                  <c:v>23.3</c:v>
                </c:pt>
                <c:pt idx="384">
                  <c:v>23.400000000000002</c:v>
                </c:pt>
                <c:pt idx="385">
                  <c:v>23.5</c:v>
                </c:pt>
                <c:pt idx="386">
                  <c:v>23.599999999999998</c:v>
                </c:pt>
                <c:pt idx="387">
                  <c:v>23.7</c:v>
                </c:pt>
                <c:pt idx="388">
                  <c:v>23.8</c:v>
                </c:pt>
                <c:pt idx="389">
                  <c:v>23.900000000000002</c:v>
                </c:pt>
                <c:pt idx="390">
                  <c:v>24</c:v>
                </c:pt>
                <c:pt idx="391">
                  <c:v>24.1</c:v>
                </c:pt>
                <c:pt idx="392">
                  <c:v>24.2</c:v>
                </c:pt>
                <c:pt idx="393">
                  <c:v>24.299999999999997</c:v>
                </c:pt>
                <c:pt idx="394">
                  <c:v>24.400000000000002</c:v>
                </c:pt>
                <c:pt idx="395">
                  <c:v>24.5</c:v>
                </c:pt>
                <c:pt idx="396">
                  <c:v>24.6</c:v>
                </c:pt>
                <c:pt idx="397">
                  <c:v>24.7</c:v>
                </c:pt>
                <c:pt idx="398">
                  <c:v>24.8</c:v>
                </c:pt>
                <c:pt idx="399">
                  <c:v>24.9</c:v>
                </c:pt>
                <c:pt idx="400">
                  <c:v>25</c:v>
                </c:pt>
                <c:pt idx="401">
                  <c:v>25.1</c:v>
                </c:pt>
                <c:pt idx="402">
                  <c:v>25.2</c:v>
                </c:pt>
                <c:pt idx="403">
                  <c:v>25.3</c:v>
                </c:pt>
                <c:pt idx="404">
                  <c:v>25.4</c:v>
                </c:pt>
                <c:pt idx="405">
                  <c:v>25.5</c:v>
                </c:pt>
                <c:pt idx="406">
                  <c:v>25.6</c:v>
                </c:pt>
                <c:pt idx="407">
                  <c:v>25.7</c:v>
                </c:pt>
                <c:pt idx="408">
                  <c:v>25.8</c:v>
                </c:pt>
                <c:pt idx="409">
                  <c:v>25.9</c:v>
                </c:pt>
                <c:pt idx="410">
                  <c:v>26</c:v>
                </c:pt>
                <c:pt idx="411">
                  <c:v>26.1</c:v>
                </c:pt>
                <c:pt idx="412">
                  <c:v>26.200000000000003</c:v>
                </c:pt>
                <c:pt idx="413">
                  <c:v>26.3</c:v>
                </c:pt>
                <c:pt idx="414">
                  <c:v>26.4</c:v>
                </c:pt>
                <c:pt idx="415">
                  <c:v>26.5</c:v>
                </c:pt>
                <c:pt idx="416">
                  <c:v>26.599999999999998</c:v>
                </c:pt>
                <c:pt idx="417">
                  <c:v>26.700000000000003</c:v>
                </c:pt>
                <c:pt idx="418">
                  <c:v>26.8</c:v>
                </c:pt>
                <c:pt idx="419">
                  <c:v>26.9</c:v>
                </c:pt>
                <c:pt idx="420">
                  <c:v>27</c:v>
                </c:pt>
                <c:pt idx="421">
                  <c:v>27.099999999999998</c:v>
                </c:pt>
                <c:pt idx="422">
                  <c:v>27.2</c:v>
                </c:pt>
                <c:pt idx="423">
                  <c:v>27.3</c:v>
                </c:pt>
                <c:pt idx="424">
                  <c:v>27.400000000000002</c:v>
                </c:pt>
                <c:pt idx="425">
                  <c:v>27.5</c:v>
                </c:pt>
                <c:pt idx="426">
                  <c:v>27.599999999999998</c:v>
                </c:pt>
                <c:pt idx="427">
                  <c:v>27.7</c:v>
                </c:pt>
                <c:pt idx="428">
                  <c:v>27.799999999999997</c:v>
                </c:pt>
                <c:pt idx="429">
                  <c:v>27.900000000000002</c:v>
                </c:pt>
                <c:pt idx="430">
                  <c:v>28</c:v>
                </c:pt>
                <c:pt idx="431">
                  <c:v>28.1</c:v>
                </c:pt>
                <c:pt idx="432">
                  <c:v>28.2</c:v>
                </c:pt>
                <c:pt idx="433">
                  <c:v>28.299999999999997</c:v>
                </c:pt>
                <c:pt idx="434">
                  <c:v>28.400000000000002</c:v>
                </c:pt>
                <c:pt idx="435">
                  <c:v>28.5</c:v>
                </c:pt>
                <c:pt idx="436">
                  <c:v>28.6</c:v>
                </c:pt>
                <c:pt idx="437">
                  <c:v>28.7</c:v>
                </c:pt>
                <c:pt idx="438">
                  <c:v>28.8</c:v>
                </c:pt>
                <c:pt idx="439">
                  <c:v>28.9</c:v>
                </c:pt>
                <c:pt idx="440">
                  <c:v>29</c:v>
                </c:pt>
                <c:pt idx="441">
                  <c:v>29.1</c:v>
                </c:pt>
                <c:pt idx="442">
                  <c:v>29.2</c:v>
                </c:pt>
                <c:pt idx="443">
                  <c:v>29.3</c:v>
                </c:pt>
                <c:pt idx="444">
                  <c:v>29.4</c:v>
                </c:pt>
                <c:pt idx="445">
                  <c:v>29.5</c:v>
                </c:pt>
                <c:pt idx="446">
                  <c:v>29.6</c:v>
                </c:pt>
                <c:pt idx="447">
                  <c:v>29.7</c:v>
                </c:pt>
                <c:pt idx="448">
                  <c:v>29.8</c:v>
                </c:pt>
                <c:pt idx="449">
                  <c:v>29.9</c:v>
                </c:pt>
                <c:pt idx="450">
                  <c:v>30</c:v>
                </c:pt>
                <c:pt idx="451">
                  <c:v>30.099999999999998</c:v>
                </c:pt>
                <c:pt idx="452">
                  <c:v>30.200000000000003</c:v>
                </c:pt>
                <c:pt idx="453">
                  <c:v>30.3</c:v>
                </c:pt>
                <c:pt idx="454">
                  <c:v>30.4</c:v>
                </c:pt>
                <c:pt idx="455">
                  <c:v>30.5</c:v>
                </c:pt>
                <c:pt idx="456">
                  <c:v>30.599999999999998</c:v>
                </c:pt>
                <c:pt idx="457">
                  <c:v>30.700000000000003</c:v>
                </c:pt>
                <c:pt idx="458">
                  <c:v>30.8</c:v>
                </c:pt>
                <c:pt idx="459">
                  <c:v>30.900000000000002</c:v>
                </c:pt>
                <c:pt idx="460">
                  <c:v>31</c:v>
                </c:pt>
                <c:pt idx="461">
                  <c:v>31.099999999999998</c:v>
                </c:pt>
                <c:pt idx="462">
                  <c:v>31.2</c:v>
                </c:pt>
                <c:pt idx="463">
                  <c:v>31.3</c:v>
                </c:pt>
                <c:pt idx="464">
                  <c:v>31.4</c:v>
                </c:pt>
                <c:pt idx="465">
                  <c:v>31.5</c:v>
                </c:pt>
                <c:pt idx="466">
                  <c:v>31.6</c:v>
                </c:pt>
                <c:pt idx="467">
                  <c:v>31.7</c:v>
                </c:pt>
                <c:pt idx="468">
                  <c:v>31.8</c:v>
                </c:pt>
                <c:pt idx="469">
                  <c:v>31.9</c:v>
                </c:pt>
                <c:pt idx="470">
                  <c:v>32</c:v>
                </c:pt>
                <c:pt idx="471">
                  <c:v>32.099999999999994</c:v>
                </c:pt>
                <c:pt idx="472">
                  <c:v>32.200000000000003</c:v>
                </c:pt>
                <c:pt idx="473">
                  <c:v>32.300000000000004</c:v>
                </c:pt>
                <c:pt idx="474">
                  <c:v>32.4</c:v>
                </c:pt>
                <c:pt idx="475">
                  <c:v>32.5</c:v>
                </c:pt>
                <c:pt idx="476">
                  <c:v>32.599999999999994</c:v>
                </c:pt>
                <c:pt idx="477">
                  <c:v>32.700000000000003</c:v>
                </c:pt>
                <c:pt idx="478">
                  <c:v>32.800000000000004</c:v>
                </c:pt>
                <c:pt idx="479">
                  <c:v>32.9</c:v>
                </c:pt>
                <c:pt idx="480">
                  <c:v>33</c:v>
                </c:pt>
                <c:pt idx="481">
                  <c:v>33.099999999999994</c:v>
                </c:pt>
                <c:pt idx="482">
                  <c:v>33.200000000000003</c:v>
                </c:pt>
                <c:pt idx="483">
                  <c:v>33.300000000000004</c:v>
                </c:pt>
                <c:pt idx="484">
                  <c:v>33.4</c:v>
                </c:pt>
                <c:pt idx="485">
                  <c:v>33.5</c:v>
                </c:pt>
                <c:pt idx="486">
                  <c:v>33.6</c:v>
                </c:pt>
                <c:pt idx="487">
                  <c:v>33.700000000000003</c:v>
                </c:pt>
                <c:pt idx="488">
                  <c:v>33.799999999999997</c:v>
                </c:pt>
                <c:pt idx="489">
                  <c:v>33.9</c:v>
                </c:pt>
                <c:pt idx="490">
                  <c:v>34</c:v>
                </c:pt>
                <c:pt idx="491">
                  <c:v>34.1</c:v>
                </c:pt>
                <c:pt idx="492">
                  <c:v>34.200000000000003</c:v>
                </c:pt>
                <c:pt idx="493">
                  <c:v>34.299999999999997</c:v>
                </c:pt>
                <c:pt idx="494">
                  <c:v>34.4</c:v>
                </c:pt>
                <c:pt idx="495">
                  <c:v>34.5</c:v>
                </c:pt>
                <c:pt idx="496">
                  <c:v>34.6</c:v>
                </c:pt>
                <c:pt idx="497">
                  <c:v>34.700000000000003</c:v>
                </c:pt>
                <c:pt idx="498">
                  <c:v>34.799999999999997</c:v>
                </c:pt>
                <c:pt idx="499">
                  <c:v>34.9</c:v>
                </c:pt>
                <c:pt idx="500">
                  <c:v>35</c:v>
                </c:pt>
                <c:pt idx="501">
                  <c:v>35.1</c:v>
                </c:pt>
                <c:pt idx="502">
                  <c:v>35.200000000000003</c:v>
                </c:pt>
                <c:pt idx="503">
                  <c:v>35.299999999999997</c:v>
                </c:pt>
                <c:pt idx="504">
                  <c:v>35.4</c:v>
                </c:pt>
                <c:pt idx="505">
                  <c:v>35.5</c:v>
                </c:pt>
                <c:pt idx="506">
                  <c:v>35.6</c:v>
                </c:pt>
                <c:pt idx="507">
                  <c:v>35.700000000000003</c:v>
                </c:pt>
                <c:pt idx="508">
                  <c:v>35.799999999999997</c:v>
                </c:pt>
                <c:pt idx="509">
                  <c:v>35.9</c:v>
                </c:pt>
                <c:pt idx="510">
                  <c:v>36</c:v>
                </c:pt>
                <c:pt idx="511">
                  <c:v>36.1</c:v>
                </c:pt>
                <c:pt idx="512">
                  <c:v>36.200000000000003</c:v>
                </c:pt>
                <c:pt idx="513">
                  <c:v>36.299999999999997</c:v>
                </c:pt>
                <c:pt idx="514">
                  <c:v>36.4</c:v>
                </c:pt>
                <c:pt idx="515">
                  <c:v>36.5</c:v>
                </c:pt>
                <c:pt idx="516">
                  <c:v>36.6</c:v>
                </c:pt>
                <c:pt idx="517">
                  <c:v>36.700000000000003</c:v>
                </c:pt>
                <c:pt idx="518">
                  <c:v>36.799999999999997</c:v>
                </c:pt>
                <c:pt idx="519">
                  <c:v>36.900000000000006</c:v>
                </c:pt>
                <c:pt idx="520">
                  <c:v>37</c:v>
                </c:pt>
                <c:pt idx="521">
                  <c:v>37.1</c:v>
                </c:pt>
                <c:pt idx="522">
                  <c:v>37.199999999999996</c:v>
                </c:pt>
                <c:pt idx="523">
                  <c:v>37.299999999999997</c:v>
                </c:pt>
                <c:pt idx="524">
                  <c:v>37.400000000000006</c:v>
                </c:pt>
                <c:pt idx="525">
                  <c:v>37.5</c:v>
                </c:pt>
                <c:pt idx="526">
                  <c:v>37.6</c:v>
                </c:pt>
                <c:pt idx="527">
                  <c:v>37.699999999999996</c:v>
                </c:pt>
                <c:pt idx="528">
                  <c:v>37.799999999999997</c:v>
                </c:pt>
                <c:pt idx="529">
                  <c:v>37.900000000000006</c:v>
                </c:pt>
                <c:pt idx="530">
                  <c:v>38</c:v>
                </c:pt>
                <c:pt idx="531">
                  <c:v>38.1</c:v>
                </c:pt>
                <c:pt idx="532">
                  <c:v>38.199999999999996</c:v>
                </c:pt>
                <c:pt idx="533">
                  <c:v>38.299999999999997</c:v>
                </c:pt>
                <c:pt idx="534">
                  <c:v>38.4</c:v>
                </c:pt>
                <c:pt idx="535">
                  <c:v>38.5</c:v>
                </c:pt>
                <c:pt idx="536">
                  <c:v>38.6</c:v>
                </c:pt>
                <c:pt idx="537">
                  <c:v>38.699999999999996</c:v>
                </c:pt>
                <c:pt idx="538">
                  <c:v>38.800000000000004</c:v>
                </c:pt>
                <c:pt idx="539">
                  <c:v>38.9</c:v>
                </c:pt>
                <c:pt idx="540">
                  <c:v>39</c:v>
                </c:pt>
                <c:pt idx="541">
                  <c:v>39.1</c:v>
                </c:pt>
                <c:pt idx="542">
                  <c:v>39.199999999999996</c:v>
                </c:pt>
                <c:pt idx="543">
                  <c:v>39.300000000000004</c:v>
                </c:pt>
                <c:pt idx="544">
                  <c:v>39.4</c:v>
                </c:pt>
                <c:pt idx="545">
                  <c:v>39.5</c:v>
                </c:pt>
                <c:pt idx="546">
                  <c:v>39.6</c:v>
                </c:pt>
                <c:pt idx="547">
                  <c:v>39.699999999999996</c:v>
                </c:pt>
                <c:pt idx="548">
                  <c:v>39.800000000000004</c:v>
                </c:pt>
                <c:pt idx="549">
                  <c:v>39.9</c:v>
                </c:pt>
                <c:pt idx="550">
                  <c:v>40</c:v>
                </c:pt>
                <c:pt idx="551">
                  <c:v>40.099999999999994</c:v>
                </c:pt>
                <c:pt idx="552">
                  <c:v>40.200000000000003</c:v>
                </c:pt>
                <c:pt idx="553">
                  <c:v>40.300000000000004</c:v>
                </c:pt>
                <c:pt idx="554">
                  <c:v>40.4</c:v>
                </c:pt>
                <c:pt idx="555">
                  <c:v>40.5</c:v>
                </c:pt>
                <c:pt idx="556">
                  <c:v>40.599999999999994</c:v>
                </c:pt>
                <c:pt idx="557">
                  <c:v>40.700000000000003</c:v>
                </c:pt>
                <c:pt idx="558">
                  <c:v>40.800000000000004</c:v>
                </c:pt>
                <c:pt idx="559">
                  <c:v>40.9</c:v>
                </c:pt>
                <c:pt idx="560">
                  <c:v>41</c:v>
                </c:pt>
                <c:pt idx="561">
                  <c:v>41.099999999999994</c:v>
                </c:pt>
                <c:pt idx="562">
                  <c:v>41.2</c:v>
                </c:pt>
                <c:pt idx="563">
                  <c:v>41.300000000000004</c:v>
                </c:pt>
                <c:pt idx="564">
                  <c:v>41.4</c:v>
                </c:pt>
                <c:pt idx="565">
                  <c:v>41.5</c:v>
                </c:pt>
                <c:pt idx="566">
                  <c:v>41.6</c:v>
                </c:pt>
                <c:pt idx="567">
                  <c:v>41.7</c:v>
                </c:pt>
                <c:pt idx="568">
                  <c:v>41.8</c:v>
                </c:pt>
                <c:pt idx="569">
                  <c:v>41.9</c:v>
                </c:pt>
                <c:pt idx="570">
                  <c:v>42</c:v>
                </c:pt>
                <c:pt idx="571">
                  <c:v>42.1</c:v>
                </c:pt>
                <c:pt idx="572">
                  <c:v>42.2</c:v>
                </c:pt>
                <c:pt idx="573">
                  <c:v>42.3</c:v>
                </c:pt>
                <c:pt idx="574">
                  <c:v>42.4</c:v>
                </c:pt>
                <c:pt idx="575">
                  <c:v>42.5</c:v>
                </c:pt>
                <c:pt idx="576">
                  <c:v>42.6</c:v>
                </c:pt>
                <c:pt idx="577">
                  <c:v>42.7</c:v>
                </c:pt>
                <c:pt idx="578">
                  <c:v>42.8</c:v>
                </c:pt>
                <c:pt idx="579">
                  <c:v>42.9</c:v>
                </c:pt>
                <c:pt idx="580">
                  <c:v>43</c:v>
                </c:pt>
                <c:pt idx="581">
                  <c:v>43.1</c:v>
                </c:pt>
                <c:pt idx="582">
                  <c:v>43.2</c:v>
                </c:pt>
                <c:pt idx="583">
                  <c:v>43.3</c:v>
                </c:pt>
                <c:pt idx="584">
                  <c:v>43.4</c:v>
                </c:pt>
                <c:pt idx="585">
                  <c:v>43.5</c:v>
                </c:pt>
                <c:pt idx="586">
                  <c:v>43.6</c:v>
                </c:pt>
                <c:pt idx="587">
                  <c:v>43.7</c:v>
                </c:pt>
                <c:pt idx="588">
                  <c:v>43.8</c:v>
                </c:pt>
                <c:pt idx="589">
                  <c:v>43.9</c:v>
                </c:pt>
                <c:pt idx="590">
                  <c:v>44</c:v>
                </c:pt>
                <c:pt idx="591">
                  <c:v>44.1</c:v>
                </c:pt>
                <c:pt idx="592">
                  <c:v>44.2</c:v>
                </c:pt>
                <c:pt idx="593">
                  <c:v>44.3</c:v>
                </c:pt>
                <c:pt idx="594">
                  <c:v>44.4</c:v>
                </c:pt>
                <c:pt idx="595">
                  <c:v>44.5</c:v>
                </c:pt>
                <c:pt idx="596">
                  <c:v>44.6</c:v>
                </c:pt>
                <c:pt idx="597">
                  <c:v>44.699999999999996</c:v>
                </c:pt>
                <c:pt idx="598">
                  <c:v>44.8</c:v>
                </c:pt>
                <c:pt idx="599">
                  <c:v>44.900000000000006</c:v>
                </c:pt>
                <c:pt idx="600">
                  <c:v>45</c:v>
                </c:pt>
                <c:pt idx="601">
                  <c:v>45.1</c:v>
                </c:pt>
                <c:pt idx="602">
                  <c:v>45.199999999999996</c:v>
                </c:pt>
                <c:pt idx="603">
                  <c:v>45.3</c:v>
                </c:pt>
                <c:pt idx="604">
                  <c:v>45.400000000000006</c:v>
                </c:pt>
                <c:pt idx="605">
                  <c:v>45.5</c:v>
                </c:pt>
                <c:pt idx="606">
                  <c:v>45.6</c:v>
                </c:pt>
                <c:pt idx="607">
                  <c:v>45.699999999999996</c:v>
                </c:pt>
                <c:pt idx="608">
                  <c:v>45.8</c:v>
                </c:pt>
                <c:pt idx="609">
                  <c:v>45.900000000000006</c:v>
                </c:pt>
                <c:pt idx="610">
                  <c:v>46</c:v>
                </c:pt>
                <c:pt idx="611">
                  <c:v>46.1</c:v>
                </c:pt>
                <c:pt idx="612">
                  <c:v>46.199999999999996</c:v>
                </c:pt>
                <c:pt idx="613">
                  <c:v>46.300000000000004</c:v>
                </c:pt>
                <c:pt idx="614">
                  <c:v>46.4</c:v>
                </c:pt>
                <c:pt idx="615">
                  <c:v>46.5</c:v>
                </c:pt>
                <c:pt idx="616">
                  <c:v>46.6</c:v>
                </c:pt>
                <c:pt idx="617">
                  <c:v>46.699999999999996</c:v>
                </c:pt>
                <c:pt idx="618">
                  <c:v>46.800000000000004</c:v>
                </c:pt>
                <c:pt idx="619">
                  <c:v>46.9</c:v>
                </c:pt>
                <c:pt idx="620">
                  <c:v>47</c:v>
                </c:pt>
                <c:pt idx="621">
                  <c:v>47.1</c:v>
                </c:pt>
                <c:pt idx="622">
                  <c:v>47.199999999999996</c:v>
                </c:pt>
                <c:pt idx="623">
                  <c:v>47.300000000000004</c:v>
                </c:pt>
                <c:pt idx="624">
                  <c:v>47.4</c:v>
                </c:pt>
                <c:pt idx="625">
                  <c:v>47.5</c:v>
                </c:pt>
                <c:pt idx="626">
                  <c:v>47.6</c:v>
                </c:pt>
                <c:pt idx="627">
                  <c:v>47.7</c:v>
                </c:pt>
                <c:pt idx="628">
                  <c:v>47.800000000000004</c:v>
                </c:pt>
                <c:pt idx="629">
                  <c:v>47.9</c:v>
                </c:pt>
                <c:pt idx="630">
                  <c:v>48</c:v>
                </c:pt>
                <c:pt idx="631">
                  <c:v>48.099999999999994</c:v>
                </c:pt>
                <c:pt idx="632">
                  <c:v>48.2</c:v>
                </c:pt>
                <c:pt idx="633">
                  <c:v>48.300000000000004</c:v>
                </c:pt>
                <c:pt idx="634">
                  <c:v>48.4</c:v>
                </c:pt>
                <c:pt idx="635">
                  <c:v>48.5</c:v>
                </c:pt>
                <c:pt idx="636">
                  <c:v>48.599999999999994</c:v>
                </c:pt>
                <c:pt idx="637">
                  <c:v>48.7</c:v>
                </c:pt>
                <c:pt idx="638">
                  <c:v>48.800000000000004</c:v>
                </c:pt>
                <c:pt idx="639">
                  <c:v>48.9</c:v>
                </c:pt>
                <c:pt idx="640">
                  <c:v>49</c:v>
                </c:pt>
                <c:pt idx="641">
                  <c:v>49.099999999999994</c:v>
                </c:pt>
                <c:pt idx="642">
                  <c:v>49.2</c:v>
                </c:pt>
                <c:pt idx="643">
                  <c:v>49.3</c:v>
                </c:pt>
                <c:pt idx="644">
                  <c:v>49.4</c:v>
                </c:pt>
                <c:pt idx="645">
                  <c:v>49.5</c:v>
                </c:pt>
                <c:pt idx="646">
                  <c:v>49.6</c:v>
                </c:pt>
                <c:pt idx="647">
                  <c:v>49.7</c:v>
                </c:pt>
                <c:pt idx="648">
                  <c:v>49.8</c:v>
                </c:pt>
                <c:pt idx="649">
                  <c:v>49.9</c:v>
                </c:pt>
                <c:pt idx="650">
                  <c:v>50</c:v>
                </c:pt>
                <c:pt idx="651">
                  <c:v>50.1</c:v>
                </c:pt>
                <c:pt idx="652">
                  <c:v>50.2</c:v>
                </c:pt>
                <c:pt idx="653">
                  <c:v>50.3</c:v>
                </c:pt>
                <c:pt idx="654">
                  <c:v>50.4</c:v>
                </c:pt>
                <c:pt idx="655">
                  <c:v>50.5</c:v>
                </c:pt>
                <c:pt idx="656">
                  <c:v>50.6</c:v>
                </c:pt>
                <c:pt idx="657">
                  <c:v>50.7</c:v>
                </c:pt>
                <c:pt idx="658">
                  <c:v>50.8</c:v>
                </c:pt>
                <c:pt idx="659">
                  <c:v>50.9</c:v>
                </c:pt>
                <c:pt idx="660">
                  <c:v>51</c:v>
                </c:pt>
                <c:pt idx="661">
                  <c:v>51.1</c:v>
                </c:pt>
                <c:pt idx="662">
                  <c:v>51.2</c:v>
                </c:pt>
                <c:pt idx="663">
                  <c:v>51.3</c:v>
                </c:pt>
                <c:pt idx="664">
                  <c:v>51.4</c:v>
                </c:pt>
                <c:pt idx="665">
                  <c:v>51.5</c:v>
                </c:pt>
                <c:pt idx="666">
                  <c:v>51.6</c:v>
                </c:pt>
                <c:pt idx="667">
                  <c:v>51.7</c:v>
                </c:pt>
                <c:pt idx="668">
                  <c:v>51.8</c:v>
                </c:pt>
                <c:pt idx="669">
                  <c:v>51.9</c:v>
                </c:pt>
                <c:pt idx="670">
                  <c:v>52</c:v>
                </c:pt>
                <c:pt idx="671">
                  <c:v>52.1</c:v>
                </c:pt>
                <c:pt idx="672">
                  <c:v>52.2</c:v>
                </c:pt>
                <c:pt idx="673">
                  <c:v>52.3</c:v>
                </c:pt>
                <c:pt idx="674">
                  <c:v>52.400000000000006</c:v>
                </c:pt>
                <c:pt idx="675">
                  <c:v>52.5</c:v>
                </c:pt>
                <c:pt idx="676">
                  <c:v>52.6</c:v>
                </c:pt>
                <c:pt idx="677">
                  <c:v>52.699999999999996</c:v>
                </c:pt>
                <c:pt idx="678">
                  <c:v>52.8</c:v>
                </c:pt>
                <c:pt idx="679">
                  <c:v>52.900000000000006</c:v>
                </c:pt>
                <c:pt idx="680">
                  <c:v>53</c:v>
                </c:pt>
                <c:pt idx="681">
                  <c:v>53.1</c:v>
                </c:pt>
                <c:pt idx="682">
                  <c:v>53.199999999999996</c:v>
                </c:pt>
                <c:pt idx="683">
                  <c:v>53.3</c:v>
                </c:pt>
                <c:pt idx="684">
                  <c:v>53.400000000000006</c:v>
                </c:pt>
                <c:pt idx="685">
                  <c:v>53.5</c:v>
                </c:pt>
                <c:pt idx="686">
                  <c:v>53.6</c:v>
                </c:pt>
                <c:pt idx="687">
                  <c:v>53.699999999999996</c:v>
                </c:pt>
                <c:pt idx="688">
                  <c:v>53.8</c:v>
                </c:pt>
                <c:pt idx="689">
                  <c:v>53.900000000000006</c:v>
                </c:pt>
                <c:pt idx="690">
                  <c:v>54</c:v>
                </c:pt>
                <c:pt idx="691">
                  <c:v>54.1</c:v>
                </c:pt>
                <c:pt idx="692">
                  <c:v>54.199999999999996</c:v>
                </c:pt>
                <c:pt idx="693">
                  <c:v>54.300000000000004</c:v>
                </c:pt>
                <c:pt idx="694">
                  <c:v>54.4</c:v>
                </c:pt>
                <c:pt idx="695">
                  <c:v>54.5</c:v>
                </c:pt>
                <c:pt idx="696">
                  <c:v>54.6</c:v>
                </c:pt>
                <c:pt idx="697">
                  <c:v>54.699999999999996</c:v>
                </c:pt>
                <c:pt idx="698">
                  <c:v>54.800000000000004</c:v>
                </c:pt>
                <c:pt idx="699">
                  <c:v>54.9</c:v>
                </c:pt>
                <c:pt idx="700">
                  <c:v>55</c:v>
                </c:pt>
                <c:pt idx="701">
                  <c:v>55.1</c:v>
                </c:pt>
                <c:pt idx="702">
                  <c:v>55.199999999999996</c:v>
                </c:pt>
                <c:pt idx="703">
                  <c:v>55.300000000000004</c:v>
                </c:pt>
                <c:pt idx="704">
                  <c:v>55.4</c:v>
                </c:pt>
                <c:pt idx="705">
                  <c:v>55.5</c:v>
                </c:pt>
                <c:pt idx="706">
                  <c:v>55.599999999999994</c:v>
                </c:pt>
                <c:pt idx="707">
                  <c:v>55.7</c:v>
                </c:pt>
                <c:pt idx="708">
                  <c:v>55.800000000000004</c:v>
                </c:pt>
                <c:pt idx="709">
                  <c:v>55.9</c:v>
                </c:pt>
                <c:pt idx="710">
                  <c:v>56</c:v>
                </c:pt>
                <c:pt idx="711">
                  <c:v>56.099999999999994</c:v>
                </c:pt>
                <c:pt idx="712">
                  <c:v>56.2</c:v>
                </c:pt>
                <c:pt idx="713">
                  <c:v>56.300000000000004</c:v>
                </c:pt>
                <c:pt idx="714">
                  <c:v>56.4</c:v>
                </c:pt>
                <c:pt idx="715">
                  <c:v>56.5</c:v>
                </c:pt>
                <c:pt idx="716">
                  <c:v>56.599999999999994</c:v>
                </c:pt>
                <c:pt idx="717">
                  <c:v>56.7</c:v>
                </c:pt>
                <c:pt idx="718">
                  <c:v>56.800000000000004</c:v>
                </c:pt>
                <c:pt idx="719">
                  <c:v>56.9</c:v>
                </c:pt>
                <c:pt idx="720">
                  <c:v>57</c:v>
                </c:pt>
                <c:pt idx="721">
                  <c:v>57.1</c:v>
                </c:pt>
                <c:pt idx="722">
                  <c:v>57.2</c:v>
                </c:pt>
                <c:pt idx="723">
                  <c:v>57.3</c:v>
                </c:pt>
                <c:pt idx="724">
                  <c:v>57.4</c:v>
                </c:pt>
                <c:pt idx="725">
                  <c:v>57.5</c:v>
                </c:pt>
                <c:pt idx="726">
                  <c:v>57.6</c:v>
                </c:pt>
                <c:pt idx="727">
                  <c:v>57.7</c:v>
                </c:pt>
                <c:pt idx="728">
                  <c:v>57.8</c:v>
                </c:pt>
                <c:pt idx="729">
                  <c:v>57.9</c:v>
                </c:pt>
                <c:pt idx="730">
                  <c:v>58</c:v>
                </c:pt>
                <c:pt idx="731">
                  <c:v>58.1</c:v>
                </c:pt>
                <c:pt idx="732">
                  <c:v>58.2</c:v>
                </c:pt>
                <c:pt idx="733">
                  <c:v>58.3</c:v>
                </c:pt>
                <c:pt idx="734">
                  <c:v>58.4</c:v>
                </c:pt>
                <c:pt idx="735">
                  <c:v>58.5</c:v>
                </c:pt>
                <c:pt idx="736">
                  <c:v>58.6</c:v>
                </c:pt>
                <c:pt idx="737">
                  <c:v>58.7</c:v>
                </c:pt>
                <c:pt idx="738">
                  <c:v>58.8</c:v>
                </c:pt>
                <c:pt idx="739">
                  <c:v>58.9</c:v>
                </c:pt>
                <c:pt idx="740">
                  <c:v>59</c:v>
                </c:pt>
                <c:pt idx="741">
                  <c:v>59.1</c:v>
                </c:pt>
                <c:pt idx="742">
                  <c:v>59.2</c:v>
                </c:pt>
                <c:pt idx="743">
                  <c:v>59.3</c:v>
                </c:pt>
                <c:pt idx="744">
                  <c:v>59.4</c:v>
                </c:pt>
                <c:pt idx="745">
                  <c:v>59.5</c:v>
                </c:pt>
                <c:pt idx="746">
                  <c:v>59.6</c:v>
                </c:pt>
                <c:pt idx="747">
                  <c:v>59.7</c:v>
                </c:pt>
                <c:pt idx="748">
                  <c:v>59.8</c:v>
                </c:pt>
                <c:pt idx="749">
                  <c:v>59.9</c:v>
                </c:pt>
                <c:pt idx="750">
                  <c:v>60</c:v>
                </c:pt>
                <c:pt idx="751">
                  <c:v>60.1</c:v>
                </c:pt>
                <c:pt idx="752">
                  <c:v>60.199999999999996</c:v>
                </c:pt>
                <c:pt idx="753">
                  <c:v>60.3</c:v>
                </c:pt>
                <c:pt idx="754">
                  <c:v>60.400000000000006</c:v>
                </c:pt>
                <c:pt idx="755">
                  <c:v>60.5</c:v>
                </c:pt>
                <c:pt idx="756">
                  <c:v>60.6</c:v>
                </c:pt>
                <c:pt idx="757">
                  <c:v>60.699999999999996</c:v>
                </c:pt>
                <c:pt idx="758">
                  <c:v>60.8</c:v>
                </c:pt>
                <c:pt idx="759">
                  <c:v>60.900000000000006</c:v>
                </c:pt>
                <c:pt idx="760">
                  <c:v>61</c:v>
                </c:pt>
                <c:pt idx="761">
                  <c:v>61.1</c:v>
                </c:pt>
                <c:pt idx="762">
                  <c:v>61.199999999999996</c:v>
                </c:pt>
                <c:pt idx="763">
                  <c:v>61.3</c:v>
                </c:pt>
                <c:pt idx="764">
                  <c:v>61.400000000000006</c:v>
                </c:pt>
                <c:pt idx="765">
                  <c:v>61.5</c:v>
                </c:pt>
                <c:pt idx="766">
                  <c:v>61.6</c:v>
                </c:pt>
                <c:pt idx="767">
                  <c:v>61.699999999999996</c:v>
                </c:pt>
                <c:pt idx="768">
                  <c:v>61.800000000000004</c:v>
                </c:pt>
                <c:pt idx="769">
                  <c:v>61.9</c:v>
                </c:pt>
                <c:pt idx="770">
                  <c:v>62</c:v>
                </c:pt>
                <c:pt idx="771">
                  <c:v>62.1</c:v>
                </c:pt>
                <c:pt idx="772">
                  <c:v>62.199999999999996</c:v>
                </c:pt>
                <c:pt idx="773">
                  <c:v>62.300000000000004</c:v>
                </c:pt>
                <c:pt idx="774">
                  <c:v>62.4</c:v>
                </c:pt>
                <c:pt idx="775">
                  <c:v>62.5</c:v>
                </c:pt>
                <c:pt idx="776">
                  <c:v>62.6</c:v>
                </c:pt>
                <c:pt idx="777">
                  <c:v>62.7</c:v>
                </c:pt>
                <c:pt idx="778">
                  <c:v>62.8</c:v>
                </c:pt>
                <c:pt idx="779">
                  <c:v>62.9</c:v>
                </c:pt>
                <c:pt idx="780">
                  <c:v>63</c:v>
                </c:pt>
                <c:pt idx="781">
                  <c:v>63.1</c:v>
                </c:pt>
                <c:pt idx="782">
                  <c:v>63.2</c:v>
                </c:pt>
                <c:pt idx="783">
                  <c:v>63.3</c:v>
                </c:pt>
                <c:pt idx="784">
                  <c:v>63.4</c:v>
                </c:pt>
                <c:pt idx="785">
                  <c:v>63.5</c:v>
                </c:pt>
                <c:pt idx="786">
                  <c:v>63.6</c:v>
                </c:pt>
                <c:pt idx="787">
                  <c:v>63.70000000000001</c:v>
                </c:pt>
                <c:pt idx="788">
                  <c:v>63.8</c:v>
                </c:pt>
                <c:pt idx="789">
                  <c:v>63.9</c:v>
                </c:pt>
                <c:pt idx="790">
                  <c:v>64</c:v>
                </c:pt>
                <c:pt idx="791">
                  <c:v>64.100000000000009</c:v>
                </c:pt>
                <c:pt idx="792">
                  <c:v>64.199999999999989</c:v>
                </c:pt>
                <c:pt idx="793">
                  <c:v>64.3</c:v>
                </c:pt>
                <c:pt idx="794">
                  <c:v>64.400000000000006</c:v>
                </c:pt>
                <c:pt idx="795">
                  <c:v>64.5</c:v>
                </c:pt>
                <c:pt idx="796">
                  <c:v>64.600000000000009</c:v>
                </c:pt>
                <c:pt idx="797">
                  <c:v>64.699999999999989</c:v>
                </c:pt>
                <c:pt idx="798">
                  <c:v>64.8</c:v>
                </c:pt>
                <c:pt idx="799">
                  <c:v>64.900000000000006</c:v>
                </c:pt>
                <c:pt idx="800">
                  <c:v>65</c:v>
                </c:pt>
                <c:pt idx="801">
                  <c:v>65.100000000000009</c:v>
                </c:pt>
                <c:pt idx="802">
                  <c:v>65.199999999999989</c:v>
                </c:pt>
                <c:pt idx="803">
                  <c:v>65.3</c:v>
                </c:pt>
                <c:pt idx="804">
                  <c:v>65.400000000000006</c:v>
                </c:pt>
                <c:pt idx="805">
                  <c:v>65.5</c:v>
                </c:pt>
                <c:pt idx="806">
                  <c:v>65.600000000000009</c:v>
                </c:pt>
                <c:pt idx="807">
                  <c:v>65.699999999999989</c:v>
                </c:pt>
                <c:pt idx="808">
                  <c:v>65.8</c:v>
                </c:pt>
                <c:pt idx="809">
                  <c:v>65.900000000000006</c:v>
                </c:pt>
                <c:pt idx="810">
                  <c:v>66</c:v>
                </c:pt>
                <c:pt idx="811">
                  <c:v>66.100000000000009</c:v>
                </c:pt>
                <c:pt idx="812">
                  <c:v>66.199999999999989</c:v>
                </c:pt>
                <c:pt idx="813">
                  <c:v>66.3</c:v>
                </c:pt>
                <c:pt idx="814">
                  <c:v>66.400000000000006</c:v>
                </c:pt>
                <c:pt idx="815">
                  <c:v>66.5</c:v>
                </c:pt>
                <c:pt idx="816">
                  <c:v>66.600000000000009</c:v>
                </c:pt>
                <c:pt idx="817">
                  <c:v>66.699999999999989</c:v>
                </c:pt>
                <c:pt idx="818">
                  <c:v>66.8</c:v>
                </c:pt>
                <c:pt idx="819">
                  <c:v>66.900000000000006</c:v>
                </c:pt>
                <c:pt idx="820">
                  <c:v>67</c:v>
                </c:pt>
                <c:pt idx="821">
                  <c:v>67.100000000000009</c:v>
                </c:pt>
                <c:pt idx="822">
                  <c:v>67.2</c:v>
                </c:pt>
                <c:pt idx="823">
                  <c:v>67.3</c:v>
                </c:pt>
                <c:pt idx="824">
                  <c:v>67.400000000000006</c:v>
                </c:pt>
                <c:pt idx="825">
                  <c:v>67.5</c:v>
                </c:pt>
                <c:pt idx="826">
                  <c:v>67.599999999999994</c:v>
                </c:pt>
                <c:pt idx="827">
                  <c:v>67.7</c:v>
                </c:pt>
                <c:pt idx="828">
                  <c:v>67.8</c:v>
                </c:pt>
                <c:pt idx="829">
                  <c:v>67.900000000000006</c:v>
                </c:pt>
                <c:pt idx="830">
                  <c:v>68</c:v>
                </c:pt>
                <c:pt idx="831">
                  <c:v>68.099999999999994</c:v>
                </c:pt>
                <c:pt idx="832">
                  <c:v>68.2</c:v>
                </c:pt>
                <c:pt idx="833">
                  <c:v>68.3</c:v>
                </c:pt>
                <c:pt idx="834">
                  <c:v>68.400000000000006</c:v>
                </c:pt>
                <c:pt idx="835">
                  <c:v>68.5</c:v>
                </c:pt>
                <c:pt idx="836">
                  <c:v>68.599999999999994</c:v>
                </c:pt>
                <c:pt idx="837">
                  <c:v>68.7</c:v>
                </c:pt>
                <c:pt idx="838">
                  <c:v>68.8</c:v>
                </c:pt>
                <c:pt idx="839">
                  <c:v>68.900000000000006</c:v>
                </c:pt>
                <c:pt idx="840">
                  <c:v>69</c:v>
                </c:pt>
                <c:pt idx="841">
                  <c:v>69.099999999999994</c:v>
                </c:pt>
                <c:pt idx="842">
                  <c:v>69.2</c:v>
                </c:pt>
                <c:pt idx="843">
                  <c:v>69.3</c:v>
                </c:pt>
                <c:pt idx="844">
                  <c:v>69.400000000000006</c:v>
                </c:pt>
                <c:pt idx="845">
                  <c:v>69.5</c:v>
                </c:pt>
                <c:pt idx="846">
                  <c:v>69.599999999999994</c:v>
                </c:pt>
                <c:pt idx="847">
                  <c:v>69.7</c:v>
                </c:pt>
                <c:pt idx="848">
                  <c:v>69.8</c:v>
                </c:pt>
                <c:pt idx="849">
                  <c:v>69.900000000000006</c:v>
                </c:pt>
                <c:pt idx="850">
                  <c:v>70</c:v>
                </c:pt>
                <c:pt idx="851">
                  <c:v>70.099999999999994</c:v>
                </c:pt>
                <c:pt idx="852">
                  <c:v>70.2</c:v>
                </c:pt>
                <c:pt idx="853">
                  <c:v>70.3</c:v>
                </c:pt>
                <c:pt idx="854">
                  <c:v>70.400000000000006</c:v>
                </c:pt>
                <c:pt idx="855">
                  <c:v>70.5</c:v>
                </c:pt>
                <c:pt idx="856">
                  <c:v>70.599999999999994</c:v>
                </c:pt>
                <c:pt idx="857">
                  <c:v>70.7</c:v>
                </c:pt>
                <c:pt idx="858">
                  <c:v>70.8</c:v>
                </c:pt>
                <c:pt idx="859">
                  <c:v>70.900000000000006</c:v>
                </c:pt>
                <c:pt idx="860">
                  <c:v>71</c:v>
                </c:pt>
                <c:pt idx="861">
                  <c:v>71.099999999999994</c:v>
                </c:pt>
                <c:pt idx="862">
                  <c:v>71.2</c:v>
                </c:pt>
                <c:pt idx="863">
                  <c:v>71.3</c:v>
                </c:pt>
                <c:pt idx="864">
                  <c:v>71.400000000000006</c:v>
                </c:pt>
                <c:pt idx="865">
                  <c:v>71.5</c:v>
                </c:pt>
                <c:pt idx="866">
                  <c:v>71.599999999999994</c:v>
                </c:pt>
                <c:pt idx="867">
                  <c:v>71.7</c:v>
                </c:pt>
                <c:pt idx="868">
                  <c:v>71.8</c:v>
                </c:pt>
                <c:pt idx="869">
                  <c:v>71.900000000000006</c:v>
                </c:pt>
                <c:pt idx="870">
                  <c:v>72</c:v>
                </c:pt>
                <c:pt idx="871">
                  <c:v>72.099999999999994</c:v>
                </c:pt>
                <c:pt idx="872">
                  <c:v>72.2</c:v>
                </c:pt>
                <c:pt idx="873">
                  <c:v>72.3</c:v>
                </c:pt>
                <c:pt idx="874">
                  <c:v>72.400000000000006</c:v>
                </c:pt>
                <c:pt idx="875">
                  <c:v>72.5</c:v>
                </c:pt>
                <c:pt idx="876">
                  <c:v>72.599999999999994</c:v>
                </c:pt>
                <c:pt idx="877">
                  <c:v>72.7</c:v>
                </c:pt>
                <c:pt idx="878">
                  <c:v>72.8</c:v>
                </c:pt>
                <c:pt idx="879">
                  <c:v>72.900000000000006</c:v>
                </c:pt>
                <c:pt idx="880">
                  <c:v>73</c:v>
                </c:pt>
                <c:pt idx="881">
                  <c:v>73.099999999999994</c:v>
                </c:pt>
                <c:pt idx="882">
                  <c:v>73.2</c:v>
                </c:pt>
                <c:pt idx="883">
                  <c:v>73.3</c:v>
                </c:pt>
                <c:pt idx="884">
                  <c:v>73.400000000000006</c:v>
                </c:pt>
                <c:pt idx="885">
                  <c:v>73.5</c:v>
                </c:pt>
                <c:pt idx="886">
                  <c:v>73.599999999999994</c:v>
                </c:pt>
                <c:pt idx="887">
                  <c:v>73.7</c:v>
                </c:pt>
                <c:pt idx="888">
                  <c:v>73.800000000000011</c:v>
                </c:pt>
                <c:pt idx="889">
                  <c:v>73.899999999999991</c:v>
                </c:pt>
                <c:pt idx="890">
                  <c:v>74</c:v>
                </c:pt>
                <c:pt idx="891">
                  <c:v>74.099999999999994</c:v>
                </c:pt>
                <c:pt idx="892">
                  <c:v>74.2</c:v>
                </c:pt>
                <c:pt idx="893">
                  <c:v>74.300000000000011</c:v>
                </c:pt>
                <c:pt idx="894">
                  <c:v>74.399999999999991</c:v>
                </c:pt>
                <c:pt idx="895">
                  <c:v>74.5</c:v>
                </c:pt>
                <c:pt idx="896">
                  <c:v>74.599999999999994</c:v>
                </c:pt>
                <c:pt idx="897">
                  <c:v>74.7</c:v>
                </c:pt>
                <c:pt idx="898">
                  <c:v>74.800000000000011</c:v>
                </c:pt>
                <c:pt idx="899">
                  <c:v>74.899999999999991</c:v>
                </c:pt>
                <c:pt idx="900">
                  <c:v>75</c:v>
                </c:pt>
                <c:pt idx="901">
                  <c:v>75.099999999999994</c:v>
                </c:pt>
                <c:pt idx="902">
                  <c:v>75.2</c:v>
                </c:pt>
                <c:pt idx="903">
                  <c:v>75.300000000000011</c:v>
                </c:pt>
                <c:pt idx="904">
                  <c:v>75.399999999999991</c:v>
                </c:pt>
                <c:pt idx="905">
                  <c:v>75.5</c:v>
                </c:pt>
                <c:pt idx="906">
                  <c:v>75.599999999999994</c:v>
                </c:pt>
                <c:pt idx="907">
                  <c:v>75.7</c:v>
                </c:pt>
                <c:pt idx="908">
                  <c:v>75.800000000000011</c:v>
                </c:pt>
                <c:pt idx="909">
                  <c:v>75.899999999999991</c:v>
                </c:pt>
                <c:pt idx="910">
                  <c:v>76</c:v>
                </c:pt>
                <c:pt idx="911">
                  <c:v>76.099999999999994</c:v>
                </c:pt>
                <c:pt idx="912">
                  <c:v>76.2</c:v>
                </c:pt>
                <c:pt idx="913">
                  <c:v>76.300000000000011</c:v>
                </c:pt>
                <c:pt idx="914">
                  <c:v>76.399999999999991</c:v>
                </c:pt>
                <c:pt idx="915">
                  <c:v>76.5</c:v>
                </c:pt>
                <c:pt idx="916">
                  <c:v>76.599999999999994</c:v>
                </c:pt>
                <c:pt idx="917">
                  <c:v>76.7</c:v>
                </c:pt>
                <c:pt idx="918">
                  <c:v>76.8</c:v>
                </c:pt>
                <c:pt idx="919">
                  <c:v>76.899999999999991</c:v>
                </c:pt>
                <c:pt idx="920">
                  <c:v>77</c:v>
                </c:pt>
                <c:pt idx="921">
                  <c:v>77.100000000000009</c:v>
                </c:pt>
                <c:pt idx="922">
                  <c:v>77.2</c:v>
                </c:pt>
                <c:pt idx="923">
                  <c:v>77.3</c:v>
                </c:pt>
                <c:pt idx="924">
                  <c:v>77.399999999999991</c:v>
                </c:pt>
                <c:pt idx="925">
                  <c:v>77.5</c:v>
                </c:pt>
                <c:pt idx="926">
                  <c:v>77.600000000000009</c:v>
                </c:pt>
                <c:pt idx="927">
                  <c:v>77.7</c:v>
                </c:pt>
                <c:pt idx="928">
                  <c:v>77.8</c:v>
                </c:pt>
                <c:pt idx="929">
                  <c:v>77.899999999999991</c:v>
                </c:pt>
                <c:pt idx="930">
                  <c:v>78</c:v>
                </c:pt>
                <c:pt idx="931">
                  <c:v>78.100000000000009</c:v>
                </c:pt>
                <c:pt idx="932">
                  <c:v>78.2</c:v>
                </c:pt>
                <c:pt idx="933">
                  <c:v>78.3</c:v>
                </c:pt>
                <c:pt idx="934">
                  <c:v>78.399999999999991</c:v>
                </c:pt>
                <c:pt idx="935">
                  <c:v>78.5</c:v>
                </c:pt>
                <c:pt idx="936">
                  <c:v>78.600000000000009</c:v>
                </c:pt>
                <c:pt idx="937">
                  <c:v>78.7</c:v>
                </c:pt>
                <c:pt idx="938">
                  <c:v>78.8</c:v>
                </c:pt>
                <c:pt idx="939">
                  <c:v>78.899999999999991</c:v>
                </c:pt>
                <c:pt idx="940">
                  <c:v>79</c:v>
                </c:pt>
                <c:pt idx="941">
                  <c:v>79.100000000000009</c:v>
                </c:pt>
                <c:pt idx="942">
                  <c:v>79.2</c:v>
                </c:pt>
                <c:pt idx="943">
                  <c:v>79.3</c:v>
                </c:pt>
                <c:pt idx="944">
                  <c:v>79.399999999999991</c:v>
                </c:pt>
                <c:pt idx="945">
                  <c:v>79.5</c:v>
                </c:pt>
                <c:pt idx="946">
                  <c:v>79.600000000000009</c:v>
                </c:pt>
                <c:pt idx="947">
                  <c:v>79.699999999999989</c:v>
                </c:pt>
                <c:pt idx="948">
                  <c:v>79.8</c:v>
                </c:pt>
                <c:pt idx="949">
                  <c:v>79.900000000000006</c:v>
                </c:pt>
                <c:pt idx="950">
                  <c:v>80</c:v>
                </c:pt>
                <c:pt idx="951">
                  <c:v>80.100000000000009</c:v>
                </c:pt>
                <c:pt idx="952">
                  <c:v>80.199999999999989</c:v>
                </c:pt>
                <c:pt idx="953">
                  <c:v>80.3</c:v>
                </c:pt>
                <c:pt idx="954">
                  <c:v>80.400000000000006</c:v>
                </c:pt>
                <c:pt idx="955">
                  <c:v>80.5</c:v>
                </c:pt>
                <c:pt idx="956">
                  <c:v>80.600000000000009</c:v>
                </c:pt>
                <c:pt idx="957">
                  <c:v>80.699999999999989</c:v>
                </c:pt>
                <c:pt idx="958">
                  <c:v>80.8</c:v>
                </c:pt>
                <c:pt idx="959">
                  <c:v>80.900000000000006</c:v>
                </c:pt>
                <c:pt idx="960">
                  <c:v>81</c:v>
                </c:pt>
                <c:pt idx="961">
                  <c:v>81.100000000000009</c:v>
                </c:pt>
                <c:pt idx="962">
                  <c:v>81.199999999999989</c:v>
                </c:pt>
                <c:pt idx="963">
                  <c:v>81.3</c:v>
                </c:pt>
                <c:pt idx="964">
                  <c:v>81.400000000000006</c:v>
                </c:pt>
                <c:pt idx="965">
                  <c:v>81.5</c:v>
                </c:pt>
                <c:pt idx="966">
                  <c:v>81.600000000000009</c:v>
                </c:pt>
                <c:pt idx="967">
                  <c:v>81.699999999999989</c:v>
                </c:pt>
                <c:pt idx="968">
                  <c:v>81.8</c:v>
                </c:pt>
                <c:pt idx="969">
                  <c:v>81.900000000000006</c:v>
                </c:pt>
                <c:pt idx="970">
                  <c:v>82</c:v>
                </c:pt>
                <c:pt idx="971">
                  <c:v>82.100000000000009</c:v>
                </c:pt>
                <c:pt idx="972">
                  <c:v>82.199999999999989</c:v>
                </c:pt>
                <c:pt idx="973">
                  <c:v>82.3</c:v>
                </c:pt>
                <c:pt idx="974">
                  <c:v>82.4</c:v>
                </c:pt>
                <c:pt idx="975">
                  <c:v>82.5</c:v>
                </c:pt>
                <c:pt idx="976">
                  <c:v>82.600000000000009</c:v>
                </c:pt>
                <c:pt idx="977">
                  <c:v>82.699999999999989</c:v>
                </c:pt>
                <c:pt idx="978">
                  <c:v>82.8</c:v>
                </c:pt>
                <c:pt idx="979">
                  <c:v>82.9</c:v>
                </c:pt>
                <c:pt idx="980">
                  <c:v>83</c:v>
                </c:pt>
                <c:pt idx="981">
                  <c:v>83.1</c:v>
                </c:pt>
                <c:pt idx="982">
                  <c:v>83.2</c:v>
                </c:pt>
                <c:pt idx="983">
                  <c:v>83.3</c:v>
                </c:pt>
                <c:pt idx="984">
                  <c:v>83.4</c:v>
                </c:pt>
                <c:pt idx="985">
                  <c:v>83.5</c:v>
                </c:pt>
                <c:pt idx="986">
                  <c:v>83.6</c:v>
                </c:pt>
                <c:pt idx="987">
                  <c:v>83.7</c:v>
                </c:pt>
                <c:pt idx="988">
                  <c:v>83.8</c:v>
                </c:pt>
                <c:pt idx="989">
                  <c:v>83.9</c:v>
                </c:pt>
                <c:pt idx="990">
                  <c:v>84</c:v>
                </c:pt>
                <c:pt idx="991">
                  <c:v>84.1</c:v>
                </c:pt>
                <c:pt idx="992">
                  <c:v>84.2</c:v>
                </c:pt>
                <c:pt idx="993">
                  <c:v>84.3</c:v>
                </c:pt>
                <c:pt idx="994">
                  <c:v>84.4</c:v>
                </c:pt>
                <c:pt idx="995">
                  <c:v>84.5</c:v>
                </c:pt>
                <c:pt idx="996">
                  <c:v>84.6</c:v>
                </c:pt>
                <c:pt idx="997">
                  <c:v>84.7</c:v>
                </c:pt>
                <c:pt idx="998">
                  <c:v>84.8</c:v>
                </c:pt>
                <c:pt idx="999">
                  <c:v>84.9</c:v>
                </c:pt>
                <c:pt idx="1000">
                  <c:v>85</c:v>
                </c:pt>
                <c:pt idx="1001">
                  <c:v>85.1</c:v>
                </c:pt>
                <c:pt idx="1002">
                  <c:v>85.2</c:v>
                </c:pt>
                <c:pt idx="1003">
                  <c:v>85.3</c:v>
                </c:pt>
                <c:pt idx="1004">
                  <c:v>85.4</c:v>
                </c:pt>
                <c:pt idx="1005">
                  <c:v>85.5</c:v>
                </c:pt>
                <c:pt idx="1006">
                  <c:v>85.6</c:v>
                </c:pt>
                <c:pt idx="1007">
                  <c:v>85.7</c:v>
                </c:pt>
                <c:pt idx="1008">
                  <c:v>85.8</c:v>
                </c:pt>
                <c:pt idx="1009">
                  <c:v>85.9</c:v>
                </c:pt>
                <c:pt idx="1010">
                  <c:v>86</c:v>
                </c:pt>
                <c:pt idx="1011">
                  <c:v>86.1</c:v>
                </c:pt>
                <c:pt idx="1012">
                  <c:v>86.2</c:v>
                </c:pt>
                <c:pt idx="1013">
                  <c:v>86.3</c:v>
                </c:pt>
                <c:pt idx="1014">
                  <c:v>86.4</c:v>
                </c:pt>
                <c:pt idx="1015">
                  <c:v>86.5</c:v>
                </c:pt>
                <c:pt idx="1016">
                  <c:v>86.6</c:v>
                </c:pt>
                <c:pt idx="1017">
                  <c:v>86.7</c:v>
                </c:pt>
                <c:pt idx="1018">
                  <c:v>86.8</c:v>
                </c:pt>
                <c:pt idx="1019">
                  <c:v>86.9</c:v>
                </c:pt>
                <c:pt idx="1020">
                  <c:v>87</c:v>
                </c:pt>
                <c:pt idx="1021">
                  <c:v>87.1</c:v>
                </c:pt>
                <c:pt idx="1022">
                  <c:v>87.2</c:v>
                </c:pt>
                <c:pt idx="1023">
                  <c:v>87.3</c:v>
                </c:pt>
                <c:pt idx="1024">
                  <c:v>87.4</c:v>
                </c:pt>
                <c:pt idx="1025">
                  <c:v>87.5</c:v>
                </c:pt>
                <c:pt idx="1026">
                  <c:v>87.6</c:v>
                </c:pt>
                <c:pt idx="1027">
                  <c:v>87.7</c:v>
                </c:pt>
                <c:pt idx="1028">
                  <c:v>87.8</c:v>
                </c:pt>
                <c:pt idx="1029">
                  <c:v>87.9</c:v>
                </c:pt>
                <c:pt idx="1030">
                  <c:v>88</c:v>
                </c:pt>
                <c:pt idx="1031">
                  <c:v>88.1</c:v>
                </c:pt>
                <c:pt idx="1032">
                  <c:v>88.2</c:v>
                </c:pt>
                <c:pt idx="1033">
                  <c:v>88.3</c:v>
                </c:pt>
                <c:pt idx="1034">
                  <c:v>88.4</c:v>
                </c:pt>
                <c:pt idx="1035">
                  <c:v>88.5</c:v>
                </c:pt>
                <c:pt idx="1036">
                  <c:v>88.6</c:v>
                </c:pt>
                <c:pt idx="1037">
                  <c:v>88.7</c:v>
                </c:pt>
                <c:pt idx="1038">
                  <c:v>88.8</c:v>
                </c:pt>
                <c:pt idx="1039">
                  <c:v>88.9</c:v>
                </c:pt>
                <c:pt idx="1040">
                  <c:v>89</c:v>
                </c:pt>
                <c:pt idx="1041">
                  <c:v>89.1</c:v>
                </c:pt>
                <c:pt idx="1042">
                  <c:v>89.2</c:v>
                </c:pt>
                <c:pt idx="1043">
                  <c:v>89.300000000000011</c:v>
                </c:pt>
                <c:pt idx="1044">
                  <c:v>89.399999999999991</c:v>
                </c:pt>
                <c:pt idx="1045">
                  <c:v>89.5</c:v>
                </c:pt>
                <c:pt idx="1046">
                  <c:v>89.6</c:v>
                </c:pt>
                <c:pt idx="1047">
                  <c:v>89.7</c:v>
                </c:pt>
                <c:pt idx="1048">
                  <c:v>89.800000000000011</c:v>
                </c:pt>
                <c:pt idx="1049">
                  <c:v>89.899999999999991</c:v>
                </c:pt>
                <c:pt idx="1050">
                  <c:v>90</c:v>
                </c:pt>
                <c:pt idx="1051">
                  <c:v>90.1</c:v>
                </c:pt>
                <c:pt idx="1052">
                  <c:v>90.2</c:v>
                </c:pt>
                <c:pt idx="1053">
                  <c:v>90.300000000000011</c:v>
                </c:pt>
                <c:pt idx="1054">
                  <c:v>90.399999999999991</c:v>
                </c:pt>
                <c:pt idx="1055">
                  <c:v>90.5</c:v>
                </c:pt>
                <c:pt idx="1056">
                  <c:v>90.6</c:v>
                </c:pt>
                <c:pt idx="1057">
                  <c:v>90.7</c:v>
                </c:pt>
                <c:pt idx="1058">
                  <c:v>90.800000000000011</c:v>
                </c:pt>
                <c:pt idx="1059">
                  <c:v>90.899999999999991</c:v>
                </c:pt>
                <c:pt idx="1060">
                  <c:v>91</c:v>
                </c:pt>
                <c:pt idx="1061">
                  <c:v>91.1</c:v>
                </c:pt>
                <c:pt idx="1062">
                  <c:v>91.2</c:v>
                </c:pt>
                <c:pt idx="1063">
                  <c:v>91.300000000000011</c:v>
                </c:pt>
                <c:pt idx="1064">
                  <c:v>91.399999999999991</c:v>
                </c:pt>
                <c:pt idx="1065">
                  <c:v>91.5</c:v>
                </c:pt>
                <c:pt idx="1066">
                  <c:v>91.6</c:v>
                </c:pt>
                <c:pt idx="1067">
                  <c:v>91.7</c:v>
                </c:pt>
                <c:pt idx="1068">
                  <c:v>91.800000000000011</c:v>
                </c:pt>
                <c:pt idx="1069">
                  <c:v>91.899999999999991</c:v>
                </c:pt>
                <c:pt idx="1070">
                  <c:v>92</c:v>
                </c:pt>
                <c:pt idx="1071">
                  <c:v>92.1</c:v>
                </c:pt>
                <c:pt idx="1072">
                  <c:v>92.2</c:v>
                </c:pt>
                <c:pt idx="1073">
                  <c:v>92.3</c:v>
                </c:pt>
                <c:pt idx="1074">
                  <c:v>92.399999999999991</c:v>
                </c:pt>
                <c:pt idx="1075">
                  <c:v>92.5</c:v>
                </c:pt>
                <c:pt idx="1076">
                  <c:v>92.600000000000009</c:v>
                </c:pt>
                <c:pt idx="1077">
                  <c:v>92.7</c:v>
                </c:pt>
                <c:pt idx="1078">
                  <c:v>92.8</c:v>
                </c:pt>
                <c:pt idx="1079">
                  <c:v>92.899999999999991</c:v>
                </c:pt>
                <c:pt idx="1080">
                  <c:v>93</c:v>
                </c:pt>
                <c:pt idx="1081">
                  <c:v>93.100000000000009</c:v>
                </c:pt>
                <c:pt idx="1082">
                  <c:v>93.2</c:v>
                </c:pt>
                <c:pt idx="1083">
                  <c:v>93.3</c:v>
                </c:pt>
                <c:pt idx="1084">
                  <c:v>93.399999999999991</c:v>
                </c:pt>
                <c:pt idx="1085">
                  <c:v>93.5</c:v>
                </c:pt>
                <c:pt idx="1086">
                  <c:v>93.600000000000009</c:v>
                </c:pt>
                <c:pt idx="1087">
                  <c:v>93.7</c:v>
                </c:pt>
                <c:pt idx="1088">
                  <c:v>93.8</c:v>
                </c:pt>
                <c:pt idx="1089">
                  <c:v>93.899999999999991</c:v>
                </c:pt>
                <c:pt idx="1090">
                  <c:v>94</c:v>
                </c:pt>
                <c:pt idx="1091">
                  <c:v>94.100000000000009</c:v>
                </c:pt>
                <c:pt idx="1092">
                  <c:v>94.2</c:v>
                </c:pt>
                <c:pt idx="1093">
                  <c:v>94.3</c:v>
                </c:pt>
                <c:pt idx="1094">
                  <c:v>94.399999999999991</c:v>
                </c:pt>
                <c:pt idx="1095">
                  <c:v>94.5</c:v>
                </c:pt>
                <c:pt idx="1096">
                  <c:v>94.600000000000009</c:v>
                </c:pt>
                <c:pt idx="1097">
                  <c:v>94.7</c:v>
                </c:pt>
                <c:pt idx="1098">
                  <c:v>94.8</c:v>
                </c:pt>
                <c:pt idx="1099">
                  <c:v>94.899999999999991</c:v>
                </c:pt>
                <c:pt idx="1100">
                  <c:v>95</c:v>
                </c:pt>
                <c:pt idx="1101">
                  <c:v>95.100000000000009</c:v>
                </c:pt>
                <c:pt idx="1102">
                  <c:v>95.2</c:v>
                </c:pt>
                <c:pt idx="1103">
                  <c:v>95.3</c:v>
                </c:pt>
                <c:pt idx="1104">
                  <c:v>95.4</c:v>
                </c:pt>
                <c:pt idx="1105">
                  <c:v>95.5</c:v>
                </c:pt>
                <c:pt idx="1106">
                  <c:v>95.600000000000009</c:v>
                </c:pt>
                <c:pt idx="1107">
                  <c:v>95.699999999999989</c:v>
                </c:pt>
                <c:pt idx="1108">
                  <c:v>95.8</c:v>
                </c:pt>
                <c:pt idx="1109">
                  <c:v>95.9</c:v>
                </c:pt>
                <c:pt idx="1110">
                  <c:v>96</c:v>
                </c:pt>
                <c:pt idx="1111">
                  <c:v>96.100000000000009</c:v>
                </c:pt>
                <c:pt idx="1112">
                  <c:v>96.199999999999989</c:v>
                </c:pt>
                <c:pt idx="1113">
                  <c:v>96.3</c:v>
                </c:pt>
                <c:pt idx="1114">
                  <c:v>96.4</c:v>
                </c:pt>
                <c:pt idx="1115">
                  <c:v>96.5</c:v>
                </c:pt>
                <c:pt idx="1116">
                  <c:v>96.600000000000009</c:v>
                </c:pt>
                <c:pt idx="1117">
                  <c:v>96.699999999999989</c:v>
                </c:pt>
                <c:pt idx="1118">
                  <c:v>96.8</c:v>
                </c:pt>
                <c:pt idx="1119">
                  <c:v>96.9</c:v>
                </c:pt>
                <c:pt idx="1120">
                  <c:v>97</c:v>
                </c:pt>
                <c:pt idx="1121">
                  <c:v>97.100000000000009</c:v>
                </c:pt>
                <c:pt idx="1122">
                  <c:v>97.199999999999989</c:v>
                </c:pt>
                <c:pt idx="1123">
                  <c:v>97.3</c:v>
                </c:pt>
                <c:pt idx="1124">
                  <c:v>97.4</c:v>
                </c:pt>
                <c:pt idx="1125">
                  <c:v>97.5</c:v>
                </c:pt>
                <c:pt idx="1126">
                  <c:v>97.600000000000009</c:v>
                </c:pt>
                <c:pt idx="1127">
                  <c:v>97.699999999999989</c:v>
                </c:pt>
                <c:pt idx="1128">
                  <c:v>97.8</c:v>
                </c:pt>
                <c:pt idx="1129">
                  <c:v>97.9</c:v>
                </c:pt>
                <c:pt idx="1130">
                  <c:v>98</c:v>
                </c:pt>
                <c:pt idx="1131">
                  <c:v>98.100000000000009</c:v>
                </c:pt>
                <c:pt idx="1132">
                  <c:v>98.199999999999989</c:v>
                </c:pt>
                <c:pt idx="1133">
                  <c:v>98.3</c:v>
                </c:pt>
                <c:pt idx="1134">
                  <c:v>98.4</c:v>
                </c:pt>
                <c:pt idx="1135">
                  <c:v>98.5</c:v>
                </c:pt>
                <c:pt idx="1136">
                  <c:v>98.6</c:v>
                </c:pt>
                <c:pt idx="1137">
                  <c:v>98.7</c:v>
                </c:pt>
                <c:pt idx="1138">
                  <c:v>98.8</c:v>
                </c:pt>
                <c:pt idx="1139">
                  <c:v>98.9</c:v>
                </c:pt>
                <c:pt idx="1140">
                  <c:v>99</c:v>
                </c:pt>
                <c:pt idx="1141">
                  <c:v>99.1</c:v>
                </c:pt>
                <c:pt idx="1142">
                  <c:v>99.2</c:v>
                </c:pt>
                <c:pt idx="1143">
                  <c:v>99.3</c:v>
                </c:pt>
                <c:pt idx="1144">
                  <c:v>99.4</c:v>
                </c:pt>
                <c:pt idx="1145">
                  <c:v>99.5</c:v>
                </c:pt>
                <c:pt idx="1146">
                  <c:v>99.6</c:v>
                </c:pt>
                <c:pt idx="1147">
                  <c:v>99.7</c:v>
                </c:pt>
                <c:pt idx="1148">
                  <c:v>99.8</c:v>
                </c:pt>
                <c:pt idx="1149">
                  <c:v>99.9</c:v>
                </c:pt>
                <c:pt idx="1150">
                  <c:v>100</c:v>
                </c:pt>
                <c:pt idx="1151">
                  <c:v>100.1</c:v>
                </c:pt>
                <c:pt idx="1152">
                  <c:v>100.2</c:v>
                </c:pt>
                <c:pt idx="1153">
                  <c:v>100.3</c:v>
                </c:pt>
                <c:pt idx="1154">
                  <c:v>100.4</c:v>
                </c:pt>
                <c:pt idx="1155">
                  <c:v>100.5</c:v>
                </c:pt>
                <c:pt idx="1156">
                  <c:v>100.6</c:v>
                </c:pt>
                <c:pt idx="1157">
                  <c:v>100.7</c:v>
                </c:pt>
                <c:pt idx="1158">
                  <c:v>100.8</c:v>
                </c:pt>
                <c:pt idx="1159">
                  <c:v>100.9</c:v>
                </c:pt>
                <c:pt idx="1160">
                  <c:v>101</c:v>
                </c:pt>
                <c:pt idx="1161">
                  <c:v>101.1</c:v>
                </c:pt>
                <c:pt idx="1162">
                  <c:v>101.2</c:v>
                </c:pt>
                <c:pt idx="1163">
                  <c:v>101.3</c:v>
                </c:pt>
                <c:pt idx="1164">
                  <c:v>101.4</c:v>
                </c:pt>
                <c:pt idx="1165">
                  <c:v>101.5</c:v>
                </c:pt>
                <c:pt idx="1166">
                  <c:v>101.6</c:v>
                </c:pt>
                <c:pt idx="1167">
                  <c:v>101.7</c:v>
                </c:pt>
                <c:pt idx="1168">
                  <c:v>101.8</c:v>
                </c:pt>
                <c:pt idx="1169">
                  <c:v>101.9</c:v>
                </c:pt>
                <c:pt idx="1170">
                  <c:v>102</c:v>
                </c:pt>
                <c:pt idx="1171">
                  <c:v>102.1</c:v>
                </c:pt>
                <c:pt idx="1172">
                  <c:v>102.2</c:v>
                </c:pt>
                <c:pt idx="1173">
                  <c:v>102.3</c:v>
                </c:pt>
                <c:pt idx="1174">
                  <c:v>102.4</c:v>
                </c:pt>
                <c:pt idx="1175">
                  <c:v>102.5</c:v>
                </c:pt>
                <c:pt idx="1176">
                  <c:v>102.6</c:v>
                </c:pt>
                <c:pt idx="1177">
                  <c:v>102.7</c:v>
                </c:pt>
                <c:pt idx="1178">
                  <c:v>102.8</c:v>
                </c:pt>
                <c:pt idx="1179">
                  <c:v>102.9</c:v>
                </c:pt>
                <c:pt idx="1180">
                  <c:v>103</c:v>
                </c:pt>
                <c:pt idx="1181">
                  <c:v>103.1</c:v>
                </c:pt>
                <c:pt idx="1182">
                  <c:v>103.2</c:v>
                </c:pt>
                <c:pt idx="1183">
                  <c:v>103.3</c:v>
                </c:pt>
                <c:pt idx="1184">
                  <c:v>103.4</c:v>
                </c:pt>
                <c:pt idx="1185">
                  <c:v>103.5</c:v>
                </c:pt>
                <c:pt idx="1186">
                  <c:v>103.6</c:v>
                </c:pt>
                <c:pt idx="1187">
                  <c:v>103.7</c:v>
                </c:pt>
                <c:pt idx="1188">
                  <c:v>103.8</c:v>
                </c:pt>
                <c:pt idx="1189">
                  <c:v>103.9</c:v>
                </c:pt>
                <c:pt idx="1190">
                  <c:v>104</c:v>
                </c:pt>
                <c:pt idx="1191">
                  <c:v>104.1</c:v>
                </c:pt>
                <c:pt idx="1192">
                  <c:v>104.2</c:v>
                </c:pt>
                <c:pt idx="1193">
                  <c:v>104.3</c:v>
                </c:pt>
                <c:pt idx="1194">
                  <c:v>104.4</c:v>
                </c:pt>
                <c:pt idx="1195">
                  <c:v>104.5</c:v>
                </c:pt>
                <c:pt idx="1196">
                  <c:v>104.6</c:v>
                </c:pt>
                <c:pt idx="1197">
                  <c:v>104.7</c:v>
                </c:pt>
                <c:pt idx="1198">
                  <c:v>104.80000000000001</c:v>
                </c:pt>
                <c:pt idx="1199">
                  <c:v>104.89999999999999</c:v>
                </c:pt>
                <c:pt idx="1200">
                  <c:v>105</c:v>
                </c:pt>
                <c:pt idx="1201">
                  <c:v>105.1</c:v>
                </c:pt>
                <c:pt idx="1202">
                  <c:v>105.2</c:v>
                </c:pt>
                <c:pt idx="1203">
                  <c:v>105.30000000000001</c:v>
                </c:pt>
                <c:pt idx="1204">
                  <c:v>105.39999999999999</c:v>
                </c:pt>
                <c:pt idx="1205">
                  <c:v>105.5</c:v>
                </c:pt>
                <c:pt idx="1206">
                  <c:v>105.6</c:v>
                </c:pt>
                <c:pt idx="1207">
                  <c:v>105.7</c:v>
                </c:pt>
                <c:pt idx="1208">
                  <c:v>105.80000000000001</c:v>
                </c:pt>
                <c:pt idx="1209">
                  <c:v>105.89999999999999</c:v>
                </c:pt>
                <c:pt idx="1210">
                  <c:v>106</c:v>
                </c:pt>
                <c:pt idx="1211">
                  <c:v>106.1</c:v>
                </c:pt>
                <c:pt idx="1212">
                  <c:v>106.2</c:v>
                </c:pt>
                <c:pt idx="1213">
                  <c:v>106.30000000000001</c:v>
                </c:pt>
                <c:pt idx="1214">
                  <c:v>106.39999999999999</c:v>
                </c:pt>
                <c:pt idx="1215">
                  <c:v>106.5</c:v>
                </c:pt>
                <c:pt idx="1216">
                  <c:v>106.6</c:v>
                </c:pt>
                <c:pt idx="1217">
                  <c:v>106.7</c:v>
                </c:pt>
                <c:pt idx="1218">
                  <c:v>106.80000000000001</c:v>
                </c:pt>
                <c:pt idx="1219">
                  <c:v>106.89999999999999</c:v>
                </c:pt>
                <c:pt idx="1220">
                  <c:v>107</c:v>
                </c:pt>
                <c:pt idx="1221">
                  <c:v>107.1</c:v>
                </c:pt>
                <c:pt idx="1222">
                  <c:v>107.2</c:v>
                </c:pt>
                <c:pt idx="1223">
                  <c:v>107.30000000000001</c:v>
                </c:pt>
                <c:pt idx="1224">
                  <c:v>107.39999999999999</c:v>
                </c:pt>
                <c:pt idx="1225">
                  <c:v>107.5</c:v>
                </c:pt>
                <c:pt idx="1226">
                  <c:v>107.6</c:v>
                </c:pt>
                <c:pt idx="1227">
                  <c:v>107.7</c:v>
                </c:pt>
                <c:pt idx="1228">
                  <c:v>107.80000000000001</c:v>
                </c:pt>
                <c:pt idx="1229">
                  <c:v>107.89999999999999</c:v>
                </c:pt>
                <c:pt idx="1230">
                  <c:v>108</c:v>
                </c:pt>
                <c:pt idx="1231">
                  <c:v>108.10000000000001</c:v>
                </c:pt>
                <c:pt idx="1232">
                  <c:v>108.2</c:v>
                </c:pt>
                <c:pt idx="1233">
                  <c:v>108.3</c:v>
                </c:pt>
                <c:pt idx="1234">
                  <c:v>108.39999999999999</c:v>
                </c:pt>
                <c:pt idx="1235">
                  <c:v>108.5</c:v>
                </c:pt>
                <c:pt idx="1236">
                  <c:v>108.60000000000001</c:v>
                </c:pt>
                <c:pt idx="1237">
                  <c:v>108.7</c:v>
                </c:pt>
                <c:pt idx="1238">
                  <c:v>108.8</c:v>
                </c:pt>
                <c:pt idx="1239">
                  <c:v>108.89999999999999</c:v>
                </c:pt>
                <c:pt idx="1240">
                  <c:v>109</c:v>
                </c:pt>
                <c:pt idx="1241">
                  <c:v>109.10000000000001</c:v>
                </c:pt>
                <c:pt idx="1242">
                  <c:v>109.2</c:v>
                </c:pt>
                <c:pt idx="1243">
                  <c:v>109.3</c:v>
                </c:pt>
                <c:pt idx="1244">
                  <c:v>109.39999999999999</c:v>
                </c:pt>
                <c:pt idx="1245">
                  <c:v>109.5</c:v>
                </c:pt>
                <c:pt idx="1246">
                  <c:v>109.60000000000001</c:v>
                </c:pt>
                <c:pt idx="1247">
                  <c:v>109.7</c:v>
                </c:pt>
                <c:pt idx="1248">
                  <c:v>109.8</c:v>
                </c:pt>
                <c:pt idx="1249">
                  <c:v>109.89999999999999</c:v>
                </c:pt>
                <c:pt idx="1250">
                  <c:v>110</c:v>
                </c:pt>
                <c:pt idx="1251">
                  <c:v>110.10000000000001</c:v>
                </c:pt>
                <c:pt idx="1252">
                  <c:v>110.2</c:v>
                </c:pt>
                <c:pt idx="1253">
                  <c:v>110.3</c:v>
                </c:pt>
                <c:pt idx="1254">
                  <c:v>110.39999999999999</c:v>
                </c:pt>
                <c:pt idx="1255">
                  <c:v>110.5</c:v>
                </c:pt>
                <c:pt idx="1256">
                  <c:v>110.60000000000001</c:v>
                </c:pt>
                <c:pt idx="1257">
                  <c:v>110.7</c:v>
                </c:pt>
                <c:pt idx="1258">
                  <c:v>110.8</c:v>
                </c:pt>
                <c:pt idx="1259">
                  <c:v>110.9</c:v>
                </c:pt>
                <c:pt idx="1260">
                  <c:v>111</c:v>
                </c:pt>
                <c:pt idx="1261">
                  <c:v>111.10000000000001</c:v>
                </c:pt>
                <c:pt idx="1262">
                  <c:v>111.19999999999999</c:v>
                </c:pt>
                <c:pt idx="1263">
                  <c:v>111.3</c:v>
                </c:pt>
                <c:pt idx="1264">
                  <c:v>111.4</c:v>
                </c:pt>
                <c:pt idx="1265">
                  <c:v>111.5</c:v>
                </c:pt>
                <c:pt idx="1266">
                  <c:v>111.60000000000001</c:v>
                </c:pt>
                <c:pt idx="1267">
                  <c:v>111.69999999999999</c:v>
                </c:pt>
                <c:pt idx="1268">
                  <c:v>111.8</c:v>
                </c:pt>
                <c:pt idx="1269">
                  <c:v>111.9</c:v>
                </c:pt>
                <c:pt idx="1270">
                  <c:v>112</c:v>
                </c:pt>
                <c:pt idx="1271">
                  <c:v>112.10000000000001</c:v>
                </c:pt>
                <c:pt idx="1272">
                  <c:v>112.19999999999999</c:v>
                </c:pt>
                <c:pt idx="1273">
                  <c:v>112.3</c:v>
                </c:pt>
                <c:pt idx="1274">
                  <c:v>112.4</c:v>
                </c:pt>
                <c:pt idx="1275">
                  <c:v>112.5</c:v>
                </c:pt>
                <c:pt idx="1276">
                  <c:v>112.60000000000001</c:v>
                </c:pt>
                <c:pt idx="1277">
                  <c:v>112.69999999999999</c:v>
                </c:pt>
                <c:pt idx="1278">
                  <c:v>112.8</c:v>
                </c:pt>
                <c:pt idx="1279">
                  <c:v>112.9</c:v>
                </c:pt>
                <c:pt idx="1280">
                  <c:v>113</c:v>
                </c:pt>
                <c:pt idx="1281">
                  <c:v>113.10000000000001</c:v>
                </c:pt>
                <c:pt idx="1282">
                  <c:v>113.19999999999999</c:v>
                </c:pt>
                <c:pt idx="1283">
                  <c:v>113.3</c:v>
                </c:pt>
                <c:pt idx="1284">
                  <c:v>113.4</c:v>
                </c:pt>
                <c:pt idx="1285">
                  <c:v>113.5</c:v>
                </c:pt>
                <c:pt idx="1286">
                  <c:v>113.60000000000001</c:v>
                </c:pt>
                <c:pt idx="1287">
                  <c:v>113.69999999999999</c:v>
                </c:pt>
                <c:pt idx="1288">
                  <c:v>113.8</c:v>
                </c:pt>
                <c:pt idx="1289">
                  <c:v>113.9</c:v>
                </c:pt>
                <c:pt idx="1290">
                  <c:v>114</c:v>
                </c:pt>
                <c:pt idx="1291">
                  <c:v>114.1</c:v>
                </c:pt>
                <c:pt idx="1292">
                  <c:v>114.2</c:v>
                </c:pt>
                <c:pt idx="1293">
                  <c:v>114.3</c:v>
                </c:pt>
                <c:pt idx="1294">
                  <c:v>114.4</c:v>
                </c:pt>
                <c:pt idx="1295">
                  <c:v>114.5</c:v>
                </c:pt>
                <c:pt idx="1296">
                  <c:v>114.6</c:v>
                </c:pt>
                <c:pt idx="1297">
                  <c:v>114.7</c:v>
                </c:pt>
                <c:pt idx="1298">
                  <c:v>114.8</c:v>
                </c:pt>
                <c:pt idx="1299">
                  <c:v>114.9</c:v>
                </c:pt>
                <c:pt idx="1300">
                  <c:v>115</c:v>
                </c:pt>
                <c:pt idx="1301">
                  <c:v>115.1</c:v>
                </c:pt>
                <c:pt idx="1302">
                  <c:v>115.2</c:v>
                </c:pt>
                <c:pt idx="1303">
                  <c:v>115.3</c:v>
                </c:pt>
                <c:pt idx="1304">
                  <c:v>115.4</c:v>
                </c:pt>
                <c:pt idx="1305">
                  <c:v>115.5</c:v>
                </c:pt>
                <c:pt idx="1306">
                  <c:v>115.6</c:v>
                </c:pt>
                <c:pt idx="1307">
                  <c:v>115.7</c:v>
                </c:pt>
                <c:pt idx="1308">
                  <c:v>115.8</c:v>
                </c:pt>
                <c:pt idx="1309">
                  <c:v>115.9</c:v>
                </c:pt>
                <c:pt idx="1310">
                  <c:v>116</c:v>
                </c:pt>
                <c:pt idx="1311">
                  <c:v>116.1</c:v>
                </c:pt>
                <c:pt idx="1312">
                  <c:v>116.2</c:v>
                </c:pt>
                <c:pt idx="1313">
                  <c:v>116.3</c:v>
                </c:pt>
                <c:pt idx="1314">
                  <c:v>116.4</c:v>
                </c:pt>
                <c:pt idx="1315">
                  <c:v>116.5</c:v>
                </c:pt>
                <c:pt idx="1316">
                  <c:v>116.6</c:v>
                </c:pt>
                <c:pt idx="1317">
                  <c:v>116.7</c:v>
                </c:pt>
                <c:pt idx="1318">
                  <c:v>116.8</c:v>
                </c:pt>
                <c:pt idx="1319">
                  <c:v>116.9</c:v>
                </c:pt>
                <c:pt idx="1320">
                  <c:v>117</c:v>
                </c:pt>
                <c:pt idx="1321">
                  <c:v>117.1</c:v>
                </c:pt>
                <c:pt idx="1322">
                  <c:v>117.2</c:v>
                </c:pt>
                <c:pt idx="1323">
                  <c:v>117.3</c:v>
                </c:pt>
                <c:pt idx="1324">
                  <c:v>117.4</c:v>
                </c:pt>
                <c:pt idx="1325">
                  <c:v>117.5</c:v>
                </c:pt>
                <c:pt idx="1326">
                  <c:v>117.6</c:v>
                </c:pt>
                <c:pt idx="1327">
                  <c:v>117.7</c:v>
                </c:pt>
                <c:pt idx="1328">
                  <c:v>117.8</c:v>
                </c:pt>
                <c:pt idx="1329">
                  <c:v>117.9</c:v>
                </c:pt>
                <c:pt idx="1330">
                  <c:v>118</c:v>
                </c:pt>
                <c:pt idx="1331">
                  <c:v>118.1</c:v>
                </c:pt>
                <c:pt idx="1332">
                  <c:v>118.2</c:v>
                </c:pt>
                <c:pt idx="1333">
                  <c:v>118.3</c:v>
                </c:pt>
                <c:pt idx="1334">
                  <c:v>118.4</c:v>
                </c:pt>
                <c:pt idx="1335">
                  <c:v>118.5</c:v>
                </c:pt>
                <c:pt idx="1336">
                  <c:v>118.6</c:v>
                </c:pt>
                <c:pt idx="1337">
                  <c:v>118.7</c:v>
                </c:pt>
                <c:pt idx="1338">
                  <c:v>118.8</c:v>
                </c:pt>
                <c:pt idx="1339">
                  <c:v>118.9</c:v>
                </c:pt>
                <c:pt idx="1340">
                  <c:v>119</c:v>
                </c:pt>
                <c:pt idx="1341">
                  <c:v>119.1</c:v>
                </c:pt>
                <c:pt idx="1342">
                  <c:v>119.2</c:v>
                </c:pt>
                <c:pt idx="1343">
                  <c:v>119.3</c:v>
                </c:pt>
                <c:pt idx="1344">
                  <c:v>119.4</c:v>
                </c:pt>
                <c:pt idx="1345">
                  <c:v>119.5</c:v>
                </c:pt>
                <c:pt idx="1346">
                  <c:v>119.6</c:v>
                </c:pt>
                <c:pt idx="1347">
                  <c:v>119.7</c:v>
                </c:pt>
                <c:pt idx="1348">
                  <c:v>119.8</c:v>
                </c:pt>
                <c:pt idx="1349">
                  <c:v>119.9</c:v>
                </c:pt>
                <c:pt idx="1350">
                  <c:v>120</c:v>
                </c:pt>
                <c:pt idx="1351">
                  <c:v>120.1</c:v>
                </c:pt>
                <c:pt idx="1352">
                  <c:v>120.2</c:v>
                </c:pt>
                <c:pt idx="1353">
                  <c:v>120.3</c:v>
                </c:pt>
                <c:pt idx="1354">
                  <c:v>120.39999999999999</c:v>
                </c:pt>
                <c:pt idx="1355">
                  <c:v>120.5</c:v>
                </c:pt>
                <c:pt idx="1356">
                  <c:v>120.6</c:v>
                </c:pt>
                <c:pt idx="1357">
                  <c:v>120.7</c:v>
                </c:pt>
                <c:pt idx="1358">
                  <c:v>120.80000000000001</c:v>
                </c:pt>
                <c:pt idx="1359">
                  <c:v>120.89999999999999</c:v>
                </c:pt>
                <c:pt idx="1360">
                  <c:v>121</c:v>
                </c:pt>
                <c:pt idx="1361">
                  <c:v>121.1</c:v>
                </c:pt>
                <c:pt idx="1362">
                  <c:v>121.2</c:v>
                </c:pt>
                <c:pt idx="1363">
                  <c:v>121.30000000000001</c:v>
                </c:pt>
                <c:pt idx="1364">
                  <c:v>121.39999999999999</c:v>
                </c:pt>
                <c:pt idx="1365">
                  <c:v>121.5</c:v>
                </c:pt>
                <c:pt idx="1366">
                  <c:v>121.6</c:v>
                </c:pt>
                <c:pt idx="1367">
                  <c:v>121.7</c:v>
                </c:pt>
                <c:pt idx="1368">
                  <c:v>121.80000000000001</c:v>
                </c:pt>
                <c:pt idx="1369">
                  <c:v>121.89999999999999</c:v>
                </c:pt>
                <c:pt idx="1370">
                  <c:v>122</c:v>
                </c:pt>
                <c:pt idx="1371">
                  <c:v>122.1</c:v>
                </c:pt>
                <c:pt idx="1372">
                  <c:v>122.2</c:v>
                </c:pt>
                <c:pt idx="1373">
                  <c:v>122.30000000000001</c:v>
                </c:pt>
                <c:pt idx="1374">
                  <c:v>122.39999999999999</c:v>
                </c:pt>
                <c:pt idx="1375">
                  <c:v>122.5</c:v>
                </c:pt>
                <c:pt idx="1376">
                  <c:v>122.6</c:v>
                </c:pt>
                <c:pt idx="1377">
                  <c:v>122.7</c:v>
                </c:pt>
                <c:pt idx="1378">
                  <c:v>122.80000000000001</c:v>
                </c:pt>
                <c:pt idx="1379">
                  <c:v>122.89999999999999</c:v>
                </c:pt>
                <c:pt idx="1380">
                  <c:v>123</c:v>
                </c:pt>
                <c:pt idx="1381">
                  <c:v>123.1</c:v>
                </c:pt>
                <c:pt idx="1382">
                  <c:v>123.2</c:v>
                </c:pt>
                <c:pt idx="1383">
                  <c:v>123.30000000000001</c:v>
                </c:pt>
                <c:pt idx="1384">
                  <c:v>123.39999999999999</c:v>
                </c:pt>
                <c:pt idx="1385">
                  <c:v>123.5</c:v>
                </c:pt>
                <c:pt idx="1386">
                  <c:v>123.60000000000001</c:v>
                </c:pt>
                <c:pt idx="1387">
                  <c:v>123.7</c:v>
                </c:pt>
                <c:pt idx="1388">
                  <c:v>123.8</c:v>
                </c:pt>
                <c:pt idx="1389">
                  <c:v>123.89999999999999</c:v>
                </c:pt>
                <c:pt idx="1390">
                  <c:v>124</c:v>
                </c:pt>
                <c:pt idx="1391">
                  <c:v>124.10000000000001</c:v>
                </c:pt>
                <c:pt idx="1392">
                  <c:v>124.2</c:v>
                </c:pt>
                <c:pt idx="1393">
                  <c:v>124.3</c:v>
                </c:pt>
                <c:pt idx="1394">
                  <c:v>124.39999999999999</c:v>
                </c:pt>
                <c:pt idx="1395">
                  <c:v>124.5</c:v>
                </c:pt>
                <c:pt idx="1396">
                  <c:v>124.60000000000001</c:v>
                </c:pt>
                <c:pt idx="1397">
                  <c:v>124.7</c:v>
                </c:pt>
                <c:pt idx="1398">
                  <c:v>124.8</c:v>
                </c:pt>
                <c:pt idx="1399">
                  <c:v>124.89999999999999</c:v>
                </c:pt>
                <c:pt idx="1400">
                  <c:v>125</c:v>
                </c:pt>
                <c:pt idx="1401">
                  <c:v>125.1</c:v>
                </c:pt>
                <c:pt idx="1402">
                  <c:v>125.2</c:v>
                </c:pt>
                <c:pt idx="1403">
                  <c:v>125.3</c:v>
                </c:pt>
                <c:pt idx="1404">
                  <c:v>125.4</c:v>
                </c:pt>
                <c:pt idx="1405">
                  <c:v>125.5</c:v>
                </c:pt>
                <c:pt idx="1406">
                  <c:v>125.6</c:v>
                </c:pt>
                <c:pt idx="1407">
                  <c:v>125.7</c:v>
                </c:pt>
                <c:pt idx="1408">
                  <c:v>125.8</c:v>
                </c:pt>
                <c:pt idx="1409">
                  <c:v>125.9</c:v>
                </c:pt>
                <c:pt idx="1410">
                  <c:v>126</c:v>
                </c:pt>
                <c:pt idx="1411">
                  <c:v>126.1</c:v>
                </c:pt>
                <c:pt idx="1412">
                  <c:v>126.2</c:v>
                </c:pt>
                <c:pt idx="1413">
                  <c:v>126.3</c:v>
                </c:pt>
                <c:pt idx="1414">
                  <c:v>126.4</c:v>
                </c:pt>
                <c:pt idx="1415">
                  <c:v>126.5</c:v>
                </c:pt>
                <c:pt idx="1416">
                  <c:v>126.6</c:v>
                </c:pt>
                <c:pt idx="1417">
                  <c:v>126.7</c:v>
                </c:pt>
                <c:pt idx="1418">
                  <c:v>126.8</c:v>
                </c:pt>
                <c:pt idx="1419">
                  <c:v>126.9</c:v>
                </c:pt>
                <c:pt idx="1420">
                  <c:v>127</c:v>
                </c:pt>
                <c:pt idx="1421">
                  <c:v>127.1</c:v>
                </c:pt>
                <c:pt idx="1422">
                  <c:v>127.2</c:v>
                </c:pt>
                <c:pt idx="1423">
                  <c:v>127.3</c:v>
                </c:pt>
                <c:pt idx="1424">
                  <c:v>127.40000000000002</c:v>
                </c:pt>
                <c:pt idx="1425">
                  <c:v>127.5</c:v>
                </c:pt>
                <c:pt idx="1426">
                  <c:v>127.6</c:v>
                </c:pt>
                <c:pt idx="1427">
                  <c:v>127.7</c:v>
                </c:pt>
                <c:pt idx="1428">
                  <c:v>127.8</c:v>
                </c:pt>
                <c:pt idx="1429">
                  <c:v>127.90000000000002</c:v>
                </c:pt>
                <c:pt idx="1430">
                  <c:v>128</c:v>
                </c:pt>
                <c:pt idx="1431">
                  <c:v>128.1</c:v>
                </c:pt>
                <c:pt idx="1432">
                  <c:v>128.20000000000002</c:v>
                </c:pt>
                <c:pt idx="1433">
                  <c:v>128.30000000000001</c:v>
                </c:pt>
                <c:pt idx="1434">
                  <c:v>128.39999999999998</c:v>
                </c:pt>
                <c:pt idx="1435">
                  <c:v>128.5</c:v>
                </c:pt>
                <c:pt idx="1436">
                  <c:v>128.6</c:v>
                </c:pt>
                <c:pt idx="1437">
                  <c:v>128.70000000000002</c:v>
                </c:pt>
                <c:pt idx="1438">
                  <c:v>128.80000000000001</c:v>
                </c:pt>
                <c:pt idx="1439">
                  <c:v>128.89999999999998</c:v>
                </c:pt>
                <c:pt idx="1440">
                  <c:v>129</c:v>
                </c:pt>
                <c:pt idx="1441">
                  <c:v>129.1</c:v>
                </c:pt>
                <c:pt idx="1442">
                  <c:v>129.20000000000002</c:v>
                </c:pt>
                <c:pt idx="1443">
                  <c:v>129.30000000000001</c:v>
                </c:pt>
                <c:pt idx="1444">
                  <c:v>129.39999999999998</c:v>
                </c:pt>
                <c:pt idx="1445">
                  <c:v>129.5</c:v>
                </c:pt>
                <c:pt idx="1446">
                  <c:v>129.6</c:v>
                </c:pt>
                <c:pt idx="1447">
                  <c:v>129.70000000000002</c:v>
                </c:pt>
                <c:pt idx="1448">
                  <c:v>129.80000000000001</c:v>
                </c:pt>
                <c:pt idx="1449">
                  <c:v>129.89999999999998</c:v>
                </c:pt>
                <c:pt idx="1450">
                  <c:v>130</c:v>
                </c:pt>
                <c:pt idx="1451">
                  <c:v>130.1</c:v>
                </c:pt>
                <c:pt idx="1452">
                  <c:v>130.20000000000002</c:v>
                </c:pt>
                <c:pt idx="1453">
                  <c:v>130.30000000000001</c:v>
                </c:pt>
                <c:pt idx="1454">
                  <c:v>130.39999999999998</c:v>
                </c:pt>
                <c:pt idx="1455">
                  <c:v>130.5</c:v>
                </c:pt>
                <c:pt idx="1456">
                  <c:v>130.6</c:v>
                </c:pt>
                <c:pt idx="1457">
                  <c:v>130.70000000000002</c:v>
                </c:pt>
                <c:pt idx="1458">
                  <c:v>130.80000000000001</c:v>
                </c:pt>
                <c:pt idx="1459">
                  <c:v>130.89999999999998</c:v>
                </c:pt>
                <c:pt idx="1460">
                  <c:v>131</c:v>
                </c:pt>
                <c:pt idx="1461">
                  <c:v>131.1</c:v>
                </c:pt>
                <c:pt idx="1462">
                  <c:v>131.20000000000002</c:v>
                </c:pt>
                <c:pt idx="1463">
                  <c:v>131.30000000000001</c:v>
                </c:pt>
                <c:pt idx="1464">
                  <c:v>131.39999999999998</c:v>
                </c:pt>
                <c:pt idx="1465">
                  <c:v>131.5</c:v>
                </c:pt>
                <c:pt idx="1466">
                  <c:v>131.6</c:v>
                </c:pt>
                <c:pt idx="1467">
                  <c:v>131.70000000000002</c:v>
                </c:pt>
                <c:pt idx="1468">
                  <c:v>131.80000000000001</c:v>
                </c:pt>
                <c:pt idx="1469">
                  <c:v>131.89999999999998</c:v>
                </c:pt>
                <c:pt idx="1470">
                  <c:v>132</c:v>
                </c:pt>
                <c:pt idx="1471">
                  <c:v>132.1</c:v>
                </c:pt>
                <c:pt idx="1472">
                  <c:v>132.20000000000002</c:v>
                </c:pt>
                <c:pt idx="1473">
                  <c:v>132.30000000000001</c:v>
                </c:pt>
                <c:pt idx="1474">
                  <c:v>132.39999999999998</c:v>
                </c:pt>
                <c:pt idx="1475">
                  <c:v>132.5</c:v>
                </c:pt>
                <c:pt idx="1476">
                  <c:v>132.6</c:v>
                </c:pt>
                <c:pt idx="1477">
                  <c:v>132.70000000000002</c:v>
                </c:pt>
                <c:pt idx="1478">
                  <c:v>132.80000000000001</c:v>
                </c:pt>
                <c:pt idx="1479">
                  <c:v>132.89999999999998</c:v>
                </c:pt>
                <c:pt idx="1480">
                  <c:v>133</c:v>
                </c:pt>
                <c:pt idx="1481">
                  <c:v>133.1</c:v>
                </c:pt>
                <c:pt idx="1482">
                  <c:v>133.20000000000002</c:v>
                </c:pt>
                <c:pt idx="1483">
                  <c:v>133.30000000000001</c:v>
                </c:pt>
                <c:pt idx="1484">
                  <c:v>133.39999999999998</c:v>
                </c:pt>
                <c:pt idx="1485">
                  <c:v>133.5</c:v>
                </c:pt>
                <c:pt idx="1486">
                  <c:v>133.6</c:v>
                </c:pt>
                <c:pt idx="1487">
                  <c:v>133.70000000000002</c:v>
                </c:pt>
                <c:pt idx="1488">
                  <c:v>133.80000000000001</c:v>
                </c:pt>
                <c:pt idx="1489">
                  <c:v>133.89999999999998</c:v>
                </c:pt>
                <c:pt idx="1490">
                  <c:v>134</c:v>
                </c:pt>
                <c:pt idx="1491">
                  <c:v>134.1</c:v>
                </c:pt>
                <c:pt idx="1492">
                  <c:v>134.20000000000002</c:v>
                </c:pt>
                <c:pt idx="1493">
                  <c:v>134.30000000000001</c:v>
                </c:pt>
                <c:pt idx="1494">
                  <c:v>134.4</c:v>
                </c:pt>
                <c:pt idx="1495">
                  <c:v>134.5</c:v>
                </c:pt>
                <c:pt idx="1496">
                  <c:v>134.6</c:v>
                </c:pt>
                <c:pt idx="1497">
                  <c:v>134.69999999999999</c:v>
                </c:pt>
                <c:pt idx="1498">
                  <c:v>134.80000000000001</c:v>
                </c:pt>
                <c:pt idx="1499">
                  <c:v>134.9</c:v>
                </c:pt>
                <c:pt idx="1500">
                  <c:v>135</c:v>
                </c:pt>
                <c:pt idx="1501">
                  <c:v>135.1</c:v>
                </c:pt>
                <c:pt idx="1502">
                  <c:v>135.19999999999999</c:v>
                </c:pt>
                <c:pt idx="1503">
                  <c:v>135.30000000000001</c:v>
                </c:pt>
                <c:pt idx="1504">
                  <c:v>135.4</c:v>
                </c:pt>
                <c:pt idx="1505">
                  <c:v>135.5</c:v>
                </c:pt>
                <c:pt idx="1506">
                  <c:v>135.6</c:v>
                </c:pt>
                <c:pt idx="1507">
                  <c:v>135.69999999999999</c:v>
                </c:pt>
                <c:pt idx="1508">
                  <c:v>135.80000000000001</c:v>
                </c:pt>
                <c:pt idx="1509">
                  <c:v>135.9</c:v>
                </c:pt>
                <c:pt idx="1510">
                  <c:v>136</c:v>
                </c:pt>
                <c:pt idx="1511">
                  <c:v>136.1</c:v>
                </c:pt>
                <c:pt idx="1512">
                  <c:v>136.19999999999999</c:v>
                </c:pt>
                <c:pt idx="1513">
                  <c:v>136.30000000000001</c:v>
                </c:pt>
                <c:pt idx="1514">
                  <c:v>136.4</c:v>
                </c:pt>
                <c:pt idx="1515">
                  <c:v>136.5</c:v>
                </c:pt>
                <c:pt idx="1516">
                  <c:v>136.6</c:v>
                </c:pt>
                <c:pt idx="1517">
                  <c:v>136.69999999999999</c:v>
                </c:pt>
                <c:pt idx="1518">
                  <c:v>136.80000000000001</c:v>
                </c:pt>
                <c:pt idx="1519">
                  <c:v>136.9</c:v>
                </c:pt>
                <c:pt idx="1520">
                  <c:v>137</c:v>
                </c:pt>
                <c:pt idx="1521">
                  <c:v>137.1</c:v>
                </c:pt>
                <c:pt idx="1522">
                  <c:v>137.19999999999999</c:v>
                </c:pt>
                <c:pt idx="1523">
                  <c:v>137.30000000000001</c:v>
                </c:pt>
                <c:pt idx="1524">
                  <c:v>137.4</c:v>
                </c:pt>
                <c:pt idx="1525">
                  <c:v>137.5</c:v>
                </c:pt>
                <c:pt idx="1526">
                  <c:v>137.6</c:v>
                </c:pt>
                <c:pt idx="1527">
                  <c:v>137.69999999999999</c:v>
                </c:pt>
                <c:pt idx="1528">
                  <c:v>137.80000000000001</c:v>
                </c:pt>
                <c:pt idx="1529">
                  <c:v>137.9</c:v>
                </c:pt>
                <c:pt idx="1530">
                  <c:v>138</c:v>
                </c:pt>
                <c:pt idx="1531">
                  <c:v>138.1</c:v>
                </c:pt>
                <c:pt idx="1532">
                  <c:v>138.19999999999999</c:v>
                </c:pt>
                <c:pt idx="1533">
                  <c:v>138.30000000000001</c:v>
                </c:pt>
                <c:pt idx="1534">
                  <c:v>138.4</c:v>
                </c:pt>
                <c:pt idx="1535">
                  <c:v>138.5</c:v>
                </c:pt>
                <c:pt idx="1536">
                  <c:v>138.6</c:v>
                </c:pt>
                <c:pt idx="1537">
                  <c:v>138.69999999999999</c:v>
                </c:pt>
                <c:pt idx="1538">
                  <c:v>138.80000000000001</c:v>
                </c:pt>
                <c:pt idx="1539">
                  <c:v>138.9</c:v>
                </c:pt>
                <c:pt idx="1540">
                  <c:v>139</c:v>
                </c:pt>
                <c:pt idx="1541">
                  <c:v>139.1</c:v>
                </c:pt>
                <c:pt idx="1542">
                  <c:v>139.19999999999999</c:v>
                </c:pt>
                <c:pt idx="1543">
                  <c:v>139.30000000000001</c:v>
                </c:pt>
                <c:pt idx="1544">
                  <c:v>139.4</c:v>
                </c:pt>
                <c:pt idx="1545">
                  <c:v>139.5</c:v>
                </c:pt>
                <c:pt idx="1546">
                  <c:v>139.6</c:v>
                </c:pt>
                <c:pt idx="1547">
                  <c:v>139.69999999999999</c:v>
                </c:pt>
                <c:pt idx="1548">
                  <c:v>139.80000000000001</c:v>
                </c:pt>
                <c:pt idx="1549">
                  <c:v>139.9</c:v>
                </c:pt>
                <c:pt idx="1550">
                  <c:v>140</c:v>
                </c:pt>
                <c:pt idx="1551">
                  <c:v>140.1</c:v>
                </c:pt>
                <c:pt idx="1552">
                  <c:v>140.19999999999999</c:v>
                </c:pt>
                <c:pt idx="1553">
                  <c:v>140.30000000000001</c:v>
                </c:pt>
                <c:pt idx="1554">
                  <c:v>140.4</c:v>
                </c:pt>
                <c:pt idx="1555">
                  <c:v>140.5</c:v>
                </c:pt>
                <c:pt idx="1556">
                  <c:v>140.6</c:v>
                </c:pt>
                <c:pt idx="1557">
                  <c:v>140.69999999999999</c:v>
                </c:pt>
                <c:pt idx="1558">
                  <c:v>140.80000000000001</c:v>
                </c:pt>
                <c:pt idx="1559">
                  <c:v>140.9</c:v>
                </c:pt>
                <c:pt idx="1560">
                  <c:v>141</c:v>
                </c:pt>
                <c:pt idx="1561">
                  <c:v>141.1</c:v>
                </c:pt>
                <c:pt idx="1562">
                  <c:v>141.19999999999999</c:v>
                </c:pt>
                <c:pt idx="1563">
                  <c:v>141.30000000000001</c:v>
                </c:pt>
                <c:pt idx="1564">
                  <c:v>141.4</c:v>
                </c:pt>
                <c:pt idx="1565">
                  <c:v>141.5</c:v>
                </c:pt>
                <c:pt idx="1566">
                  <c:v>141.6</c:v>
                </c:pt>
                <c:pt idx="1567">
                  <c:v>141.69999999999999</c:v>
                </c:pt>
                <c:pt idx="1568">
                  <c:v>141.80000000000001</c:v>
                </c:pt>
                <c:pt idx="1569">
                  <c:v>141.9</c:v>
                </c:pt>
                <c:pt idx="1570">
                  <c:v>142</c:v>
                </c:pt>
                <c:pt idx="1571">
                  <c:v>142.1</c:v>
                </c:pt>
                <c:pt idx="1572">
                  <c:v>142.19999999999999</c:v>
                </c:pt>
                <c:pt idx="1573">
                  <c:v>142.30000000000001</c:v>
                </c:pt>
                <c:pt idx="1574">
                  <c:v>142.4</c:v>
                </c:pt>
                <c:pt idx="1575">
                  <c:v>142.5</c:v>
                </c:pt>
                <c:pt idx="1576">
                  <c:v>142.6</c:v>
                </c:pt>
                <c:pt idx="1577">
                  <c:v>142.69999999999999</c:v>
                </c:pt>
                <c:pt idx="1578">
                  <c:v>142.80000000000001</c:v>
                </c:pt>
                <c:pt idx="1579">
                  <c:v>142.9</c:v>
                </c:pt>
                <c:pt idx="1580">
                  <c:v>143</c:v>
                </c:pt>
                <c:pt idx="1581">
                  <c:v>143.1</c:v>
                </c:pt>
                <c:pt idx="1582">
                  <c:v>143.19999999999999</c:v>
                </c:pt>
                <c:pt idx="1583">
                  <c:v>143.30000000000001</c:v>
                </c:pt>
                <c:pt idx="1584">
                  <c:v>143.4</c:v>
                </c:pt>
                <c:pt idx="1585">
                  <c:v>143.5</c:v>
                </c:pt>
                <c:pt idx="1586">
                  <c:v>143.6</c:v>
                </c:pt>
                <c:pt idx="1587">
                  <c:v>143.69999999999999</c:v>
                </c:pt>
                <c:pt idx="1588">
                  <c:v>143.80000000000001</c:v>
                </c:pt>
                <c:pt idx="1589">
                  <c:v>143.9</c:v>
                </c:pt>
                <c:pt idx="1590">
                  <c:v>144</c:v>
                </c:pt>
                <c:pt idx="1591">
                  <c:v>144.1</c:v>
                </c:pt>
                <c:pt idx="1592">
                  <c:v>144.19999999999999</c:v>
                </c:pt>
                <c:pt idx="1593">
                  <c:v>144.30000000000001</c:v>
                </c:pt>
                <c:pt idx="1594">
                  <c:v>144.4</c:v>
                </c:pt>
                <c:pt idx="1595">
                  <c:v>144.5</c:v>
                </c:pt>
                <c:pt idx="1596">
                  <c:v>144.6</c:v>
                </c:pt>
                <c:pt idx="1597">
                  <c:v>144.69999999999999</c:v>
                </c:pt>
                <c:pt idx="1598">
                  <c:v>144.80000000000001</c:v>
                </c:pt>
                <c:pt idx="1599">
                  <c:v>144.9</c:v>
                </c:pt>
                <c:pt idx="1600">
                  <c:v>145</c:v>
                </c:pt>
                <c:pt idx="1601">
                  <c:v>145.1</c:v>
                </c:pt>
                <c:pt idx="1602">
                  <c:v>145.19999999999999</c:v>
                </c:pt>
                <c:pt idx="1603">
                  <c:v>145.30000000000001</c:v>
                </c:pt>
                <c:pt idx="1604">
                  <c:v>145.4</c:v>
                </c:pt>
                <c:pt idx="1605">
                  <c:v>145.5</c:v>
                </c:pt>
                <c:pt idx="1606">
                  <c:v>145.6</c:v>
                </c:pt>
                <c:pt idx="1607">
                  <c:v>145.69999999999999</c:v>
                </c:pt>
                <c:pt idx="1608">
                  <c:v>145.80000000000001</c:v>
                </c:pt>
                <c:pt idx="1609">
                  <c:v>145.9</c:v>
                </c:pt>
                <c:pt idx="1610">
                  <c:v>146</c:v>
                </c:pt>
                <c:pt idx="1611">
                  <c:v>146.1</c:v>
                </c:pt>
                <c:pt idx="1612">
                  <c:v>146.19999999999999</c:v>
                </c:pt>
                <c:pt idx="1613">
                  <c:v>146.30000000000001</c:v>
                </c:pt>
                <c:pt idx="1614">
                  <c:v>146.4</c:v>
                </c:pt>
                <c:pt idx="1615">
                  <c:v>146.5</c:v>
                </c:pt>
                <c:pt idx="1616">
                  <c:v>146.6</c:v>
                </c:pt>
                <c:pt idx="1617">
                  <c:v>146.69999999999999</c:v>
                </c:pt>
                <c:pt idx="1618">
                  <c:v>146.80000000000001</c:v>
                </c:pt>
                <c:pt idx="1619">
                  <c:v>146.9</c:v>
                </c:pt>
                <c:pt idx="1620">
                  <c:v>147</c:v>
                </c:pt>
                <c:pt idx="1621">
                  <c:v>147.10000000000002</c:v>
                </c:pt>
                <c:pt idx="1622">
                  <c:v>147.19999999999999</c:v>
                </c:pt>
                <c:pt idx="1623">
                  <c:v>147.29999999999998</c:v>
                </c:pt>
                <c:pt idx="1624">
                  <c:v>147.4</c:v>
                </c:pt>
                <c:pt idx="1625">
                  <c:v>147.5</c:v>
                </c:pt>
                <c:pt idx="1626">
                  <c:v>147.60000000000002</c:v>
                </c:pt>
                <c:pt idx="1627">
                  <c:v>147.69999999999999</c:v>
                </c:pt>
                <c:pt idx="1628">
                  <c:v>147.79999999999998</c:v>
                </c:pt>
                <c:pt idx="1629">
                  <c:v>147.9</c:v>
                </c:pt>
                <c:pt idx="1630">
                  <c:v>148</c:v>
                </c:pt>
                <c:pt idx="1631">
                  <c:v>148.10000000000002</c:v>
                </c:pt>
                <c:pt idx="1632">
                  <c:v>148.19999999999999</c:v>
                </c:pt>
                <c:pt idx="1633">
                  <c:v>148.29999999999998</c:v>
                </c:pt>
                <c:pt idx="1634">
                  <c:v>148.4</c:v>
                </c:pt>
                <c:pt idx="1635">
                  <c:v>148.5</c:v>
                </c:pt>
                <c:pt idx="1636">
                  <c:v>148.60000000000002</c:v>
                </c:pt>
                <c:pt idx="1637">
                  <c:v>148.69999999999999</c:v>
                </c:pt>
                <c:pt idx="1638">
                  <c:v>148.79999999999998</c:v>
                </c:pt>
                <c:pt idx="1639">
                  <c:v>148.9</c:v>
                </c:pt>
                <c:pt idx="1640">
                  <c:v>149</c:v>
                </c:pt>
                <c:pt idx="1641">
                  <c:v>149.10000000000002</c:v>
                </c:pt>
                <c:pt idx="1642">
                  <c:v>149.19999999999999</c:v>
                </c:pt>
                <c:pt idx="1643">
                  <c:v>149.29999999999998</c:v>
                </c:pt>
                <c:pt idx="1644">
                  <c:v>149.4</c:v>
                </c:pt>
                <c:pt idx="1645">
                  <c:v>149.5</c:v>
                </c:pt>
                <c:pt idx="1646">
                  <c:v>149.60000000000002</c:v>
                </c:pt>
                <c:pt idx="1647">
                  <c:v>149.69999999999999</c:v>
                </c:pt>
                <c:pt idx="1648">
                  <c:v>149.79999999999998</c:v>
                </c:pt>
                <c:pt idx="1649">
                  <c:v>149.9</c:v>
                </c:pt>
                <c:pt idx="1650">
                  <c:v>150</c:v>
                </c:pt>
                <c:pt idx="1651">
                  <c:v>150.10000000000002</c:v>
                </c:pt>
                <c:pt idx="1652">
                  <c:v>150.19999999999999</c:v>
                </c:pt>
                <c:pt idx="1653">
                  <c:v>150.29999999999998</c:v>
                </c:pt>
                <c:pt idx="1654">
                  <c:v>150.4</c:v>
                </c:pt>
                <c:pt idx="1655">
                  <c:v>150.5</c:v>
                </c:pt>
                <c:pt idx="1656">
                  <c:v>150.60000000000002</c:v>
                </c:pt>
                <c:pt idx="1657">
                  <c:v>150.69999999999999</c:v>
                </c:pt>
                <c:pt idx="1658">
                  <c:v>150.79999999999998</c:v>
                </c:pt>
                <c:pt idx="1659">
                  <c:v>150.9</c:v>
                </c:pt>
                <c:pt idx="1660">
                  <c:v>151</c:v>
                </c:pt>
                <c:pt idx="1661">
                  <c:v>151.10000000000002</c:v>
                </c:pt>
                <c:pt idx="1662">
                  <c:v>151.19999999999999</c:v>
                </c:pt>
                <c:pt idx="1663">
                  <c:v>151.29999999999998</c:v>
                </c:pt>
                <c:pt idx="1664">
                  <c:v>151.4</c:v>
                </c:pt>
                <c:pt idx="1665">
                  <c:v>151.5</c:v>
                </c:pt>
                <c:pt idx="1666">
                  <c:v>151.60000000000002</c:v>
                </c:pt>
                <c:pt idx="1667">
                  <c:v>151.69999999999999</c:v>
                </c:pt>
                <c:pt idx="1668">
                  <c:v>151.79999999999998</c:v>
                </c:pt>
                <c:pt idx="1669">
                  <c:v>151.9</c:v>
                </c:pt>
                <c:pt idx="1670">
                  <c:v>152</c:v>
                </c:pt>
                <c:pt idx="1671">
                  <c:v>152.10000000000002</c:v>
                </c:pt>
                <c:pt idx="1672">
                  <c:v>152.19999999999999</c:v>
                </c:pt>
                <c:pt idx="1673">
                  <c:v>152.29999999999998</c:v>
                </c:pt>
                <c:pt idx="1674">
                  <c:v>152.4</c:v>
                </c:pt>
                <c:pt idx="1675">
                  <c:v>152.5</c:v>
                </c:pt>
                <c:pt idx="1676">
                  <c:v>152.60000000000002</c:v>
                </c:pt>
                <c:pt idx="1677">
                  <c:v>152.69999999999999</c:v>
                </c:pt>
                <c:pt idx="1678">
                  <c:v>152.79999999999998</c:v>
                </c:pt>
                <c:pt idx="1679">
                  <c:v>152.9</c:v>
                </c:pt>
                <c:pt idx="1680">
                  <c:v>153</c:v>
                </c:pt>
                <c:pt idx="1681">
                  <c:v>153.10000000000002</c:v>
                </c:pt>
                <c:pt idx="1682">
                  <c:v>153.19999999999999</c:v>
                </c:pt>
                <c:pt idx="1683">
                  <c:v>153.29999999999998</c:v>
                </c:pt>
                <c:pt idx="1684">
                  <c:v>153.4</c:v>
                </c:pt>
                <c:pt idx="1685">
                  <c:v>153.5</c:v>
                </c:pt>
                <c:pt idx="1686">
                  <c:v>153.6</c:v>
                </c:pt>
                <c:pt idx="1687">
                  <c:v>153.70000000000002</c:v>
                </c:pt>
                <c:pt idx="1688">
                  <c:v>153.79999999999998</c:v>
                </c:pt>
                <c:pt idx="1689">
                  <c:v>153.9</c:v>
                </c:pt>
                <c:pt idx="1690">
                  <c:v>154</c:v>
                </c:pt>
                <c:pt idx="1691">
                  <c:v>154.1</c:v>
                </c:pt>
                <c:pt idx="1692">
                  <c:v>154.20000000000002</c:v>
                </c:pt>
                <c:pt idx="1693">
                  <c:v>154.29999999999998</c:v>
                </c:pt>
                <c:pt idx="1694">
                  <c:v>154.4</c:v>
                </c:pt>
                <c:pt idx="1695">
                  <c:v>154.5</c:v>
                </c:pt>
                <c:pt idx="1696">
                  <c:v>154.6</c:v>
                </c:pt>
                <c:pt idx="1697">
                  <c:v>154.70000000000002</c:v>
                </c:pt>
                <c:pt idx="1698">
                  <c:v>154.79999999999998</c:v>
                </c:pt>
                <c:pt idx="1699">
                  <c:v>154.9</c:v>
                </c:pt>
                <c:pt idx="1700">
                  <c:v>155</c:v>
                </c:pt>
                <c:pt idx="1701">
                  <c:v>155.1</c:v>
                </c:pt>
                <c:pt idx="1702">
                  <c:v>155.20000000000002</c:v>
                </c:pt>
                <c:pt idx="1703">
                  <c:v>155.29999999999998</c:v>
                </c:pt>
                <c:pt idx="1704">
                  <c:v>155.4</c:v>
                </c:pt>
                <c:pt idx="1705">
                  <c:v>155.5</c:v>
                </c:pt>
                <c:pt idx="1706">
                  <c:v>155.6</c:v>
                </c:pt>
                <c:pt idx="1707">
                  <c:v>155.70000000000002</c:v>
                </c:pt>
                <c:pt idx="1708">
                  <c:v>155.79999999999998</c:v>
                </c:pt>
                <c:pt idx="1709">
                  <c:v>155.9</c:v>
                </c:pt>
                <c:pt idx="1710">
                  <c:v>156</c:v>
                </c:pt>
                <c:pt idx="1711">
                  <c:v>156.1</c:v>
                </c:pt>
                <c:pt idx="1712">
                  <c:v>156.20000000000002</c:v>
                </c:pt>
                <c:pt idx="1713">
                  <c:v>156.29999999999998</c:v>
                </c:pt>
                <c:pt idx="1714">
                  <c:v>156.4</c:v>
                </c:pt>
                <c:pt idx="1715">
                  <c:v>156.5</c:v>
                </c:pt>
                <c:pt idx="1716">
                  <c:v>156.6</c:v>
                </c:pt>
                <c:pt idx="1717">
                  <c:v>156.70000000000002</c:v>
                </c:pt>
                <c:pt idx="1718">
                  <c:v>156.79999999999998</c:v>
                </c:pt>
                <c:pt idx="1719">
                  <c:v>156.9</c:v>
                </c:pt>
                <c:pt idx="1720">
                  <c:v>157</c:v>
                </c:pt>
                <c:pt idx="1721">
                  <c:v>157.1</c:v>
                </c:pt>
                <c:pt idx="1722">
                  <c:v>157.20000000000002</c:v>
                </c:pt>
                <c:pt idx="1723">
                  <c:v>157.29999999999998</c:v>
                </c:pt>
                <c:pt idx="1724">
                  <c:v>157.4</c:v>
                </c:pt>
                <c:pt idx="1725">
                  <c:v>157.5</c:v>
                </c:pt>
                <c:pt idx="1726">
                  <c:v>157.6</c:v>
                </c:pt>
                <c:pt idx="1727">
                  <c:v>157.70000000000002</c:v>
                </c:pt>
                <c:pt idx="1728">
                  <c:v>157.79999999999998</c:v>
                </c:pt>
                <c:pt idx="1729">
                  <c:v>157.9</c:v>
                </c:pt>
                <c:pt idx="1730">
                  <c:v>158</c:v>
                </c:pt>
                <c:pt idx="1731">
                  <c:v>158.1</c:v>
                </c:pt>
                <c:pt idx="1732">
                  <c:v>158.20000000000002</c:v>
                </c:pt>
                <c:pt idx="1733">
                  <c:v>158.29999999999998</c:v>
                </c:pt>
                <c:pt idx="1734">
                  <c:v>158.4</c:v>
                </c:pt>
                <c:pt idx="1735">
                  <c:v>158.5</c:v>
                </c:pt>
                <c:pt idx="1736">
                  <c:v>158.6</c:v>
                </c:pt>
                <c:pt idx="1737">
                  <c:v>158.70000000000002</c:v>
                </c:pt>
                <c:pt idx="1738">
                  <c:v>158.79999999999998</c:v>
                </c:pt>
                <c:pt idx="1739">
                  <c:v>158.9</c:v>
                </c:pt>
                <c:pt idx="1740">
                  <c:v>159</c:v>
                </c:pt>
                <c:pt idx="1741">
                  <c:v>159.1</c:v>
                </c:pt>
                <c:pt idx="1742">
                  <c:v>159.20000000000002</c:v>
                </c:pt>
                <c:pt idx="1743">
                  <c:v>159.30000000000001</c:v>
                </c:pt>
                <c:pt idx="1744">
                  <c:v>159.39999999999998</c:v>
                </c:pt>
                <c:pt idx="1745">
                  <c:v>159.5</c:v>
                </c:pt>
                <c:pt idx="1746">
                  <c:v>159.6</c:v>
                </c:pt>
                <c:pt idx="1747">
                  <c:v>159.70000000000002</c:v>
                </c:pt>
                <c:pt idx="1748">
                  <c:v>159.80000000000001</c:v>
                </c:pt>
                <c:pt idx="1749">
                  <c:v>159.89999999999998</c:v>
                </c:pt>
                <c:pt idx="1750">
                  <c:v>160</c:v>
                </c:pt>
                <c:pt idx="1751">
                  <c:v>160.1</c:v>
                </c:pt>
                <c:pt idx="1752">
                  <c:v>160.20000000000002</c:v>
                </c:pt>
                <c:pt idx="1753">
                  <c:v>160.30000000000001</c:v>
                </c:pt>
                <c:pt idx="1754">
                  <c:v>160.39999999999998</c:v>
                </c:pt>
                <c:pt idx="1755">
                  <c:v>160.5</c:v>
                </c:pt>
                <c:pt idx="1756">
                  <c:v>160.6</c:v>
                </c:pt>
                <c:pt idx="1757">
                  <c:v>160.70000000000002</c:v>
                </c:pt>
                <c:pt idx="1758">
                  <c:v>160.80000000000001</c:v>
                </c:pt>
                <c:pt idx="1759">
                  <c:v>160.89999999999998</c:v>
                </c:pt>
                <c:pt idx="1760">
                  <c:v>161</c:v>
                </c:pt>
                <c:pt idx="1761">
                  <c:v>161.1</c:v>
                </c:pt>
                <c:pt idx="1762">
                  <c:v>161.20000000000002</c:v>
                </c:pt>
                <c:pt idx="1763">
                  <c:v>161.30000000000001</c:v>
                </c:pt>
                <c:pt idx="1764">
                  <c:v>161.39999999999998</c:v>
                </c:pt>
                <c:pt idx="1765">
                  <c:v>161.5</c:v>
                </c:pt>
                <c:pt idx="1766">
                  <c:v>161.6</c:v>
                </c:pt>
                <c:pt idx="1767">
                  <c:v>161.70000000000002</c:v>
                </c:pt>
                <c:pt idx="1768">
                  <c:v>161.80000000000001</c:v>
                </c:pt>
                <c:pt idx="1769">
                  <c:v>161.89999999999998</c:v>
                </c:pt>
                <c:pt idx="1770">
                  <c:v>162</c:v>
                </c:pt>
                <c:pt idx="1771">
                  <c:v>162.1</c:v>
                </c:pt>
                <c:pt idx="1772">
                  <c:v>162.20000000000002</c:v>
                </c:pt>
                <c:pt idx="1773">
                  <c:v>162.30000000000001</c:v>
                </c:pt>
                <c:pt idx="1774">
                  <c:v>162.39999999999998</c:v>
                </c:pt>
                <c:pt idx="1775">
                  <c:v>162.5</c:v>
                </c:pt>
                <c:pt idx="1776">
                  <c:v>162.6</c:v>
                </c:pt>
                <c:pt idx="1777">
                  <c:v>162.70000000000002</c:v>
                </c:pt>
                <c:pt idx="1778">
                  <c:v>162.80000000000001</c:v>
                </c:pt>
                <c:pt idx="1779">
                  <c:v>162.89999999999998</c:v>
                </c:pt>
                <c:pt idx="1780">
                  <c:v>163</c:v>
                </c:pt>
                <c:pt idx="1781">
                  <c:v>163.1</c:v>
                </c:pt>
                <c:pt idx="1782">
                  <c:v>163.20000000000002</c:v>
                </c:pt>
                <c:pt idx="1783">
                  <c:v>163.30000000000001</c:v>
                </c:pt>
                <c:pt idx="1784">
                  <c:v>163.39999999999998</c:v>
                </c:pt>
                <c:pt idx="1785">
                  <c:v>163.5</c:v>
                </c:pt>
                <c:pt idx="1786">
                  <c:v>163.6</c:v>
                </c:pt>
                <c:pt idx="1787">
                  <c:v>163.70000000000002</c:v>
                </c:pt>
                <c:pt idx="1788">
                  <c:v>163.80000000000001</c:v>
                </c:pt>
                <c:pt idx="1789">
                  <c:v>163.89999999999998</c:v>
                </c:pt>
                <c:pt idx="1790">
                  <c:v>164</c:v>
                </c:pt>
                <c:pt idx="1791">
                  <c:v>164.1</c:v>
                </c:pt>
                <c:pt idx="1792">
                  <c:v>164.20000000000002</c:v>
                </c:pt>
                <c:pt idx="1793">
                  <c:v>164.3</c:v>
                </c:pt>
                <c:pt idx="1794">
                  <c:v>164.39999999999998</c:v>
                </c:pt>
                <c:pt idx="1795">
                  <c:v>164.5</c:v>
                </c:pt>
                <c:pt idx="1796">
                  <c:v>164.6</c:v>
                </c:pt>
                <c:pt idx="1797">
                  <c:v>164.70000000000002</c:v>
                </c:pt>
                <c:pt idx="1798">
                  <c:v>164.8</c:v>
                </c:pt>
                <c:pt idx="1799">
                  <c:v>164.89999999999998</c:v>
                </c:pt>
                <c:pt idx="1800">
                  <c:v>165</c:v>
                </c:pt>
                <c:pt idx="1801">
                  <c:v>165.1</c:v>
                </c:pt>
                <c:pt idx="1802">
                  <c:v>165.20000000000002</c:v>
                </c:pt>
                <c:pt idx="1803">
                  <c:v>165.3</c:v>
                </c:pt>
                <c:pt idx="1804">
                  <c:v>165.39999999999998</c:v>
                </c:pt>
                <c:pt idx="1805">
                  <c:v>165.5</c:v>
                </c:pt>
                <c:pt idx="1806">
                  <c:v>165.6</c:v>
                </c:pt>
                <c:pt idx="1807">
                  <c:v>165.7</c:v>
                </c:pt>
                <c:pt idx="1808">
                  <c:v>165.8</c:v>
                </c:pt>
                <c:pt idx="1809">
                  <c:v>165.9</c:v>
                </c:pt>
                <c:pt idx="1810">
                  <c:v>166</c:v>
                </c:pt>
                <c:pt idx="1811">
                  <c:v>166.1</c:v>
                </c:pt>
                <c:pt idx="1812">
                  <c:v>166.2</c:v>
                </c:pt>
                <c:pt idx="1813">
                  <c:v>166.3</c:v>
                </c:pt>
                <c:pt idx="1814">
                  <c:v>166.4</c:v>
                </c:pt>
                <c:pt idx="1815">
                  <c:v>166.5</c:v>
                </c:pt>
                <c:pt idx="1816">
                  <c:v>166.6</c:v>
                </c:pt>
                <c:pt idx="1817">
                  <c:v>166.7</c:v>
                </c:pt>
                <c:pt idx="1818">
                  <c:v>166.8</c:v>
                </c:pt>
                <c:pt idx="1819">
                  <c:v>166.9</c:v>
                </c:pt>
                <c:pt idx="1820">
                  <c:v>167</c:v>
                </c:pt>
                <c:pt idx="1821">
                  <c:v>167.1</c:v>
                </c:pt>
                <c:pt idx="1822">
                  <c:v>167.2</c:v>
                </c:pt>
                <c:pt idx="1823">
                  <c:v>167.3</c:v>
                </c:pt>
                <c:pt idx="1824">
                  <c:v>167.4</c:v>
                </c:pt>
                <c:pt idx="1825">
                  <c:v>167.5</c:v>
                </c:pt>
                <c:pt idx="1826">
                  <c:v>167.6</c:v>
                </c:pt>
                <c:pt idx="1827">
                  <c:v>167.7</c:v>
                </c:pt>
                <c:pt idx="1828">
                  <c:v>167.8</c:v>
                </c:pt>
                <c:pt idx="1829">
                  <c:v>167.9</c:v>
                </c:pt>
                <c:pt idx="1830">
                  <c:v>168</c:v>
                </c:pt>
                <c:pt idx="1831">
                  <c:v>168.1</c:v>
                </c:pt>
                <c:pt idx="1832">
                  <c:v>168.2</c:v>
                </c:pt>
                <c:pt idx="1833">
                  <c:v>168.3</c:v>
                </c:pt>
                <c:pt idx="1834">
                  <c:v>168.4</c:v>
                </c:pt>
                <c:pt idx="1835">
                  <c:v>168.5</c:v>
                </c:pt>
                <c:pt idx="1836">
                  <c:v>168.6</c:v>
                </c:pt>
                <c:pt idx="1837">
                  <c:v>168.7</c:v>
                </c:pt>
                <c:pt idx="1838">
                  <c:v>168.8</c:v>
                </c:pt>
                <c:pt idx="1839">
                  <c:v>168.9</c:v>
                </c:pt>
                <c:pt idx="1840">
                  <c:v>169</c:v>
                </c:pt>
                <c:pt idx="1841">
                  <c:v>169.1</c:v>
                </c:pt>
                <c:pt idx="1842">
                  <c:v>169.2</c:v>
                </c:pt>
                <c:pt idx="1843">
                  <c:v>169.3</c:v>
                </c:pt>
                <c:pt idx="1844">
                  <c:v>169.4</c:v>
                </c:pt>
                <c:pt idx="1845">
                  <c:v>169.5</c:v>
                </c:pt>
                <c:pt idx="1846">
                  <c:v>169.6</c:v>
                </c:pt>
                <c:pt idx="1847">
                  <c:v>169.7</c:v>
                </c:pt>
                <c:pt idx="1848">
                  <c:v>169.8</c:v>
                </c:pt>
                <c:pt idx="1849">
                  <c:v>169.9</c:v>
                </c:pt>
                <c:pt idx="1850">
                  <c:v>170</c:v>
                </c:pt>
                <c:pt idx="1851">
                  <c:v>170.1</c:v>
                </c:pt>
                <c:pt idx="1852">
                  <c:v>170.2</c:v>
                </c:pt>
                <c:pt idx="1853">
                  <c:v>170.3</c:v>
                </c:pt>
                <c:pt idx="1854">
                  <c:v>170.4</c:v>
                </c:pt>
                <c:pt idx="1855">
                  <c:v>170.5</c:v>
                </c:pt>
                <c:pt idx="1856">
                  <c:v>170.6</c:v>
                </c:pt>
                <c:pt idx="1857">
                  <c:v>170.7</c:v>
                </c:pt>
                <c:pt idx="1858">
                  <c:v>170.8</c:v>
                </c:pt>
                <c:pt idx="1859">
                  <c:v>170.9</c:v>
                </c:pt>
                <c:pt idx="1860">
                  <c:v>171</c:v>
                </c:pt>
                <c:pt idx="1861">
                  <c:v>171.1</c:v>
                </c:pt>
                <c:pt idx="1862">
                  <c:v>171.2</c:v>
                </c:pt>
                <c:pt idx="1863">
                  <c:v>171.3</c:v>
                </c:pt>
                <c:pt idx="1864">
                  <c:v>171.4</c:v>
                </c:pt>
                <c:pt idx="1865">
                  <c:v>171.5</c:v>
                </c:pt>
                <c:pt idx="1866">
                  <c:v>171.6</c:v>
                </c:pt>
                <c:pt idx="1867">
                  <c:v>171.7</c:v>
                </c:pt>
                <c:pt idx="1868">
                  <c:v>171.8</c:v>
                </c:pt>
                <c:pt idx="1869">
                  <c:v>171.9</c:v>
                </c:pt>
                <c:pt idx="1870">
                  <c:v>172</c:v>
                </c:pt>
                <c:pt idx="1871">
                  <c:v>172.1</c:v>
                </c:pt>
                <c:pt idx="1872">
                  <c:v>172.2</c:v>
                </c:pt>
                <c:pt idx="1873">
                  <c:v>172.3</c:v>
                </c:pt>
                <c:pt idx="1874">
                  <c:v>172.4</c:v>
                </c:pt>
                <c:pt idx="1875">
                  <c:v>172.5</c:v>
                </c:pt>
                <c:pt idx="1876">
                  <c:v>172.6</c:v>
                </c:pt>
                <c:pt idx="1877">
                  <c:v>172.7</c:v>
                </c:pt>
                <c:pt idx="1878">
                  <c:v>172.8</c:v>
                </c:pt>
                <c:pt idx="1879">
                  <c:v>172.9</c:v>
                </c:pt>
                <c:pt idx="1880">
                  <c:v>173</c:v>
                </c:pt>
                <c:pt idx="1881">
                  <c:v>173.1</c:v>
                </c:pt>
                <c:pt idx="1882">
                  <c:v>173.2</c:v>
                </c:pt>
                <c:pt idx="1883">
                  <c:v>173.3</c:v>
                </c:pt>
                <c:pt idx="1884">
                  <c:v>173.4</c:v>
                </c:pt>
                <c:pt idx="1885">
                  <c:v>173.5</c:v>
                </c:pt>
                <c:pt idx="1886">
                  <c:v>173.6</c:v>
                </c:pt>
                <c:pt idx="1887">
                  <c:v>173.7</c:v>
                </c:pt>
                <c:pt idx="1888">
                  <c:v>173.8</c:v>
                </c:pt>
                <c:pt idx="1889">
                  <c:v>173.9</c:v>
                </c:pt>
                <c:pt idx="1890">
                  <c:v>174</c:v>
                </c:pt>
                <c:pt idx="1891">
                  <c:v>174.1</c:v>
                </c:pt>
                <c:pt idx="1892">
                  <c:v>174.2</c:v>
                </c:pt>
                <c:pt idx="1893">
                  <c:v>174.3</c:v>
                </c:pt>
                <c:pt idx="1894">
                  <c:v>174.4</c:v>
                </c:pt>
                <c:pt idx="1895">
                  <c:v>174.5</c:v>
                </c:pt>
                <c:pt idx="1896">
                  <c:v>174.6</c:v>
                </c:pt>
                <c:pt idx="1897">
                  <c:v>174.7</c:v>
                </c:pt>
                <c:pt idx="1898">
                  <c:v>174.8</c:v>
                </c:pt>
                <c:pt idx="1899">
                  <c:v>174.9</c:v>
                </c:pt>
                <c:pt idx="1900">
                  <c:v>175</c:v>
                </c:pt>
                <c:pt idx="1901">
                  <c:v>175.1</c:v>
                </c:pt>
                <c:pt idx="1902">
                  <c:v>175.2</c:v>
                </c:pt>
                <c:pt idx="1903">
                  <c:v>175.3</c:v>
                </c:pt>
                <c:pt idx="1904">
                  <c:v>175.4</c:v>
                </c:pt>
                <c:pt idx="1905">
                  <c:v>175.5</c:v>
                </c:pt>
                <c:pt idx="1906">
                  <c:v>175.6</c:v>
                </c:pt>
                <c:pt idx="1907">
                  <c:v>175.7</c:v>
                </c:pt>
                <c:pt idx="1908">
                  <c:v>175.8</c:v>
                </c:pt>
                <c:pt idx="1909">
                  <c:v>175.9</c:v>
                </c:pt>
                <c:pt idx="1910">
                  <c:v>176</c:v>
                </c:pt>
                <c:pt idx="1911">
                  <c:v>176.1</c:v>
                </c:pt>
                <c:pt idx="1912">
                  <c:v>176.2</c:v>
                </c:pt>
                <c:pt idx="1913">
                  <c:v>176.3</c:v>
                </c:pt>
                <c:pt idx="1914">
                  <c:v>176.4</c:v>
                </c:pt>
                <c:pt idx="1915">
                  <c:v>176.5</c:v>
                </c:pt>
                <c:pt idx="1916">
                  <c:v>176.6</c:v>
                </c:pt>
                <c:pt idx="1917">
                  <c:v>176.7</c:v>
                </c:pt>
                <c:pt idx="1918">
                  <c:v>176.8</c:v>
                </c:pt>
                <c:pt idx="1919">
                  <c:v>176.9</c:v>
                </c:pt>
                <c:pt idx="1920">
                  <c:v>177</c:v>
                </c:pt>
                <c:pt idx="1921">
                  <c:v>177.1</c:v>
                </c:pt>
                <c:pt idx="1922">
                  <c:v>177.2</c:v>
                </c:pt>
                <c:pt idx="1923">
                  <c:v>177.3</c:v>
                </c:pt>
                <c:pt idx="1924">
                  <c:v>177.4</c:v>
                </c:pt>
                <c:pt idx="1925">
                  <c:v>177.5</c:v>
                </c:pt>
                <c:pt idx="1926">
                  <c:v>177.6</c:v>
                </c:pt>
                <c:pt idx="1927">
                  <c:v>177.7</c:v>
                </c:pt>
                <c:pt idx="1928">
                  <c:v>177.8</c:v>
                </c:pt>
                <c:pt idx="1929">
                  <c:v>177.9</c:v>
                </c:pt>
                <c:pt idx="1930">
                  <c:v>178</c:v>
                </c:pt>
                <c:pt idx="1931">
                  <c:v>178.1</c:v>
                </c:pt>
                <c:pt idx="1932">
                  <c:v>178.2</c:v>
                </c:pt>
                <c:pt idx="1933">
                  <c:v>178.29999999999998</c:v>
                </c:pt>
                <c:pt idx="1934">
                  <c:v>178.4</c:v>
                </c:pt>
                <c:pt idx="1935">
                  <c:v>178.5</c:v>
                </c:pt>
                <c:pt idx="1936">
                  <c:v>178.60000000000002</c:v>
                </c:pt>
                <c:pt idx="1937">
                  <c:v>178.7</c:v>
                </c:pt>
                <c:pt idx="1938">
                  <c:v>178.79999999999998</c:v>
                </c:pt>
                <c:pt idx="1939">
                  <c:v>178.9</c:v>
                </c:pt>
                <c:pt idx="1940">
                  <c:v>179</c:v>
                </c:pt>
                <c:pt idx="1941">
                  <c:v>179.10000000000002</c:v>
                </c:pt>
                <c:pt idx="1942">
                  <c:v>179.2</c:v>
                </c:pt>
                <c:pt idx="1943">
                  <c:v>179.29999999999998</c:v>
                </c:pt>
                <c:pt idx="1944">
                  <c:v>179.4</c:v>
                </c:pt>
                <c:pt idx="1945">
                  <c:v>179.5</c:v>
                </c:pt>
                <c:pt idx="1946">
                  <c:v>179.60000000000002</c:v>
                </c:pt>
                <c:pt idx="1947">
                  <c:v>179.7</c:v>
                </c:pt>
                <c:pt idx="1948">
                  <c:v>179.79999999999998</c:v>
                </c:pt>
                <c:pt idx="1949">
                  <c:v>179.9</c:v>
                </c:pt>
                <c:pt idx="1950">
                  <c:v>180</c:v>
                </c:pt>
                <c:pt idx="1951">
                  <c:v>180.10000000000002</c:v>
                </c:pt>
                <c:pt idx="1952">
                  <c:v>180.2</c:v>
                </c:pt>
                <c:pt idx="1953">
                  <c:v>180.29999999999998</c:v>
                </c:pt>
                <c:pt idx="1954">
                  <c:v>180.4</c:v>
                </c:pt>
                <c:pt idx="1955">
                  <c:v>180.5</c:v>
                </c:pt>
                <c:pt idx="1956">
                  <c:v>180.60000000000002</c:v>
                </c:pt>
                <c:pt idx="1957">
                  <c:v>180.7</c:v>
                </c:pt>
                <c:pt idx="1958">
                  <c:v>180.79999999999998</c:v>
                </c:pt>
                <c:pt idx="1959">
                  <c:v>180.9</c:v>
                </c:pt>
                <c:pt idx="1960">
                  <c:v>181</c:v>
                </c:pt>
                <c:pt idx="1961">
                  <c:v>181.10000000000002</c:v>
                </c:pt>
                <c:pt idx="1962">
                  <c:v>181.2</c:v>
                </c:pt>
                <c:pt idx="1963">
                  <c:v>181.29999999999998</c:v>
                </c:pt>
                <c:pt idx="1964">
                  <c:v>181.4</c:v>
                </c:pt>
                <c:pt idx="1965">
                  <c:v>181.5</c:v>
                </c:pt>
                <c:pt idx="1966">
                  <c:v>181.60000000000002</c:v>
                </c:pt>
                <c:pt idx="1967">
                  <c:v>181.7</c:v>
                </c:pt>
                <c:pt idx="1968">
                  <c:v>181.79999999999998</c:v>
                </c:pt>
                <c:pt idx="1969">
                  <c:v>181.9</c:v>
                </c:pt>
                <c:pt idx="1970">
                  <c:v>182</c:v>
                </c:pt>
                <c:pt idx="1971">
                  <c:v>182.10000000000002</c:v>
                </c:pt>
                <c:pt idx="1972">
                  <c:v>182.2</c:v>
                </c:pt>
                <c:pt idx="1973">
                  <c:v>182.29999999999998</c:v>
                </c:pt>
                <c:pt idx="1974">
                  <c:v>182.4</c:v>
                </c:pt>
                <c:pt idx="1975">
                  <c:v>182.5</c:v>
                </c:pt>
                <c:pt idx="1976">
                  <c:v>182.60000000000002</c:v>
                </c:pt>
                <c:pt idx="1977">
                  <c:v>182.7</c:v>
                </c:pt>
                <c:pt idx="1978">
                  <c:v>182.79999999999998</c:v>
                </c:pt>
                <c:pt idx="1979">
                  <c:v>182.9</c:v>
                </c:pt>
                <c:pt idx="1980">
                  <c:v>183</c:v>
                </c:pt>
                <c:pt idx="1981">
                  <c:v>183.10000000000002</c:v>
                </c:pt>
                <c:pt idx="1982">
                  <c:v>183.2</c:v>
                </c:pt>
                <c:pt idx="1983">
                  <c:v>183.29999999999998</c:v>
                </c:pt>
                <c:pt idx="1984">
                  <c:v>183.4</c:v>
                </c:pt>
                <c:pt idx="1985">
                  <c:v>183.5</c:v>
                </c:pt>
                <c:pt idx="1986">
                  <c:v>183.60000000000002</c:v>
                </c:pt>
                <c:pt idx="1987">
                  <c:v>183.7</c:v>
                </c:pt>
                <c:pt idx="1988">
                  <c:v>183.79999999999998</c:v>
                </c:pt>
                <c:pt idx="1989">
                  <c:v>183.9</c:v>
                </c:pt>
                <c:pt idx="1990">
                  <c:v>184</c:v>
                </c:pt>
                <c:pt idx="1991">
                  <c:v>184.10000000000002</c:v>
                </c:pt>
                <c:pt idx="1992">
                  <c:v>184.2</c:v>
                </c:pt>
                <c:pt idx="1993">
                  <c:v>184.29999999999998</c:v>
                </c:pt>
                <c:pt idx="1994">
                  <c:v>184.4</c:v>
                </c:pt>
                <c:pt idx="1995">
                  <c:v>184.5</c:v>
                </c:pt>
                <c:pt idx="1996">
                  <c:v>184.6</c:v>
                </c:pt>
                <c:pt idx="1997">
                  <c:v>184.70000000000002</c:v>
                </c:pt>
                <c:pt idx="1998">
                  <c:v>184.79999999999998</c:v>
                </c:pt>
                <c:pt idx="1999">
                  <c:v>184.9</c:v>
                </c:pt>
                <c:pt idx="2000">
                  <c:v>185</c:v>
                </c:pt>
                <c:pt idx="2001">
                  <c:v>185.1</c:v>
                </c:pt>
                <c:pt idx="2002">
                  <c:v>185.20000000000002</c:v>
                </c:pt>
                <c:pt idx="2003">
                  <c:v>185.29999999999998</c:v>
                </c:pt>
                <c:pt idx="2004">
                  <c:v>185.4</c:v>
                </c:pt>
                <c:pt idx="2005">
                  <c:v>185.5</c:v>
                </c:pt>
                <c:pt idx="2006">
                  <c:v>185.6</c:v>
                </c:pt>
                <c:pt idx="2007">
                  <c:v>185.70000000000002</c:v>
                </c:pt>
                <c:pt idx="2008">
                  <c:v>185.79999999999998</c:v>
                </c:pt>
                <c:pt idx="2009">
                  <c:v>185.9</c:v>
                </c:pt>
                <c:pt idx="2010">
                  <c:v>186</c:v>
                </c:pt>
                <c:pt idx="2011">
                  <c:v>186.1</c:v>
                </c:pt>
                <c:pt idx="2012">
                  <c:v>186.20000000000002</c:v>
                </c:pt>
                <c:pt idx="2013">
                  <c:v>186.29999999999998</c:v>
                </c:pt>
                <c:pt idx="2014">
                  <c:v>186.4</c:v>
                </c:pt>
                <c:pt idx="2015">
                  <c:v>186.5</c:v>
                </c:pt>
                <c:pt idx="2016">
                  <c:v>186.6</c:v>
                </c:pt>
                <c:pt idx="2017">
                  <c:v>186.70000000000002</c:v>
                </c:pt>
                <c:pt idx="2018">
                  <c:v>186.79999999999998</c:v>
                </c:pt>
                <c:pt idx="2019">
                  <c:v>186.9</c:v>
                </c:pt>
                <c:pt idx="2020">
                  <c:v>187</c:v>
                </c:pt>
                <c:pt idx="2021">
                  <c:v>187.1</c:v>
                </c:pt>
                <c:pt idx="2022">
                  <c:v>187.20000000000002</c:v>
                </c:pt>
                <c:pt idx="2023">
                  <c:v>187.29999999999998</c:v>
                </c:pt>
                <c:pt idx="2024">
                  <c:v>187.4</c:v>
                </c:pt>
                <c:pt idx="2025">
                  <c:v>187.5</c:v>
                </c:pt>
                <c:pt idx="2026">
                  <c:v>187.6</c:v>
                </c:pt>
                <c:pt idx="2027">
                  <c:v>187.70000000000002</c:v>
                </c:pt>
                <c:pt idx="2028">
                  <c:v>187.79999999999998</c:v>
                </c:pt>
                <c:pt idx="2029">
                  <c:v>187.9</c:v>
                </c:pt>
                <c:pt idx="2030">
                  <c:v>188</c:v>
                </c:pt>
                <c:pt idx="2031">
                  <c:v>188.1</c:v>
                </c:pt>
                <c:pt idx="2032">
                  <c:v>188.20000000000002</c:v>
                </c:pt>
                <c:pt idx="2033">
                  <c:v>188.29999999999998</c:v>
                </c:pt>
                <c:pt idx="2034">
                  <c:v>188.4</c:v>
                </c:pt>
                <c:pt idx="2035">
                  <c:v>188.5</c:v>
                </c:pt>
                <c:pt idx="2036">
                  <c:v>188.6</c:v>
                </c:pt>
                <c:pt idx="2037">
                  <c:v>188.70000000000002</c:v>
                </c:pt>
                <c:pt idx="2038">
                  <c:v>188.79999999999998</c:v>
                </c:pt>
                <c:pt idx="2039">
                  <c:v>188.9</c:v>
                </c:pt>
                <c:pt idx="2040">
                  <c:v>189</c:v>
                </c:pt>
                <c:pt idx="2041">
                  <c:v>189.1</c:v>
                </c:pt>
                <c:pt idx="2042">
                  <c:v>189.20000000000002</c:v>
                </c:pt>
                <c:pt idx="2043">
                  <c:v>189.29999999999998</c:v>
                </c:pt>
                <c:pt idx="2044">
                  <c:v>189.4</c:v>
                </c:pt>
                <c:pt idx="2045">
                  <c:v>189.5</c:v>
                </c:pt>
                <c:pt idx="2046">
                  <c:v>189.6</c:v>
                </c:pt>
                <c:pt idx="2047">
                  <c:v>189.70000000000002</c:v>
                </c:pt>
                <c:pt idx="2048">
                  <c:v>189.79999999999998</c:v>
                </c:pt>
                <c:pt idx="2049">
                  <c:v>189.9</c:v>
                </c:pt>
                <c:pt idx="2050">
                  <c:v>190</c:v>
                </c:pt>
                <c:pt idx="2051">
                  <c:v>190.1</c:v>
                </c:pt>
                <c:pt idx="2052">
                  <c:v>190.20000000000002</c:v>
                </c:pt>
                <c:pt idx="2053">
                  <c:v>190.29999999999998</c:v>
                </c:pt>
                <c:pt idx="2054">
                  <c:v>190.4</c:v>
                </c:pt>
                <c:pt idx="2055">
                  <c:v>190.5</c:v>
                </c:pt>
                <c:pt idx="2056">
                  <c:v>190.6</c:v>
                </c:pt>
                <c:pt idx="2057">
                  <c:v>190.70000000000002</c:v>
                </c:pt>
                <c:pt idx="2058">
                  <c:v>190.8</c:v>
                </c:pt>
                <c:pt idx="2059">
                  <c:v>190.89999999999998</c:v>
                </c:pt>
                <c:pt idx="2060">
                  <c:v>191</c:v>
                </c:pt>
                <c:pt idx="2061">
                  <c:v>191.1</c:v>
                </c:pt>
                <c:pt idx="2062">
                  <c:v>191.20000000000002</c:v>
                </c:pt>
                <c:pt idx="2063">
                  <c:v>191.3</c:v>
                </c:pt>
                <c:pt idx="2064">
                  <c:v>191.39999999999998</c:v>
                </c:pt>
                <c:pt idx="2065">
                  <c:v>191.5</c:v>
                </c:pt>
                <c:pt idx="2066">
                  <c:v>191.6</c:v>
                </c:pt>
                <c:pt idx="2067">
                  <c:v>191.70000000000002</c:v>
                </c:pt>
                <c:pt idx="2068">
                  <c:v>191.8</c:v>
                </c:pt>
                <c:pt idx="2069">
                  <c:v>191.89999999999998</c:v>
                </c:pt>
                <c:pt idx="2070">
                  <c:v>192</c:v>
                </c:pt>
                <c:pt idx="2071">
                  <c:v>192.1</c:v>
                </c:pt>
                <c:pt idx="2072">
                  <c:v>192.20000000000002</c:v>
                </c:pt>
                <c:pt idx="2073">
                  <c:v>192.3</c:v>
                </c:pt>
                <c:pt idx="2074">
                  <c:v>192.39999999999998</c:v>
                </c:pt>
                <c:pt idx="2075">
                  <c:v>192.5</c:v>
                </c:pt>
                <c:pt idx="2076">
                  <c:v>192.6</c:v>
                </c:pt>
                <c:pt idx="2077">
                  <c:v>192.70000000000002</c:v>
                </c:pt>
                <c:pt idx="2078">
                  <c:v>192.8</c:v>
                </c:pt>
                <c:pt idx="2079">
                  <c:v>192.89999999999998</c:v>
                </c:pt>
                <c:pt idx="2080">
                  <c:v>193</c:v>
                </c:pt>
                <c:pt idx="2081">
                  <c:v>193.1</c:v>
                </c:pt>
                <c:pt idx="2082">
                  <c:v>193.20000000000002</c:v>
                </c:pt>
                <c:pt idx="2083">
                  <c:v>193.3</c:v>
                </c:pt>
                <c:pt idx="2084">
                  <c:v>193.39999999999998</c:v>
                </c:pt>
                <c:pt idx="2085">
                  <c:v>193.5</c:v>
                </c:pt>
                <c:pt idx="2086">
                  <c:v>193.6</c:v>
                </c:pt>
                <c:pt idx="2087">
                  <c:v>193.70000000000002</c:v>
                </c:pt>
                <c:pt idx="2088">
                  <c:v>193.8</c:v>
                </c:pt>
                <c:pt idx="2089">
                  <c:v>193.89999999999998</c:v>
                </c:pt>
                <c:pt idx="2090">
                  <c:v>194</c:v>
                </c:pt>
                <c:pt idx="2091">
                  <c:v>194.1</c:v>
                </c:pt>
                <c:pt idx="2092">
                  <c:v>194.20000000000002</c:v>
                </c:pt>
                <c:pt idx="2093">
                  <c:v>194.3</c:v>
                </c:pt>
                <c:pt idx="2094">
                  <c:v>194.39999999999998</c:v>
                </c:pt>
                <c:pt idx="2095">
                  <c:v>194.5</c:v>
                </c:pt>
                <c:pt idx="2096">
                  <c:v>194.6</c:v>
                </c:pt>
                <c:pt idx="2097">
                  <c:v>194.70000000000002</c:v>
                </c:pt>
                <c:pt idx="2098">
                  <c:v>194.8</c:v>
                </c:pt>
                <c:pt idx="2099">
                  <c:v>194.89999999999998</c:v>
                </c:pt>
                <c:pt idx="2100">
                  <c:v>195</c:v>
                </c:pt>
                <c:pt idx="2101">
                  <c:v>195.1</c:v>
                </c:pt>
                <c:pt idx="2102">
                  <c:v>195.20000000000002</c:v>
                </c:pt>
                <c:pt idx="2103">
                  <c:v>195.3</c:v>
                </c:pt>
                <c:pt idx="2104">
                  <c:v>195.39999999999998</c:v>
                </c:pt>
                <c:pt idx="2105">
                  <c:v>195.5</c:v>
                </c:pt>
                <c:pt idx="2106">
                  <c:v>195.6</c:v>
                </c:pt>
                <c:pt idx="2107">
                  <c:v>195.70000000000002</c:v>
                </c:pt>
                <c:pt idx="2108">
                  <c:v>195.8</c:v>
                </c:pt>
                <c:pt idx="2109">
                  <c:v>195.89999999999998</c:v>
                </c:pt>
                <c:pt idx="2110">
                  <c:v>196</c:v>
                </c:pt>
                <c:pt idx="2111">
                  <c:v>196.1</c:v>
                </c:pt>
                <c:pt idx="2112">
                  <c:v>196.20000000000002</c:v>
                </c:pt>
                <c:pt idx="2113">
                  <c:v>196.3</c:v>
                </c:pt>
                <c:pt idx="2114">
                  <c:v>196.39999999999998</c:v>
                </c:pt>
                <c:pt idx="2115">
                  <c:v>196.5</c:v>
                </c:pt>
                <c:pt idx="2116">
                  <c:v>196.6</c:v>
                </c:pt>
                <c:pt idx="2117">
                  <c:v>196.70000000000002</c:v>
                </c:pt>
                <c:pt idx="2118">
                  <c:v>196.8</c:v>
                </c:pt>
                <c:pt idx="2119">
                  <c:v>196.9</c:v>
                </c:pt>
                <c:pt idx="2120">
                  <c:v>197</c:v>
                </c:pt>
                <c:pt idx="2121">
                  <c:v>197.1</c:v>
                </c:pt>
                <c:pt idx="2122">
                  <c:v>197.2</c:v>
                </c:pt>
                <c:pt idx="2123">
                  <c:v>197.3</c:v>
                </c:pt>
                <c:pt idx="2124">
                  <c:v>197.4</c:v>
                </c:pt>
                <c:pt idx="2125">
                  <c:v>197.5</c:v>
                </c:pt>
                <c:pt idx="2126">
                  <c:v>197.6</c:v>
                </c:pt>
                <c:pt idx="2127">
                  <c:v>197.7</c:v>
                </c:pt>
                <c:pt idx="2128">
                  <c:v>197.8</c:v>
                </c:pt>
                <c:pt idx="2129">
                  <c:v>197.9</c:v>
                </c:pt>
                <c:pt idx="2130">
                  <c:v>198</c:v>
                </c:pt>
                <c:pt idx="2131">
                  <c:v>198.1</c:v>
                </c:pt>
                <c:pt idx="2132">
                  <c:v>198.2</c:v>
                </c:pt>
                <c:pt idx="2133">
                  <c:v>198.3</c:v>
                </c:pt>
                <c:pt idx="2134">
                  <c:v>198.4</c:v>
                </c:pt>
                <c:pt idx="2135">
                  <c:v>198.5</c:v>
                </c:pt>
                <c:pt idx="2136">
                  <c:v>198.6</c:v>
                </c:pt>
                <c:pt idx="2137">
                  <c:v>198.7</c:v>
                </c:pt>
                <c:pt idx="2138">
                  <c:v>198.8</c:v>
                </c:pt>
                <c:pt idx="2139">
                  <c:v>198.9</c:v>
                </c:pt>
                <c:pt idx="2140">
                  <c:v>199</c:v>
                </c:pt>
                <c:pt idx="2141">
                  <c:v>199.1</c:v>
                </c:pt>
                <c:pt idx="2142">
                  <c:v>199.2</c:v>
                </c:pt>
                <c:pt idx="2143">
                  <c:v>199.3</c:v>
                </c:pt>
                <c:pt idx="2144">
                  <c:v>199.4</c:v>
                </c:pt>
                <c:pt idx="2145">
                  <c:v>199.5</c:v>
                </c:pt>
                <c:pt idx="2146">
                  <c:v>199.6</c:v>
                </c:pt>
                <c:pt idx="2147">
                  <c:v>199.7</c:v>
                </c:pt>
                <c:pt idx="2148">
                  <c:v>199.8</c:v>
                </c:pt>
                <c:pt idx="2149">
                  <c:v>199.9</c:v>
                </c:pt>
                <c:pt idx="2150">
                  <c:v>200</c:v>
                </c:pt>
                <c:pt idx="2151">
                  <c:v>200.1</c:v>
                </c:pt>
                <c:pt idx="2152">
                  <c:v>200.2</c:v>
                </c:pt>
                <c:pt idx="2153">
                  <c:v>200.3</c:v>
                </c:pt>
                <c:pt idx="2154">
                  <c:v>200.4</c:v>
                </c:pt>
                <c:pt idx="2155">
                  <c:v>200.5</c:v>
                </c:pt>
                <c:pt idx="2156">
                  <c:v>200.6</c:v>
                </c:pt>
                <c:pt idx="2157">
                  <c:v>200.7</c:v>
                </c:pt>
                <c:pt idx="2158">
                  <c:v>200.8</c:v>
                </c:pt>
                <c:pt idx="2159">
                  <c:v>200.9</c:v>
                </c:pt>
                <c:pt idx="2160">
                  <c:v>201</c:v>
                </c:pt>
                <c:pt idx="2161">
                  <c:v>201.1</c:v>
                </c:pt>
                <c:pt idx="2162">
                  <c:v>201.2</c:v>
                </c:pt>
                <c:pt idx="2163">
                  <c:v>201.3</c:v>
                </c:pt>
                <c:pt idx="2164">
                  <c:v>201.4</c:v>
                </c:pt>
                <c:pt idx="2165">
                  <c:v>201.5</c:v>
                </c:pt>
                <c:pt idx="2166">
                  <c:v>201.6</c:v>
                </c:pt>
                <c:pt idx="2167">
                  <c:v>201.7</c:v>
                </c:pt>
                <c:pt idx="2168">
                  <c:v>201.8</c:v>
                </c:pt>
                <c:pt idx="2169">
                  <c:v>201.9</c:v>
                </c:pt>
                <c:pt idx="2170">
                  <c:v>202</c:v>
                </c:pt>
                <c:pt idx="2171">
                  <c:v>202.1</c:v>
                </c:pt>
                <c:pt idx="2172">
                  <c:v>202.2</c:v>
                </c:pt>
                <c:pt idx="2173">
                  <c:v>202.3</c:v>
                </c:pt>
                <c:pt idx="2174">
                  <c:v>202.4</c:v>
                </c:pt>
                <c:pt idx="2175">
                  <c:v>202.5</c:v>
                </c:pt>
                <c:pt idx="2176">
                  <c:v>202.6</c:v>
                </c:pt>
                <c:pt idx="2177">
                  <c:v>202.7</c:v>
                </c:pt>
                <c:pt idx="2178">
                  <c:v>202.8</c:v>
                </c:pt>
                <c:pt idx="2179">
                  <c:v>202.9</c:v>
                </c:pt>
                <c:pt idx="2180">
                  <c:v>203</c:v>
                </c:pt>
                <c:pt idx="2181">
                  <c:v>203.1</c:v>
                </c:pt>
                <c:pt idx="2182">
                  <c:v>203.2</c:v>
                </c:pt>
                <c:pt idx="2183">
                  <c:v>203.3</c:v>
                </c:pt>
                <c:pt idx="2184">
                  <c:v>203.4</c:v>
                </c:pt>
                <c:pt idx="2185">
                  <c:v>203.5</c:v>
                </c:pt>
                <c:pt idx="2186">
                  <c:v>203.6</c:v>
                </c:pt>
                <c:pt idx="2187">
                  <c:v>203.7</c:v>
                </c:pt>
                <c:pt idx="2188">
                  <c:v>203.8</c:v>
                </c:pt>
                <c:pt idx="2189">
                  <c:v>203.9</c:v>
                </c:pt>
                <c:pt idx="2190">
                  <c:v>204</c:v>
                </c:pt>
                <c:pt idx="2191">
                  <c:v>204.1</c:v>
                </c:pt>
                <c:pt idx="2192">
                  <c:v>204.2</c:v>
                </c:pt>
                <c:pt idx="2193">
                  <c:v>204.3</c:v>
                </c:pt>
                <c:pt idx="2194">
                  <c:v>204.4</c:v>
                </c:pt>
                <c:pt idx="2195">
                  <c:v>204.5</c:v>
                </c:pt>
                <c:pt idx="2196">
                  <c:v>204.6</c:v>
                </c:pt>
                <c:pt idx="2197">
                  <c:v>204.7</c:v>
                </c:pt>
                <c:pt idx="2198">
                  <c:v>204.8</c:v>
                </c:pt>
                <c:pt idx="2199">
                  <c:v>204.9</c:v>
                </c:pt>
                <c:pt idx="2200">
                  <c:v>205</c:v>
                </c:pt>
                <c:pt idx="2201">
                  <c:v>205.1</c:v>
                </c:pt>
                <c:pt idx="2202">
                  <c:v>205.2</c:v>
                </c:pt>
                <c:pt idx="2203">
                  <c:v>205.3</c:v>
                </c:pt>
                <c:pt idx="2204">
                  <c:v>205.4</c:v>
                </c:pt>
                <c:pt idx="2205">
                  <c:v>205.5</c:v>
                </c:pt>
                <c:pt idx="2206">
                  <c:v>205.6</c:v>
                </c:pt>
                <c:pt idx="2207">
                  <c:v>205.7</c:v>
                </c:pt>
                <c:pt idx="2208">
                  <c:v>205.8</c:v>
                </c:pt>
                <c:pt idx="2209">
                  <c:v>205.9</c:v>
                </c:pt>
                <c:pt idx="2210">
                  <c:v>206</c:v>
                </c:pt>
                <c:pt idx="2211">
                  <c:v>206.1</c:v>
                </c:pt>
                <c:pt idx="2212">
                  <c:v>206.2</c:v>
                </c:pt>
                <c:pt idx="2213">
                  <c:v>206.3</c:v>
                </c:pt>
                <c:pt idx="2214">
                  <c:v>206.4</c:v>
                </c:pt>
                <c:pt idx="2215">
                  <c:v>206.5</c:v>
                </c:pt>
                <c:pt idx="2216">
                  <c:v>206.6</c:v>
                </c:pt>
                <c:pt idx="2217">
                  <c:v>206.7</c:v>
                </c:pt>
                <c:pt idx="2218">
                  <c:v>206.8</c:v>
                </c:pt>
                <c:pt idx="2219">
                  <c:v>206.9</c:v>
                </c:pt>
                <c:pt idx="2220">
                  <c:v>207</c:v>
                </c:pt>
                <c:pt idx="2221">
                  <c:v>207.1</c:v>
                </c:pt>
                <c:pt idx="2222">
                  <c:v>207.2</c:v>
                </c:pt>
                <c:pt idx="2223">
                  <c:v>207.3</c:v>
                </c:pt>
                <c:pt idx="2224">
                  <c:v>207.4</c:v>
                </c:pt>
                <c:pt idx="2225">
                  <c:v>207.5</c:v>
                </c:pt>
                <c:pt idx="2226">
                  <c:v>207.6</c:v>
                </c:pt>
                <c:pt idx="2227">
                  <c:v>207.7</c:v>
                </c:pt>
                <c:pt idx="2228">
                  <c:v>207.8</c:v>
                </c:pt>
                <c:pt idx="2229">
                  <c:v>207.9</c:v>
                </c:pt>
                <c:pt idx="2230">
                  <c:v>208</c:v>
                </c:pt>
                <c:pt idx="2231">
                  <c:v>208.1</c:v>
                </c:pt>
                <c:pt idx="2232">
                  <c:v>208.2</c:v>
                </c:pt>
                <c:pt idx="2233">
                  <c:v>208.3</c:v>
                </c:pt>
                <c:pt idx="2234">
                  <c:v>208.4</c:v>
                </c:pt>
                <c:pt idx="2235">
                  <c:v>208.5</c:v>
                </c:pt>
                <c:pt idx="2236">
                  <c:v>208.6</c:v>
                </c:pt>
                <c:pt idx="2237">
                  <c:v>208.7</c:v>
                </c:pt>
                <c:pt idx="2238">
                  <c:v>208.8</c:v>
                </c:pt>
                <c:pt idx="2239">
                  <c:v>208.9</c:v>
                </c:pt>
                <c:pt idx="2240">
                  <c:v>209</c:v>
                </c:pt>
                <c:pt idx="2241">
                  <c:v>209.1</c:v>
                </c:pt>
                <c:pt idx="2242">
                  <c:v>209.2</c:v>
                </c:pt>
                <c:pt idx="2243">
                  <c:v>209.3</c:v>
                </c:pt>
                <c:pt idx="2244">
                  <c:v>209.4</c:v>
                </c:pt>
                <c:pt idx="2245">
                  <c:v>209.5</c:v>
                </c:pt>
                <c:pt idx="2246">
                  <c:v>209.60000000000002</c:v>
                </c:pt>
                <c:pt idx="2247">
                  <c:v>209.7</c:v>
                </c:pt>
                <c:pt idx="2248">
                  <c:v>209.79999999999998</c:v>
                </c:pt>
                <c:pt idx="2249">
                  <c:v>209.9</c:v>
                </c:pt>
                <c:pt idx="2250">
                  <c:v>210</c:v>
                </c:pt>
                <c:pt idx="2251">
                  <c:v>210.10000000000002</c:v>
                </c:pt>
                <c:pt idx="2252">
                  <c:v>210.2</c:v>
                </c:pt>
                <c:pt idx="2253">
                  <c:v>210.29999999999998</c:v>
                </c:pt>
                <c:pt idx="2254">
                  <c:v>210.4</c:v>
                </c:pt>
                <c:pt idx="2255">
                  <c:v>210.5</c:v>
                </c:pt>
                <c:pt idx="2256">
                  <c:v>210.60000000000002</c:v>
                </c:pt>
                <c:pt idx="2257">
                  <c:v>210.7</c:v>
                </c:pt>
                <c:pt idx="2258">
                  <c:v>210.79999999999998</c:v>
                </c:pt>
                <c:pt idx="2259">
                  <c:v>210.9</c:v>
                </c:pt>
                <c:pt idx="2260">
                  <c:v>211</c:v>
                </c:pt>
                <c:pt idx="2261">
                  <c:v>211.10000000000002</c:v>
                </c:pt>
                <c:pt idx="2262">
                  <c:v>211.2</c:v>
                </c:pt>
                <c:pt idx="2263">
                  <c:v>211.29999999999998</c:v>
                </c:pt>
                <c:pt idx="2264">
                  <c:v>211.4</c:v>
                </c:pt>
                <c:pt idx="2265">
                  <c:v>211.5</c:v>
                </c:pt>
                <c:pt idx="2266">
                  <c:v>211.60000000000002</c:v>
                </c:pt>
                <c:pt idx="2267">
                  <c:v>211.7</c:v>
                </c:pt>
                <c:pt idx="2268">
                  <c:v>211.79999999999998</c:v>
                </c:pt>
                <c:pt idx="2269">
                  <c:v>211.9</c:v>
                </c:pt>
                <c:pt idx="2270">
                  <c:v>212</c:v>
                </c:pt>
                <c:pt idx="2271">
                  <c:v>212.10000000000002</c:v>
                </c:pt>
                <c:pt idx="2272">
                  <c:v>212.2</c:v>
                </c:pt>
                <c:pt idx="2273">
                  <c:v>212.29999999999998</c:v>
                </c:pt>
                <c:pt idx="2274">
                  <c:v>212.4</c:v>
                </c:pt>
                <c:pt idx="2275">
                  <c:v>212.5</c:v>
                </c:pt>
                <c:pt idx="2276">
                  <c:v>212.60000000000002</c:v>
                </c:pt>
                <c:pt idx="2277">
                  <c:v>212.7</c:v>
                </c:pt>
                <c:pt idx="2278">
                  <c:v>212.79999999999998</c:v>
                </c:pt>
                <c:pt idx="2279">
                  <c:v>212.9</c:v>
                </c:pt>
                <c:pt idx="2280">
                  <c:v>213</c:v>
                </c:pt>
                <c:pt idx="2281">
                  <c:v>213.10000000000002</c:v>
                </c:pt>
                <c:pt idx="2282">
                  <c:v>213.2</c:v>
                </c:pt>
                <c:pt idx="2283">
                  <c:v>213.29999999999998</c:v>
                </c:pt>
                <c:pt idx="2284">
                  <c:v>213.4</c:v>
                </c:pt>
                <c:pt idx="2285">
                  <c:v>213.5</c:v>
                </c:pt>
                <c:pt idx="2286">
                  <c:v>213.60000000000002</c:v>
                </c:pt>
                <c:pt idx="2287">
                  <c:v>213.7</c:v>
                </c:pt>
                <c:pt idx="2288">
                  <c:v>213.79999999999998</c:v>
                </c:pt>
                <c:pt idx="2289">
                  <c:v>213.9</c:v>
                </c:pt>
                <c:pt idx="2290">
                  <c:v>214</c:v>
                </c:pt>
                <c:pt idx="2291">
                  <c:v>214.10000000000002</c:v>
                </c:pt>
                <c:pt idx="2292">
                  <c:v>214.2</c:v>
                </c:pt>
                <c:pt idx="2293">
                  <c:v>214.29999999999998</c:v>
                </c:pt>
                <c:pt idx="2294">
                  <c:v>214.4</c:v>
                </c:pt>
                <c:pt idx="2295">
                  <c:v>214.5</c:v>
                </c:pt>
                <c:pt idx="2296">
                  <c:v>214.60000000000002</c:v>
                </c:pt>
                <c:pt idx="2297">
                  <c:v>214.7</c:v>
                </c:pt>
                <c:pt idx="2298">
                  <c:v>214.79999999999998</c:v>
                </c:pt>
                <c:pt idx="2299">
                  <c:v>214.9</c:v>
                </c:pt>
                <c:pt idx="2300">
                  <c:v>215</c:v>
                </c:pt>
                <c:pt idx="2301">
                  <c:v>215.10000000000002</c:v>
                </c:pt>
                <c:pt idx="2302">
                  <c:v>215.2</c:v>
                </c:pt>
                <c:pt idx="2303">
                  <c:v>215.29999999999998</c:v>
                </c:pt>
                <c:pt idx="2304">
                  <c:v>215.4</c:v>
                </c:pt>
                <c:pt idx="2305">
                  <c:v>215.5</c:v>
                </c:pt>
                <c:pt idx="2306">
                  <c:v>215.60000000000002</c:v>
                </c:pt>
                <c:pt idx="2307">
                  <c:v>215.7</c:v>
                </c:pt>
                <c:pt idx="2308">
                  <c:v>215.79999999999998</c:v>
                </c:pt>
                <c:pt idx="2309">
                  <c:v>215.9</c:v>
                </c:pt>
                <c:pt idx="2310">
                  <c:v>216</c:v>
                </c:pt>
                <c:pt idx="2311">
                  <c:v>216.1</c:v>
                </c:pt>
                <c:pt idx="2312">
                  <c:v>216.20000000000002</c:v>
                </c:pt>
                <c:pt idx="2313">
                  <c:v>216.29999999999998</c:v>
                </c:pt>
                <c:pt idx="2314">
                  <c:v>216.4</c:v>
                </c:pt>
                <c:pt idx="2315">
                  <c:v>216.5</c:v>
                </c:pt>
                <c:pt idx="2316">
                  <c:v>216.6</c:v>
                </c:pt>
                <c:pt idx="2317">
                  <c:v>216.70000000000002</c:v>
                </c:pt>
                <c:pt idx="2318">
                  <c:v>216.79999999999998</c:v>
                </c:pt>
                <c:pt idx="2319">
                  <c:v>216.9</c:v>
                </c:pt>
                <c:pt idx="2320">
                  <c:v>217</c:v>
                </c:pt>
                <c:pt idx="2321">
                  <c:v>217.1</c:v>
                </c:pt>
                <c:pt idx="2322">
                  <c:v>217.20000000000002</c:v>
                </c:pt>
                <c:pt idx="2323">
                  <c:v>217.29999999999998</c:v>
                </c:pt>
                <c:pt idx="2324">
                  <c:v>217.4</c:v>
                </c:pt>
                <c:pt idx="2325">
                  <c:v>217.5</c:v>
                </c:pt>
                <c:pt idx="2326">
                  <c:v>217.6</c:v>
                </c:pt>
                <c:pt idx="2327">
                  <c:v>217.70000000000002</c:v>
                </c:pt>
                <c:pt idx="2328">
                  <c:v>217.79999999999998</c:v>
                </c:pt>
                <c:pt idx="2329">
                  <c:v>217.9</c:v>
                </c:pt>
                <c:pt idx="2330">
                  <c:v>218</c:v>
                </c:pt>
                <c:pt idx="2331">
                  <c:v>218.1</c:v>
                </c:pt>
                <c:pt idx="2332">
                  <c:v>218.20000000000002</c:v>
                </c:pt>
                <c:pt idx="2333">
                  <c:v>218.29999999999998</c:v>
                </c:pt>
                <c:pt idx="2334">
                  <c:v>218.4</c:v>
                </c:pt>
                <c:pt idx="2335">
                  <c:v>218.5</c:v>
                </c:pt>
                <c:pt idx="2336">
                  <c:v>218.6</c:v>
                </c:pt>
                <c:pt idx="2337">
                  <c:v>218.70000000000002</c:v>
                </c:pt>
                <c:pt idx="2338">
                  <c:v>218.79999999999998</c:v>
                </c:pt>
                <c:pt idx="2339">
                  <c:v>218.9</c:v>
                </c:pt>
                <c:pt idx="2340">
                  <c:v>219</c:v>
                </c:pt>
                <c:pt idx="2341">
                  <c:v>219.1</c:v>
                </c:pt>
                <c:pt idx="2342">
                  <c:v>219.20000000000002</c:v>
                </c:pt>
                <c:pt idx="2343">
                  <c:v>219.29999999999998</c:v>
                </c:pt>
                <c:pt idx="2344">
                  <c:v>219.4</c:v>
                </c:pt>
                <c:pt idx="2345">
                  <c:v>219.5</c:v>
                </c:pt>
                <c:pt idx="2346">
                  <c:v>219.6</c:v>
                </c:pt>
                <c:pt idx="2347">
                  <c:v>219.70000000000002</c:v>
                </c:pt>
                <c:pt idx="2348">
                  <c:v>219.79999999999998</c:v>
                </c:pt>
                <c:pt idx="2349">
                  <c:v>219.9</c:v>
                </c:pt>
                <c:pt idx="2350">
                  <c:v>220</c:v>
                </c:pt>
                <c:pt idx="2351">
                  <c:v>220.1</c:v>
                </c:pt>
                <c:pt idx="2352">
                  <c:v>220.20000000000002</c:v>
                </c:pt>
                <c:pt idx="2353">
                  <c:v>220.29999999999998</c:v>
                </c:pt>
                <c:pt idx="2354">
                  <c:v>220.4</c:v>
                </c:pt>
                <c:pt idx="2355">
                  <c:v>220.5</c:v>
                </c:pt>
                <c:pt idx="2356">
                  <c:v>220.6</c:v>
                </c:pt>
                <c:pt idx="2357">
                  <c:v>220.70000000000002</c:v>
                </c:pt>
                <c:pt idx="2358">
                  <c:v>220.79999999999998</c:v>
                </c:pt>
                <c:pt idx="2359">
                  <c:v>220.9</c:v>
                </c:pt>
                <c:pt idx="2360">
                  <c:v>221</c:v>
                </c:pt>
                <c:pt idx="2361">
                  <c:v>221.1</c:v>
                </c:pt>
                <c:pt idx="2362">
                  <c:v>221.20000000000002</c:v>
                </c:pt>
                <c:pt idx="2363">
                  <c:v>221.29999999999998</c:v>
                </c:pt>
                <c:pt idx="2364">
                  <c:v>221.4</c:v>
                </c:pt>
                <c:pt idx="2365">
                  <c:v>221.5</c:v>
                </c:pt>
                <c:pt idx="2366">
                  <c:v>221.6</c:v>
                </c:pt>
                <c:pt idx="2367">
                  <c:v>221.70000000000002</c:v>
                </c:pt>
                <c:pt idx="2368">
                  <c:v>221.8</c:v>
                </c:pt>
                <c:pt idx="2369">
                  <c:v>221.89999999999998</c:v>
                </c:pt>
                <c:pt idx="2370">
                  <c:v>222</c:v>
                </c:pt>
                <c:pt idx="2371">
                  <c:v>222.1</c:v>
                </c:pt>
                <c:pt idx="2372">
                  <c:v>222.20000000000002</c:v>
                </c:pt>
                <c:pt idx="2373">
                  <c:v>222.3</c:v>
                </c:pt>
                <c:pt idx="2374">
                  <c:v>222.39999999999998</c:v>
                </c:pt>
                <c:pt idx="2375">
                  <c:v>222.5</c:v>
                </c:pt>
                <c:pt idx="2376">
                  <c:v>222.6</c:v>
                </c:pt>
                <c:pt idx="2377">
                  <c:v>222.70000000000002</c:v>
                </c:pt>
                <c:pt idx="2378">
                  <c:v>222.8</c:v>
                </c:pt>
                <c:pt idx="2379">
                  <c:v>222.89999999999998</c:v>
                </c:pt>
                <c:pt idx="2380">
                  <c:v>223</c:v>
                </c:pt>
                <c:pt idx="2381">
                  <c:v>223.1</c:v>
                </c:pt>
                <c:pt idx="2382">
                  <c:v>223.20000000000002</c:v>
                </c:pt>
                <c:pt idx="2383">
                  <c:v>223.3</c:v>
                </c:pt>
                <c:pt idx="2384">
                  <c:v>223.39999999999998</c:v>
                </c:pt>
                <c:pt idx="2385">
                  <c:v>223.5</c:v>
                </c:pt>
                <c:pt idx="2386">
                  <c:v>223.6</c:v>
                </c:pt>
                <c:pt idx="2387">
                  <c:v>223.70000000000002</c:v>
                </c:pt>
                <c:pt idx="2388">
                  <c:v>223.8</c:v>
                </c:pt>
                <c:pt idx="2389">
                  <c:v>223.89999999999998</c:v>
                </c:pt>
                <c:pt idx="2390">
                  <c:v>224</c:v>
                </c:pt>
                <c:pt idx="2391">
                  <c:v>224.1</c:v>
                </c:pt>
                <c:pt idx="2392">
                  <c:v>224.20000000000002</c:v>
                </c:pt>
                <c:pt idx="2393">
                  <c:v>224.3</c:v>
                </c:pt>
                <c:pt idx="2394">
                  <c:v>224.39999999999998</c:v>
                </c:pt>
                <c:pt idx="2395">
                  <c:v>224.5</c:v>
                </c:pt>
                <c:pt idx="2396">
                  <c:v>224.6</c:v>
                </c:pt>
                <c:pt idx="2397">
                  <c:v>224.70000000000002</c:v>
                </c:pt>
                <c:pt idx="2398">
                  <c:v>224.8</c:v>
                </c:pt>
                <c:pt idx="2399">
                  <c:v>224.89999999999998</c:v>
                </c:pt>
                <c:pt idx="2400">
                  <c:v>225</c:v>
                </c:pt>
                <c:pt idx="2401">
                  <c:v>225.1</c:v>
                </c:pt>
                <c:pt idx="2402">
                  <c:v>225.20000000000002</c:v>
                </c:pt>
                <c:pt idx="2403">
                  <c:v>225.3</c:v>
                </c:pt>
                <c:pt idx="2404">
                  <c:v>225.39999999999998</c:v>
                </c:pt>
                <c:pt idx="2405">
                  <c:v>225.5</c:v>
                </c:pt>
                <c:pt idx="2406">
                  <c:v>225.6</c:v>
                </c:pt>
                <c:pt idx="2407">
                  <c:v>225.70000000000002</c:v>
                </c:pt>
                <c:pt idx="2408">
                  <c:v>225.8</c:v>
                </c:pt>
                <c:pt idx="2409">
                  <c:v>225.89999999999998</c:v>
                </c:pt>
                <c:pt idx="2410">
                  <c:v>226</c:v>
                </c:pt>
                <c:pt idx="2411">
                  <c:v>226.1</c:v>
                </c:pt>
                <c:pt idx="2412">
                  <c:v>226.20000000000002</c:v>
                </c:pt>
                <c:pt idx="2413">
                  <c:v>226.3</c:v>
                </c:pt>
                <c:pt idx="2414">
                  <c:v>226.39999999999998</c:v>
                </c:pt>
                <c:pt idx="2415">
                  <c:v>226.5</c:v>
                </c:pt>
                <c:pt idx="2416">
                  <c:v>226.6</c:v>
                </c:pt>
                <c:pt idx="2417">
                  <c:v>226.70000000000002</c:v>
                </c:pt>
                <c:pt idx="2418">
                  <c:v>226.8</c:v>
                </c:pt>
                <c:pt idx="2419">
                  <c:v>226.89999999999998</c:v>
                </c:pt>
                <c:pt idx="2420">
                  <c:v>227</c:v>
                </c:pt>
                <c:pt idx="2421">
                  <c:v>227.1</c:v>
                </c:pt>
                <c:pt idx="2422">
                  <c:v>227.20000000000002</c:v>
                </c:pt>
                <c:pt idx="2423">
                  <c:v>227.3</c:v>
                </c:pt>
                <c:pt idx="2424">
                  <c:v>227.39999999999998</c:v>
                </c:pt>
                <c:pt idx="2425">
                  <c:v>227.5</c:v>
                </c:pt>
                <c:pt idx="2426">
                  <c:v>227.6</c:v>
                </c:pt>
                <c:pt idx="2427">
                  <c:v>227.70000000000002</c:v>
                </c:pt>
                <c:pt idx="2428">
                  <c:v>227.8</c:v>
                </c:pt>
                <c:pt idx="2429">
                  <c:v>227.89999999999998</c:v>
                </c:pt>
                <c:pt idx="2430">
                  <c:v>228</c:v>
                </c:pt>
                <c:pt idx="2431">
                  <c:v>228.1</c:v>
                </c:pt>
                <c:pt idx="2432">
                  <c:v>228.2</c:v>
                </c:pt>
                <c:pt idx="2433">
                  <c:v>228.3</c:v>
                </c:pt>
                <c:pt idx="2434">
                  <c:v>228.4</c:v>
                </c:pt>
                <c:pt idx="2435">
                  <c:v>228.5</c:v>
                </c:pt>
                <c:pt idx="2436">
                  <c:v>228.6</c:v>
                </c:pt>
                <c:pt idx="2437">
                  <c:v>228.7</c:v>
                </c:pt>
                <c:pt idx="2438">
                  <c:v>228.8</c:v>
                </c:pt>
                <c:pt idx="2439">
                  <c:v>228.9</c:v>
                </c:pt>
                <c:pt idx="2440">
                  <c:v>229</c:v>
                </c:pt>
                <c:pt idx="2441">
                  <c:v>229.1</c:v>
                </c:pt>
                <c:pt idx="2442">
                  <c:v>229.2</c:v>
                </c:pt>
                <c:pt idx="2443">
                  <c:v>229.3</c:v>
                </c:pt>
                <c:pt idx="2444">
                  <c:v>229.4</c:v>
                </c:pt>
                <c:pt idx="2445">
                  <c:v>229.5</c:v>
                </c:pt>
                <c:pt idx="2446">
                  <c:v>229.6</c:v>
                </c:pt>
                <c:pt idx="2447">
                  <c:v>229.7</c:v>
                </c:pt>
                <c:pt idx="2448">
                  <c:v>229.8</c:v>
                </c:pt>
                <c:pt idx="2449">
                  <c:v>229.9</c:v>
                </c:pt>
                <c:pt idx="2450">
                  <c:v>230</c:v>
                </c:pt>
                <c:pt idx="2451">
                  <c:v>230.1</c:v>
                </c:pt>
                <c:pt idx="2452">
                  <c:v>230.2</c:v>
                </c:pt>
                <c:pt idx="2453">
                  <c:v>230.3</c:v>
                </c:pt>
                <c:pt idx="2454">
                  <c:v>230.4</c:v>
                </c:pt>
                <c:pt idx="2455">
                  <c:v>230.5</c:v>
                </c:pt>
                <c:pt idx="2456">
                  <c:v>230.6</c:v>
                </c:pt>
                <c:pt idx="2457">
                  <c:v>230.7</c:v>
                </c:pt>
                <c:pt idx="2458">
                  <c:v>230.8</c:v>
                </c:pt>
                <c:pt idx="2459">
                  <c:v>230.9</c:v>
                </c:pt>
                <c:pt idx="2460">
                  <c:v>231</c:v>
                </c:pt>
                <c:pt idx="2461">
                  <c:v>231.1</c:v>
                </c:pt>
                <c:pt idx="2462">
                  <c:v>231.2</c:v>
                </c:pt>
                <c:pt idx="2463">
                  <c:v>231.3</c:v>
                </c:pt>
                <c:pt idx="2464">
                  <c:v>231.4</c:v>
                </c:pt>
                <c:pt idx="2465">
                  <c:v>231.5</c:v>
                </c:pt>
                <c:pt idx="2466">
                  <c:v>231.6</c:v>
                </c:pt>
                <c:pt idx="2467">
                  <c:v>231.7</c:v>
                </c:pt>
                <c:pt idx="2468">
                  <c:v>231.8</c:v>
                </c:pt>
                <c:pt idx="2469">
                  <c:v>231.9</c:v>
                </c:pt>
                <c:pt idx="2470">
                  <c:v>232</c:v>
                </c:pt>
                <c:pt idx="2471">
                  <c:v>232.1</c:v>
                </c:pt>
                <c:pt idx="2472">
                  <c:v>232.2</c:v>
                </c:pt>
                <c:pt idx="2473">
                  <c:v>232.3</c:v>
                </c:pt>
                <c:pt idx="2474">
                  <c:v>232.4</c:v>
                </c:pt>
                <c:pt idx="2475">
                  <c:v>232.5</c:v>
                </c:pt>
                <c:pt idx="2476">
                  <c:v>232.6</c:v>
                </c:pt>
                <c:pt idx="2477">
                  <c:v>232.7</c:v>
                </c:pt>
                <c:pt idx="2478">
                  <c:v>232.8</c:v>
                </c:pt>
                <c:pt idx="2479">
                  <c:v>232.9</c:v>
                </c:pt>
                <c:pt idx="2480">
                  <c:v>233</c:v>
                </c:pt>
                <c:pt idx="2481">
                  <c:v>233.1</c:v>
                </c:pt>
                <c:pt idx="2482">
                  <c:v>233.2</c:v>
                </c:pt>
                <c:pt idx="2483">
                  <c:v>233.3</c:v>
                </c:pt>
                <c:pt idx="2484">
                  <c:v>233.4</c:v>
                </c:pt>
                <c:pt idx="2485">
                  <c:v>233.5</c:v>
                </c:pt>
                <c:pt idx="2486">
                  <c:v>233.6</c:v>
                </c:pt>
                <c:pt idx="2487">
                  <c:v>233.7</c:v>
                </c:pt>
                <c:pt idx="2488">
                  <c:v>233.8</c:v>
                </c:pt>
                <c:pt idx="2489">
                  <c:v>233.9</c:v>
                </c:pt>
                <c:pt idx="2490">
                  <c:v>234</c:v>
                </c:pt>
                <c:pt idx="2491">
                  <c:v>234.1</c:v>
                </c:pt>
                <c:pt idx="2492">
                  <c:v>234.2</c:v>
                </c:pt>
                <c:pt idx="2493">
                  <c:v>234.3</c:v>
                </c:pt>
                <c:pt idx="2494">
                  <c:v>234.4</c:v>
                </c:pt>
                <c:pt idx="2495">
                  <c:v>234.5</c:v>
                </c:pt>
                <c:pt idx="2496">
                  <c:v>234.6</c:v>
                </c:pt>
                <c:pt idx="2497">
                  <c:v>234.7</c:v>
                </c:pt>
                <c:pt idx="2498">
                  <c:v>234.8</c:v>
                </c:pt>
                <c:pt idx="2499">
                  <c:v>234.9</c:v>
                </c:pt>
                <c:pt idx="2500">
                  <c:v>235</c:v>
                </c:pt>
                <c:pt idx="2501">
                  <c:v>235.1</c:v>
                </c:pt>
                <c:pt idx="2502">
                  <c:v>235.2</c:v>
                </c:pt>
                <c:pt idx="2503">
                  <c:v>235.3</c:v>
                </c:pt>
                <c:pt idx="2504">
                  <c:v>235.4</c:v>
                </c:pt>
                <c:pt idx="2505">
                  <c:v>235.5</c:v>
                </c:pt>
                <c:pt idx="2506">
                  <c:v>235.6</c:v>
                </c:pt>
                <c:pt idx="2507">
                  <c:v>235.7</c:v>
                </c:pt>
                <c:pt idx="2508">
                  <c:v>235.8</c:v>
                </c:pt>
                <c:pt idx="2509">
                  <c:v>235.9</c:v>
                </c:pt>
                <c:pt idx="2510">
                  <c:v>236</c:v>
                </c:pt>
                <c:pt idx="2511">
                  <c:v>236.1</c:v>
                </c:pt>
                <c:pt idx="2512">
                  <c:v>236.2</c:v>
                </c:pt>
                <c:pt idx="2513">
                  <c:v>236.3</c:v>
                </c:pt>
                <c:pt idx="2514">
                  <c:v>236.4</c:v>
                </c:pt>
                <c:pt idx="2515">
                  <c:v>236.5</c:v>
                </c:pt>
                <c:pt idx="2516">
                  <c:v>236.6</c:v>
                </c:pt>
                <c:pt idx="2517">
                  <c:v>236.7</c:v>
                </c:pt>
                <c:pt idx="2518">
                  <c:v>236.8</c:v>
                </c:pt>
                <c:pt idx="2519">
                  <c:v>236.9</c:v>
                </c:pt>
                <c:pt idx="2520">
                  <c:v>237</c:v>
                </c:pt>
                <c:pt idx="2521">
                  <c:v>237.1</c:v>
                </c:pt>
                <c:pt idx="2522">
                  <c:v>237.2</c:v>
                </c:pt>
                <c:pt idx="2523">
                  <c:v>237.3</c:v>
                </c:pt>
                <c:pt idx="2524">
                  <c:v>237.4</c:v>
                </c:pt>
                <c:pt idx="2525">
                  <c:v>237.5</c:v>
                </c:pt>
                <c:pt idx="2526">
                  <c:v>237.6</c:v>
                </c:pt>
                <c:pt idx="2527">
                  <c:v>237.7</c:v>
                </c:pt>
                <c:pt idx="2528">
                  <c:v>237.8</c:v>
                </c:pt>
                <c:pt idx="2529">
                  <c:v>237.9</c:v>
                </c:pt>
                <c:pt idx="2530">
                  <c:v>238</c:v>
                </c:pt>
                <c:pt idx="2531">
                  <c:v>238.1</c:v>
                </c:pt>
                <c:pt idx="2532">
                  <c:v>238.2</c:v>
                </c:pt>
                <c:pt idx="2533">
                  <c:v>238.3</c:v>
                </c:pt>
                <c:pt idx="2534">
                  <c:v>238.4</c:v>
                </c:pt>
                <c:pt idx="2535">
                  <c:v>238.5</c:v>
                </c:pt>
                <c:pt idx="2536">
                  <c:v>238.6</c:v>
                </c:pt>
                <c:pt idx="2537">
                  <c:v>238.7</c:v>
                </c:pt>
                <c:pt idx="2538">
                  <c:v>238.8</c:v>
                </c:pt>
                <c:pt idx="2539">
                  <c:v>238.9</c:v>
                </c:pt>
                <c:pt idx="2540">
                  <c:v>239</c:v>
                </c:pt>
                <c:pt idx="2541">
                  <c:v>239.1</c:v>
                </c:pt>
                <c:pt idx="2542">
                  <c:v>239.2</c:v>
                </c:pt>
                <c:pt idx="2543">
                  <c:v>239.3</c:v>
                </c:pt>
                <c:pt idx="2544">
                  <c:v>239.4</c:v>
                </c:pt>
                <c:pt idx="2545">
                  <c:v>239.5</c:v>
                </c:pt>
                <c:pt idx="2546">
                  <c:v>239.6</c:v>
                </c:pt>
                <c:pt idx="2547">
                  <c:v>239.7</c:v>
                </c:pt>
                <c:pt idx="2548">
                  <c:v>239.8</c:v>
                </c:pt>
                <c:pt idx="2549">
                  <c:v>239.9</c:v>
                </c:pt>
                <c:pt idx="2550">
                  <c:v>240</c:v>
                </c:pt>
                <c:pt idx="2551">
                  <c:v>240.1</c:v>
                </c:pt>
                <c:pt idx="2552">
                  <c:v>240.2</c:v>
                </c:pt>
                <c:pt idx="2553">
                  <c:v>240.3</c:v>
                </c:pt>
                <c:pt idx="2554">
                  <c:v>240.4</c:v>
                </c:pt>
                <c:pt idx="2555">
                  <c:v>240.5</c:v>
                </c:pt>
                <c:pt idx="2556">
                  <c:v>240.6</c:v>
                </c:pt>
                <c:pt idx="2557">
                  <c:v>240.7</c:v>
                </c:pt>
                <c:pt idx="2558">
                  <c:v>240.79999999999998</c:v>
                </c:pt>
                <c:pt idx="2559">
                  <c:v>240.9</c:v>
                </c:pt>
                <c:pt idx="2560">
                  <c:v>241</c:v>
                </c:pt>
                <c:pt idx="2561">
                  <c:v>241.10000000000002</c:v>
                </c:pt>
                <c:pt idx="2562">
                  <c:v>241.2</c:v>
                </c:pt>
                <c:pt idx="2563">
                  <c:v>241.29999999999998</c:v>
                </c:pt>
                <c:pt idx="2564">
                  <c:v>241.4</c:v>
                </c:pt>
                <c:pt idx="2565">
                  <c:v>241.5</c:v>
                </c:pt>
                <c:pt idx="2566">
                  <c:v>241.60000000000002</c:v>
                </c:pt>
                <c:pt idx="2567">
                  <c:v>241.7</c:v>
                </c:pt>
                <c:pt idx="2568">
                  <c:v>241.79999999999998</c:v>
                </c:pt>
                <c:pt idx="2569">
                  <c:v>241.9</c:v>
                </c:pt>
                <c:pt idx="2570">
                  <c:v>242</c:v>
                </c:pt>
                <c:pt idx="2571">
                  <c:v>242.10000000000002</c:v>
                </c:pt>
                <c:pt idx="2572">
                  <c:v>242.2</c:v>
                </c:pt>
                <c:pt idx="2573">
                  <c:v>242.29999999999998</c:v>
                </c:pt>
                <c:pt idx="2574">
                  <c:v>242.4</c:v>
                </c:pt>
                <c:pt idx="2575">
                  <c:v>242.5</c:v>
                </c:pt>
                <c:pt idx="2576">
                  <c:v>242.60000000000002</c:v>
                </c:pt>
                <c:pt idx="2577">
                  <c:v>242.7</c:v>
                </c:pt>
                <c:pt idx="2578">
                  <c:v>242.79999999999998</c:v>
                </c:pt>
                <c:pt idx="2579">
                  <c:v>242.9</c:v>
                </c:pt>
                <c:pt idx="2580">
                  <c:v>243</c:v>
                </c:pt>
                <c:pt idx="2581">
                  <c:v>243.10000000000002</c:v>
                </c:pt>
                <c:pt idx="2582">
                  <c:v>243.2</c:v>
                </c:pt>
                <c:pt idx="2583">
                  <c:v>243.29999999999998</c:v>
                </c:pt>
                <c:pt idx="2584">
                  <c:v>243.4</c:v>
                </c:pt>
                <c:pt idx="2585">
                  <c:v>243.5</c:v>
                </c:pt>
                <c:pt idx="2586">
                  <c:v>243.60000000000002</c:v>
                </c:pt>
                <c:pt idx="2587">
                  <c:v>243.7</c:v>
                </c:pt>
                <c:pt idx="2588">
                  <c:v>243.79999999999998</c:v>
                </c:pt>
                <c:pt idx="2589">
                  <c:v>243.9</c:v>
                </c:pt>
                <c:pt idx="2590">
                  <c:v>244</c:v>
                </c:pt>
                <c:pt idx="2591">
                  <c:v>244.10000000000002</c:v>
                </c:pt>
                <c:pt idx="2592">
                  <c:v>244.2</c:v>
                </c:pt>
                <c:pt idx="2593">
                  <c:v>244.29999999999998</c:v>
                </c:pt>
                <c:pt idx="2594">
                  <c:v>244.4</c:v>
                </c:pt>
                <c:pt idx="2595">
                  <c:v>244.5</c:v>
                </c:pt>
                <c:pt idx="2596">
                  <c:v>244.60000000000002</c:v>
                </c:pt>
                <c:pt idx="2597">
                  <c:v>244.7</c:v>
                </c:pt>
                <c:pt idx="2598">
                  <c:v>244.79999999999998</c:v>
                </c:pt>
                <c:pt idx="2599">
                  <c:v>244.9</c:v>
                </c:pt>
                <c:pt idx="2600">
                  <c:v>245</c:v>
                </c:pt>
                <c:pt idx="2601">
                  <c:v>245.10000000000002</c:v>
                </c:pt>
                <c:pt idx="2602">
                  <c:v>245.2</c:v>
                </c:pt>
                <c:pt idx="2603">
                  <c:v>245.29999999999998</c:v>
                </c:pt>
                <c:pt idx="2604">
                  <c:v>245.4</c:v>
                </c:pt>
                <c:pt idx="2605">
                  <c:v>245.5</c:v>
                </c:pt>
                <c:pt idx="2606">
                  <c:v>245.60000000000002</c:v>
                </c:pt>
                <c:pt idx="2607">
                  <c:v>245.7</c:v>
                </c:pt>
                <c:pt idx="2608">
                  <c:v>245.79999999999998</c:v>
                </c:pt>
                <c:pt idx="2609">
                  <c:v>245.9</c:v>
                </c:pt>
                <c:pt idx="2610">
                  <c:v>246</c:v>
                </c:pt>
                <c:pt idx="2611">
                  <c:v>246.10000000000002</c:v>
                </c:pt>
                <c:pt idx="2612">
                  <c:v>246.2</c:v>
                </c:pt>
                <c:pt idx="2613">
                  <c:v>246.29999999999998</c:v>
                </c:pt>
                <c:pt idx="2614">
                  <c:v>246.4</c:v>
                </c:pt>
                <c:pt idx="2615">
                  <c:v>246.5</c:v>
                </c:pt>
                <c:pt idx="2616">
                  <c:v>246.60000000000002</c:v>
                </c:pt>
                <c:pt idx="2617">
                  <c:v>246.7</c:v>
                </c:pt>
                <c:pt idx="2618">
                  <c:v>246.79999999999998</c:v>
                </c:pt>
                <c:pt idx="2619">
                  <c:v>246.9</c:v>
                </c:pt>
                <c:pt idx="2620">
                  <c:v>247</c:v>
                </c:pt>
                <c:pt idx="2621">
                  <c:v>247.1</c:v>
                </c:pt>
                <c:pt idx="2622">
                  <c:v>247.20000000000002</c:v>
                </c:pt>
                <c:pt idx="2623">
                  <c:v>247.29999999999998</c:v>
                </c:pt>
                <c:pt idx="2624">
                  <c:v>247.4</c:v>
                </c:pt>
                <c:pt idx="2625">
                  <c:v>247.5</c:v>
                </c:pt>
                <c:pt idx="2626">
                  <c:v>247.6</c:v>
                </c:pt>
                <c:pt idx="2627">
                  <c:v>247.70000000000002</c:v>
                </c:pt>
                <c:pt idx="2628">
                  <c:v>247.79999999999998</c:v>
                </c:pt>
                <c:pt idx="2629">
                  <c:v>247.9</c:v>
                </c:pt>
                <c:pt idx="2630">
                  <c:v>248</c:v>
                </c:pt>
                <c:pt idx="2631">
                  <c:v>248.1</c:v>
                </c:pt>
                <c:pt idx="2632">
                  <c:v>248.20000000000002</c:v>
                </c:pt>
                <c:pt idx="2633">
                  <c:v>248.29999999999998</c:v>
                </c:pt>
                <c:pt idx="2634">
                  <c:v>248.4</c:v>
                </c:pt>
                <c:pt idx="2635">
                  <c:v>248.5</c:v>
                </c:pt>
                <c:pt idx="2636">
                  <c:v>248.6</c:v>
                </c:pt>
                <c:pt idx="2637">
                  <c:v>248.70000000000002</c:v>
                </c:pt>
                <c:pt idx="2638">
                  <c:v>248.79999999999998</c:v>
                </c:pt>
                <c:pt idx="2639">
                  <c:v>248.9</c:v>
                </c:pt>
                <c:pt idx="2640">
                  <c:v>249</c:v>
                </c:pt>
                <c:pt idx="2641">
                  <c:v>249.1</c:v>
                </c:pt>
                <c:pt idx="2642">
                  <c:v>249.20000000000002</c:v>
                </c:pt>
                <c:pt idx="2643">
                  <c:v>249.29999999999998</c:v>
                </c:pt>
                <c:pt idx="2644">
                  <c:v>249.4</c:v>
                </c:pt>
                <c:pt idx="2645">
                  <c:v>249.5</c:v>
                </c:pt>
                <c:pt idx="2646">
                  <c:v>249.6</c:v>
                </c:pt>
                <c:pt idx="2647">
                  <c:v>249.70000000000002</c:v>
                </c:pt>
                <c:pt idx="2648">
                  <c:v>249.79999999999998</c:v>
                </c:pt>
                <c:pt idx="2649">
                  <c:v>249.9</c:v>
                </c:pt>
                <c:pt idx="2650">
                  <c:v>250</c:v>
                </c:pt>
              </c:numCache>
            </c:numRef>
          </c:xVal>
          <c:yVal>
            <c:numRef>
              <c:f>'24K'!$T$3:$T$2654</c:f>
              <c:numCache>
                <c:formatCode>General</c:formatCode>
                <c:ptCount val="26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1E-3</c:v>
                </c:pt>
                <c:pt idx="152">
                  <c:v>3.0000000000000001E-3</c:v>
                </c:pt>
                <c:pt idx="153">
                  <c:v>6.0000000000000001E-3</c:v>
                </c:pt>
                <c:pt idx="154">
                  <c:v>1.0447671931794E-2</c:v>
                </c:pt>
                <c:pt idx="155">
                  <c:v>1.71182026050305E-2</c:v>
                </c:pt>
                <c:pt idx="156">
                  <c:v>2.45793979653216E-2</c:v>
                </c:pt>
                <c:pt idx="157">
                  <c:v>3.2881235802564898E-2</c:v>
                </c:pt>
                <c:pt idx="158">
                  <c:v>4.20752982886759E-2</c:v>
                </c:pt>
                <c:pt idx="159">
                  <c:v>5.22146750602209E-2</c:v>
                </c:pt>
                <c:pt idx="160">
                  <c:v>6.3354620743897305E-2</c:v>
                </c:pt>
                <c:pt idx="161">
                  <c:v>7.5553810349396802E-2</c:v>
                </c:pt>
                <c:pt idx="162">
                  <c:v>8.8875209836201799E-2</c:v>
                </c:pt>
                <c:pt idx="163">
                  <c:v>0.103386278297474</c:v>
                </c:pt>
                <c:pt idx="164">
                  <c:v>0.11915901523512699</c:v>
                </c:pt>
                <c:pt idx="165">
                  <c:v>0.136269944125813</c:v>
                </c:pt>
                <c:pt idx="166">
                  <c:v>0.15479977540401399</c:v>
                </c:pt>
                <c:pt idx="167">
                  <c:v>0.17483290419661701</c:v>
                </c:pt>
                <c:pt idx="168">
                  <c:v>0.196457117667727</c:v>
                </c:pt>
                <c:pt idx="169">
                  <c:v>0.21976337935092799</c:v>
                </c:pt>
                <c:pt idx="170">
                  <c:v>0.24484524819291201</c:v>
                </c:pt>
                <c:pt idx="171">
                  <c:v>0.27179832642852902</c:v>
                </c:pt>
                <c:pt idx="172">
                  <c:v>0.300720571330516</c:v>
                </c:pt>
                <c:pt idx="173">
                  <c:v>0.331712517698041</c:v>
                </c:pt>
                <c:pt idx="174">
                  <c:v>0.364875459206919</c:v>
                </c:pt>
                <c:pt idx="175">
                  <c:v>0.40030856995303599</c:v>
                </c:pt>
                <c:pt idx="176">
                  <c:v>0.43810771937756798</c:v>
                </c:pt>
                <c:pt idx="177">
                  <c:v>0.47836520931753401</c:v>
                </c:pt>
                <c:pt idx="178">
                  <c:v>0.521168175367136</c:v>
                </c:pt>
                <c:pt idx="179">
                  <c:v>0.56659758204034405</c:v>
                </c:pt>
                <c:pt idx="180">
                  <c:v>0.61473018287894898</c:v>
                </c:pt>
                <c:pt idx="181">
                  <c:v>0.66564077175480896</c:v>
                </c:pt>
                <c:pt idx="182">
                  <c:v>0.71940161552948001</c:v>
                </c:pt>
                <c:pt idx="183">
                  <c:v>0.77608074685237805</c:v>
                </c:pt>
                <c:pt idx="184">
                  <c:v>0.83574165123139399</c:v>
                </c:pt>
                <c:pt idx="185">
                  <c:v>0.89844241899414201</c:v>
                </c:pt>
                <c:pt idx="186">
                  <c:v>0.96423169919184804</c:v>
                </c:pt>
                <c:pt idx="187">
                  <c:v>1.03314369189712</c:v>
                </c:pt>
                <c:pt idx="188">
                  <c:v>1.1051950189433399</c:v>
                </c:pt>
                <c:pt idx="189">
                  <c:v>1.1803817932189999</c:v>
                </c:pt>
                <c:pt idx="190">
                  <c:v>1.25867470418625</c:v>
                </c:pt>
                <c:pt idx="191">
                  <c:v>1.3400139621475899</c:v>
                </c:pt>
                <c:pt idx="192">
                  <c:v>1.4243072831619401</c:v>
                </c:pt>
                <c:pt idx="193">
                  <c:v>1.5114305888108699</c:v>
                </c:pt>
                <c:pt idx="194">
                  <c:v>1.60122860644788</c:v>
                </c:pt>
                <c:pt idx="195">
                  <c:v>1.6935160482746801</c:v>
                </c:pt>
                <c:pt idx="196">
                  <c:v>1.7880833121053901</c:v>
                </c:pt>
                <c:pt idx="197">
                  <c:v>1.88470446683491</c:v>
                </c:pt>
                <c:pt idx="198">
                  <c:v>1.98314040629255</c:v>
                </c:pt>
                <c:pt idx="199">
                  <c:v>2.08313759845888</c:v>
                </c:pt>
                <c:pt idx="200">
                  <c:v>2.1844271178846801</c:v>
                </c:pt>
                <c:pt idx="201">
                  <c:v>2.2867232983382202</c:v>
                </c:pt>
                <c:pt idx="202">
                  <c:v>2.3897210550348902</c:v>
                </c:pt>
                <c:pt idx="203">
                  <c:v>2.4930960551758301</c:v>
                </c:pt>
                <c:pt idx="204">
                  <c:v>2.5965111050540002</c:v>
                </c:pt>
                <c:pt idx="205">
                  <c:v>2.6996261557469401</c:v>
                </c:pt>
                <c:pt idx="206">
                  <c:v>2.80210891077241</c:v>
                </c:pt>
                <c:pt idx="207">
                  <c:v>2.9036477668388501</c:v>
                </c:pt>
                <c:pt idx="208">
                  <c:v>3.00396767284442</c:v>
                </c:pt>
                <c:pt idx="209">
                  <c:v>3.1028428622727402</c:v>
                </c:pt>
                <c:pt idx="210">
                  <c:v>3.2001002881909102</c:v>
                </c:pt>
                <c:pt idx="211">
                  <c:v>3.2956162445299002</c:v>
                </c:pt>
                <c:pt idx="212">
                  <c:v>3.3893137296357998</c:v>
                </c:pt>
                <c:pt idx="213">
                  <c:v>3.48116352807827</c:v>
                </c:pt>
                <c:pt idx="214">
                  <c:v>3.5711850815767701</c:v>
                </c:pt>
                <c:pt idx="215">
                  <c:v>3.6594409846086999</c:v>
                </c:pt>
                <c:pt idx="216">
                  <c:v>3.7460241864472699</c:v>
                </c:pt>
                <c:pt idx="217">
                  <c:v>3.8310438514316201</c:v>
                </c:pt>
                <c:pt idx="218">
                  <c:v>3.9146135537754598</c:v>
                </c:pt>
                <c:pt idx="219">
                  <c:v>3.99684019502592</c:v>
                </c:pt>
                <c:pt idx="220">
                  <c:v>4.0778162531981303</c:v>
                </c:pt>
                <c:pt idx="221">
                  <c:v>4.1576211136456998</c:v>
                </c:pt>
                <c:pt idx="222">
                  <c:v>4.2363278887167999</c:v>
                </c:pt>
                <c:pt idx="223">
                  <c:v>4.31400672856899</c:v>
                </c:pt>
                <c:pt idx="224">
                  <c:v>4.3907245943804796</c:v>
                </c:pt>
                <c:pt idx="225">
                  <c:v>4.4665471570387796</c:v>
                </c:pt>
                <c:pt idx="226">
                  <c:v>4.5415416954697196</c:v>
                </c:pt>
                <c:pt idx="227">
                  <c:v>4.6157754110415397</c:v>
                </c:pt>
                <c:pt idx="228">
                  <c:v>4.6893098988269299</c:v>
                </c:pt>
                <c:pt idx="229">
                  <c:v>4.7621978369349804</c:v>
                </c:pt>
                <c:pt idx="230">
                  <c:v>4.8344835260181096</c:v>
                </c:pt>
                <c:pt idx="231">
                  <c:v>4.9062040573127801</c:v>
                </c:pt>
                <c:pt idx="232">
                  <c:v>4.9773905827163896</c:v>
                </c:pt>
                <c:pt idx="233">
                  <c:v>5.04807161607647</c:v>
                </c:pt>
                <c:pt idx="234">
                  <c:v>5.1182767354549101</c:v>
                </c:pt>
                <c:pt idx="235">
                  <c:v>5.18803642885619</c:v>
                </c:pt>
                <c:pt idx="236">
                  <c:v>5.2573766180222696</c:v>
                </c:pt>
                <c:pt idx="237">
                  <c:v>5.32631062170252</c:v>
                </c:pt>
                <c:pt idx="238">
                  <c:v>5.3948333984387897</c:v>
                </c:pt>
                <c:pt idx="239">
                  <c:v>5.4629213778257002</c:v>
                </c:pt>
                <c:pt idx="240">
                  <c:v>5.5305366971322396</c:v>
                </c:pt>
                <c:pt idx="241">
                  <c:v>5.5976326967141103</c:v>
                </c:pt>
                <c:pt idx="242">
                  <c:v>5.6641599708354198</c:v>
                </c:pt>
                <c:pt idx="243">
                  <c:v>5.7300717270861696</c:v>
                </c:pt>
                <c:pt idx="244">
                  <c:v>5.7953237236486803</c:v>
                </c:pt>
                <c:pt idx="245">
                  <c:v>5.8598680993997601</c:v>
                </c:pt>
                <c:pt idx="246">
                  <c:v>5.9236484372072802</c:v>
                </c:pt>
                <c:pt idx="247">
                  <c:v>5.9866009855111697</c:v>
                </c:pt>
                <c:pt idx="248">
                  <c:v>6.0486579394839799</c:v>
                </c:pt>
                <c:pt idx="249">
                  <c:v>6.1097487176119101</c:v>
                </c:pt>
                <c:pt idx="250">
                  <c:v>6.1698010782669996</c:v>
                </c:pt>
                <c:pt idx="251">
                  <c:v>6.2287430340559098</c:v>
                </c:pt>
                <c:pt idx="252">
                  <c:v>6.2865045801617701</c:v>
                </c:pt>
                <c:pt idx="253">
                  <c:v>6.3430219759542004</c:v>
                </c:pt>
                <c:pt idx="254">
                  <c:v>6.3982467920589796</c:v>
                </c:pt>
                <c:pt idx="255">
                  <c:v>6.4521557373998801</c:v>
                </c:pt>
                <c:pt idx="256">
                  <c:v>6.5047561883577698</c:v>
                </c:pt>
                <c:pt idx="257">
                  <c:v>6.5560863342257498</c:v>
                </c:pt>
                <c:pt idx="258">
                  <c:v>6.6062114867826898</c:v>
                </c:pt>
                <c:pt idx="259">
                  <c:v>6.6552184654171596</c:v>
                </c:pt>
                <c:pt idx="260">
                  <c:v>6.7032094138343199</c:v>
                </c:pt>
                <c:pt idx="261">
                  <c:v>6.7502951671087503</c:v>
                </c:pt>
                <c:pt idx="262">
                  <c:v>6.7965878483813</c:v>
                </c:pt>
                <c:pt idx="263">
                  <c:v>6.8421950571670198</c:v>
                </c:pt>
                <c:pt idx="264">
                  <c:v>6.8872174380719304</c:v>
                </c:pt>
                <c:pt idx="265">
                  <c:v>6.9317458692063001</c:v>
                </c:pt>
                <c:pt idx="266">
                  <c:v>6.9758570967696301</c:v>
                </c:pt>
                <c:pt idx="267">
                  <c:v>7.0196132619562199</c:v>
                </c:pt>
                <c:pt idx="268">
                  <c:v>7.0630666001310498</c:v>
                </c:pt>
                <c:pt idx="269">
                  <c:v>7.1062634185167202</c:v>
                </c:pt>
                <c:pt idx="270">
                  <c:v>7.1492435538076302</c:v>
                </c:pt>
                <c:pt idx="271">
                  <c:v>7.1920376947660296</c:v>
                </c:pt>
                <c:pt idx="272">
                  <c:v>7.2346646232186798</c:v>
                </c:pt>
                <c:pt idx="273">
                  <c:v>7.27712661513248</c:v>
                </c:pt>
                <c:pt idx="274">
                  <c:v>7.3194033457535301</c:v>
                </c:pt>
                <c:pt idx="275">
                  <c:v>7.3614474623785897</c:v>
                </c:pt>
                <c:pt idx="276">
                  <c:v>7.4031832825218498</c:v>
                </c:pt>
                <c:pt idx="277">
                  <c:v>7.4445099621266904</c:v>
                </c:pt>
                <c:pt idx="278">
                  <c:v>7.4853074017831602</c:v>
                </c:pt>
                <c:pt idx="279">
                  <c:v>7.5254384531462</c:v>
                </c:pt>
                <c:pt idx="280">
                  <c:v>7.56475042742262</c:v>
                </c:pt>
                <c:pt idx="281">
                  <c:v>7.6030854092193998</c:v>
                </c:pt>
                <c:pt idx="282">
                  <c:v>7.6402943891311299</c:v>
                </c:pt>
                <c:pt idx="283">
                  <c:v>7.67624460248045</c:v>
                </c:pt>
                <c:pt idx="284">
                  <c:v>7.7108208511399798</c:v>
                </c:pt>
                <c:pt idx="285">
                  <c:v>7.7439222051515104</c:v>
                </c:pt>
                <c:pt idx="286">
                  <c:v>7.7754544955986802</c:v>
                </c:pt>
                <c:pt idx="287">
                  <c:v>7.8053288519378601</c:v>
                </c:pt>
                <c:pt idx="288">
                  <c:v>7.8334698461179997</c:v>
                </c:pt>
                <c:pt idx="289">
                  <c:v>7.85981889616163</c:v>
                </c:pt>
                <c:pt idx="290">
                  <c:v>7.8843256139894899</c:v>
                </c:pt>
                <c:pt idx="291">
                  <c:v>7.9069378737346998</c:v>
                </c:pt>
                <c:pt idx="292">
                  <c:v>7.92760149625592</c:v>
                </c:pt>
                <c:pt idx="293">
                  <c:v>7.9462701317848703</c:v>
                </c:pt>
                <c:pt idx="294">
                  <c:v>7.9629187265046903</c:v>
                </c:pt>
                <c:pt idx="295">
                  <c:v>7.9775523949981704</c:v>
                </c:pt>
                <c:pt idx="296">
                  <c:v>7.9902051978898703</c:v>
                </c:pt>
                <c:pt idx="297">
                  <c:v>8.0009319273797708</c:v>
                </c:pt>
                <c:pt idx="298">
                  <c:v>8.0098049720250497</c:v>
                </c:pt>
                <c:pt idx="299">
                  <c:v>8.0169197810237804</c:v>
                </c:pt>
                <c:pt idx="300">
                  <c:v>8.0223975506509397</c:v>
                </c:pt>
                <c:pt idx="301">
                  <c:v>8.02637790930428</c:v>
                </c:pt>
                <c:pt idx="302">
                  <c:v>8.0290065239508799</c:v>
                </c:pt>
                <c:pt idx="303">
                  <c:v>8.03042718348064</c:v>
                </c:pt>
                <c:pt idx="304">
                  <c:v>8.0307819386783592</c:v>
                </c:pt>
                <c:pt idx="305">
                  <c:v>8.0302117150034693</c:v>
                </c:pt>
                <c:pt idx="306">
                  <c:v>8.0288549845596098</c:v>
                </c:pt>
                <c:pt idx="307">
                  <c:v>8.0268521815446405</c:v>
                </c:pt>
                <c:pt idx="308">
                  <c:v>8.0243526190437908</c:v>
                </c:pt>
                <c:pt idx="309">
                  <c:v>8.0215116642864999</c:v>
                </c:pt>
                <c:pt idx="310">
                  <c:v>8.0184784061754009</c:v>
                </c:pt>
                <c:pt idx="311">
                  <c:v>8.0153846624562295</c:v>
                </c:pt>
                <c:pt idx="312">
                  <c:v>8.0123401518356197</c:v>
                </c:pt>
                <c:pt idx="313">
                  <c:v>8.0094312618046501</c:v>
                </c:pt>
                <c:pt idx="314">
                  <c:v>8.0067223049862193</c:v>
                </c:pt>
                <c:pt idx="315">
                  <c:v>8.0042579200529396</c:v>
                </c:pt>
                <c:pt idx="316">
                  <c:v>8.0020605768430393</c:v>
                </c:pt>
                <c:pt idx="317">
                  <c:v>8.0001207523463602</c:v>
                </c:pt>
                <c:pt idx="318">
                  <c:v>7.9983888406232202</c:v>
                </c:pt>
                <c:pt idx="319">
                  <c:v>7.99677978758994</c:v>
                </c:pt>
                <c:pt idx="320">
                  <c:v>7.9951889513561998</c:v>
                </c:pt>
                <c:pt idx="321">
                  <c:v>7.9935088144991102</c:v>
                </c:pt>
                <c:pt idx="322">
                  <c:v>7.9916387718952899</c:v>
                </c:pt>
                <c:pt idx="323">
                  <c:v>7.9894856901744102</c:v>
                </c:pt>
                <c:pt idx="324">
                  <c:v>7.9869602091987302</c:v>
                </c:pt>
                <c:pt idx="325">
                  <c:v>7.9839763673251101</c:v>
                </c:pt>
                <c:pt idx="326">
                  <c:v>7.9804550794253499</c:v>
                </c:pt>
                <c:pt idx="327">
                  <c:v>7.97632947714908</c:v>
                </c:pt>
                <c:pt idx="328">
                  <c:v>7.9715530616496704</c:v>
                </c:pt>
                <c:pt idx="329">
                  <c:v>7.9661060380358499</c:v>
                </c:pt>
                <c:pt idx="330">
                  <c:v>7.9599916288224097</c:v>
                </c:pt>
                <c:pt idx="331">
                  <c:v>7.9532269833163998</c:v>
                </c:pt>
                <c:pt idx="332">
                  <c:v>7.9458406040553502</c:v>
                </c:pt>
                <c:pt idx="333">
                  <c:v>7.9378759516859203</c:v>
                </c:pt>
                <c:pt idx="334">
                  <c:v>7.9293939650722498</c:v>
                </c:pt>
                <c:pt idx="335">
                  <c:v>7.9204749904361504</c:v>
                </c:pt>
                <c:pt idx="336">
                  <c:v>7.9112216847009798</c:v>
                </c:pt>
                <c:pt idx="337">
                  <c:v>7.9017562152544096</c:v>
                </c:pt>
                <c:pt idx="338">
                  <c:v>7.8922077620576703</c:v>
                </c:pt>
                <c:pt idx="339">
                  <c:v>7.88269912175197</c:v>
                </c:pt>
                <c:pt idx="340">
                  <c:v>7.8733427797375297</c:v>
                </c:pt>
                <c:pt idx="341">
                  <c:v>7.8642441851649201</c:v>
                </c:pt>
                <c:pt idx="342">
                  <c:v>7.8555034480033799</c:v>
                </c:pt>
                <c:pt idx="343">
                  <c:v>7.8472125965743897</c:v>
                </c:pt>
                <c:pt idx="344">
                  <c:v>7.8394500882372098</c:v>
                </c:pt>
                <c:pt idx="345">
                  <c:v>7.8322743378433</c:v>
                </c:pt>
                <c:pt idx="346">
                  <c:v>7.8257192222829204</c:v>
                </c:pt>
                <c:pt idx="347">
                  <c:v>7.8197962399808896</c:v>
                </c:pt>
                <c:pt idx="348">
                  <c:v>7.8145027943327099</c:v>
                </c:pt>
                <c:pt idx="349">
                  <c:v>7.8098278565049499</c:v>
                </c:pt>
                <c:pt idx="350">
                  <c:v>7.8057507042032297</c:v>
                </c:pt>
                <c:pt idx="351">
                  <c:v>7.8022384028437601</c:v>
                </c:pt>
                <c:pt idx="352">
                  <c:v>7.7992456678920297</c:v>
                </c:pt>
                <c:pt idx="353">
                  <c:v>7.7967147408806197</c:v>
                </c:pt>
                <c:pt idx="354">
                  <c:v>7.7945769166489001</c:v>
                </c:pt>
                <c:pt idx="355">
                  <c:v>7.7927592159938603</c:v>
                </c:pt>
                <c:pt idx="356">
                  <c:v>7.7911913137885502</c:v>
                </c:pt>
                <c:pt idx="357">
                  <c:v>7.78980686903029</c:v>
                </c:pt>
                <c:pt idx="358">
                  <c:v>7.78854184580194</c:v>
                </c:pt>
                <c:pt idx="359">
                  <c:v>7.7873356861782304</c:v>
                </c:pt>
                <c:pt idx="360">
                  <c:v>7.7861363222020898</c:v>
                </c:pt>
                <c:pt idx="361">
                  <c:v>7.7849041685985396</c:v>
                </c:pt>
                <c:pt idx="362">
                  <c:v>7.7836112573405396</c:v>
                </c:pt>
                <c:pt idx="363">
                  <c:v>7.7822351419328601</c:v>
                </c:pt>
                <c:pt idx="364">
                  <c:v>7.7807499837390797</c:v>
                </c:pt>
                <c:pt idx="365">
                  <c:v>7.7791212157932597</c:v>
                </c:pt>
                <c:pt idx="366">
                  <c:v>7.77730645194631</c:v>
                </c:pt>
                <c:pt idx="367">
                  <c:v>7.7752581502871898</c:v>
                </c:pt>
                <c:pt idx="368">
                  <c:v>7.7729258390158504</c:v>
                </c:pt>
                <c:pt idx="369">
                  <c:v>7.7702603277017896</c:v>
                </c:pt>
                <c:pt idx="370">
                  <c:v>7.7672187618678503</c:v>
                </c:pt>
                <c:pt idx="371">
                  <c:v>7.7637658920494497</c:v>
                </c:pt>
                <c:pt idx="372">
                  <c:v>7.7598743882648398</c:v>
                </c:pt>
                <c:pt idx="373">
                  <c:v>7.7555285170215598</c:v>
                </c:pt>
                <c:pt idx="374">
                  <c:v>7.75072552088203</c:v>
                </c:pt>
                <c:pt idx="375">
                  <c:v>7.7454722545564296</c:v>
                </c:pt>
                <c:pt idx="376">
                  <c:v>7.7397824627712</c:v>
                </c:pt>
                <c:pt idx="377">
                  <c:v>7.7336744389204997</c:v>
                </c:pt>
                <c:pt idx="378">
                  <c:v>7.7271682882555801</c:v>
                </c:pt>
                <c:pt idx="379">
                  <c:v>7.7202901975849398</c:v>
                </c:pt>
                <c:pt idx="380">
                  <c:v>7.71308447960548</c:v>
                </c:pt>
                <c:pt idx="381">
                  <c:v>7.7056211467144999</c:v>
                </c:pt>
                <c:pt idx="382">
                  <c:v>7.6979944417764496</c:v>
                </c:pt>
                <c:pt idx="383">
                  <c:v>7.6903199795391499</c:v>
                </c:pt>
                <c:pt idx="384">
                  <c:v>7.6827319435400501</c:v>
                </c:pt>
                <c:pt idx="385">
                  <c:v>7.6753761210303004</c:v>
                </c:pt>
                <c:pt idx="386">
                  <c:v>7.6684018435892298</c:v>
                </c:pt>
                <c:pt idx="387">
                  <c:v>7.6619574956551899</c:v>
                </c:pt>
                <c:pt idx="388">
                  <c:v>7.6561853465923102</c:v>
                </c:pt>
                <c:pt idx="389">
                  <c:v>7.6512106324953697</c:v>
                </c:pt>
                <c:pt idx="390">
                  <c:v>7.6471311373452302</c:v>
                </c:pt>
                <c:pt idx="391">
                  <c:v>7.6440169591611902</c:v>
                </c:pt>
                <c:pt idx="392">
                  <c:v>7.6419168720566901</c:v>
                </c:pt>
                <c:pt idx="393">
                  <c:v>7.64086034966809</c:v>
                </c:pt>
                <c:pt idx="394">
                  <c:v>7.6408554606142696</c:v>
                </c:pt>
                <c:pt idx="395">
                  <c:v>7.6418892936492302</c:v>
                </c:pt>
                <c:pt idx="396">
                  <c:v>7.6439309096874402</c:v>
                </c:pt>
                <c:pt idx="397">
                  <c:v>7.6469350380546199</c:v>
                </c:pt>
                <c:pt idx="398">
                  <c:v>7.6508467027767901</c:v>
                </c:pt>
                <c:pt idx="399">
                  <c:v>7.6556038689677202</c:v>
                </c:pt>
                <c:pt idx="400">
                  <c:v>7.6611358859573802</c:v>
                </c:pt>
                <c:pt idx="401">
                  <c:v>7.6673615004144899</c:v>
                </c:pt>
                <c:pt idx="402">
                  <c:v>7.6741902473886903</c:v>
                </c:pt>
                <c:pt idx="403">
                  <c:v>7.6815245096996998</c:v>
                </c:pt>
                <c:pt idx="404">
                  <c:v>7.6892576298952102</c:v>
                </c:pt>
                <c:pt idx="405">
                  <c:v>7.6972716119820896</c:v>
                </c:pt>
                <c:pt idx="406">
                  <c:v>7.7054417843499499</c:v>
                </c:pt>
                <c:pt idx="407">
                  <c:v>7.7136462285760103</c:v>
                </c:pt>
                <c:pt idx="408">
                  <c:v>7.7217735113775703</c:v>
                </c:pt>
                <c:pt idx="409">
                  <c:v>7.7297287033625599</c:v>
                </c:pt>
                <c:pt idx="410">
                  <c:v>7.7374383133583002</c:v>
                </c:pt>
                <c:pt idx="411">
                  <c:v>7.7448500337545898</c:v>
                </c:pt>
                <c:pt idx="412">
                  <c:v>7.7519257678228302</c:v>
                </c:pt>
                <c:pt idx="413">
                  <c:v>7.7586346148206502</c:v>
                </c:pt>
                <c:pt idx="414">
                  <c:v>7.7649509523396301</c:v>
                </c:pt>
                <c:pt idx="415">
                  <c:v>7.7708537254674699</c:v>
                </c:pt>
                <c:pt idx="416">
                  <c:v>7.7763246846259104</c:v>
                </c:pt>
                <c:pt idx="417">
                  <c:v>7.7813500168325298</c:v>
                </c:pt>
                <c:pt idx="418">
                  <c:v>7.7859257865882601</c:v>
                </c:pt>
                <c:pt idx="419">
                  <c:v>7.79006030708726</c:v>
                </c:pt>
                <c:pt idx="420">
                  <c:v>7.7937701469910596</c:v>
                </c:pt>
                <c:pt idx="421">
                  <c:v>7.7970744458712202</c:v>
                </c:pt>
                <c:pt idx="422">
                  <c:v>7.7999912637496402</c:v>
                </c:pt>
                <c:pt idx="423">
                  <c:v>7.8025363268462096</c:v>
                </c:pt>
                <c:pt idx="424">
                  <c:v>7.8047257886057197</c:v>
                </c:pt>
                <c:pt idx="425">
                  <c:v>7.8065821280764398</c:v>
                </c:pt>
                <c:pt idx="426">
                  <c:v>7.80813701521146</c:v>
                </c:pt>
                <c:pt idx="427">
                  <c:v>7.8094268941231899</c:v>
                </c:pt>
                <c:pt idx="428">
                  <c:v>7.8104840838886398</c:v>
                </c:pt>
                <c:pt idx="429">
                  <c:v>7.8113298649059599</c:v>
                </c:pt>
                <c:pt idx="430">
                  <c:v>7.8119735498925804</c:v>
                </c:pt>
                <c:pt idx="431">
                  <c:v>7.8124157236881002</c:v>
                </c:pt>
                <c:pt idx="432">
                  <c:v>7.8126517819382997</c:v>
                </c:pt>
                <c:pt idx="433">
                  <c:v>7.8126746083788703</c:v>
                </c:pt>
                <c:pt idx="434">
                  <c:v>7.8124752432569498</c:v>
                </c:pt>
                <c:pt idx="435">
                  <c:v>7.8120400507341001</c:v>
                </c:pt>
                <c:pt idx="436">
                  <c:v>7.8113474133141398</c:v>
                </c:pt>
                <c:pt idx="437">
                  <c:v>7.8103683702866302</c:v>
                </c:pt>
                <c:pt idx="438">
                  <c:v>7.8090705454723199</c:v>
                </c:pt>
                <c:pt idx="439">
                  <c:v>7.8074225092033203</c:v>
                </c:pt>
                <c:pt idx="440">
                  <c:v>7.8053976717913098</c:v>
                </c:pt>
                <c:pt idx="441">
                  <c:v>7.8029771092900901</c:v>
                </c:pt>
                <c:pt idx="442">
                  <c:v>7.8001511423431298</c:v>
                </c:pt>
                <c:pt idx="443">
                  <c:v>7.7969209149338097</c:v>
                </c:pt>
                <c:pt idx="444">
                  <c:v>7.79330016241581</c:v>
                </c:pt>
                <c:pt idx="445">
                  <c:v>7.7893156896516302</c:v>
                </c:pt>
                <c:pt idx="446">
                  <c:v>7.7850057356714597</c:v>
                </c:pt>
                <c:pt idx="447">
                  <c:v>7.780417013718</c:v>
                </c:pt>
                <c:pt idx="448">
                  <c:v>7.7756017382531804</c:v>
                </c:pt>
                <c:pt idx="449">
                  <c:v>7.7706152237252999</c:v>
                </c:pt>
                <c:pt idx="450">
                  <c:v>7.7655143586063504</c:v>
                </c:pt>
                <c:pt idx="451">
                  <c:v>7.7603575480097398</c:v>
                </c:pt>
                <c:pt idx="452">
                  <c:v>7.7552053463291299</c:v>
                </c:pt>
                <c:pt idx="453">
                  <c:v>7.7501199358747304</c:v>
                </c:pt>
                <c:pt idx="454">
                  <c:v>7.7451638711544799</c:v>
                </c:pt>
                <c:pt idx="455">
                  <c:v>7.74039838387076</c:v>
                </c:pt>
                <c:pt idx="456">
                  <c:v>7.7358789070875504</c:v>
                </c:pt>
                <c:pt idx="457">
                  <c:v>7.7316491457567498</c:v>
                </c:pt>
                <c:pt idx="458">
                  <c:v>7.7277388576817003</c:v>
                </c:pt>
                <c:pt idx="459">
                  <c:v>7.7241659225068204</c:v>
                </c:pt>
                <c:pt idx="460">
                  <c:v>7.7209394196005698</c:v>
                </c:pt>
                <c:pt idx="461">
                  <c:v>7.7180628820735002</c:v>
                </c:pt>
                <c:pt idx="462">
                  <c:v>7.71553813291965</c:v>
                </c:pt>
                <c:pt idx="463">
                  <c:v>7.7133678319492702</c:v>
                </c:pt>
                <c:pt idx="464">
                  <c:v>7.7115544631585999</c:v>
                </c:pt>
                <c:pt idx="465">
                  <c:v>7.7100966771146604</c:v>
                </c:pt>
                <c:pt idx="466">
                  <c:v>7.7089868740623597</c:v>
                </c:pt>
                <c:pt idx="467">
                  <c:v>7.7082126682325303</c:v>
                </c:pt>
                <c:pt idx="468">
                  <c:v>7.7077609136918301</c:v>
                </c:pt>
                <c:pt idx="469">
                  <c:v>7.7076219519318299</c:v>
                </c:pt>
                <c:pt idx="470">
                  <c:v>7.7077935942973399</c:v>
                </c:pt>
                <c:pt idx="471">
                  <c:v>7.7082833442650198</c:v>
                </c:pt>
                <c:pt idx="472">
                  <c:v>7.7091055496026</c:v>
                </c:pt>
                <c:pt idx="473">
                  <c:v>7.7102740239668996</c:v>
                </c:pt>
                <c:pt idx="474">
                  <c:v>7.7117950528785997</c:v>
                </c:pt>
                <c:pt idx="475">
                  <c:v>7.7136637662832204</c:v>
                </c:pt>
                <c:pt idx="476">
                  <c:v>7.7158634712885004</c:v>
                </c:pt>
                <c:pt idx="477">
                  <c:v>7.7183675325807304</c:v>
                </c:pt>
                <c:pt idx="478">
                  <c:v>7.7211433982486302</c:v>
                </c:pt>
                <c:pt idx="479">
                  <c:v>7.7241562283879697</c:v>
                </c:pt>
                <c:pt idx="480">
                  <c:v>7.7273698122347101</c:v>
                </c:pt>
                <c:pt idx="481">
                  <c:v>7.7307457823036598</c:v>
                </c:pt>
                <c:pt idx="482">
                  <c:v>7.7342431204416702</c:v>
                </c:pt>
                <c:pt idx="483">
                  <c:v>7.7378186429253804</c:v>
                </c:pt>
                <c:pt idx="484">
                  <c:v>7.7414288368078896</c:v>
                </c:pt>
                <c:pt idx="485">
                  <c:v>7.7450326270816401</c:v>
                </c:pt>
                <c:pt idx="486">
                  <c:v>7.7485931485324704</c:v>
                </c:pt>
                <c:pt idx="487">
                  <c:v>7.7520769427116001</c:v>
                </c:pt>
                <c:pt idx="488">
                  <c:v>7.7554502551518798</c:v>
                </c:pt>
                <c:pt idx="489">
                  <c:v>7.7586744067965103</c:v>
                </c:pt>
                <c:pt idx="490">
                  <c:v>7.7617041788088503</c:v>
                </c:pt>
                <c:pt idx="491">
                  <c:v>7.7644891913171001</c:v>
                </c:pt>
                <c:pt idx="492">
                  <c:v>7.76697391304194</c:v>
                </c:pt>
                <c:pt idx="493">
                  <c:v>7.7690958961999597</c:v>
                </c:pt>
                <c:pt idx="494">
                  <c:v>7.7707869302538999</c:v>
                </c:pt>
                <c:pt idx="495">
                  <c:v>7.7719788165168904</c:v>
                </c:pt>
                <c:pt idx="496">
                  <c:v>7.7726110132478903</c:v>
                </c:pt>
                <c:pt idx="497">
                  <c:v>7.7726388034163998</c:v>
                </c:pt>
                <c:pt idx="498">
                  <c:v>7.7720404108998</c:v>
                </c:pt>
                <c:pt idx="499">
                  <c:v>7.77081855436467</c:v>
                </c:pt>
                <c:pt idx="500">
                  <c:v>7.7689951578101804</c:v>
                </c:pt>
                <c:pt idx="501">
                  <c:v>7.76660437507004</c:v>
                </c:pt>
                <c:pt idx="502">
                  <c:v>7.7636900260721298</c:v>
                </c:pt>
                <c:pt idx="503">
                  <c:v>7.7603076979029497</c:v>
                </c:pt>
                <c:pt idx="504">
                  <c:v>7.7565264531466598</c:v>
                </c:pt>
                <c:pt idx="505">
                  <c:v>7.7524273455726096</c:v>
                </c:pt>
                <c:pt idx="506">
                  <c:v>7.7481002622038497</c:v>
                </c:pt>
                <c:pt idx="507">
                  <c:v>7.7436396135107799</c:v>
                </c:pt>
                <c:pt idx="508">
                  <c:v>7.7391381238658496</c:v>
                </c:pt>
                <c:pt idx="509">
                  <c:v>7.7346812331625401</c:v>
                </c:pt>
                <c:pt idx="510">
                  <c:v>7.7303449593006004</c:v>
                </c:pt>
                <c:pt idx="511">
                  <c:v>7.7261953077067496</c:v>
                </c:pt>
                <c:pt idx="512">
                  <c:v>7.7222872832677698</c:v>
                </c:pt>
                <c:pt idx="513">
                  <c:v>7.7186648639916804</c:v>
                </c:pt>
                <c:pt idx="514">
                  <c:v>7.7153613219719803</c:v>
                </c:pt>
                <c:pt idx="515">
                  <c:v>7.7123975816964698</c:v>
                </c:pt>
                <c:pt idx="516">
                  <c:v>7.7097803731771304</c:v>
                </c:pt>
                <c:pt idx="517">
                  <c:v>7.7075031306687398</c:v>
                </c:pt>
                <c:pt idx="518">
                  <c:v>7.7055478492061296</c:v>
                </c:pt>
                <c:pt idx="519">
                  <c:v>7.7038854361656197</c:v>
                </c:pt>
                <c:pt idx="520">
                  <c:v>7.7024761720290096</c:v>
                </c:pt>
                <c:pt idx="521">
                  <c:v>7.70127225315575</c:v>
                </c:pt>
                <c:pt idx="522">
                  <c:v>7.7002223104571499</c:v>
                </c:pt>
                <c:pt idx="523">
                  <c:v>7.6992777133036698</c:v>
                </c:pt>
                <c:pt idx="524">
                  <c:v>7.6983995821626303</c:v>
                </c:pt>
                <c:pt idx="525">
                  <c:v>7.6975627216023597</c:v>
                </c:pt>
                <c:pt idx="526">
                  <c:v>7.6967539871974502</c:v>
                </c:pt>
                <c:pt idx="527">
                  <c:v>7.6959672416410596</c:v>
                </c:pt>
                <c:pt idx="528">
                  <c:v>7.69519775886452</c:v>
                </c:pt>
                <c:pt idx="529">
                  <c:v>7.6944381322110003</c:v>
                </c:pt>
                <c:pt idx="530">
                  <c:v>7.6936780015392197</c:v>
                </c:pt>
                <c:pt idx="531">
                  <c:v>7.6929072792779296</c:v>
                </c:pt>
                <c:pt idx="532">
                  <c:v>7.6921200427882397</c:v>
                </c:pt>
                <c:pt idx="533">
                  <c:v>7.6913168927973903</c:v>
                </c:pt>
                <c:pt idx="534">
                  <c:v>7.6905049904840599</c:v>
                </c:pt>
                <c:pt idx="535">
                  <c:v>7.6896963243335499</c:v>
                </c:pt>
                <c:pt idx="536">
                  <c:v>7.6889048454740596</c:v>
                </c:pt>
                <c:pt idx="537">
                  <c:v>7.6881427306399797</c:v>
                </c:pt>
                <c:pt idx="538">
                  <c:v>7.6874172736716</c:v>
                </c:pt>
                <c:pt idx="539">
                  <c:v>7.6867298244496798</c:v>
                </c:pt>
                <c:pt idx="540">
                  <c:v>7.6860757977876499</c:v>
                </c:pt>
                <c:pt idx="541">
                  <c:v>7.6854449180593898</c:v>
                </c:pt>
                <c:pt idx="542">
                  <c:v>7.6848225123001104</c:v>
                </c:pt>
                <c:pt idx="543">
                  <c:v>7.6841914554388699</c:v>
                </c:pt>
                <c:pt idx="544">
                  <c:v>7.6835336959443703</c:v>
                </c:pt>
                <c:pt idx="545">
                  <c:v>7.6828315721145399</c:v>
                </c:pt>
                <c:pt idx="546">
                  <c:v>7.6820689606667196</c:v>
                </c:pt>
                <c:pt idx="547">
                  <c:v>7.6812322830085096</c:v>
                </c:pt>
                <c:pt idx="548">
                  <c:v>7.6803120681971002</c:v>
                </c:pt>
                <c:pt idx="549">
                  <c:v>7.6793049338232597</c:v>
                </c:pt>
                <c:pt idx="550">
                  <c:v>7.6782152455034103</c:v>
                </c:pt>
                <c:pt idx="551">
                  <c:v>7.6770560113001602</c:v>
                </c:pt>
                <c:pt idx="552">
                  <c:v>7.6758487223249103</c:v>
                </c:pt>
                <c:pt idx="553">
                  <c:v>7.6746220218796299</c:v>
                </c:pt>
                <c:pt idx="554">
                  <c:v>7.67340867419371</c:v>
                </c:pt>
                <c:pt idx="555">
                  <c:v>7.6722406700015</c:v>
                </c:pt>
                <c:pt idx="556">
                  <c:v>7.6711445743892197</c:v>
                </c:pt>
                <c:pt idx="557">
                  <c:v>7.6701395220400501</c:v>
                </c:pt>
                <c:pt idx="558">
                  <c:v>7.66923692867105</c:v>
                </c:pt>
                <c:pt idx="559">
                  <c:v>7.6684397098238204</c:v>
                </c:pt>
                <c:pt idx="560">
                  <c:v>7.6677419494669703</c:v>
                </c:pt>
                <c:pt idx="561">
                  <c:v>7.66713141487147</c:v>
                </c:pt>
                <c:pt idx="562">
                  <c:v>7.6665946372912499</c:v>
                </c:pt>
                <c:pt idx="563">
                  <c:v>7.6661211924592196</c:v>
                </c:pt>
                <c:pt idx="564">
                  <c:v>7.6657034780486999</c:v>
                </c:pt>
                <c:pt idx="565">
                  <c:v>7.6653326931880104</c:v>
                </c:pt>
                <c:pt idx="566">
                  <c:v>7.6649964600372398</c:v>
                </c:pt>
                <c:pt idx="567">
                  <c:v>7.6646811474826899</c:v>
                </c:pt>
                <c:pt idx="568">
                  <c:v>7.6643756373712497</c:v>
                </c:pt>
                <c:pt idx="569">
                  <c:v>7.66407226532609</c:v>
                </c:pt>
                <c:pt idx="570">
                  <c:v>7.66376571358155</c:v>
                </c:pt>
                <c:pt idx="571">
                  <c:v>7.6634525852555004</c:v>
                </c:pt>
                <c:pt idx="572">
                  <c:v>7.6631301725996304</c:v>
                </c:pt>
                <c:pt idx="573">
                  <c:v>7.6627924343391696</c:v>
                </c:pt>
                <c:pt idx="574">
                  <c:v>7.6624265300117704</c:v>
                </c:pt>
                <c:pt idx="575">
                  <c:v>7.66201397503783</c:v>
                </c:pt>
                <c:pt idx="576">
                  <c:v>7.6615353237719104</c:v>
                </c:pt>
                <c:pt idx="577">
                  <c:v>7.6609747237686499</c:v>
                </c:pt>
                <c:pt idx="578">
                  <c:v>7.660322715075</c:v>
                </c:pt>
                <c:pt idx="579">
                  <c:v>7.6595779140522398</c:v>
                </c:pt>
                <c:pt idx="580">
                  <c:v>7.6587488552489704</c:v>
                </c:pt>
                <c:pt idx="581">
                  <c:v>7.6578559943978304</c:v>
                </c:pt>
                <c:pt idx="582">
                  <c:v>7.6569308134654301</c:v>
                </c:pt>
                <c:pt idx="583">
                  <c:v>7.65600907880847</c:v>
                </c:pt>
                <c:pt idx="584">
                  <c:v>7.6551213277889296</c:v>
                </c:pt>
                <c:pt idx="585">
                  <c:v>7.65428779473927</c:v>
                </c:pt>
                <c:pt idx="586">
                  <c:v>7.6535202339586297</c:v>
                </c:pt>
                <c:pt idx="587">
                  <c:v>7.6528260560272399</c:v>
                </c:pt>
                <c:pt idx="588">
                  <c:v>7.6522107170318403</c:v>
                </c:pt>
                <c:pt idx="589">
                  <c:v>7.6516786683442604</c:v>
                </c:pt>
                <c:pt idx="590">
                  <c:v>7.6512331562163096</c:v>
                </c:pt>
                <c:pt idx="591">
                  <c:v>7.6508738480344496</c:v>
                </c:pt>
                <c:pt idx="592">
                  <c:v>7.6505937596005502</c:v>
                </c:pt>
                <c:pt idx="593">
                  <c:v>7.6503791774628898</c:v>
                </c:pt>
                <c:pt idx="594">
                  <c:v>7.6502142253622702</c:v>
                </c:pt>
                <c:pt idx="595">
                  <c:v>7.65008854232335</c:v>
                </c:pt>
                <c:pt idx="596">
                  <c:v>7.6500039215298097</c:v>
                </c:pt>
                <c:pt idx="597">
                  <c:v>7.6499744723218104</c:v>
                </c:pt>
                <c:pt idx="598">
                  <c:v>7.6500200733352797</c:v>
                </c:pt>
                <c:pt idx="599">
                  <c:v>7.6501598417547996</c:v>
                </c:pt>
                <c:pt idx="600">
                  <c:v>7.6504095074486802</c:v>
                </c:pt>
                <c:pt idx="601">
                  <c:v>7.6507800358451901</c:v>
                </c:pt>
                <c:pt idx="602">
                  <c:v>7.6512761749686504</c:v>
                </c:pt>
                <c:pt idx="603">
                  <c:v>7.6518971155728002</c:v>
                </c:pt>
                <c:pt idx="604">
                  <c:v>7.6526390598564697</c:v>
                </c:pt>
                <c:pt idx="605">
                  <c:v>7.6534970215195699</c:v>
                </c:pt>
                <c:pt idx="606">
                  <c:v>7.6544659247055904</c:v>
                </c:pt>
                <c:pt idx="607">
                  <c:v>7.6555424071447797</c:v>
                </c:pt>
                <c:pt idx="608">
                  <c:v>7.6567257180696497</c:v>
                </c:pt>
                <c:pt idx="609">
                  <c:v>7.6580155194593198</c:v>
                </c:pt>
                <c:pt idx="610">
                  <c:v>7.6594076934714597</c:v>
                </c:pt>
                <c:pt idx="611">
                  <c:v>7.6608909790713904</c:v>
                </c:pt>
                <c:pt idx="612">
                  <c:v>7.66244587163927</c:v>
                </c:pt>
                <c:pt idx="613">
                  <c:v>7.6640459115661503</c:v>
                </c:pt>
                <c:pt idx="614">
                  <c:v>7.6656609024246301</c:v>
                </c:pt>
                <c:pt idx="615">
                  <c:v>7.6672600280770702</c:v>
                </c:pt>
                <c:pt idx="616">
                  <c:v>7.6688126465684396</c:v>
                </c:pt>
                <c:pt idx="617">
                  <c:v>7.6702876836636804</c:v>
                </c:pt>
                <c:pt idx="618">
                  <c:v>7.67165413503308</c:v>
                </c:pt>
                <c:pt idx="619">
                  <c:v>7.6728820432040301</c:v>
                </c:pt>
                <c:pt idx="620">
                  <c:v>7.6739413473317004</c:v>
                </c:pt>
                <c:pt idx="621">
                  <c:v>7.6747991043718597</c:v>
                </c:pt>
                <c:pt idx="622">
                  <c:v>7.67541851518871</c:v>
                </c:pt>
                <c:pt idx="623">
                  <c:v>7.6757618290333403</c:v>
                </c:pt>
                <c:pt idx="624">
                  <c:v>7.67579509978352</c:v>
                </c:pt>
                <c:pt idx="625">
                  <c:v>7.6754911687522398</c:v>
                </c:pt>
                <c:pt idx="626">
                  <c:v>7.6748308320158296</c:v>
                </c:pt>
                <c:pt idx="627">
                  <c:v>7.67380440107193</c:v>
                </c:pt>
                <c:pt idx="628">
                  <c:v>7.6724137803732599</c:v>
                </c:pt>
                <c:pt idx="629">
                  <c:v>7.67067459444368</c:v>
                </c:pt>
                <c:pt idx="630">
                  <c:v>7.66861880689068</c:v>
                </c:pt>
                <c:pt idx="631">
                  <c:v>7.6662961766702704</c:v>
                </c:pt>
                <c:pt idx="632">
                  <c:v>7.6637716996554701</c:v>
                </c:pt>
                <c:pt idx="633">
                  <c:v>7.66112004971954</c:v>
                </c:pt>
                <c:pt idx="634">
                  <c:v>7.6584195081008399</c:v>
                </c:pt>
                <c:pt idx="635">
                  <c:v>7.6557453305348</c:v>
                </c:pt>
                <c:pt idx="636">
                  <c:v>7.6531635355171703</c:v>
                </c:pt>
                <c:pt idx="637">
                  <c:v>7.6507278251796196</c:v>
                </c:pt>
                <c:pt idx="638">
                  <c:v>7.6484803947409201</c:v>
                </c:pt>
                <c:pt idx="639">
                  <c:v>7.6464548156409</c:v>
                </c:pt>
                <c:pt idx="640">
                  <c:v>7.6446784397679099</c:v>
                </c:pt>
                <c:pt idx="641">
                  <c:v>7.6431731322834802</c:v>
                </c:pt>
                <c:pt idx="642">
                  <c:v>7.6419539525587403</c:v>
                </c:pt>
                <c:pt idx="643">
                  <c:v>7.64102587665203</c:v>
                </c:pt>
                <c:pt idx="644">
                  <c:v>7.6403820005076799</c:v>
                </c:pt>
                <c:pt idx="645">
                  <c:v>7.6400074672639198</c:v>
                </c:pt>
                <c:pt idx="646">
                  <c:v>7.6398861700052398</c:v>
                </c:pt>
                <c:pt idx="647">
                  <c:v>7.64000263292019</c:v>
                </c:pt>
                <c:pt idx="648">
                  <c:v>7.6403384028467496</c:v>
                </c:pt>
                <c:pt idx="649">
                  <c:v>7.6408690189862503</c:v>
                </c:pt>
                <c:pt idx="650">
                  <c:v>7.64156495661938</c:v>
                </c:pt>
                <c:pt idx="651">
                  <c:v>7.64239531486988</c:v>
                </c:pt>
                <c:pt idx="652">
                  <c:v>7.6433313984095497</c:v>
                </c:pt>
                <c:pt idx="653">
                  <c:v>7.6443482943791903</c:v>
                </c:pt>
                <c:pt idx="654">
                  <c:v>7.64542507467488</c:v>
                </c:pt>
                <c:pt idx="655">
                  <c:v>7.6465454900821097</c:v>
                </c:pt>
                <c:pt idx="656">
                  <c:v>7.64770074116859</c:v>
                </c:pt>
                <c:pt idx="657">
                  <c:v>7.6488938193856901</c:v>
                </c:pt>
                <c:pt idx="658">
                  <c:v>7.65014068441105</c:v>
                </c:pt>
                <c:pt idx="659">
                  <c:v>7.6514643955356103</c:v>
                </c:pt>
                <c:pt idx="660">
                  <c:v>7.6528866367435899</c:v>
                </c:pt>
                <c:pt idx="661">
                  <c:v>7.6544240478480399</c:v>
                </c:pt>
                <c:pt idx="662">
                  <c:v>7.6560893047088898</c:v>
                </c:pt>
                <c:pt idx="663">
                  <c:v>7.65789190883108</c:v>
                </c:pt>
                <c:pt idx="664">
                  <c:v>7.65983693696215</c:v>
                </c:pt>
                <c:pt idx="665">
                  <c:v>7.6619231821370901</c:v>
                </c:pt>
                <c:pt idx="666">
                  <c:v>7.6641414643492496</c:v>
                </c:pt>
                <c:pt idx="667">
                  <c:v>7.6664730825887597</c:v>
                </c:pt>
                <c:pt idx="668">
                  <c:v>7.6688892932439998</c:v>
                </c:pt>
                <c:pt idx="669">
                  <c:v>7.6713532207960702</c:v>
                </c:pt>
                <c:pt idx="670">
                  <c:v>7.6738218312667703</c:v>
                </c:pt>
                <c:pt idx="671">
                  <c:v>7.6762425548915099</c:v>
                </c:pt>
                <c:pt idx="672">
                  <c:v>7.6785461351814099</c:v>
                </c:pt>
                <c:pt idx="673">
                  <c:v>7.6806439473461499</c:v>
                </c:pt>
                <c:pt idx="674">
                  <c:v>7.6824312284592002</c:v>
                </c:pt>
                <c:pt idx="675">
                  <c:v>7.6837914210487099</c:v>
                </c:pt>
                <c:pt idx="676">
                  <c:v>7.6846030980728202</c:v>
                </c:pt>
                <c:pt idx="677">
                  <c:v>7.6847534464352796</c:v>
                </c:pt>
                <c:pt idx="678">
                  <c:v>7.68415295759623</c:v>
                </c:pt>
                <c:pt idx="679">
                  <c:v>7.6827430950356703</c:v>
                </c:pt>
                <c:pt idx="680">
                  <c:v>7.6804978481533697</c:v>
                </c:pt>
                <c:pt idx="681">
                  <c:v>7.6774244077962903</c:v>
                </c:pt>
                <c:pt idx="682">
                  <c:v>7.6735642311758498</c:v>
                </c:pt>
                <c:pt idx="683">
                  <c:v>7.6689943007142798</c:v>
                </c:pt>
                <c:pt idx="684">
                  <c:v>7.6638287394063997</c:v>
                </c:pt>
                <c:pt idx="685">
                  <c:v>7.6582180004395601</c:v>
                </c:pt>
                <c:pt idx="686">
                  <c:v>7.6523421894117902</c:v>
                </c:pt>
                <c:pt idx="687">
                  <c:v>7.6463992046826297</c:v>
                </c:pt>
                <c:pt idx="688">
                  <c:v>7.64058983906052</c:v>
                </c:pt>
                <c:pt idx="689">
                  <c:v>7.6351016698213501</c:v>
                </c:pt>
                <c:pt idx="690">
                  <c:v>7.6300962158520296</c:v>
                </c:pt>
                <c:pt idx="691">
                  <c:v>7.6257026876353704</c:v>
                </c:pt>
                <c:pt idx="692">
                  <c:v>7.6220152125129799</c:v>
                </c:pt>
                <c:pt idx="693">
                  <c:v>7.6190902415643302</c:v>
                </c:pt>
                <c:pt idx="694">
                  <c:v>7.6169471659028201</c:v>
                </c:pt>
                <c:pt idx="695">
                  <c:v>7.6155734226238803</c:v>
                </c:pt>
                <c:pt idx="696">
                  <c:v>7.6149278040794304</c:v>
                </c:pt>
                <c:pt idx="697">
                  <c:v>7.6149400017908002</c:v>
                </c:pt>
                <c:pt idx="698">
                  <c:v>7.6155139026460796</c:v>
                </c:pt>
                <c:pt idx="699">
                  <c:v>7.6165374195359501</c:v>
                </c:pt>
                <c:pt idx="700">
                  <c:v>7.6178920035325897</c:v>
                </c:pt>
                <c:pt idx="701">
                  <c:v>7.6194576134158902</c:v>
                </c:pt>
                <c:pt idx="702">
                  <c:v>7.6211161070883104</c:v>
                </c:pt>
                <c:pt idx="703">
                  <c:v>7.6227561036628</c:v>
                </c:pt>
                <c:pt idx="704">
                  <c:v>7.6242788635513898</c:v>
                </c:pt>
                <c:pt idx="705">
                  <c:v>7.6256035186472797</c:v>
                </c:pt>
                <c:pt idx="706">
                  <c:v>7.62667086047992</c:v>
                </c:pt>
                <c:pt idx="707">
                  <c:v>7.62744537503721</c:v>
                </c:pt>
                <c:pt idx="708">
                  <c:v>7.6279150830392899</c:v>
                </c:pt>
                <c:pt idx="709">
                  <c:v>7.6280893807062897</c:v>
                </c:pt>
                <c:pt idx="710">
                  <c:v>7.6279955508770998</c:v>
                </c:pt>
                <c:pt idx="711">
                  <c:v>7.6276747858668301</c:v>
                </c:pt>
                <c:pt idx="712">
                  <c:v>7.6271784354460896</c:v>
                </c:pt>
                <c:pt idx="713">
                  <c:v>7.6265633743856602</c:v>
                </c:pt>
                <c:pt idx="714">
                  <c:v>7.6258850905620603</c:v>
                </c:pt>
                <c:pt idx="715">
                  <c:v>7.62518961889627</c:v>
                </c:pt>
                <c:pt idx="716">
                  <c:v>7.6245070926348504</c:v>
                </c:pt>
                <c:pt idx="717">
                  <c:v>7.6238499622672</c:v>
                </c:pt>
                <c:pt idx="718">
                  <c:v>7.6232167472243804</c:v>
                </c:pt>
                <c:pt idx="719">
                  <c:v>7.6225978636724703</c:v>
                </c:pt>
                <c:pt idx="720">
                  <c:v>7.6219795671023904</c:v>
                </c:pt>
                <c:pt idx="721">
                  <c:v>7.6213454908270197</c:v>
                </c:pt>
                <c:pt idx="722">
                  <c:v>7.6206766092471598</c:v>
                </c:pt>
                <c:pt idx="723">
                  <c:v>7.6199499531800896</c:v>
                </c:pt>
                <c:pt idx="724">
                  <c:v>7.6191376757584903</c:v>
                </c:pt>
                <c:pt idx="725">
                  <c:v>7.6182081180878596</c:v>
                </c:pt>
                <c:pt idx="726">
                  <c:v>7.6171286789441099</c:v>
                </c:pt>
                <c:pt idx="727">
                  <c:v>7.6158715832955899</c:v>
                </c:pt>
                <c:pt idx="728">
                  <c:v>7.6144236454892704</c:v>
                </c:pt>
                <c:pt idx="729">
                  <c:v>7.6127948681461097</c:v>
                </c:pt>
                <c:pt idx="730">
                  <c:v>7.6110190410494303</c:v>
                </c:pt>
                <c:pt idx="731">
                  <c:v>7.6091488885290701</c:v>
                </c:pt>
                <c:pt idx="732">
                  <c:v>7.6072538656610798</c:v>
                </c:pt>
                <c:pt idx="733">
                  <c:v>7.6054203412266999</c:v>
                </c:pt>
                <c:pt idx="734">
                  <c:v>7.6037458020792599</c:v>
                </c:pt>
                <c:pt idx="735">
                  <c:v>7.6023248280063704</c:v>
                </c:pt>
                <c:pt idx="736">
                  <c:v>7.6012357304442997</c:v>
                </c:pt>
                <c:pt idx="737">
                  <c:v>7.6005355327142601</c:v>
                </c:pt>
                <c:pt idx="738">
                  <c:v>7.6002605352047299</c:v>
                </c:pt>
                <c:pt idx="739">
                  <c:v>7.6004265630164198</c:v>
                </c:pt>
                <c:pt idx="740">
                  <c:v>7.60102822250429</c:v>
                </c:pt>
                <c:pt idx="741">
                  <c:v>7.6020398615086897</c:v>
                </c:pt>
                <c:pt idx="742">
                  <c:v>7.6034186358339104</c:v>
                </c:pt>
                <c:pt idx="743">
                  <c:v>7.6051082787019304</c:v>
                </c:pt>
                <c:pt idx="744">
                  <c:v>7.6070444271038697</c:v>
                </c:pt>
                <c:pt idx="745">
                  <c:v>7.6091606213124399</c:v>
                </c:pt>
                <c:pt idx="746">
                  <c:v>7.6113907833857999</c:v>
                </c:pt>
                <c:pt idx="747">
                  <c:v>7.6136683209589604</c:v>
                </c:pt>
                <c:pt idx="748">
                  <c:v>7.6159256110232398</c:v>
                </c:pt>
                <c:pt idx="749">
                  <c:v>7.6180953205535102</c:v>
                </c:pt>
                <c:pt idx="750">
                  <c:v>7.6201137684117697</c:v>
                </c:pt>
                <c:pt idx="751">
                  <c:v>7.6219260573551502</c:v>
                </c:pt>
                <c:pt idx="752">
                  <c:v>7.6234904641754699</c:v>
                </c:pt>
                <c:pt idx="753">
                  <c:v>7.6247792459951604</c:v>
                </c:pt>
                <c:pt idx="754">
                  <c:v>7.6257764365402902</c:v>
                </c:pt>
                <c:pt idx="755">
                  <c:v>7.6264758895078204</c:v>
                </c:pt>
                <c:pt idx="756">
                  <c:v>7.6268812899127703</c:v>
                </c:pt>
                <c:pt idx="757">
                  <c:v>7.6270058371551199</c:v>
                </c:pt>
                <c:pt idx="758">
                  <c:v>7.6268678250765403</c:v>
                </c:pt>
                <c:pt idx="759">
                  <c:v>7.6264833266465004</c:v>
                </c:pt>
                <c:pt idx="760">
                  <c:v>7.6258619813646398</c:v>
                </c:pt>
                <c:pt idx="761">
                  <c:v>7.62500788802482</c:v>
                </c:pt>
                <c:pt idx="762">
                  <c:v>7.6239219853386002</c:v>
                </c:pt>
                <c:pt idx="763">
                  <c:v>7.6226037126397097</c:v>
                </c:pt>
                <c:pt idx="764">
                  <c:v>7.6210532091783296</c:v>
                </c:pt>
                <c:pt idx="765">
                  <c:v>7.6192763899461804</c:v>
                </c:pt>
                <c:pt idx="766">
                  <c:v>7.6172937609496199</c:v>
                </c:pt>
                <c:pt idx="767">
                  <c:v>7.6151488574994897</c:v>
                </c:pt>
                <c:pt idx="768">
                  <c:v>7.6129100787945099</c:v>
                </c:pt>
                <c:pt idx="769">
                  <c:v>7.6106650686051598</c:v>
                </c:pt>
                <c:pt idx="770">
                  <c:v>7.6085121180958701</c:v>
                </c:pt>
                <c:pt idx="771">
                  <c:v>7.6065526803828201</c:v>
                </c:pt>
                <c:pt idx="772">
                  <c:v>7.6048846209837704</c:v>
                </c:pt>
                <c:pt idx="773">
                  <c:v>7.6035937637914301</c:v>
                </c:pt>
                <c:pt idx="774">
                  <c:v>7.6027458951287601</c:v>
                </c:pt>
                <c:pt idx="775">
                  <c:v>7.6023836147327302</c:v>
                </c:pt>
                <c:pt idx="776">
                  <c:v>7.6025276094815704</c:v>
                </c:pt>
                <c:pt idx="777">
                  <c:v>7.6031794627816698</c:v>
                </c:pt>
                <c:pt idx="778">
                  <c:v>7.6043247115436703</c:v>
                </c:pt>
                <c:pt idx="779">
                  <c:v>7.6059354749427097</c:v>
                </c:pt>
                <c:pt idx="780">
                  <c:v>7.6079718702580497</c:v>
                </c:pt>
                <c:pt idx="781">
                  <c:v>7.6103819748864199</c:v>
                </c:pt>
                <c:pt idx="782">
                  <c:v>7.6131017193338701</c:v>
                </c:pt>
                <c:pt idx="783">
                  <c:v>7.6160579625366696</c:v>
                </c:pt>
                <c:pt idx="784">
                  <c:v>7.6191763479280201</c:v>
                </c:pt>
                <c:pt idx="785">
                  <c:v>7.6223896222521503</c:v>
                </c:pt>
                <c:pt idx="786">
                  <c:v>7.6256399918628901</c:v>
                </c:pt>
                <c:pt idx="787">
                  <c:v>7.62887538216604</c:v>
                </c:pt>
                <c:pt idx="788">
                  <c:v>7.6320451112595498</c:v>
                </c:pt>
                <c:pt idx="789">
                  <c:v>7.6350981676117398</c:v>
                </c:pt>
                <c:pt idx="790">
                  <c:v>7.6379832490353898</c:v>
                </c:pt>
                <c:pt idx="791">
                  <c:v>7.6406503929304996</c:v>
                </c:pt>
                <c:pt idx="792">
                  <c:v>7.6430536596357497</c:v>
                </c:pt>
                <c:pt idx="793">
                  <c:v>7.6451513200705197</c:v>
                </c:pt>
                <c:pt idx="794">
                  <c:v>7.6469038478509104</c:v>
                </c:pt>
                <c:pt idx="795">
                  <c:v>7.6482748860102703</c:v>
                </c:pt>
                <c:pt idx="796">
                  <c:v>7.6492342066156196</c:v>
                </c:pt>
                <c:pt idx="797">
                  <c:v>7.6497584466135597</c:v>
                </c:pt>
                <c:pt idx="798">
                  <c:v>7.6498325738270001</c:v>
                </c:pt>
                <c:pt idx="799">
                  <c:v>7.6494524377333901</c:v>
                </c:pt>
                <c:pt idx="800">
                  <c:v>7.6486214805374102</c:v>
                </c:pt>
                <c:pt idx="801">
                  <c:v>7.64734440684808</c:v>
                </c:pt>
                <c:pt idx="802">
                  <c:v>7.6456275044286297</c:v>
                </c:pt>
                <c:pt idx="803">
                  <c:v>7.6434826803937002</c:v>
                </c:pt>
                <c:pt idx="804">
                  <c:v>7.6409276265105301</c:v>
                </c:pt>
                <c:pt idx="805">
                  <c:v>7.6379847821082896</c:v>
                </c:pt>
                <c:pt idx="806">
                  <c:v>7.6346821057298202</c:v>
                </c:pt>
                <c:pt idx="807">
                  <c:v>7.6310514804131202</c:v>
                </c:pt>
                <c:pt idx="808">
                  <c:v>7.6271235647587803</c:v>
                </c:pt>
                <c:pt idx="809">
                  <c:v>7.6229243962255797</c:v>
                </c:pt>
                <c:pt idx="810">
                  <c:v>7.6184770543090403</c:v>
                </c:pt>
                <c:pt idx="811">
                  <c:v>7.6138055321750198</c:v>
                </c:pt>
                <c:pt idx="812">
                  <c:v>7.6089367360150302</c:v>
                </c:pt>
                <c:pt idx="813">
                  <c:v>7.6039019549434501</c:v>
                </c:pt>
                <c:pt idx="814">
                  <c:v>7.5987413965971298</c:v>
                </c:pt>
                <c:pt idx="815">
                  <c:v>7.5935093071274302</c:v>
                </c:pt>
                <c:pt idx="816">
                  <c:v>7.5882743628184004</c:v>
                </c:pt>
                <c:pt idx="817">
                  <c:v>7.5831144091510598</c:v>
                </c:pt>
                <c:pt idx="818">
                  <c:v>7.5781073086414699</c:v>
                </c:pt>
                <c:pt idx="819">
                  <c:v>7.5733209748665598</c:v>
                </c:pt>
                <c:pt idx="820">
                  <c:v>7.5688084252081298</c:v>
                </c:pt>
                <c:pt idx="821">
                  <c:v>7.5646109252857903</c:v>
                </c:pt>
                <c:pt idx="822">
                  <c:v>7.5607631574593803</c:v>
                </c:pt>
                <c:pt idx="823">
                  <c:v>7.5572906476134998</c:v>
                </c:pt>
                <c:pt idx="824">
                  <c:v>7.5541997600672701</c:v>
                </c:pt>
                <c:pt idx="825">
                  <c:v>7.5514731725533801</c:v>
                </c:pt>
                <c:pt idx="826">
                  <c:v>7.5490783233346903</c:v>
                </c:pt>
                <c:pt idx="827">
                  <c:v>7.54697893544229</c:v>
                </c:pt>
                <c:pt idx="828">
                  <c:v>7.5451383821166296</c:v>
                </c:pt>
                <c:pt idx="829">
                  <c:v>7.5435184332565202</c:v>
                </c:pt>
                <c:pt idx="830">
                  <c:v>7.5420810421858304</c:v>
                </c:pt>
                <c:pt idx="831">
                  <c:v>7.5407918301202104</c:v>
                </c:pt>
                <c:pt idx="832">
                  <c:v>7.5396223292426701</c:v>
                </c:pt>
                <c:pt idx="833">
                  <c:v>7.5385534953022697</c:v>
                </c:pt>
                <c:pt idx="834">
                  <c:v>7.5375801966456804</c:v>
                </c:pt>
                <c:pt idx="835">
                  <c:v>7.5367119375400904</c:v>
                </c:pt>
                <c:pt idx="836">
                  <c:v>7.5359708276490096</c:v>
                </c:pt>
                <c:pt idx="837">
                  <c:v>7.5353900343676603</c:v>
                </c:pt>
                <c:pt idx="838">
                  <c:v>7.5350083786644202</c:v>
                </c:pt>
                <c:pt idx="839">
                  <c:v>7.5348592686154996</c:v>
                </c:pt>
                <c:pt idx="840">
                  <c:v>7.5349634684979803</c:v>
                </c:pt>
                <c:pt idx="841">
                  <c:v>7.5353308758422202</c:v>
                </c:pt>
                <c:pt idx="842">
                  <c:v>7.5359625034794204</c:v>
                </c:pt>
                <c:pt idx="843">
                  <c:v>7.5368468186704698</c:v>
                </c:pt>
                <c:pt idx="844">
                  <c:v>7.5379570003564602</c:v>
                </c:pt>
                <c:pt idx="845">
                  <c:v>7.5392524721370702</c:v>
                </c:pt>
                <c:pt idx="846">
                  <c:v>7.5406806439711804</c:v>
                </c:pt>
                <c:pt idx="847">
                  <c:v>7.5421819439478499</c:v>
                </c:pt>
                <c:pt idx="848">
                  <c:v>7.5437033459935403</c:v>
                </c:pt>
                <c:pt idx="849">
                  <c:v>7.5452117196138104</c:v>
                </c:pt>
                <c:pt idx="850">
                  <c:v>7.5466957420162197</c:v>
                </c:pt>
                <c:pt idx="851">
                  <c:v>7.5481593713281701</c:v>
                </c:pt>
                <c:pt idx="852">
                  <c:v>7.5496136820317599</c:v>
                </c:pt>
                <c:pt idx="853">
                  <c:v>7.5510677369885801</c:v>
                </c:pt>
                <c:pt idx="854">
                  <c:v>7.5525219463730497</c:v>
                </c:pt>
                <c:pt idx="855">
                  <c:v>7.5539687293068596</c:v>
                </c:pt>
                <c:pt idx="856">
                  <c:v>7.5553956517860703</c:v>
                </c:pt>
                <c:pt idx="857">
                  <c:v>7.5567844031439799</c:v>
                </c:pt>
                <c:pt idx="858">
                  <c:v>7.55811092049621</c:v>
                </c:pt>
                <c:pt idx="859">
                  <c:v>7.5593546206255704</c:v>
                </c:pt>
                <c:pt idx="860">
                  <c:v>7.5605105340610903</c:v>
                </c:pt>
                <c:pt idx="861">
                  <c:v>7.56159085251939</c:v>
                </c:pt>
                <c:pt idx="862">
                  <c:v>7.56261366789135</c:v>
                </c:pt>
                <c:pt idx="863">
                  <c:v>7.5635895829307396</c:v>
                </c:pt>
                <c:pt idx="864">
                  <c:v>7.5645170554368901</c:v>
                </c:pt>
                <c:pt idx="865">
                  <c:v>7.5653880905901403</c:v>
                </c:pt>
                <c:pt idx="866">
                  <c:v>7.5661981518330501</c:v>
                </c:pt>
                <c:pt idx="867">
                  <c:v>7.5669527000159302</c:v>
                </c:pt>
                <c:pt idx="868">
                  <c:v>7.5676653055779202</c:v>
                </c:pt>
                <c:pt idx="869">
                  <c:v>7.5683486087786402</c:v>
                </c:pt>
                <c:pt idx="870">
                  <c:v>7.5690062014542301</c:v>
                </c:pt>
                <c:pt idx="871">
                  <c:v>7.5696332784940301</c:v>
                </c:pt>
                <c:pt idx="872">
                  <c:v>7.5702253896134701</c:v>
                </c:pt>
                <c:pt idx="873">
                  <c:v>7.5707845086487797</c:v>
                </c:pt>
                <c:pt idx="874">
                  <c:v>7.5713136024013101</c:v>
                </c:pt>
                <c:pt idx="875">
                  <c:v>7.5718063086384699</c:v>
                </c:pt>
                <c:pt idx="876">
                  <c:v>7.5722434134308196</c:v>
                </c:pt>
                <c:pt idx="877">
                  <c:v>7.5725963615881202</c:v>
                </c:pt>
                <c:pt idx="878">
                  <c:v>7.5728329840345703</c:v>
                </c:pt>
                <c:pt idx="879">
                  <c:v>7.5729233202444499</c:v>
                </c:pt>
                <c:pt idx="880">
                  <c:v>7.5728418420589101</c:v>
                </c:pt>
                <c:pt idx="881">
                  <c:v>7.5725643226847303</c:v>
                </c:pt>
                <c:pt idx="882">
                  <c:v>7.5720637879146899</c:v>
                </c:pt>
                <c:pt idx="883">
                  <c:v>7.5713101059081502</c:v>
                </c:pt>
                <c:pt idx="884">
                  <c:v>7.5702753931720999</c:v>
                </c:pt>
                <c:pt idx="885">
                  <c:v>7.5689448691128502</c:v>
                </c:pt>
                <c:pt idx="886">
                  <c:v>7.5673268192720098</c:v>
                </c:pt>
                <c:pt idx="887">
                  <c:v>7.5654545997726803</c:v>
                </c:pt>
                <c:pt idx="888">
                  <c:v>7.56338052543886</c:v>
                </c:pt>
                <c:pt idx="889">
                  <c:v>7.5611660960459499</c:v>
                </c:pt>
                <c:pt idx="890">
                  <c:v>7.55887476804795</c:v>
                </c:pt>
                <c:pt idx="891">
                  <c:v>7.5565708612822498</c:v>
                </c:pt>
                <c:pt idx="892">
                  <c:v>7.5543193584053103</c:v>
                </c:pt>
                <c:pt idx="893">
                  <c:v>7.5521807900320299</c:v>
                </c:pt>
                <c:pt idx="894">
                  <c:v>7.5502062026000196</c:v>
                </c:pt>
                <c:pt idx="895">
                  <c:v>7.5484379601773499</c:v>
                </c:pt>
                <c:pt idx="896">
                  <c:v>7.5469099175778904</c:v>
                </c:pt>
                <c:pt idx="897">
                  <c:v>7.5456415994645596</c:v>
                </c:pt>
                <c:pt idx="898">
                  <c:v>7.54463594226912</c:v>
                </c:pt>
                <c:pt idx="899">
                  <c:v>7.5438876538945498</c:v>
                </c:pt>
                <c:pt idx="900">
                  <c:v>7.5433923900299398</c:v>
                </c:pt>
                <c:pt idx="901">
                  <c:v>7.5431475058451598</c:v>
                </c:pt>
                <c:pt idx="902">
                  <c:v>7.54314913126231</c:v>
                </c:pt>
                <c:pt idx="903">
                  <c:v>7.5433920509691497</c:v>
                </c:pt>
                <c:pt idx="904">
                  <c:v>7.5438701225336304</c:v>
                </c:pt>
                <c:pt idx="905">
                  <c:v>7.5445737533036699</c:v>
                </c:pt>
                <c:pt idx="906">
                  <c:v>7.5454875601835303</c:v>
                </c:pt>
                <c:pt idx="907">
                  <c:v>7.5465925611641396</c:v>
                </c:pt>
                <c:pt idx="908">
                  <c:v>7.5478709769122201</c:v>
                </c:pt>
                <c:pt idx="909">
                  <c:v>7.5493086940709304</c:v>
                </c:pt>
                <c:pt idx="910">
                  <c:v>7.5508947645314999</c:v>
                </c:pt>
                <c:pt idx="911">
                  <c:v>7.5526208116496303</c:v>
                </c:pt>
                <c:pt idx="912">
                  <c:v>7.55448100099394</c:v>
                </c:pt>
                <c:pt idx="913">
                  <c:v>7.5564696356012897</c:v>
                </c:pt>
                <c:pt idx="914">
                  <c:v>7.5585746876131097</c:v>
                </c:pt>
                <c:pt idx="915">
                  <c:v>7.5607714069971701</c:v>
                </c:pt>
                <c:pt idx="916">
                  <c:v>7.5630213651207301</c:v>
                </c:pt>
                <c:pt idx="917">
                  <c:v>7.5652765925453496</c:v>
                </c:pt>
                <c:pt idx="918">
                  <c:v>7.5674852681726898</c:v>
                </c:pt>
                <c:pt idx="919">
                  <c:v>7.5695987111169298</c:v>
                </c:pt>
                <c:pt idx="920">
                  <c:v>7.5715812492827901</c:v>
                </c:pt>
                <c:pt idx="921">
                  <c:v>7.5734191653076097</c:v>
                </c:pt>
                <c:pt idx="922">
                  <c:v>7.5751216064784899</c:v>
                </c:pt>
                <c:pt idx="923">
                  <c:v>7.5767119560418097</c:v>
                </c:pt>
                <c:pt idx="924">
                  <c:v>7.5782162337899601</c:v>
                </c:pt>
                <c:pt idx="925">
                  <c:v>7.5796566232330198</c:v>
                </c:pt>
                <c:pt idx="926">
                  <c:v>7.5810498820100598</c:v>
                </c:pt>
                <c:pt idx="927">
                  <c:v>7.5824047833483004</c:v>
                </c:pt>
                <c:pt idx="928">
                  <c:v>7.5837180805589304</c:v>
                </c:pt>
                <c:pt idx="929">
                  <c:v>7.5849730755052498</c:v>
                </c:pt>
                <c:pt idx="930">
                  <c:v>7.5861433142148904</c:v>
                </c:pt>
                <c:pt idx="931">
                  <c:v>7.5872000782850701</c:v>
                </c:pt>
                <c:pt idx="932">
                  <c:v>7.58811993433482</c:v>
                </c:pt>
                <c:pt idx="933">
                  <c:v>7.5888896942740596</c:v>
                </c:pt>
                <c:pt idx="934">
                  <c:v>7.5895070154670901</c:v>
                </c:pt>
                <c:pt idx="935">
                  <c:v>7.5899769701741997</c:v>
                </c:pt>
                <c:pt idx="936">
                  <c:v>7.5903085487386903</c:v>
                </c:pt>
                <c:pt idx="937">
                  <c:v>7.5905134539911101</c:v>
                </c:pt>
                <c:pt idx="938">
                  <c:v>7.5906057340777</c:v>
                </c:pt>
                <c:pt idx="939">
                  <c:v>7.59060012162593</c:v>
                </c:pt>
                <c:pt idx="940">
                  <c:v>7.5905096768756</c:v>
                </c:pt>
                <c:pt idx="941">
                  <c:v>7.5903465344555903</c:v>
                </c:pt>
                <c:pt idx="942">
                  <c:v>7.5901256834703004</c:v>
                </c:pt>
                <c:pt idx="943">
                  <c:v>7.5898660951352097</c:v>
                </c:pt>
                <c:pt idx="944">
                  <c:v>7.5895873717275002</c:v>
                </c:pt>
                <c:pt idx="945">
                  <c:v>7.5893057263964296</c:v>
                </c:pt>
                <c:pt idx="946">
                  <c:v>7.5890314228540996</c:v>
                </c:pt>
                <c:pt idx="947">
                  <c:v>7.5887681639873703</c:v>
                </c:pt>
                <c:pt idx="948">
                  <c:v>7.5885166832856203</c:v>
                </c:pt>
                <c:pt idx="949">
                  <c:v>7.5882820038335597</c:v>
                </c:pt>
                <c:pt idx="950">
                  <c:v>7.5880766519821501</c:v>
                </c:pt>
                <c:pt idx="951">
                  <c:v>7.5879127913705</c:v>
                </c:pt>
                <c:pt idx="952">
                  <c:v>7.5877903545432597</c:v>
                </c:pt>
                <c:pt idx="953">
                  <c:v>7.5876971187086202</c:v>
                </c:pt>
                <c:pt idx="954">
                  <c:v>7.5876212438571704</c:v>
                </c:pt>
                <c:pt idx="955">
                  <c:v>7.5875582338004701</c:v>
                </c:pt>
                <c:pt idx="956">
                  <c:v>7.5875031005820901</c:v>
                </c:pt>
                <c:pt idx="957">
                  <c:v>7.5874406207556797</c:v>
                </c:pt>
                <c:pt idx="958">
                  <c:v>7.5873491269273501</c:v>
                </c:pt>
                <c:pt idx="959">
                  <c:v>7.5872150674522203</c:v>
                </c:pt>
                <c:pt idx="960">
                  <c:v>7.5870416085615897</c:v>
                </c:pt>
                <c:pt idx="961">
                  <c:v>7.5868419257369997</c:v>
                </c:pt>
                <c:pt idx="962">
                  <c:v>7.5866268506932304</c:v>
                </c:pt>
                <c:pt idx="963">
                  <c:v>7.5864007852647397</c:v>
                </c:pt>
                <c:pt idx="964">
                  <c:v>7.5861660199512002</c:v>
                </c:pt>
                <c:pt idx="965">
                  <c:v>7.5859293404205497</c:v>
                </c:pt>
                <c:pt idx="966">
                  <c:v>7.5857086663050497</c:v>
                </c:pt>
                <c:pt idx="967">
                  <c:v>7.5855350921170404</c:v>
                </c:pt>
                <c:pt idx="968">
                  <c:v>7.5854463236577701</c:v>
                </c:pt>
                <c:pt idx="969">
                  <c:v>7.5854775171639197</c:v>
                </c:pt>
                <c:pt idx="970">
                  <c:v>7.5856571037303704</c:v>
                </c:pt>
                <c:pt idx="971">
                  <c:v>7.5860066234627803</c:v>
                </c:pt>
                <c:pt idx="972">
                  <c:v>7.5865405675953896</c:v>
                </c:pt>
                <c:pt idx="973">
                  <c:v>7.58726438441645</c:v>
                </c:pt>
                <c:pt idx="974">
                  <c:v>7.5881694949691703</c:v>
                </c:pt>
                <c:pt idx="975">
                  <c:v>7.5892283187329896</c:v>
                </c:pt>
                <c:pt idx="976">
                  <c:v>7.5903966774463001</c:v>
                </c:pt>
                <c:pt idx="977">
                  <c:v>7.5916244226598604</c:v>
                </c:pt>
                <c:pt idx="978">
                  <c:v>7.5928658445824597</c:v>
                </c:pt>
                <c:pt idx="979">
                  <c:v>7.59408174498859</c:v>
                </c:pt>
                <c:pt idx="980">
                  <c:v>7.59523308503063</c:v>
                </c:pt>
                <c:pt idx="981">
                  <c:v>7.5962764655699297</c:v>
                </c:pt>
                <c:pt idx="982">
                  <c:v>7.5971714762527602</c:v>
                </c:pt>
                <c:pt idx="983">
                  <c:v>7.5978937728404299</c:v>
                </c:pt>
                <c:pt idx="984">
                  <c:v>7.5984404394820899</c:v>
                </c:pt>
                <c:pt idx="985">
                  <c:v>7.5988264877483802</c:v>
                </c:pt>
                <c:pt idx="986">
                  <c:v>7.5990772390184498</c:v>
                </c:pt>
                <c:pt idx="987">
                  <c:v>7.5992178425154098</c:v>
                </c:pt>
                <c:pt idx="988">
                  <c:v>7.5992660998556802</c:v>
                </c:pt>
                <c:pt idx="989">
                  <c:v>7.5992361235134398</c:v>
                </c:pt>
                <c:pt idx="990">
                  <c:v>7.5991486785564897</c:v>
                </c:pt>
                <c:pt idx="991">
                  <c:v>7.5990358821994501</c:v>
                </c:pt>
                <c:pt idx="992">
                  <c:v>7.5989332441952797</c:v>
                </c:pt>
                <c:pt idx="993">
                  <c:v>7.5988676656108902</c:v>
                </c:pt>
                <c:pt idx="994">
                  <c:v>7.5988578547565497</c:v>
                </c:pt>
                <c:pt idx="995">
                  <c:v>7.5989270151339801</c:v>
                </c:pt>
                <c:pt idx="996">
                  <c:v>7.59911040655994</c:v>
                </c:pt>
                <c:pt idx="997">
                  <c:v>7.5994498904817496</c:v>
                </c:pt>
                <c:pt idx="998">
                  <c:v>7.5999823565911298</c:v>
                </c:pt>
                <c:pt idx="999">
                  <c:v>7.6007278180468898</c:v>
                </c:pt>
                <c:pt idx="1000">
                  <c:v>7.6016835017046498</c:v>
                </c:pt>
                <c:pt idx="1001">
                  <c:v>7.6028326608343999</c:v>
                </c:pt>
                <c:pt idx="1002">
                  <c:v>7.6041601017688301</c:v>
                </c:pt>
                <c:pt idx="1003">
                  <c:v>7.6056547447602902</c:v>
                </c:pt>
                <c:pt idx="1004">
                  <c:v>7.6073005345552804</c:v>
                </c:pt>
                <c:pt idx="1005">
                  <c:v>7.6090710726779696</c:v>
                </c:pt>
                <c:pt idx="1006">
                  <c:v>7.61092751800477</c:v>
                </c:pt>
                <c:pt idx="1007">
                  <c:v>7.6128145685720101</c:v>
                </c:pt>
                <c:pt idx="1008">
                  <c:v>7.6146627849795401</c:v>
                </c:pt>
                <c:pt idx="1009">
                  <c:v>7.6164015783568999</c:v>
                </c:pt>
                <c:pt idx="1010">
                  <c:v>7.6179703048253602</c:v>
                </c:pt>
                <c:pt idx="1011">
                  <c:v>7.6193172541582896</c:v>
                </c:pt>
                <c:pt idx="1012">
                  <c:v>7.6203942970853502</c:v>
                </c:pt>
                <c:pt idx="1013">
                  <c:v>7.6211587286193598</c:v>
                </c:pt>
                <c:pt idx="1014">
                  <c:v>7.62157988344652</c:v>
                </c:pt>
                <c:pt idx="1015">
                  <c:v>7.6216425352310999</c:v>
                </c:pt>
                <c:pt idx="1016">
                  <c:v>7.6213466054733798</c:v>
                </c:pt>
                <c:pt idx="1017">
                  <c:v>7.6207031833952996</c:v>
                </c:pt>
                <c:pt idx="1018">
                  <c:v>7.6197273204857998</c:v>
                </c:pt>
                <c:pt idx="1019">
                  <c:v>7.6184366044202401</c:v>
                </c:pt>
                <c:pt idx="1020">
                  <c:v>7.6168577377876803</c:v>
                </c:pt>
                <c:pt idx="1021">
                  <c:v>7.61502851816042</c:v>
                </c:pt>
                <c:pt idx="1022">
                  <c:v>7.61299016396213</c:v>
                </c:pt>
                <c:pt idx="1023">
                  <c:v>7.6107808612827501</c:v>
                </c:pt>
                <c:pt idx="1024">
                  <c:v>7.60843719318565</c:v>
                </c:pt>
                <c:pt idx="1025">
                  <c:v>7.6059967528062602</c:v>
                </c:pt>
                <c:pt idx="1026">
                  <c:v>7.6034962713710703</c:v>
                </c:pt>
                <c:pt idx="1027">
                  <c:v>7.6009670767410196</c:v>
                </c:pt>
                <c:pt idx="1028">
                  <c:v>7.5984300144582697</c:v>
                </c:pt>
                <c:pt idx="1029">
                  <c:v>7.5958926111129399</c:v>
                </c:pt>
                <c:pt idx="1030">
                  <c:v>7.5933510897649903</c:v>
                </c:pt>
                <c:pt idx="1031">
                  <c:v>7.5907932223442298</c:v>
                </c:pt>
                <c:pt idx="1032">
                  <c:v>7.5881972691943496</c:v>
                </c:pt>
                <c:pt idx="1033">
                  <c:v>7.5855322663629199</c:v>
                </c:pt>
                <c:pt idx="1034">
                  <c:v>7.5827652650234603</c:v>
                </c:pt>
                <c:pt idx="1035">
                  <c:v>7.5798649162622898</c:v>
                </c:pt>
                <c:pt idx="1036">
                  <c:v>7.5767931936600297</c:v>
                </c:pt>
                <c:pt idx="1037">
                  <c:v>7.57350151154332</c:v>
                </c:pt>
                <c:pt idx="1038">
                  <c:v>7.5699402877420399</c:v>
                </c:pt>
                <c:pt idx="1039">
                  <c:v>7.5660606621587903</c:v>
                </c:pt>
                <c:pt idx="1040">
                  <c:v>7.5617981256000801</c:v>
                </c:pt>
                <c:pt idx="1041">
                  <c:v>7.55706229524609</c:v>
                </c:pt>
                <c:pt idx="1042">
                  <c:v>7.5517503415011902</c:v>
                </c:pt>
                <c:pt idx="1043">
                  <c:v>7.5457701707539302</c:v>
                </c:pt>
                <c:pt idx="1044">
                  <c:v>7.5390560920877601</c:v>
                </c:pt>
                <c:pt idx="1045">
                  <c:v>7.5315757918771098</c:v>
                </c:pt>
                <c:pt idx="1046">
                  <c:v>7.5233303407683003</c:v>
                </c:pt>
                <c:pt idx="1047">
                  <c:v>7.5143454964646397</c:v>
                </c:pt>
                <c:pt idx="1048">
                  <c:v>7.5046601370594903</c:v>
                </c:pt>
                <c:pt idx="1049">
                  <c:v>7.4943219570935904</c:v>
                </c:pt>
                <c:pt idx="1050">
                  <c:v>7.48338877687193</c:v>
                </c:pt>
                <c:pt idx="1051">
                  <c:v>7.4719272473820499</c:v>
                </c:pt>
                <c:pt idx="1052">
                  <c:v>7.4600108823783398</c:v>
                </c:pt>
                <c:pt idx="1053">
                  <c:v>7.4477202062574799</c:v>
                </c:pt>
                <c:pt idx="1054">
                  <c:v>7.4351355599490203</c:v>
                </c:pt>
                <c:pt idx="1055">
                  <c:v>7.42232034557742</c:v>
                </c:pt>
                <c:pt idx="1056">
                  <c:v>7.4093124574633498</c:v>
                </c:pt>
                <c:pt idx="1057">
                  <c:v>7.3961342185482302</c:v>
                </c:pt>
                <c:pt idx="1058">
                  <c:v>7.3828054651140897</c:v>
                </c:pt>
                <c:pt idx="1059">
                  <c:v>7.3693426481890301</c:v>
                </c:pt>
                <c:pt idx="1060">
                  <c:v>7.3557460587122296</c:v>
                </c:pt>
                <c:pt idx="1061">
                  <c:v>7.3419880625360303</c:v>
                </c:pt>
                <c:pt idx="1062">
                  <c:v>7.3280138578239304</c:v>
                </c:pt>
                <c:pt idx="1063">
                  <c:v>7.3137549192863496</c:v>
                </c:pt>
                <c:pt idx="1064">
                  <c:v>7.2991410972124502</c:v>
                </c:pt>
                <c:pt idx="1065">
                  <c:v>7.2841009705250297</c:v>
                </c:pt>
                <c:pt idx="1066">
                  <c:v>7.2685551455982198</c:v>
                </c:pt>
                <c:pt idx="1067">
                  <c:v>7.2524111711233203</c:v>
                </c:pt>
                <c:pt idx="1068">
                  <c:v>7.2355658159622998</c:v>
                </c:pt>
                <c:pt idx="1069">
                  <c:v>7.2179204340604004</c:v>
                </c:pt>
                <c:pt idx="1070">
                  <c:v>7.1994085004875501</c:v>
                </c:pt>
                <c:pt idx="1071">
                  <c:v>7.18001909430693</c:v>
                </c:pt>
                <c:pt idx="1072">
                  <c:v>7.1597969307671496</c:v>
                </c:pt>
                <c:pt idx="1073">
                  <c:v>7.1388188403869304</c:v>
                </c:pt>
                <c:pt idx="1074">
                  <c:v>7.1171639149673602</c:v>
                </c:pt>
                <c:pt idx="1075">
                  <c:v>7.09489124344225</c:v>
                </c:pt>
                <c:pt idx="1076">
                  <c:v>7.0720321040762304</c:v>
                </c:pt>
                <c:pt idx="1077">
                  <c:v>7.0485970433116902</c:v>
                </c:pt>
                <c:pt idx="1078">
                  <c:v>7.02458410187183</c:v>
                </c:pt>
                <c:pt idx="1079">
                  <c:v>6.9999776170872297</c:v>
                </c:pt>
                <c:pt idx="1080">
                  <c:v>6.9747514323376398</c:v>
                </c:pt>
                <c:pt idx="1081">
                  <c:v>6.94888955860399</c:v>
                </c:pt>
                <c:pt idx="1082">
                  <c:v>6.9224074686056403</c:v>
                </c:pt>
                <c:pt idx="1083">
                  <c:v>6.8953500255654498</c:v>
                </c:pt>
                <c:pt idx="1084">
                  <c:v>6.8677692461013198</c:v>
                </c:pt>
                <c:pt idx="1085">
                  <c:v>6.8397035795823404</c:v>
                </c:pt>
                <c:pt idx="1086">
                  <c:v>6.8111697489045504</c:v>
                </c:pt>
                <c:pt idx="1087">
                  <c:v>6.7821652544623596</c:v>
                </c:pt>
                <c:pt idx="1088">
                  <c:v>6.7526784600290704</c:v>
                </c:pt>
                <c:pt idx="1089">
                  <c:v>6.7226988614970598</c:v>
                </c:pt>
                <c:pt idx="1090">
                  <c:v>6.6922184035006698</c:v>
                </c:pt>
                <c:pt idx="1091">
                  <c:v>6.66122821439125</c:v>
                </c:pt>
                <c:pt idx="1092">
                  <c:v>6.6297208731582602</c:v>
                </c:pt>
                <c:pt idx="1093">
                  <c:v>6.59769349208816</c:v>
                </c:pt>
                <c:pt idx="1094">
                  <c:v>6.5651429136540997</c:v>
                </c:pt>
                <c:pt idx="1095">
                  <c:v>6.5320588379101903</c:v>
                </c:pt>
                <c:pt idx="1096">
                  <c:v>6.4984212207888001</c:v>
                </c:pt>
                <c:pt idx="1097">
                  <c:v>6.4641961953761999</c:v>
                </c:pt>
                <c:pt idx="1098">
                  <c:v>6.42933078182201</c:v>
                </c:pt>
                <c:pt idx="1099">
                  <c:v>6.39375944334585</c:v>
                </c:pt>
                <c:pt idx="1100">
                  <c:v>6.3574240839587297</c:v>
                </c:pt>
                <c:pt idx="1101">
                  <c:v>6.3202919301476204</c:v>
                </c:pt>
                <c:pt idx="1102">
                  <c:v>6.2823586433261003</c:v>
                </c:pt>
                <c:pt idx="1103">
                  <c:v>6.24363471381153</c:v>
                </c:pt>
                <c:pt idx="1104">
                  <c:v>6.204125394739</c:v>
                </c:pt>
                <c:pt idx="1105">
                  <c:v>6.1638220601831497</c:v>
                </c:pt>
                <c:pt idx="1106">
                  <c:v>6.1227103615212704</c:v>
                </c:pt>
                <c:pt idx="1107">
                  <c:v>6.08078182292014</c:v>
                </c:pt>
                <c:pt idx="1108">
                  <c:v>6.0380347638415</c:v>
                </c:pt>
                <c:pt idx="1109">
                  <c:v>5.9944636692610098</c:v>
                </c:pt>
                <c:pt idx="1110">
                  <c:v>5.9500476609719302</c:v>
                </c:pt>
                <c:pt idx="1111">
                  <c:v>5.9047515680421103</c:v>
                </c:pt>
                <c:pt idx="1112">
                  <c:v>5.8585435593406503</c:v>
                </c:pt>
                <c:pt idx="1113">
                  <c:v>5.8114161380925298</c:v>
                </c:pt>
                <c:pt idx="1114">
                  <c:v>5.7633904170132402</c:v>
                </c:pt>
                <c:pt idx="1115">
                  <c:v>5.7145017090439598</c:v>
                </c:pt>
                <c:pt idx="1116">
                  <c:v>5.6647897730112096</c:v>
                </c:pt>
                <c:pt idx="1117">
                  <c:v>5.6143072703148702</c:v>
                </c:pt>
                <c:pt idx="1118">
                  <c:v>5.5631256842112</c:v>
                </c:pt>
                <c:pt idx="1119">
                  <c:v>5.5113214876836603</c:v>
                </c:pt>
                <c:pt idx="1120">
                  <c:v>5.4589620866066904</c:v>
                </c:pt>
                <c:pt idx="1121">
                  <c:v>5.4061098079394698</c:v>
                </c:pt>
                <c:pt idx="1122">
                  <c:v>5.3528266415913803</c:v>
                </c:pt>
                <c:pt idx="1123">
                  <c:v>5.2991663004165899</c:v>
                </c:pt>
                <c:pt idx="1124">
                  <c:v>5.2451727689133802</c:v>
                </c:pt>
                <c:pt idx="1125">
                  <c:v>5.1908934694744699</c:v>
                </c:pt>
                <c:pt idx="1126">
                  <c:v>5.1363835488038303</c:v>
                </c:pt>
                <c:pt idx="1127">
                  <c:v>5.0816937193301799</c:v>
                </c:pt>
                <c:pt idx="1128">
                  <c:v>5.0268664909161602</c:v>
                </c:pt>
                <c:pt idx="1129">
                  <c:v>4.9719502466933001</c:v>
                </c:pt>
                <c:pt idx="1130">
                  <c:v>4.9170060914610403</c:v>
                </c:pt>
                <c:pt idx="1131">
                  <c:v>4.8620928265850303</c:v>
                </c:pt>
                <c:pt idx="1132">
                  <c:v>4.8072495960809096</c:v>
                </c:pt>
                <c:pt idx="1133">
                  <c:v>4.7524929092124202</c:v>
                </c:pt>
                <c:pt idx="1134">
                  <c:v>4.6978213094025403</c:v>
                </c:pt>
                <c:pt idx="1135">
                  <c:v>4.6432192887145796</c:v>
                </c:pt>
                <c:pt idx="1136">
                  <c:v>4.5886585804641102</c:v>
                </c:pt>
                <c:pt idx="1137">
                  <c:v>4.5340960424151397</c:v>
                </c:pt>
                <c:pt idx="1138">
                  <c:v>4.4794742060100301</c:v>
                </c:pt>
                <c:pt idx="1139">
                  <c:v>4.4247351911631299</c:v>
                </c:pt>
                <c:pt idx="1140">
                  <c:v>4.3698436919427603</c:v>
                </c:pt>
                <c:pt idx="1141">
                  <c:v>4.3147982056796499</c:v>
                </c:pt>
                <c:pt idx="1142">
                  <c:v>4.2596214267676702</c:v>
                </c:pt>
                <c:pt idx="1143">
                  <c:v>4.2043432833023902</c:v>
                </c:pt>
                <c:pt idx="1144">
                  <c:v>4.1489950147132699</c:v>
                </c:pt>
                <c:pt idx="1145">
                  <c:v>4.0936214399338704</c:v>
                </c:pt>
                <c:pt idx="1146">
                  <c:v>4.0382981528636197</c:v>
                </c:pt>
                <c:pt idx="1147">
                  <c:v>3.9831303799091198</c:v>
                </c:pt>
                <c:pt idx="1148">
                  <c:v>3.9282299565693499</c:v>
                </c:pt>
                <c:pt idx="1149">
                  <c:v>3.8736931771382399</c:v>
                </c:pt>
                <c:pt idx="1150">
                  <c:v>3.81959656230983</c:v>
                </c:pt>
                <c:pt idx="1151">
                  <c:v>3.76599902345149</c:v>
                </c:pt>
                <c:pt idx="1152">
                  <c:v>3.71293844044185</c:v>
                </c:pt>
                <c:pt idx="1153">
                  <c:v>3.6604358077212602</c:v>
                </c:pt>
                <c:pt idx="1154">
                  <c:v>3.60850980579202</c:v>
                </c:pt>
                <c:pt idx="1155">
                  <c:v>3.55717854084459</c:v>
                </c:pt>
                <c:pt idx="1156">
                  <c:v>3.5064496645555798</c:v>
                </c:pt>
                <c:pt idx="1157">
                  <c:v>3.4563233802044602</c:v>
                </c:pt>
                <c:pt idx="1158">
                  <c:v>3.4067991987869299</c:v>
                </c:pt>
                <c:pt idx="1159">
                  <c:v>3.35786334040727</c:v>
                </c:pt>
                <c:pt idx="1160">
                  <c:v>3.30947244723935</c:v>
                </c:pt>
                <c:pt idx="1161">
                  <c:v>3.2615624696043399</c:v>
                </c:pt>
                <c:pt idx="1162">
                  <c:v>3.2140753746655499</c:v>
                </c:pt>
                <c:pt idx="1163">
                  <c:v>3.1669739329147002</c:v>
                </c:pt>
                <c:pt idx="1164">
                  <c:v>3.1202355419052501</c:v>
                </c:pt>
                <c:pt idx="1165">
                  <c:v>3.0738368590412102</c:v>
                </c:pt>
                <c:pt idx="1166">
                  <c:v>3.0277438341687</c:v>
                </c:pt>
                <c:pt idx="1167">
                  <c:v>2.9819214243948702</c:v>
                </c:pt>
                <c:pt idx="1168">
                  <c:v>2.9363567207399699</c:v>
                </c:pt>
                <c:pt idx="1169">
                  <c:v>2.8910640248661998</c:v>
                </c:pt>
                <c:pt idx="1170">
                  <c:v>2.8460622131265501</c:v>
                </c:pt>
                <c:pt idx="1171">
                  <c:v>2.8013551169447002</c:v>
                </c:pt>
                <c:pt idx="1172">
                  <c:v>2.7569377967339901</c:v>
                </c:pt>
                <c:pt idx="1173">
                  <c:v>2.7128135658258099</c:v>
                </c:pt>
                <c:pt idx="1174">
                  <c:v>2.6689984506499602</c:v>
                </c:pt>
                <c:pt idx="1175">
                  <c:v>2.6255139739826499</c:v>
                </c:pt>
                <c:pt idx="1176">
                  <c:v>2.5823818137285102</c:v>
                </c:pt>
                <c:pt idx="1177">
                  <c:v>2.5396182980858399</c:v>
                </c:pt>
                <c:pt idx="1178">
                  <c:v>2.4972216805363701</c:v>
                </c:pt>
                <c:pt idx="1179">
                  <c:v>2.4551653331306702</c:v>
                </c:pt>
                <c:pt idx="1180">
                  <c:v>2.4134083058438098</c:v>
                </c:pt>
                <c:pt idx="1181">
                  <c:v>2.3719101955761599</c:v>
                </c:pt>
                <c:pt idx="1182">
                  <c:v>2.3306371362122</c:v>
                </c:pt>
                <c:pt idx="1183">
                  <c:v>2.2895569827148798</c:v>
                </c:pt>
                <c:pt idx="1184">
                  <c:v>2.2486244760133398</c:v>
                </c:pt>
                <c:pt idx="1185">
                  <c:v>2.2077703453400899</c:v>
                </c:pt>
                <c:pt idx="1186">
                  <c:v>2.1669107378000199</c:v>
                </c:pt>
                <c:pt idx="1187">
                  <c:v>2.1259703035931898</c:v>
                </c:pt>
                <c:pt idx="1188">
                  <c:v>2.0849003890000599</c:v>
                </c:pt>
                <c:pt idx="1189">
                  <c:v>2.0436809218444099</c:v>
                </c:pt>
                <c:pt idx="1190">
                  <c:v>2.0023075091412501</c:v>
                </c:pt>
                <c:pt idx="1191">
                  <c:v>1.9607784525849501</c:v>
                </c:pt>
                <c:pt idx="1192">
                  <c:v>1.9190925529137499</c:v>
                </c:pt>
                <c:pt idx="1193">
                  <c:v>1.87725036071522</c:v>
                </c:pt>
                <c:pt idx="1194">
                  <c:v>1.83524741172656</c:v>
                </c:pt>
                <c:pt idx="1195">
                  <c:v>1.79306702310212</c:v>
                </c:pt>
                <c:pt idx="1196">
                  <c:v>1.7506911626457</c:v>
                </c:pt>
                <c:pt idx="1197">
                  <c:v>1.70811948066578</c:v>
                </c:pt>
                <c:pt idx="1198">
                  <c:v>1.6653620816267001</c:v>
                </c:pt>
                <c:pt idx="1199">
                  <c:v>1.62241356690243</c:v>
                </c:pt>
                <c:pt idx="1200">
                  <c:v>1.5792595174013599</c:v>
                </c:pt>
                <c:pt idx="1201">
                  <c:v>1.5359153635844001</c:v>
                </c:pt>
                <c:pt idx="1202">
                  <c:v>1.4924364325053201</c:v>
                </c:pt>
                <c:pt idx="1203">
                  <c:v>1.4488859627477</c:v>
                </c:pt>
                <c:pt idx="1204">
                  <c:v>1.40531427943501</c:v>
                </c:pt>
                <c:pt idx="1205">
                  <c:v>1.3617693566192499</c:v>
                </c:pt>
                <c:pt idx="1206">
                  <c:v>1.31830410258246</c:v>
                </c:pt>
                <c:pt idx="1207">
                  <c:v>1.27496406612987</c:v>
                </c:pt>
                <c:pt idx="1208">
                  <c:v>1.23177860677567</c:v>
                </c:pt>
                <c:pt idx="1209">
                  <c:v>1.1887695094601101</c:v>
                </c:pt>
                <c:pt idx="1210">
                  <c:v>1.1459636065171299</c:v>
                </c:pt>
                <c:pt idx="1211">
                  <c:v>1.10339903657274</c:v>
                </c:pt>
                <c:pt idx="1212">
                  <c:v>1.06112692313588</c:v>
                </c:pt>
                <c:pt idx="1213">
                  <c:v>1.0192041508740299</c:v>
                </c:pt>
                <c:pt idx="1214">
                  <c:v>0.97767742018634396</c:v>
                </c:pt>
                <c:pt idx="1215">
                  <c:v>0.93657721418990902</c:v>
                </c:pt>
                <c:pt idx="1216">
                  <c:v>0.89593116405308304</c:v>
                </c:pt>
                <c:pt idx="1217">
                  <c:v>0.85577893024555496</c:v>
                </c:pt>
                <c:pt idx="1218">
                  <c:v>0.81617008108956701</c:v>
                </c:pt>
                <c:pt idx="1219">
                  <c:v>0.77715392680911199</c:v>
                </c:pt>
                <c:pt idx="1220">
                  <c:v>0.73878337475531697</c:v>
                </c:pt>
                <c:pt idx="1221">
                  <c:v>0.70112753955734897</c:v>
                </c:pt>
                <c:pt idx="1222">
                  <c:v>0.66426401705524596</c:v>
                </c:pt>
                <c:pt idx="1223">
                  <c:v>0.62824960026174603</c:v>
                </c:pt>
                <c:pt idx="1224">
                  <c:v>0.59310387892168304</c:v>
                </c:pt>
                <c:pt idx="1225">
                  <c:v>0.55882314146684797</c:v>
                </c:pt>
                <c:pt idx="1226">
                  <c:v>0.52540044722991497</c:v>
                </c:pt>
                <c:pt idx="1227">
                  <c:v>0.49282485093858203</c:v>
                </c:pt>
                <c:pt idx="1228">
                  <c:v>0.46107260027543001</c:v>
                </c:pt>
                <c:pt idx="1229">
                  <c:v>0.43011934419139802</c:v>
                </c:pt>
                <c:pt idx="1230">
                  <c:v>0.39996133792218302</c:v>
                </c:pt>
                <c:pt idx="1231">
                  <c:v>0.37061144344091002</c:v>
                </c:pt>
                <c:pt idx="1232">
                  <c:v>0.34207754757820802</c:v>
                </c:pt>
                <c:pt idx="1233">
                  <c:v>0.31435614790785399</c:v>
                </c:pt>
                <c:pt idx="1234">
                  <c:v>0.28744053961587901</c:v>
                </c:pt>
                <c:pt idx="1235">
                  <c:v>0.26132368406076201</c:v>
                </c:pt>
                <c:pt idx="1236">
                  <c:v>0.235995242522405</c:v>
                </c:pt>
                <c:pt idx="1237">
                  <c:v>0.21143716439049001</c:v>
                </c:pt>
                <c:pt idx="1238">
                  <c:v>0.187618553561157</c:v>
                </c:pt>
                <c:pt idx="1239">
                  <c:v>0.16449953910158999</c:v>
                </c:pt>
                <c:pt idx="1240">
                  <c:v>0.142044925291892</c:v>
                </c:pt>
                <c:pt idx="1241">
                  <c:v>0.120233987502444</c:v>
                </c:pt>
                <c:pt idx="1242">
                  <c:v>9.9063851450806595E-2</c:v>
                </c:pt>
                <c:pt idx="1243">
                  <c:v>7.85584507371581E-2</c:v>
                </c:pt>
                <c:pt idx="1244">
                  <c:v>5.8790490608909E-2</c:v>
                </c:pt>
                <c:pt idx="1245">
                  <c:v>3.9898403716989501E-2</c:v>
                </c:pt>
                <c:pt idx="1246">
                  <c:v>2.2072590297460899E-2</c:v>
                </c:pt>
                <c:pt idx="1247">
                  <c:v>5.5336303826152003E-3</c:v>
                </c:pt>
                <c:pt idx="1248">
                  <c:v>-9.4566893324859996E-3</c:v>
                </c:pt>
                <c:pt idx="1249">
                  <c:v>-2.25777815390165E-2</c:v>
                </c:pt>
                <c:pt idx="1250">
                  <c:v>-3.3480315666914298E-2</c:v>
                </c:pt>
                <c:pt idx="1251">
                  <c:v>-4.1871027064807602E-2</c:v>
                </c:pt>
                <c:pt idx="1252">
                  <c:v>-4.7635232721029298E-2</c:v>
                </c:pt>
                <c:pt idx="1253">
                  <c:v>-5.09480348829962E-2</c:v>
                </c:pt>
                <c:pt idx="1254">
                  <c:v>-5.2299999999999999E-2</c:v>
                </c:pt>
                <c:pt idx="1255">
                  <c:v>-5.2299999999999999E-2</c:v>
                </c:pt>
                <c:pt idx="1256">
                  <c:v>-5.2299999999999999E-2</c:v>
                </c:pt>
                <c:pt idx="1257">
                  <c:v>-5.2299999999999999E-2</c:v>
                </c:pt>
                <c:pt idx="1258">
                  <c:v>-5.2299999999999999E-2</c:v>
                </c:pt>
                <c:pt idx="1259">
                  <c:v>-5.2299999999999999E-2</c:v>
                </c:pt>
                <c:pt idx="1260">
                  <c:v>-5.2299999999999999E-2</c:v>
                </c:pt>
                <c:pt idx="1261">
                  <c:v>-5.2299999999999999E-2</c:v>
                </c:pt>
                <c:pt idx="1262">
                  <c:v>-5.2299999999999999E-2</c:v>
                </c:pt>
                <c:pt idx="1263">
                  <c:v>-5.2299999999999999E-2</c:v>
                </c:pt>
                <c:pt idx="1264">
                  <c:v>-5.2299999999999999E-2</c:v>
                </c:pt>
                <c:pt idx="1265">
                  <c:v>-5.2299999999999999E-2</c:v>
                </c:pt>
                <c:pt idx="1266">
                  <c:v>-5.2299999999999999E-2</c:v>
                </c:pt>
                <c:pt idx="1267">
                  <c:v>-5.2299999999999999E-2</c:v>
                </c:pt>
                <c:pt idx="1268">
                  <c:v>-5.2299999999999999E-2</c:v>
                </c:pt>
                <c:pt idx="1269">
                  <c:v>-5.2299999999999999E-2</c:v>
                </c:pt>
                <c:pt idx="1270">
                  <c:v>-5.2299999999999999E-2</c:v>
                </c:pt>
                <c:pt idx="1271">
                  <c:v>-5.2299999999999999E-2</c:v>
                </c:pt>
                <c:pt idx="1272">
                  <c:v>-5.2299999999999999E-2</c:v>
                </c:pt>
                <c:pt idx="1273">
                  <c:v>-5.2299999999999999E-2</c:v>
                </c:pt>
                <c:pt idx="1274">
                  <c:v>-5.2299999999999999E-2</c:v>
                </c:pt>
                <c:pt idx="1275">
                  <c:v>-5.2299999999999999E-2</c:v>
                </c:pt>
                <c:pt idx="1276">
                  <c:v>-5.2299999999999999E-2</c:v>
                </c:pt>
                <c:pt idx="1277">
                  <c:v>-5.2299999999999999E-2</c:v>
                </c:pt>
                <c:pt idx="1278">
                  <c:v>-5.2299999999999999E-2</c:v>
                </c:pt>
                <c:pt idx="1279">
                  <c:v>-5.2299999999999999E-2</c:v>
                </c:pt>
                <c:pt idx="1280">
                  <c:v>-5.2299999999999999E-2</c:v>
                </c:pt>
                <c:pt idx="1281">
                  <c:v>-5.2299999999999999E-2</c:v>
                </c:pt>
                <c:pt idx="1282">
                  <c:v>-5.2299999999999999E-2</c:v>
                </c:pt>
                <c:pt idx="1283">
                  <c:v>-5.2299999999999999E-2</c:v>
                </c:pt>
                <c:pt idx="1284">
                  <c:v>-5.2299999999999999E-2</c:v>
                </c:pt>
                <c:pt idx="1285">
                  <c:v>-5.2299999999999999E-2</c:v>
                </c:pt>
                <c:pt idx="1286">
                  <c:v>-5.2299999999999999E-2</c:v>
                </c:pt>
                <c:pt idx="1287">
                  <c:v>-5.2299999999999999E-2</c:v>
                </c:pt>
                <c:pt idx="1288">
                  <c:v>-5.2299999999999999E-2</c:v>
                </c:pt>
                <c:pt idx="1289">
                  <c:v>-5.2299999999999999E-2</c:v>
                </c:pt>
                <c:pt idx="1290">
                  <c:v>-5.2299999999999999E-2</c:v>
                </c:pt>
                <c:pt idx="1291">
                  <c:v>-5.2299999999999999E-2</c:v>
                </c:pt>
                <c:pt idx="1292">
                  <c:v>-5.2299999999999999E-2</c:v>
                </c:pt>
                <c:pt idx="1293">
                  <c:v>-5.2299999999999999E-2</c:v>
                </c:pt>
                <c:pt idx="1294">
                  <c:v>-5.2299999999999999E-2</c:v>
                </c:pt>
                <c:pt idx="1295">
                  <c:v>-5.2299999999999999E-2</c:v>
                </c:pt>
                <c:pt idx="1296">
                  <c:v>-5.2299999999999999E-2</c:v>
                </c:pt>
                <c:pt idx="1297">
                  <c:v>-5.2299999999999999E-2</c:v>
                </c:pt>
                <c:pt idx="1298">
                  <c:v>-5.2299999999999999E-2</c:v>
                </c:pt>
                <c:pt idx="1299">
                  <c:v>-5.2299999999999999E-2</c:v>
                </c:pt>
                <c:pt idx="1300">
                  <c:v>-5.2299999999999999E-2</c:v>
                </c:pt>
                <c:pt idx="1301">
                  <c:v>-5.2299999999999999E-2</c:v>
                </c:pt>
                <c:pt idx="1302">
                  <c:v>-5.2299999999999999E-2</c:v>
                </c:pt>
                <c:pt idx="1303">
                  <c:v>-5.2299999999999999E-2</c:v>
                </c:pt>
                <c:pt idx="1304">
                  <c:v>-5.2299999999999999E-2</c:v>
                </c:pt>
                <c:pt idx="1305">
                  <c:v>-5.2299999999999999E-2</c:v>
                </c:pt>
                <c:pt idx="1306">
                  <c:v>-5.2299999999999999E-2</c:v>
                </c:pt>
                <c:pt idx="1307">
                  <c:v>-5.2299999999999999E-2</c:v>
                </c:pt>
                <c:pt idx="1308">
                  <c:v>-5.2299999999999999E-2</c:v>
                </c:pt>
                <c:pt idx="1309">
                  <c:v>-5.2299999999999999E-2</c:v>
                </c:pt>
                <c:pt idx="1310">
                  <c:v>-5.2299999999999999E-2</c:v>
                </c:pt>
                <c:pt idx="1311">
                  <c:v>-5.2299999999999999E-2</c:v>
                </c:pt>
                <c:pt idx="1312">
                  <c:v>-5.2299999999999999E-2</c:v>
                </c:pt>
                <c:pt idx="1313">
                  <c:v>-5.2299999999999999E-2</c:v>
                </c:pt>
                <c:pt idx="1314">
                  <c:v>-5.2299999999999999E-2</c:v>
                </c:pt>
                <c:pt idx="1315">
                  <c:v>-5.2299999999999999E-2</c:v>
                </c:pt>
                <c:pt idx="1316">
                  <c:v>-5.2299999999999999E-2</c:v>
                </c:pt>
                <c:pt idx="1317">
                  <c:v>-5.2299999999999999E-2</c:v>
                </c:pt>
                <c:pt idx="1318">
                  <c:v>-5.2299999999999999E-2</c:v>
                </c:pt>
                <c:pt idx="1319">
                  <c:v>-5.2299999999999999E-2</c:v>
                </c:pt>
                <c:pt idx="1320">
                  <c:v>-5.2299999999999999E-2</c:v>
                </c:pt>
                <c:pt idx="1321">
                  <c:v>-5.2299999999999999E-2</c:v>
                </c:pt>
                <c:pt idx="1322">
                  <c:v>-5.2299999999999999E-2</c:v>
                </c:pt>
                <c:pt idx="1323">
                  <c:v>-5.2299999999999999E-2</c:v>
                </c:pt>
                <c:pt idx="1324">
                  <c:v>-5.2299999999999999E-2</c:v>
                </c:pt>
                <c:pt idx="1325">
                  <c:v>-5.2299999999999999E-2</c:v>
                </c:pt>
                <c:pt idx="1326">
                  <c:v>-5.2299999999999999E-2</c:v>
                </c:pt>
                <c:pt idx="1327">
                  <c:v>-5.2299999999999999E-2</c:v>
                </c:pt>
                <c:pt idx="1328">
                  <c:v>-5.2299999999999999E-2</c:v>
                </c:pt>
                <c:pt idx="1329">
                  <c:v>-5.2299999999999999E-2</c:v>
                </c:pt>
                <c:pt idx="1330">
                  <c:v>-5.2299999999999999E-2</c:v>
                </c:pt>
                <c:pt idx="1331">
                  <c:v>-5.2299999999999999E-2</c:v>
                </c:pt>
                <c:pt idx="1332">
                  <c:v>-5.2299999999999999E-2</c:v>
                </c:pt>
                <c:pt idx="1333">
                  <c:v>-5.2299999999999999E-2</c:v>
                </c:pt>
                <c:pt idx="1334">
                  <c:v>-5.2299999999999999E-2</c:v>
                </c:pt>
                <c:pt idx="1335">
                  <c:v>-5.2299999999999999E-2</c:v>
                </c:pt>
                <c:pt idx="1336">
                  <c:v>-5.2299999999999999E-2</c:v>
                </c:pt>
                <c:pt idx="1337">
                  <c:v>-5.2299999999999999E-2</c:v>
                </c:pt>
                <c:pt idx="1338">
                  <c:v>-5.2299999999999999E-2</c:v>
                </c:pt>
                <c:pt idx="1339">
                  <c:v>-5.2299999999999999E-2</c:v>
                </c:pt>
                <c:pt idx="1340">
                  <c:v>-5.2299999999999999E-2</c:v>
                </c:pt>
                <c:pt idx="1341">
                  <c:v>-5.2299999999999999E-2</c:v>
                </c:pt>
                <c:pt idx="1342">
                  <c:v>-5.2299999999999999E-2</c:v>
                </c:pt>
                <c:pt idx="1343">
                  <c:v>-5.2299999999999999E-2</c:v>
                </c:pt>
                <c:pt idx="1344">
                  <c:v>-5.2299999999999999E-2</c:v>
                </c:pt>
                <c:pt idx="1345">
                  <c:v>-5.2299999999999999E-2</c:v>
                </c:pt>
                <c:pt idx="1346">
                  <c:v>-5.2299999999999999E-2</c:v>
                </c:pt>
                <c:pt idx="1347">
                  <c:v>-5.2299999999999999E-2</c:v>
                </c:pt>
                <c:pt idx="1348">
                  <c:v>-5.2299999999999999E-2</c:v>
                </c:pt>
                <c:pt idx="1349">
                  <c:v>-5.2299999999999999E-2</c:v>
                </c:pt>
                <c:pt idx="1350">
                  <c:v>-5.2299999999999999E-2</c:v>
                </c:pt>
                <c:pt idx="1351">
                  <c:v>-5.2299999999999999E-2</c:v>
                </c:pt>
                <c:pt idx="1352">
                  <c:v>-5.2299999999999999E-2</c:v>
                </c:pt>
                <c:pt idx="1353">
                  <c:v>-5.2299999999999999E-2</c:v>
                </c:pt>
                <c:pt idx="1354">
                  <c:v>-5.2299999999999999E-2</c:v>
                </c:pt>
                <c:pt idx="1355">
                  <c:v>-5.2299999999999999E-2</c:v>
                </c:pt>
                <c:pt idx="1356">
                  <c:v>-5.2299999999999999E-2</c:v>
                </c:pt>
                <c:pt idx="1357">
                  <c:v>-5.2299999999999999E-2</c:v>
                </c:pt>
                <c:pt idx="1358">
                  <c:v>-5.2299999999999999E-2</c:v>
                </c:pt>
                <c:pt idx="1359">
                  <c:v>-5.2299999999999999E-2</c:v>
                </c:pt>
                <c:pt idx="1360">
                  <c:v>-5.2299999999999999E-2</c:v>
                </c:pt>
                <c:pt idx="1361">
                  <c:v>-5.2299999999999999E-2</c:v>
                </c:pt>
                <c:pt idx="1362">
                  <c:v>-5.2299999999999999E-2</c:v>
                </c:pt>
                <c:pt idx="1363">
                  <c:v>-5.2299999999999999E-2</c:v>
                </c:pt>
                <c:pt idx="1364">
                  <c:v>-5.2299999999999999E-2</c:v>
                </c:pt>
                <c:pt idx="1365">
                  <c:v>-5.2299999999999999E-2</c:v>
                </c:pt>
                <c:pt idx="1366">
                  <c:v>-5.2299999999999999E-2</c:v>
                </c:pt>
                <c:pt idx="1367">
                  <c:v>-5.2299999999999999E-2</c:v>
                </c:pt>
                <c:pt idx="1368">
                  <c:v>-5.2299999999999999E-2</c:v>
                </c:pt>
                <c:pt idx="1369">
                  <c:v>-5.2299999999999999E-2</c:v>
                </c:pt>
                <c:pt idx="1370">
                  <c:v>-5.2299999999999999E-2</c:v>
                </c:pt>
                <c:pt idx="1371">
                  <c:v>-5.2299999999999999E-2</c:v>
                </c:pt>
                <c:pt idx="1372">
                  <c:v>-5.2299999999999999E-2</c:v>
                </c:pt>
                <c:pt idx="1373">
                  <c:v>-5.2299999999999999E-2</c:v>
                </c:pt>
                <c:pt idx="1374">
                  <c:v>-5.2299999999999999E-2</c:v>
                </c:pt>
                <c:pt idx="1375">
                  <c:v>-5.2299999999999999E-2</c:v>
                </c:pt>
                <c:pt idx="1376">
                  <c:v>-5.2299999999999999E-2</c:v>
                </c:pt>
                <c:pt idx="1377">
                  <c:v>-5.2299999999999999E-2</c:v>
                </c:pt>
                <c:pt idx="1378">
                  <c:v>-5.2299999999999999E-2</c:v>
                </c:pt>
                <c:pt idx="1379">
                  <c:v>-5.2299999999999999E-2</c:v>
                </c:pt>
                <c:pt idx="1380">
                  <c:v>-5.2299999999999999E-2</c:v>
                </c:pt>
                <c:pt idx="1381">
                  <c:v>-5.2299999999999999E-2</c:v>
                </c:pt>
                <c:pt idx="1382">
                  <c:v>-5.2299999999999999E-2</c:v>
                </c:pt>
                <c:pt idx="1383">
                  <c:v>-5.2299999999999999E-2</c:v>
                </c:pt>
                <c:pt idx="1384">
                  <c:v>-5.2299999999999999E-2</c:v>
                </c:pt>
                <c:pt idx="1385">
                  <c:v>-5.2299999999999999E-2</c:v>
                </c:pt>
                <c:pt idx="1386">
                  <c:v>-5.2299999999999999E-2</c:v>
                </c:pt>
                <c:pt idx="1387">
                  <c:v>-5.2299999999999999E-2</c:v>
                </c:pt>
                <c:pt idx="1388">
                  <c:v>-5.2299999999999999E-2</c:v>
                </c:pt>
                <c:pt idx="1389">
                  <c:v>-5.2299999999999999E-2</c:v>
                </c:pt>
                <c:pt idx="1390">
                  <c:v>-5.2299999999999999E-2</c:v>
                </c:pt>
                <c:pt idx="1391">
                  <c:v>-5.2299999999999999E-2</c:v>
                </c:pt>
                <c:pt idx="1392">
                  <c:v>-5.2299999999999999E-2</c:v>
                </c:pt>
                <c:pt idx="1393">
                  <c:v>-5.2299999999999999E-2</c:v>
                </c:pt>
                <c:pt idx="1394">
                  <c:v>-5.2299999999999999E-2</c:v>
                </c:pt>
                <c:pt idx="1395">
                  <c:v>-5.2299999999999999E-2</c:v>
                </c:pt>
                <c:pt idx="1396">
                  <c:v>-5.2299999999999999E-2</c:v>
                </c:pt>
                <c:pt idx="1397">
                  <c:v>-5.2299999999999999E-2</c:v>
                </c:pt>
                <c:pt idx="1398">
                  <c:v>-5.2299999999999999E-2</c:v>
                </c:pt>
                <c:pt idx="1399">
                  <c:v>-5.2299999999999999E-2</c:v>
                </c:pt>
                <c:pt idx="1400">
                  <c:v>-5.2299999999999999E-2</c:v>
                </c:pt>
                <c:pt idx="1401">
                  <c:v>-5.2299999999999999E-2</c:v>
                </c:pt>
                <c:pt idx="1402">
                  <c:v>-5.2299999999999999E-2</c:v>
                </c:pt>
                <c:pt idx="1403">
                  <c:v>-5.2299999999999999E-2</c:v>
                </c:pt>
                <c:pt idx="1404">
                  <c:v>-5.2299999999999999E-2</c:v>
                </c:pt>
                <c:pt idx="1405">
                  <c:v>-5.2299999999999999E-2</c:v>
                </c:pt>
                <c:pt idx="1406">
                  <c:v>-5.2299999999999999E-2</c:v>
                </c:pt>
                <c:pt idx="1407">
                  <c:v>-5.2299999999999999E-2</c:v>
                </c:pt>
                <c:pt idx="1408">
                  <c:v>-5.2299999999999999E-2</c:v>
                </c:pt>
                <c:pt idx="1409">
                  <c:v>-5.2299999999999999E-2</c:v>
                </c:pt>
                <c:pt idx="1410">
                  <c:v>-5.2299999999999999E-2</c:v>
                </c:pt>
                <c:pt idx="1411">
                  <c:v>-5.2299999999999999E-2</c:v>
                </c:pt>
                <c:pt idx="1412">
                  <c:v>-5.2299999999999999E-2</c:v>
                </c:pt>
                <c:pt idx="1413">
                  <c:v>-5.2299999999999999E-2</c:v>
                </c:pt>
                <c:pt idx="1414">
                  <c:v>-5.2299999999999999E-2</c:v>
                </c:pt>
                <c:pt idx="1415">
                  <c:v>-5.2299999999999999E-2</c:v>
                </c:pt>
                <c:pt idx="1416">
                  <c:v>-5.2299999999999999E-2</c:v>
                </c:pt>
                <c:pt idx="1417">
                  <c:v>-5.2299999999999999E-2</c:v>
                </c:pt>
                <c:pt idx="1418">
                  <c:v>-5.2299999999999999E-2</c:v>
                </c:pt>
                <c:pt idx="1419">
                  <c:v>-5.2299999999999999E-2</c:v>
                </c:pt>
                <c:pt idx="1420">
                  <c:v>-5.2299999999999999E-2</c:v>
                </c:pt>
                <c:pt idx="1421">
                  <c:v>-5.2299999999999999E-2</c:v>
                </c:pt>
                <c:pt idx="1422">
                  <c:v>-5.2299999999999999E-2</c:v>
                </c:pt>
                <c:pt idx="1423">
                  <c:v>-5.2299999999999999E-2</c:v>
                </c:pt>
                <c:pt idx="1424">
                  <c:v>-5.2299999999999999E-2</c:v>
                </c:pt>
                <c:pt idx="1425">
                  <c:v>-5.2299999999999999E-2</c:v>
                </c:pt>
                <c:pt idx="1426">
                  <c:v>-5.2299999999999999E-2</c:v>
                </c:pt>
                <c:pt idx="1427">
                  <c:v>-5.2299999999999999E-2</c:v>
                </c:pt>
                <c:pt idx="1428">
                  <c:v>-5.2299999999999999E-2</c:v>
                </c:pt>
                <c:pt idx="1429">
                  <c:v>-5.2299999999999999E-2</c:v>
                </c:pt>
                <c:pt idx="1430">
                  <c:v>-5.2299999999999999E-2</c:v>
                </c:pt>
                <c:pt idx="1431">
                  <c:v>-5.2299999999999999E-2</c:v>
                </c:pt>
                <c:pt idx="1432">
                  <c:v>-5.2299999999999999E-2</c:v>
                </c:pt>
                <c:pt idx="1433">
                  <c:v>-5.2299999999999999E-2</c:v>
                </c:pt>
                <c:pt idx="1434">
                  <c:v>-5.2299999999999999E-2</c:v>
                </c:pt>
                <c:pt idx="1435">
                  <c:v>-5.2299999999999999E-2</c:v>
                </c:pt>
                <c:pt idx="1436">
                  <c:v>-5.2299999999999999E-2</c:v>
                </c:pt>
                <c:pt idx="1437">
                  <c:v>-5.2299999999999999E-2</c:v>
                </c:pt>
                <c:pt idx="1438">
                  <c:v>-5.2299999999999999E-2</c:v>
                </c:pt>
                <c:pt idx="1439">
                  <c:v>-5.2299999999999999E-2</c:v>
                </c:pt>
                <c:pt idx="1440">
                  <c:v>-5.2299999999999999E-2</c:v>
                </c:pt>
                <c:pt idx="1441">
                  <c:v>-5.2299999999999999E-2</c:v>
                </c:pt>
                <c:pt idx="1442">
                  <c:v>-5.2299999999999999E-2</c:v>
                </c:pt>
                <c:pt idx="1443">
                  <c:v>-5.2299999999999999E-2</c:v>
                </c:pt>
                <c:pt idx="1444">
                  <c:v>-5.2299999999999999E-2</c:v>
                </c:pt>
                <c:pt idx="1445">
                  <c:v>-5.2299999999999999E-2</c:v>
                </c:pt>
                <c:pt idx="1446">
                  <c:v>-5.2299999999999999E-2</c:v>
                </c:pt>
                <c:pt idx="1447">
                  <c:v>-5.2299999999999999E-2</c:v>
                </c:pt>
                <c:pt idx="1448">
                  <c:v>-5.2299999999999999E-2</c:v>
                </c:pt>
                <c:pt idx="1449">
                  <c:v>-5.2299999999999999E-2</c:v>
                </c:pt>
                <c:pt idx="1450">
                  <c:v>-5.2299999999999999E-2</c:v>
                </c:pt>
                <c:pt idx="1451">
                  <c:v>-5.2299999999999999E-2</c:v>
                </c:pt>
                <c:pt idx="1452">
                  <c:v>-5.2299999999999999E-2</c:v>
                </c:pt>
                <c:pt idx="1453">
                  <c:v>-5.2299999999999999E-2</c:v>
                </c:pt>
                <c:pt idx="1454">
                  <c:v>-5.2299999999999999E-2</c:v>
                </c:pt>
                <c:pt idx="1455">
                  <c:v>-5.2299999999999999E-2</c:v>
                </c:pt>
                <c:pt idx="1456">
                  <c:v>-5.2299999999999999E-2</c:v>
                </c:pt>
                <c:pt idx="1457">
                  <c:v>-5.2299999999999999E-2</c:v>
                </c:pt>
                <c:pt idx="1458">
                  <c:v>-5.2299999999999999E-2</c:v>
                </c:pt>
                <c:pt idx="1459">
                  <c:v>-5.2299999999999999E-2</c:v>
                </c:pt>
                <c:pt idx="1460">
                  <c:v>-5.2299999999999999E-2</c:v>
                </c:pt>
                <c:pt idx="1461">
                  <c:v>-5.2299999999999999E-2</c:v>
                </c:pt>
                <c:pt idx="1462">
                  <c:v>-5.2299999999999999E-2</c:v>
                </c:pt>
                <c:pt idx="1463">
                  <c:v>-5.2299999999999999E-2</c:v>
                </c:pt>
                <c:pt idx="1464">
                  <c:v>-5.2299999999999999E-2</c:v>
                </c:pt>
                <c:pt idx="1465">
                  <c:v>-5.2299999999999999E-2</c:v>
                </c:pt>
                <c:pt idx="1466">
                  <c:v>-5.2299999999999999E-2</c:v>
                </c:pt>
                <c:pt idx="1467">
                  <c:v>-5.2299999999999999E-2</c:v>
                </c:pt>
                <c:pt idx="1468">
                  <c:v>-5.2299999999999999E-2</c:v>
                </c:pt>
                <c:pt idx="1469">
                  <c:v>-5.2299999999999999E-2</c:v>
                </c:pt>
                <c:pt idx="1470">
                  <c:v>-5.2299999999999999E-2</c:v>
                </c:pt>
                <c:pt idx="1471">
                  <c:v>-5.2299999999999999E-2</c:v>
                </c:pt>
                <c:pt idx="1472">
                  <c:v>-5.2299999999999999E-2</c:v>
                </c:pt>
                <c:pt idx="1473">
                  <c:v>-5.2299999999999999E-2</c:v>
                </c:pt>
                <c:pt idx="1474">
                  <c:v>-5.2299999999999999E-2</c:v>
                </c:pt>
                <c:pt idx="1475">
                  <c:v>-5.2299999999999999E-2</c:v>
                </c:pt>
                <c:pt idx="1476">
                  <c:v>-5.2299999999999999E-2</c:v>
                </c:pt>
                <c:pt idx="1477">
                  <c:v>-5.2299999999999999E-2</c:v>
                </c:pt>
                <c:pt idx="1478">
                  <c:v>-5.2299999999999999E-2</c:v>
                </c:pt>
                <c:pt idx="1479">
                  <c:v>-5.2299999999999999E-2</c:v>
                </c:pt>
                <c:pt idx="1480">
                  <c:v>-5.2299999999999999E-2</c:v>
                </c:pt>
                <c:pt idx="1481">
                  <c:v>-5.2299999999999999E-2</c:v>
                </c:pt>
                <c:pt idx="1482">
                  <c:v>-5.2299999999999999E-2</c:v>
                </c:pt>
                <c:pt idx="1483">
                  <c:v>-5.2299999999999999E-2</c:v>
                </c:pt>
                <c:pt idx="1484">
                  <c:v>-5.2299999999999999E-2</c:v>
                </c:pt>
                <c:pt idx="1485">
                  <c:v>-5.2299999999999999E-2</c:v>
                </c:pt>
                <c:pt idx="1486">
                  <c:v>-5.2299999999999999E-2</c:v>
                </c:pt>
                <c:pt idx="1487">
                  <c:v>-5.2299999999999999E-2</c:v>
                </c:pt>
                <c:pt idx="1488">
                  <c:v>-5.2299999999999999E-2</c:v>
                </c:pt>
                <c:pt idx="1489">
                  <c:v>-5.2299999999999999E-2</c:v>
                </c:pt>
                <c:pt idx="1490">
                  <c:v>-5.2299999999999999E-2</c:v>
                </c:pt>
                <c:pt idx="1491">
                  <c:v>-5.2299999999999999E-2</c:v>
                </c:pt>
                <c:pt idx="1492">
                  <c:v>-5.2299999999999999E-2</c:v>
                </c:pt>
                <c:pt idx="1493">
                  <c:v>-5.2299999999999999E-2</c:v>
                </c:pt>
                <c:pt idx="1494">
                  <c:v>-5.2299999999999999E-2</c:v>
                </c:pt>
                <c:pt idx="1495">
                  <c:v>-5.2299999999999999E-2</c:v>
                </c:pt>
                <c:pt idx="1496">
                  <c:v>-5.2299999999999999E-2</c:v>
                </c:pt>
                <c:pt idx="1497">
                  <c:v>-5.2299999999999999E-2</c:v>
                </c:pt>
                <c:pt idx="1498">
                  <c:v>-5.2299999999999999E-2</c:v>
                </c:pt>
                <c:pt idx="1499">
                  <c:v>-5.2299999999999999E-2</c:v>
                </c:pt>
                <c:pt idx="1500">
                  <c:v>-5.2299999999999999E-2</c:v>
                </c:pt>
                <c:pt idx="1501">
                  <c:v>-5.2299999999999999E-2</c:v>
                </c:pt>
                <c:pt idx="1502">
                  <c:v>-5.2299999999999999E-2</c:v>
                </c:pt>
                <c:pt idx="1503">
                  <c:v>-5.2299999999999999E-2</c:v>
                </c:pt>
                <c:pt idx="1504">
                  <c:v>-5.2299999999999999E-2</c:v>
                </c:pt>
                <c:pt idx="1505">
                  <c:v>-5.2299999999999999E-2</c:v>
                </c:pt>
                <c:pt idx="1506">
                  <c:v>-5.2299999999999999E-2</c:v>
                </c:pt>
                <c:pt idx="1507">
                  <c:v>-5.2299999999999999E-2</c:v>
                </c:pt>
                <c:pt idx="1508">
                  <c:v>-5.2299999999999999E-2</c:v>
                </c:pt>
                <c:pt idx="1509">
                  <c:v>-5.2299999999999999E-2</c:v>
                </c:pt>
                <c:pt idx="1510">
                  <c:v>-5.2299999999999999E-2</c:v>
                </c:pt>
                <c:pt idx="1511">
                  <c:v>-5.2299999999999999E-2</c:v>
                </c:pt>
                <c:pt idx="1512">
                  <c:v>-5.2299999999999999E-2</c:v>
                </c:pt>
                <c:pt idx="1513">
                  <c:v>-5.2299999999999999E-2</c:v>
                </c:pt>
                <c:pt idx="1514">
                  <c:v>-5.2299999999999999E-2</c:v>
                </c:pt>
                <c:pt idx="1515">
                  <c:v>-5.2299999999999999E-2</c:v>
                </c:pt>
                <c:pt idx="1516">
                  <c:v>-5.2299999999999999E-2</c:v>
                </c:pt>
                <c:pt idx="1517">
                  <c:v>-5.2299999999999999E-2</c:v>
                </c:pt>
                <c:pt idx="1518">
                  <c:v>-5.2299999999999999E-2</c:v>
                </c:pt>
                <c:pt idx="1519">
                  <c:v>-5.2299999999999999E-2</c:v>
                </c:pt>
                <c:pt idx="1520">
                  <c:v>-5.2299999999999999E-2</c:v>
                </c:pt>
                <c:pt idx="1521">
                  <c:v>-5.2299999999999999E-2</c:v>
                </c:pt>
                <c:pt idx="1522">
                  <c:v>-5.2299999999999999E-2</c:v>
                </c:pt>
                <c:pt idx="1523">
                  <c:v>-5.2299999999999999E-2</c:v>
                </c:pt>
                <c:pt idx="1524">
                  <c:v>-5.2299999999999999E-2</c:v>
                </c:pt>
                <c:pt idx="1525">
                  <c:v>-5.2299999999999999E-2</c:v>
                </c:pt>
                <c:pt idx="1526">
                  <c:v>-5.2299999999999999E-2</c:v>
                </c:pt>
                <c:pt idx="1527">
                  <c:v>-5.2299999999999999E-2</c:v>
                </c:pt>
                <c:pt idx="1528">
                  <c:v>-5.2299999999999999E-2</c:v>
                </c:pt>
                <c:pt idx="1529">
                  <c:v>-5.2299999999999999E-2</c:v>
                </c:pt>
                <c:pt idx="1530">
                  <c:v>-5.2299999999999999E-2</c:v>
                </c:pt>
                <c:pt idx="1531">
                  <c:v>-5.2299999999999999E-2</c:v>
                </c:pt>
                <c:pt idx="1532">
                  <c:v>-5.2299999999999999E-2</c:v>
                </c:pt>
                <c:pt idx="1533">
                  <c:v>-5.2299999999999999E-2</c:v>
                </c:pt>
                <c:pt idx="1534">
                  <c:v>-5.2299999999999999E-2</c:v>
                </c:pt>
                <c:pt idx="1535">
                  <c:v>-5.2299999999999999E-2</c:v>
                </c:pt>
                <c:pt idx="1536">
                  <c:v>-5.2299999999999999E-2</c:v>
                </c:pt>
                <c:pt idx="1537">
                  <c:v>-5.2299999999999999E-2</c:v>
                </c:pt>
                <c:pt idx="1538">
                  <c:v>-5.2299999999999999E-2</c:v>
                </c:pt>
                <c:pt idx="1539">
                  <c:v>-5.2299999999999999E-2</c:v>
                </c:pt>
                <c:pt idx="1540">
                  <c:v>-5.2299999999999999E-2</c:v>
                </c:pt>
                <c:pt idx="1541">
                  <c:v>-5.2299999999999999E-2</c:v>
                </c:pt>
                <c:pt idx="1542">
                  <c:v>-5.2299999999999999E-2</c:v>
                </c:pt>
                <c:pt idx="1543">
                  <c:v>-5.2299999999999999E-2</c:v>
                </c:pt>
                <c:pt idx="1544">
                  <c:v>-5.2299999999999999E-2</c:v>
                </c:pt>
                <c:pt idx="1545">
                  <c:v>-5.2299999999999999E-2</c:v>
                </c:pt>
                <c:pt idx="1546">
                  <c:v>-5.2299999999999999E-2</c:v>
                </c:pt>
                <c:pt idx="1547">
                  <c:v>-5.2299999999999999E-2</c:v>
                </c:pt>
                <c:pt idx="1548">
                  <c:v>-5.2299999999999999E-2</c:v>
                </c:pt>
                <c:pt idx="1549">
                  <c:v>-5.2299999999999999E-2</c:v>
                </c:pt>
                <c:pt idx="1550">
                  <c:v>-5.2299999999999999E-2</c:v>
                </c:pt>
                <c:pt idx="1551">
                  <c:v>-5.2299999999999999E-2</c:v>
                </c:pt>
                <c:pt idx="1552">
                  <c:v>-5.2299999999999999E-2</c:v>
                </c:pt>
                <c:pt idx="1553">
                  <c:v>-5.2299999999999999E-2</c:v>
                </c:pt>
                <c:pt idx="1554">
                  <c:v>-5.2299999999999999E-2</c:v>
                </c:pt>
                <c:pt idx="1555">
                  <c:v>-5.2299999999999999E-2</c:v>
                </c:pt>
                <c:pt idx="1556">
                  <c:v>-5.2299999999999999E-2</c:v>
                </c:pt>
                <c:pt idx="1557">
                  <c:v>-5.2299999999999999E-2</c:v>
                </c:pt>
                <c:pt idx="1558">
                  <c:v>-5.2299999999999999E-2</c:v>
                </c:pt>
                <c:pt idx="1559">
                  <c:v>-5.2299999999999999E-2</c:v>
                </c:pt>
                <c:pt idx="1560">
                  <c:v>-5.2299999999999999E-2</c:v>
                </c:pt>
                <c:pt idx="1561">
                  <c:v>-5.2299999999999999E-2</c:v>
                </c:pt>
                <c:pt idx="1562">
                  <c:v>-5.2299999999999999E-2</c:v>
                </c:pt>
                <c:pt idx="1563">
                  <c:v>-5.2299999999999999E-2</c:v>
                </c:pt>
                <c:pt idx="1564">
                  <c:v>-5.2299999999999999E-2</c:v>
                </c:pt>
                <c:pt idx="1565">
                  <c:v>-5.2299999999999999E-2</c:v>
                </c:pt>
                <c:pt idx="1566">
                  <c:v>-5.2299999999999999E-2</c:v>
                </c:pt>
                <c:pt idx="1567">
                  <c:v>-5.2299999999999999E-2</c:v>
                </c:pt>
                <c:pt idx="1568">
                  <c:v>-5.2299999999999999E-2</c:v>
                </c:pt>
                <c:pt idx="1569">
                  <c:v>-5.2299999999999999E-2</c:v>
                </c:pt>
                <c:pt idx="1570">
                  <c:v>-5.2299999999999999E-2</c:v>
                </c:pt>
                <c:pt idx="1571">
                  <c:v>-5.2299999999999999E-2</c:v>
                </c:pt>
                <c:pt idx="1572">
                  <c:v>-5.2299999999999999E-2</c:v>
                </c:pt>
                <c:pt idx="1573">
                  <c:v>-5.2299999999999999E-2</c:v>
                </c:pt>
                <c:pt idx="1574">
                  <c:v>-5.2299999999999999E-2</c:v>
                </c:pt>
                <c:pt idx="1575">
                  <c:v>-5.2299999999999999E-2</c:v>
                </c:pt>
                <c:pt idx="1576">
                  <c:v>-5.2299999999999999E-2</c:v>
                </c:pt>
                <c:pt idx="1577">
                  <c:v>-5.2299999999999999E-2</c:v>
                </c:pt>
                <c:pt idx="1578">
                  <c:v>-5.2299999999999999E-2</c:v>
                </c:pt>
                <c:pt idx="1579">
                  <c:v>-5.2299999999999999E-2</c:v>
                </c:pt>
                <c:pt idx="1580">
                  <c:v>-5.2299999999999999E-2</c:v>
                </c:pt>
                <c:pt idx="1581">
                  <c:v>-5.2299999999999999E-2</c:v>
                </c:pt>
                <c:pt idx="1582">
                  <c:v>-5.2299999999999999E-2</c:v>
                </c:pt>
                <c:pt idx="1583">
                  <c:v>-5.2299999999999999E-2</c:v>
                </c:pt>
                <c:pt idx="1584">
                  <c:v>-5.2299999999999999E-2</c:v>
                </c:pt>
                <c:pt idx="1585">
                  <c:v>-5.2299999999999999E-2</c:v>
                </c:pt>
                <c:pt idx="1586">
                  <c:v>-5.2299999999999999E-2</c:v>
                </c:pt>
                <c:pt idx="1587">
                  <c:v>-5.2299999999999999E-2</c:v>
                </c:pt>
                <c:pt idx="1588">
                  <c:v>-5.2299999999999999E-2</c:v>
                </c:pt>
                <c:pt idx="1589">
                  <c:v>-5.2299999999999999E-2</c:v>
                </c:pt>
                <c:pt idx="1590">
                  <c:v>-5.2299999999999999E-2</c:v>
                </c:pt>
                <c:pt idx="1591">
                  <c:v>-5.2299999999999999E-2</c:v>
                </c:pt>
                <c:pt idx="1592">
                  <c:v>-5.2299999999999999E-2</c:v>
                </c:pt>
                <c:pt idx="1593">
                  <c:v>-5.2299999999999999E-2</c:v>
                </c:pt>
                <c:pt idx="1594">
                  <c:v>-5.2299999999999999E-2</c:v>
                </c:pt>
                <c:pt idx="1595">
                  <c:v>-5.2299999999999999E-2</c:v>
                </c:pt>
                <c:pt idx="1596">
                  <c:v>-5.2299999999999999E-2</c:v>
                </c:pt>
                <c:pt idx="1597">
                  <c:v>-5.2299999999999999E-2</c:v>
                </c:pt>
                <c:pt idx="1598">
                  <c:v>-5.2299999999999999E-2</c:v>
                </c:pt>
                <c:pt idx="1599">
                  <c:v>-5.2299999999999999E-2</c:v>
                </c:pt>
                <c:pt idx="1600">
                  <c:v>-5.2299999999999999E-2</c:v>
                </c:pt>
                <c:pt idx="1601">
                  <c:v>-5.2299999999999999E-2</c:v>
                </c:pt>
                <c:pt idx="1602">
                  <c:v>-5.2299999999999999E-2</c:v>
                </c:pt>
                <c:pt idx="1603">
                  <c:v>-5.2299999999999999E-2</c:v>
                </c:pt>
                <c:pt idx="1604">
                  <c:v>-5.2299999999999999E-2</c:v>
                </c:pt>
                <c:pt idx="1605">
                  <c:v>-5.2299999999999999E-2</c:v>
                </c:pt>
                <c:pt idx="1606">
                  <c:v>-5.2299999999999999E-2</c:v>
                </c:pt>
                <c:pt idx="1607">
                  <c:v>-5.2299999999999999E-2</c:v>
                </c:pt>
                <c:pt idx="1608">
                  <c:v>-5.2299999999999999E-2</c:v>
                </c:pt>
                <c:pt idx="1609">
                  <c:v>-5.2299999999999999E-2</c:v>
                </c:pt>
                <c:pt idx="1610">
                  <c:v>-5.2299999999999999E-2</c:v>
                </c:pt>
                <c:pt idx="1611">
                  <c:v>-5.2299999999999999E-2</c:v>
                </c:pt>
                <c:pt idx="1612">
                  <c:v>-5.2299999999999999E-2</c:v>
                </c:pt>
                <c:pt idx="1613">
                  <c:v>-5.2299999999999999E-2</c:v>
                </c:pt>
                <c:pt idx="1614">
                  <c:v>-5.2299999999999999E-2</c:v>
                </c:pt>
                <c:pt idx="1615">
                  <c:v>-5.2299999999999999E-2</c:v>
                </c:pt>
                <c:pt idx="1616">
                  <c:v>-5.2299999999999999E-2</c:v>
                </c:pt>
                <c:pt idx="1617">
                  <c:v>-5.2299999999999999E-2</c:v>
                </c:pt>
                <c:pt idx="1618">
                  <c:v>-5.2299999999999999E-2</c:v>
                </c:pt>
                <c:pt idx="1619">
                  <c:v>-5.2299999999999999E-2</c:v>
                </c:pt>
                <c:pt idx="1620">
                  <c:v>-5.2299999999999999E-2</c:v>
                </c:pt>
                <c:pt idx="1621">
                  <c:v>-5.2299999999999999E-2</c:v>
                </c:pt>
                <c:pt idx="1622">
                  <c:v>-5.2299999999999999E-2</c:v>
                </c:pt>
                <c:pt idx="1623">
                  <c:v>-5.2299999999999999E-2</c:v>
                </c:pt>
                <c:pt idx="1624">
                  <c:v>-5.2299999999999999E-2</c:v>
                </c:pt>
                <c:pt idx="1625">
                  <c:v>-5.2299999999999999E-2</c:v>
                </c:pt>
                <c:pt idx="1626">
                  <c:v>-5.2299999999999999E-2</c:v>
                </c:pt>
                <c:pt idx="1627">
                  <c:v>-5.2299999999999999E-2</c:v>
                </c:pt>
                <c:pt idx="1628">
                  <c:v>-5.2299999999999999E-2</c:v>
                </c:pt>
                <c:pt idx="1629">
                  <c:v>-5.2299999999999999E-2</c:v>
                </c:pt>
                <c:pt idx="1630">
                  <c:v>-5.2299999999999999E-2</c:v>
                </c:pt>
                <c:pt idx="1631">
                  <c:v>-5.2299999999999999E-2</c:v>
                </c:pt>
                <c:pt idx="1632">
                  <c:v>-5.2299999999999999E-2</c:v>
                </c:pt>
                <c:pt idx="1633">
                  <c:v>-5.2299999999999999E-2</c:v>
                </c:pt>
                <c:pt idx="1634">
                  <c:v>-5.2299999999999999E-2</c:v>
                </c:pt>
                <c:pt idx="1635">
                  <c:v>-5.2299999999999999E-2</c:v>
                </c:pt>
                <c:pt idx="1636">
                  <c:v>-5.2299999999999999E-2</c:v>
                </c:pt>
                <c:pt idx="1637">
                  <c:v>-5.2299999999999999E-2</c:v>
                </c:pt>
                <c:pt idx="1638">
                  <c:v>-5.2299999999999999E-2</c:v>
                </c:pt>
                <c:pt idx="1639">
                  <c:v>-5.2299999999999999E-2</c:v>
                </c:pt>
                <c:pt idx="1640">
                  <c:v>-5.2299999999999999E-2</c:v>
                </c:pt>
                <c:pt idx="1641">
                  <c:v>-5.2299999999999999E-2</c:v>
                </c:pt>
                <c:pt idx="1642">
                  <c:v>-5.2299999999999999E-2</c:v>
                </c:pt>
                <c:pt idx="1643">
                  <c:v>-5.2299999999999999E-2</c:v>
                </c:pt>
                <c:pt idx="1644">
                  <c:v>-5.2299999999999999E-2</c:v>
                </c:pt>
                <c:pt idx="1645">
                  <c:v>-5.2299999999999999E-2</c:v>
                </c:pt>
                <c:pt idx="1646">
                  <c:v>-5.2299999999999999E-2</c:v>
                </c:pt>
                <c:pt idx="1647">
                  <c:v>-5.2299999999999999E-2</c:v>
                </c:pt>
                <c:pt idx="1648">
                  <c:v>-5.2299999999999999E-2</c:v>
                </c:pt>
                <c:pt idx="1649">
                  <c:v>-5.2299999999999999E-2</c:v>
                </c:pt>
                <c:pt idx="1650">
                  <c:v>-5.2299999999999999E-2</c:v>
                </c:pt>
                <c:pt idx="1651">
                  <c:v>-5.2299999999999999E-2</c:v>
                </c:pt>
                <c:pt idx="1652">
                  <c:v>-5.2299999999999999E-2</c:v>
                </c:pt>
                <c:pt idx="1653">
                  <c:v>-5.2299999999999999E-2</c:v>
                </c:pt>
                <c:pt idx="1654">
                  <c:v>-5.2299999999999999E-2</c:v>
                </c:pt>
                <c:pt idx="1655">
                  <c:v>-5.2299999999999999E-2</c:v>
                </c:pt>
                <c:pt idx="1656">
                  <c:v>-5.2299999999999999E-2</c:v>
                </c:pt>
                <c:pt idx="1657">
                  <c:v>-5.2299999999999999E-2</c:v>
                </c:pt>
                <c:pt idx="1658">
                  <c:v>-5.2299999999999999E-2</c:v>
                </c:pt>
                <c:pt idx="1659">
                  <c:v>-5.2299999999999999E-2</c:v>
                </c:pt>
                <c:pt idx="1660">
                  <c:v>-5.2299999999999999E-2</c:v>
                </c:pt>
                <c:pt idx="1661">
                  <c:v>-5.2299999999999999E-2</c:v>
                </c:pt>
                <c:pt idx="1662">
                  <c:v>-5.2299999999999999E-2</c:v>
                </c:pt>
                <c:pt idx="1663">
                  <c:v>-5.2299999999999999E-2</c:v>
                </c:pt>
                <c:pt idx="1664">
                  <c:v>-5.2299999999999999E-2</c:v>
                </c:pt>
                <c:pt idx="1665">
                  <c:v>-5.2299999999999999E-2</c:v>
                </c:pt>
                <c:pt idx="1666">
                  <c:v>-5.2299999999999999E-2</c:v>
                </c:pt>
                <c:pt idx="1667">
                  <c:v>-5.2299999999999999E-2</c:v>
                </c:pt>
                <c:pt idx="1668">
                  <c:v>-5.2299999999999999E-2</c:v>
                </c:pt>
                <c:pt idx="1669">
                  <c:v>-5.2299999999999999E-2</c:v>
                </c:pt>
                <c:pt idx="1670">
                  <c:v>-5.2299999999999999E-2</c:v>
                </c:pt>
                <c:pt idx="1671">
                  <c:v>-5.2299999999999999E-2</c:v>
                </c:pt>
                <c:pt idx="1672">
                  <c:v>-5.2299999999999999E-2</c:v>
                </c:pt>
                <c:pt idx="1673">
                  <c:v>-5.2299999999999999E-2</c:v>
                </c:pt>
                <c:pt idx="1674">
                  <c:v>-5.2299999999999999E-2</c:v>
                </c:pt>
                <c:pt idx="1675">
                  <c:v>-5.2299999999999999E-2</c:v>
                </c:pt>
                <c:pt idx="1676">
                  <c:v>-5.2299999999999999E-2</c:v>
                </c:pt>
                <c:pt idx="1677">
                  <c:v>-5.2299999999999999E-2</c:v>
                </c:pt>
                <c:pt idx="1678">
                  <c:v>-5.2299999999999999E-2</c:v>
                </c:pt>
                <c:pt idx="1679">
                  <c:v>-5.2299999999999999E-2</c:v>
                </c:pt>
                <c:pt idx="1680">
                  <c:v>-5.2299999999999999E-2</c:v>
                </c:pt>
                <c:pt idx="1681">
                  <c:v>-5.2299999999999999E-2</c:v>
                </c:pt>
                <c:pt idx="1682">
                  <c:v>-5.2299999999999999E-2</c:v>
                </c:pt>
                <c:pt idx="1683">
                  <c:v>-5.2299999999999999E-2</c:v>
                </c:pt>
                <c:pt idx="1684">
                  <c:v>-5.2299999999999999E-2</c:v>
                </c:pt>
                <c:pt idx="1685">
                  <c:v>-5.2299999999999999E-2</c:v>
                </c:pt>
                <c:pt idx="1686">
                  <c:v>-5.2299999999999999E-2</c:v>
                </c:pt>
                <c:pt idx="1687">
                  <c:v>-5.2299999999999999E-2</c:v>
                </c:pt>
                <c:pt idx="1688">
                  <c:v>-5.2299999999999999E-2</c:v>
                </c:pt>
                <c:pt idx="1689">
                  <c:v>-5.2299999999999999E-2</c:v>
                </c:pt>
                <c:pt idx="1690">
                  <c:v>-5.2299999999999999E-2</c:v>
                </c:pt>
                <c:pt idx="1691">
                  <c:v>-5.2299999999999999E-2</c:v>
                </c:pt>
                <c:pt idx="1692">
                  <c:v>-5.2299999999999999E-2</c:v>
                </c:pt>
                <c:pt idx="1693">
                  <c:v>-5.2299999999999999E-2</c:v>
                </c:pt>
                <c:pt idx="1694">
                  <c:v>-5.2299999999999999E-2</c:v>
                </c:pt>
                <c:pt idx="1695">
                  <c:v>-5.2299999999999999E-2</c:v>
                </c:pt>
                <c:pt idx="1696">
                  <c:v>-5.2299999999999999E-2</c:v>
                </c:pt>
                <c:pt idx="1697">
                  <c:v>-5.2299999999999999E-2</c:v>
                </c:pt>
                <c:pt idx="1698">
                  <c:v>-5.2299999999999999E-2</c:v>
                </c:pt>
                <c:pt idx="1699">
                  <c:v>-5.2299999999999999E-2</c:v>
                </c:pt>
                <c:pt idx="1700">
                  <c:v>-5.2299999999999999E-2</c:v>
                </c:pt>
                <c:pt idx="1701">
                  <c:v>-5.2299999999999999E-2</c:v>
                </c:pt>
                <c:pt idx="1702">
                  <c:v>-5.2299999999999999E-2</c:v>
                </c:pt>
                <c:pt idx="1703">
                  <c:v>-5.2299999999999999E-2</c:v>
                </c:pt>
                <c:pt idx="1704">
                  <c:v>-5.2299999999999999E-2</c:v>
                </c:pt>
                <c:pt idx="1705">
                  <c:v>-5.2299999999999999E-2</c:v>
                </c:pt>
                <c:pt idx="1706">
                  <c:v>-5.2299999999999999E-2</c:v>
                </c:pt>
                <c:pt idx="1707">
                  <c:v>-5.2299999999999999E-2</c:v>
                </c:pt>
                <c:pt idx="1708">
                  <c:v>-5.2299999999999999E-2</c:v>
                </c:pt>
                <c:pt idx="1709">
                  <c:v>-5.2299999999999999E-2</c:v>
                </c:pt>
                <c:pt idx="1710">
                  <c:v>-5.2299999999999999E-2</c:v>
                </c:pt>
                <c:pt idx="1711">
                  <c:v>-5.2299999999999999E-2</c:v>
                </c:pt>
                <c:pt idx="1712">
                  <c:v>-5.2299999999999999E-2</c:v>
                </c:pt>
                <c:pt idx="1713">
                  <c:v>-5.2299999999999999E-2</c:v>
                </c:pt>
                <c:pt idx="1714">
                  <c:v>-5.2299999999999999E-2</c:v>
                </c:pt>
                <c:pt idx="1715">
                  <c:v>-5.2299999999999999E-2</c:v>
                </c:pt>
                <c:pt idx="1716">
                  <c:v>-5.2299999999999999E-2</c:v>
                </c:pt>
                <c:pt idx="1717">
                  <c:v>-5.2299999999999999E-2</c:v>
                </c:pt>
                <c:pt idx="1718">
                  <c:v>-5.2299999999999999E-2</c:v>
                </c:pt>
                <c:pt idx="1719">
                  <c:v>-5.2299999999999999E-2</c:v>
                </c:pt>
                <c:pt idx="1720">
                  <c:v>-5.2299999999999999E-2</c:v>
                </c:pt>
                <c:pt idx="1721">
                  <c:v>-5.2299999999999999E-2</c:v>
                </c:pt>
                <c:pt idx="1722">
                  <c:v>-5.2299999999999999E-2</c:v>
                </c:pt>
                <c:pt idx="1723">
                  <c:v>-5.2299999999999999E-2</c:v>
                </c:pt>
                <c:pt idx="1724">
                  <c:v>-5.2299999999999999E-2</c:v>
                </c:pt>
                <c:pt idx="1725">
                  <c:v>-5.2299999999999999E-2</c:v>
                </c:pt>
                <c:pt idx="1726">
                  <c:v>-5.2299999999999999E-2</c:v>
                </c:pt>
                <c:pt idx="1727">
                  <c:v>-5.2299999999999999E-2</c:v>
                </c:pt>
                <c:pt idx="1728">
                  <c:v>-5.2299999999999999E-2</c:v>
                </c:pt>
                <c:pt idx="1729">
                  <c:v>-5.2299999999999999E-2</c:v>
                </c:pt>
                <c:pt idx="1730">
                  <c:v>-5.2299999999999999E-2</c:v>
                </c:pt>
                <c:pt idx="1731">
                  <c:v>-5.2299999999999999E-2</c:v>
                </c:pt>
                <c:pt idx="1732">
                  <c:v>-5.2299999999999999E-2</c:v>
                </c:pt>
                <c:pt idx="1733">
                  <c:v>-5.2299999999999999E-2</c:v>
                </c:pt>
                <c:pt idx="1734">
                  <c:v>-5.2299999999999999E-2</c:v>
                </c:pt>
                <c:pt idx="1735">
                  <c:v>-5.2299999999999999E-2</c:v>
                </c:pt>
                <c:pt idx="1736">
                  <c:v>-5.2299999999999999E-2</c:v>
                </c:pt>
                <c:pt idx="1737">
                  <c:v>-5.2299999999999999E-2</c:v>
                </c:pt>
                <c:pt idx="1738">
                  <c:v>-5.2299999999999999E-2</c:v>
                </c:pt>
                <c:pt idx="1739">
                  <c:v>-5.2299999999999999E-2</c:v>
                </c:pt>
                <c:pt idx="1740">
                  <c:v>-5.2299999999999999E-2</c:v>
                </c:pt>
                <c:pt idx="1741">
                  <c:v>-5.2299999999999999E-2</c:v>
                </c:pt>
                <c:pt idx="1742">
                  <c:v>-5.2299999999999999E-2</c:v>
                </c:pt>
                <c:pt idx="1743">
                  <c:v>-5.2299999999999999E-2</c:v>
                </c:pt>
                <c:pt idx="1744">
                  <c:v>-5.2299999999999999E-2</c:v>
                </c:pt>
                <c:pt idx="1745">
                  <c:v>-5.2299999999999999E-2</c:v>
                </c:pt>
                <c:pt idx="1746">
                  <c:v>-5.2299999999999999E-2</c:v>
                </c:pt>
                <c:pt idx="1747">
                  <c:v>-5.2299999999999999E-2</c:v>
                </c:pt>
                <c:pt idx="1748">
                  <c:v>-5.2299999999999999E-2</c:v>
                </c:pt>
                <c:pt idx="1749">
                  <c:v>-5.2299999999999999E-2</c:v>
                </c:pt>
                <c:pt idx="1750">
                  <c:v>-5.2299999999999999E-2</c:v>
                </c:pt>
                <c:pt idx="1751">
                  <c:v>-5.2299999999999999E-2</c:v>
                </c:pt>
                <c:pt idx="1752">
                  <c:v>-5.2299999999999999E-2</c:v>
                </c:pt>
                <c:pt idx="1753">
                  <c:v>-5.2299999999999999E-2</c:v>
                </c:pt>
                <c:pt idx="1754">
                  <c:v>-5.2299999999999999E-2</c:v>
                </c:pt>
                <c:pt idx="1755">
                  <c:v>-5.2299999999999999E-2</c:v>
                </c:pt>
                <c:pt idx="1756">
                  <c:v>-5.2299999999999999E-2</c:v>
                </c:pt>
                <c:pt idx="1757">
                  <c:v>-5.2299999999999999E-2</c:v>
                </c:pt>
                <c:pt idx="1758">
                  <c:v>-5.2299999999999999E-2</c:v>
                </c:pt>
                <c:pt idx="1759">
                  <c:v>-5.2299999999999999E-2</c:v>
                </c:pt>
                <c:pt idx="1760">
                  <c:v>-5.2299999999999999E-2</c:v>
                </c:pt>
                <c:pt idx="1761">
                  <c:v>-5.2299999999999999E-2</c:v>
                </c:pt>
                <c:pt idx="1762">
                  <c:v>-5.2299999999999999E-2</c:v>
                </c:pt>
                <c:pt idx="1763">
                  <c:v>-5.2299999999999999E-2</c:v>
                </c:pt>
                <c:pt idx="1764">
                  <c:v>-5.2299999999999999E-2</c:v>
                </c:pt>
                <c:pt idx="1765">
                  <c:v>-5.2299999999999999E-2</c:v>
                </c:pt>
                <c:pt idx="1766">
                  <c:v>-5.2299999999999999E-2</c:v>
                </c:pt>
                <c:pt idx="1767">
                  <c:v>-5.2299999999999999E-2</c:v>
                </c:pt>
                <c:pt idx="1768">
                  <c:v>-5.2299999999999999E-2</c:v>
                </c:pt>
                <c:pt idx="1769">
                  <c:v>-5.2299999999999999E-2</c:v>
                </c:pt>
                <c:pt idx="1770">
                  <c:v>-5.2299999999999999E-2</c:v>
                </c:pt>
                <c:pt idx="1771">
                  <c:v>-5.2299999999999999E-2</c:v>
                </c:pt>
                <c:pt idx="1772">
                  <c:v>-5.2299999999999999E-2</c:v>
                </c:pt>
                <c:pt idx="1773">
                  <c:v>-5.2299999999999999E-2</c:v>
                </c:pt>
                <c:pt idx="1774">
                  <c:v>-5.2299999999999999E-2</c:v>
                </c:pt>
                <c:pt idx="1775">
                  <c:v>-5.2299999999999999E-2</c:v>
                </c:pt>
                <c:pt idx="1776">
                  <c:v>-5.2299999999999999E-2</c:v>
                </c:pt>
                <c:pt idx="1777">
                  <c:v>-5.2299999999999999E-2</c:v>
                </c:pt>
                <c:pt idx="1778">
                  <c:v>-5.2299999999999999E-2</c:v>
                </c:pt>
                <c:pt idx="1779">
                  <c:v>-5.2299999999999999E-2</c:v>
                </c:pt>
                <c:pt idx="1780">
                  <c:v>-5.2299999999999999E-2</c:v>
                </c:pt>
                <c:pt idx="1781">
                  <c:v>-5.2299999999999999E-2</c:v>
                </c:pt>
                <c:pt idx="1782">
                  <c:v>-5.2299999999999999E-2</c:v>
                </c:pt>
                <c:pt idx="1783">
                  <c:v>-5.2299999999999999E-2</c:v>
                </c:pt>
                <c:pt idx="1784">
                  <c:v>-5.2299999999999999E-2</c:v>
                </c:pt>
                <c:pt idx="1785">
                  <c:v>-5.2299999999999999E-2</c:v>
                </c:pt>
                <c:pt idx="1786">
                  <c:v>-5.2299999999999999E-2</c:v>
                </c:pt>
                <c:pt idx="1787">
                  <c:v>-5.2299999999999999E-2</c:v>
                </c:pt>
                <c:pt idx="1788">
                  <c:v>-5.2299999999999999E-2</c:v>
                </c:pt>
                <c:pt idx="1789">
                  <c:v>-5.2299999999999999E-2</c:v>
                </c:pt>
                <c:pt idx="1790">
                  <c:v>-5.2299999999999999E-2</c:v>
                </c:pt>
                <c:pt idx="1791">
                  <c:v>-5.2299999999999999E-2</c:v>
                </c:pt>
                <c:pt idx="1792">
                  <c:v>-5.2299999999999999E-2</c:v>
                </c:pt>
                <c:pt idx="1793">
                  <c:v>-5.2299999999999999E-2</c:v>
                </c:pt>
                <c:pt idx="1794">
                  <c:v>-5.2299999999999999E-2</c:v>
                </c:pt>
                <c:pt idx="1795">
                  <c:v>-5.2299999999999999E-2</c:v>
                </c:pt>
                <c:pt idx="1796">
                  <c:v>-5.2299999999999999E-2</c:v>
                </c:pt>
                <c:pt idx="1797">
                  <c:v>-5.2299999999999999E-2</c:v>
                </c:pt>
                <c:pt idx="1798">
                  <c:v>-5.2299999999999999E-2</c:v>
                </c:pt>
                <c:pt idx="1799">
                  <c:v>-5.2299999999999999E-2</c:v>
                </c:pt>
                <c:pt idx="1800">
                  <c:v>-5.2299999999999999E-2</c:v>
                </c:pt>
                <c:pt idx="1801">
                  <c:v>-5.2299999999999999E-2</c:v>
                </c:pt>
                <c:pt idx="1802">
                  <c:v>-5.2299999999999999E-2</c:v>
                </c:pt>
                <c:pt idx="1803">
                  <c:v>-5.2299999999999999E-2</c:v>
                </c:pt>
                <c:pt idx="1804">
                  <c:v>-5.2299999999999999E-2</c:v>
                </c:pt>
                <c:pt idx="1805">
                  <c:v>-5.2299999999999999E-2</c:v>
                </c:pt>
                <c:pt idx="1806">
                  <c:v>-5.2299999999999999E-2</c:v>
                </c:pt>
                <c:pt idx="1807">
                  <c:v>-5.2299999999999999E-2</c:v>
                </c:pt>
                <c:pt idx="1808">
                  <c:v>-5.2299999999999999E-2</c:v>
                </c:pt>
                <c:pt idx="1809">
                  <c:v>-5.2299999999999999E-2</c:v>
                </c:pt>
                <c:pt idx="1810">
                  <c:v>-5.2299999999999999E-2</c:v>
                </c:pt>
                <c:pt idx="1811">
                  <c:v>-5.2299999999999999E-2</c:v>
                </c:pt>
                <c:pt idx="1812">
                  <c:v>-5.2299999999999999E-2</c:v>
                </c:pt>
                <c:pt idx="1813">
                  <c:v>-5.2299999999999999E-2</c:v>
                </c:pt>
                <c:pt idx="1814">
                  <c:v>-5.2299999999999999E-2</c:v>
                </c:pt>
                <c:pt idx="1815">
                  <c:v>-5.2299999999999999E-2</c:v>
                </c:pt>
                <c:pt idx="1816">
                  <c:v>-5.2299999999999999E-2</c:v>
                </c:pt>
                <c:pt idx="1817">
                  <c:v>-5.2299999999999999E-2</c:v>
                </c:pt>
                <c:pt idx="1818">
                  <c:v>-5.2299999999999999E-2</c:v>
                </c:pt>
                <c:pt idx="1819">
                  <c:v>-5.2299999999999999E-2</c:v>
                </c:pt>
                <c:pt idx="1820">
                  <c:v>-5.2299999999999999E-2</c:v>
                </c:pt>
                <c:pt idx="1821">
                  <c:v>-5.2299999999999999E-2</c:v>
                </c:pt>
                <c:pt idx="1822">
                  <c:v>-5.2299999999999999E-2</c:v>
                </c:pt>
                <c:pt idx="1823">
                  <c:v>-5.2299999999999999E-2</c:v>
                </c:pt>
                <c:pt idx="1824">
                  <c:v>-5.2299999999999999E-2</c:v>
                </c:pt>
                <c:pt idx="1825">
                  <c:v>-5.2299999999999999E-2</c:v>
                </c:pt>
                <c:pt idx="1826">
                  <c:v>-5.2299999999999999E-2</c:v>
                </c:pt>
                <c:pt idx="1827">
                  <c:v>-5.2299999999999999E-2</c:v>
                </c:pt>
                <c:pt idx="1828">
                  <c:v>-5.2299999999999999E-2</c:v>
                </c:pt>
                <c:pt idx="1829">
                  <c:v>-5.2299999999999999E-2</c:v>
                </c:pt>
                <c:pt idx="1830">
                  <c:v>-5.2299999999999999E-2</c:v>
                </c:pt>
                <c:pt idx="1831">
                  <c:v>-5.2299999999999999E-2</c:v>
                </c:pt>
                <c:pt idx="1832">
                  <c:v>-5.2299999999999999E-2</c:v>
                </c:pt>
                <c:pt idx="1833">
                  <c:v>-5.2299999999999999E-2</c:v>
                </c:pt>
                <c:pt idx="1834">
                  <c:v>-5.2299999999999999E-2</c:v>
                </c:pt>
                <c:pt idx="1835">
                  <c:v>-5.2299999999999999E-2</c:v>
                </c:pt>
                <c:pt idx="1836">
                  <c:v>-5.2299999999999999E-2</c:v>
                </c:pt>
                <c:pt idx="1837">
                  <c:v>-5.2299999999999999E-2</c:v>
                </c:pt>
                <c:pt idx="1838">
                  <c:v>-5.2299999999999999E-2</c:v>
                </c:pt>
                <c:pt idx="1839">
                  <c:v>-5.2299999999999999E-2</c:v>
                </c:pt>
                <c:pt idx="1840">
                  <c:v>-5.2299999999999999E-2</c:v>
                </c:pt>
                <c:pt idx="1841">
                  <c:v>-5.2299999999999999E-2</c:v>
                </c:pt>
                <c:pt idx="1842">
                  <c:v>-5.2299999999999999E-2</c:v>
                </c:pt>
                <c:pt idx="1843">
                  <c:v>-5.2299999999999999E-2</c:v>
                </c:pt>
                <c:pt idx="1844">
                  <c:v>-5.2299999999999999E-2</c:v>
                </c:pt>
                <c:pt idx="1845">
                  <c:v>-5.2299999999999999E-2</c:v>
                </c:pt>
                <c:pt idx="1846">
                  <c:v>-5.2299999999999999E-2</c:v>
                </c:pt>
                <c:pt idx="1847">
                  <c:v>-5.2299999999999999E-2</c:v>
                </c:pt>
                <c:pt idx="1848">
                  <c:v>-5.2299999999999999E-2</c:v>
                </c:pt>
                <c:pt idx="1849">
                  <c:v>-5.2299999999999999E-2</c:v>
                </c:pt>
                <c:pt idx="1850">
                  <c:v>-5.2299999999999999E-2</c:v>
                </c:pt>
                <c:pt idx="1851">
                  <c:v>-5.2299999999999999E-2</c:v>
                </c:pt>
                <c:pt idx="1852">
                  <c:v>-5.2299999999999999E-2</c:v>
                </c:pt>
                <c:pt idx="1853">
                  <c:v>-5.2299999999999999E-2</c:v>
                </c:pt>
                <c:pt idx="1854">
                  <c:v>-5.2299999999999999E-2</c:v>
                </c:pt>
                <c:pt idx="1855">
                  <c:v>-5.2299999999999999E-2</c:v>
                </c:pt>
                <c:pt idx="1856">
                  <c:v>-5.2299999999999999E-2</c:v>
                </c:pt>
                <c:pt idx="1857">
                  <c:v>-5.2299999999999999E-2</c:v>
                </c:pt>
                <c:pt idx="1858">
                  <c:v>-5.2299999999999999E-2</c:v>
                </c:pt>
                <c:pt idx="1859">
                  <c:v>-5.2299999999999999E-2</c:v>
                </c:pt>
                <c:pt idx="1860">
                  <c:v>-5.2299999999999999E-2</c:v>
                </c:pt>
                <c:pt idx="1861">
                  <c:v>-5.2299999999999999E-2</c:v>
                </c:pt>
                <c:pt idx="1862">
                  <c:v>-5.2299999999999999E-2</c:v>
                </c:pt>
                <c:pt idx="1863">
                  <c:v>-5.2299999999999999E-2</c:v>
                </c:pt>
                <c:pt idx="1864">
                  <c:v>-5.2299999999999999E-2</c:v>
                </c:pt>
                <c:pt idx="1865">
                  <c:v>-5.2299999999999999E-2</c:v>
                </c:pt>
                <c:pt idx="1866">
                  <c:v>-5.2299999999999999E-2</c:v>
                </c:pt>
                <c:pt idx="1867">
                  <c:v>-5.2299999999999999E-2</c:v>
                </c:pt>
                <c:pt idx="1868">
                  <c:v>-5.2299999999999999E-2</c:v>
                </c:pt>
                <c:pt idx="1869">
                  <c:v>-5.2299999999999999E-2</c:v>
                </c:pt>
                <c:pt idx="1870">
                  <c:v>-5.2299999999999999E-2</c:v>
                </c:pt>
                <c:pt idx="1871">
                  <c:v>-5.2299999999999999E-2</c:v>
                </c:pt>
                <c:pt idx="1872">
                  <c:v>-5.2299999999999999E-2</c:v>
                </c:pt>
                <c:pt idx="1873">
                  <c:v>-5.2299999999999999E-2</c:v>
                </c:pt>
                <c:pt idx="1874">
                  <c:v>-5.2299999999999999E-2</c:v>
                </c:pt>
                <c:pt idx="1875">
                  <c:v>-5.2299999999999999E-2</c:v>
                </c:pt>
                <c:pt idx="1876">
                  <c:v>-5.2299999999999999E-2</c:v>
                </c:pt>
                <c:pt idx="1877">
                  <c:v>-5.2299999999999999E-2</c:v>
                </c:pt>
                <c:pt idx="1878">
                  <c:v>-5.2299999999999999E-2</c:v>
                </c:pt>
                <c:pt idx="1879">
                  <c:v>-5.2299999999999999E-2</c:v>
                </c:pt>
                <c:pt idx="1880">
                  <c:v>-5.2299999999999999E-2</c:v>
                </c:pt>
                <c:pt idx="1881">
                  <c:v>-5.2299999999999999E-2</c:v>
                </c:pt>
                <c:pt idx="1882">
                  <c:v>-5.2299999999999999E-2</c:v>
                </c:pt>
                <c:pt idx="1883">
                  <c:v>-5.2299999999999999E-2</c:v>
                </c:pt>
                <c:pt idx="1884">
                  <c:v>-5.2299999999999999E-2</c:v>
                </c:pt>
                <c:pt idx="1885">
                  <c:v>-5.2299999999999999E-2</c:v>
                </c:pt>
                <c:pt idx="1886">
                  <c:v>-5.2299999999999999E-2</c:v>
                </c:pt>
                <c:pt idx="1887">
                  <c:v>-5.2299999999999999E-2</c:v>
                </c:pt>
                <c:pt idx="1888">
                  <c:v>-5.2299999999999999E-2</c:v>
                </c:pt>
                <c:pt idx="1889">
                  <c:v>-5.2299999999999999E-2</c:v>
                </c:pt>
                <c:pt idx="1890">
                  <c:v>-5.2299999999999999E-2</c:v>
                </c:pt>
                <c:pt idx="1891">
                  <c:v>-5.2299999999999999E-2</c:v>
                </c:pt>
                <c:pt idx="1892">
                  <c:v>-5.2299999999999999E-2</c:v>
                </c:pt>
                <c:pt idx="1893">
                  <c:v>-5.2299999999999999E-2</c:v>
                </c:pt>
                <c:pt idx="1894">
                  <c:v>-5.2299999999999999E-2</c:v>
                </c:pt>
                <c:pt idx="1895">
                  <c:v>-5.2299999999999999E-2</c:v>
                </c:pt>
                <c:pt idx="1896">
                  <c:v>-5.2299999999999999E-2</c:v>
                </c:pt>
                <c:pt idx="1897">
                  <c:v>-5.2299999999999999E-2</c:v>
                </c:pt>
                <c:pt idx="1898">
                  <c:v>-5.2299999999999999E-2</c:v>
                </c:pt>
                <c:pt idx="1899">
                  <c:v>-5.2299999999999999E-2</c:v>
                </c:pt>
                <c:pt idx="1900">
                  <c:v>-5.2299999999999999E-2</c:v>
                </c:pt>
                <c:pt idx="1901">
                  <c:v>-5.2299999999999999E-2</c:v>
                </c:pt>
                <c:pt idx="1902">
                  <c:v>-5.2299999999999999E-2</c:v>
                </c:pt>
                <c:pt idx="1903">
                  <c:v>-5.2299999999999999E-2</c:v>
                </c:pt>
                <c:pt idx="1904">
                  <c:v>-5.2299999999999999E-2</c:v>
                </c:pt>
                <c:pt idx="1905">
                  <c:v>-5.2299999999999999E-2</c:v>
                </c:pt>
                <c:pt idx="1906">
                  <c:v>-5.2299999999999999E-2</c:v>
                </c:pt>
                <c:pt idx="1907">
                  <c:v>-5.2299999999999999E-2</c:v>
                </c:pt>
                <c:pt idx="1908">
                  <c:v>-5.2299999999999999E-2</c:v>
                </c:pt>
                <c:pt idx="1909">
                  <c:v>-5.2299999999999999E-2</c:v>
                </c:pt>
                <c:pt idx="1910">
                  <c:v>-5.2299999999999999E-2</c:v>
                </c:pt>
                <c:pt idx="1911">
                  <c:v>-5.2299999999999999E-2</c:v>
                </c:pt>
                <c:pt idx="1912">
                  <c:v>-5.2299999999999999E-2</c:v>
                </c:pt>
                <c:pt idx="1913">
                  <c:v>-5.2299999999999999E-2</c:v>
                </c:pt>
                <c:pt idx="1914">
                  <c:v>-5.2299999999999999E-2</c:v>
                </c:pt>
                <c:pt idx="1915">
                  <c:v>-5.2299999999999999E-2</c:v>
                </c:pt>
                <c:pt idx="1916">
                  <c:v>-5.2299999999999999E-2</c:v>
                </c:pt>
                <c:pt idx="1917">
                  <c:v>-5.2299999999999999E-2</c:v>
                </c:pt>
                <c:pt idx="1918">
                  <c:v>-5.2299999999999999E-2</c:v>
                </c:pt>
                <c:pt idx="1919">
                  <c:v>-5.2299999999999999E-2</c:v>
                </c:pt>
                <c:pt idx="1920">
                  <c:v>-5.2299999999999999E-2</c:v>
                </c:pt>
                <c:pt idx="1921">
                  <c:v>-5.2299999999999999E-2</c:v>
                </c:pt>
                <c:pt idx="1922">
                  <c:v>-5.2299999999999999E-2</c:v>
                </c:pt>
                <c:pt idx="1923">
                  <c:v>-5.2299999999999999E-2</c:v>
                </c:pt>
                <c:pt idx="1924">
                  <c:v>-5.2299999999999999E-2</c:v>
                </c:pt>
                <c:pt idx="1925">
                  <c:v>-5.2299999999999999E-2</c:v>
                </c:pt>
                <c:pt idx="1926">
                  <c:v>-5.2299999999999999E-2</c:v>
                </c:pt>
                <c:pt idx="1927">
                  <c:v>-5.2299999999999999E-2</c:v>
                </c:pt>
                <c:pt idx="1928">
                  <c:v>-5.2299999999999999E-2</c:v>
                </c:pt>
                <c:pt idx="1929">
                  <c:v>-5.2299999999999999E-2</c:v>
                </c:pt>
                <c:pt idx="1930">
                  <c:v>-5.2299999999999999E-2</c:v>
                </c:pt>
                <c:pt idx="1931">
                  <c:v>-5.2299999999999999E-2</c:v>
                </c:pt>
                <c:pt idx="1932">
                  <c:v>-5.2299999999999999E-2</c:v>
                </c:pt>
                <c:pt idx="1933">
                  <c:v>-5.2299999999999999E-2</c:v>
                </c:pt>
                <c:pt idx="1934">
                  <c:v>-5.2299999999999999E-2</c:v>
                </c:pt>
                <c:pt idx="1935">
                  <c:v>-5.2299999999999999E-2</c:v>
                </c:pt>
                <c:pt idx="1936">
                  <c:v>-5.2299999999999999E-2</c:v>
                </c:pt>
                <c:pt idx="1937">
                  <c:v>-5.2299999999999999E-2</c:v>
                </c:pt>
                <c:pt idx="1938">
                  <c:v>-5.2299999999999999E-2</c:v>
                </c:pt>
                <c:pt idx="1939">
                  <c:v>-5.2299999999999999E-2</c:v>
                </c:pt>
                <c:pt idx="1940">
                  <c:v>-5.2299999999999999E-2</c:v>
                </c:pt>
                <c:pt idx="1941">
                  <c:v>-5.2299999999999999E-2</c:v>
                </c:pt>
                <c:pt idx="1942">
                  <c:v>-5.2299999999999999E-2</c:v>
                </c:pt>
                <c:pt idx="1943">
                  <c:v>-5.2299999999999999E-2</c:v>
                </c:pt>
                <c:pt idx="1944">
                  <c:v>-5.2299999999999999E-2</c:v>
                </c:pt>
                <c:pt idx="1945">
                  <c:v>-5.2299999999999999E-2</c:v>
                </c:pt>
                <c:pt idx="1946">
                  <c:v>-5.2299999999999999E-2</c:v>
                </c:pt>
                <c:pt idx="1947">
                  <c:v>-5.2299999999999999E-2</c:v>
                </c:pt>
                <c:pt idx="1948">
                  <c:v>-5.2299999999999999E-2</c:v>
                </c:pt>
                <c:pt idx="1949">
                  <c:v>-5.2299999999999999E-2</c:v>
                </c:pt>
                <c:pt idx="1950">
                  <c:v>-5.2299999999999999E-2</c:v>
                </c:pt>
                <c:pt idx="1951">
                  <c:v>-5.2299999999999999E-2</c:v>
                </c:pt>
                <c:pt idx="1952">
                  <c:v>-5.2299999999999999E-2</c:v>
                </c:pt>
                <c:pt idx="1953">
                  <c:v>-5.2299999999999999E-2</c:v>
                </c:pt>
                <c:pt idx="1954">
                  <c:v>-5.2299999999999999E-2</c:v>
                </c:pt>
                <c:pt idx="1955">
                  <c:v>-5.2299999999999999E-2</c:v>
                </c:pt>
                <c:pt idx="1956">
                  <c:v>-5.2299999999999999E-2</c:v>
                </c:pt>
                <c:pt idx="1957">
                  <c:v>-5.2299999999999999E-2</c:v>
                </c:pt>
                <c:pt idx="1958">
                  <c:v>-5.2299999999999999E-2</c:v>
                </c:pt>
                <c:pt idx="1959">
                  <c:v>-5.2299999999999999E-2</c:v>
                </c:pt>
                <c:pt idx="1960">
                  <c:v>-5.2299999999999999E-2</c:v>
                </c:pt>
                <c:pt idx="1961">
                  <c:v>-5.2299999999999999E-2</c:v>
                </c:pt>
                <c:pt idx="1962">
                  <c:v>-5.2299999999999999E-2</c:v>
                </c:pt>
                <c:pt idx="1963">
                  <c:v>-5.2299999999999999E-2</c:v>
                </c:pt>
                <c:pt idx="1964">
                  <c:v>-5.2299999999999999E-2</c:v>
                </c:pt>
                <c:pt idx="1965">
                  <c:v>-5.2299999999999999E-2</c:v>
                </c:pt>
                <c:pt idx="1966">
                  <c:v>-5.2299999999999999E-2</c:v>
                </c:pt>
                <c:pt idx="1967">
                  <c:v>-5.2299999999999999E-2</c:v>
                </c:pt>
                <c:pt idx="1968">
                  <c:v>-5.2299999999999999E-2</c:v>
                </c:pt>
                <c:pt idx="1969">
                  <c:v>-5.2299999999999999E-2</c:v>
                </c:pt>
                <c:pt idx="1970">
                  <c:v>-5.2299999999999999E-2</c:v>
                </c:pt>
                <c:pt idx="1971">
                  <c:v>-5.2299999999999999E-2</c:v>
                </c:pt>
                <c:pt idx="1972">
                  <c:v>-5.2299999999999999E-2</c:v>
                </c:pt>
                <c:pt idx="1973">
                  <c:v>-5.2299999999999999E-2</c:v>
                </c:pt>
                <c:pt idx="1974">
                  <c:v>-5.2299999999999999E-2</c:v>
                </c:pt>
                <c:pt idx="1975">
                  <c:v>-5.2299999999999999E-2</c:v>
                </c:pt>
                <c:pt idx="1976">
                  <c:v>-5.2299999999999999E-2</c:v>
                </c:pt>
                <c:pt idx="1977">
                  <c:v>-5.2299999999999999E-2</c:v>
                </c:pt>
                <c:pt idx="1978">
                  <c:v>-5.2299999999999999E-2</c:v>
                </c:pt>
                <c:pt idx="1979">
                  <c:v>-5.2299999999999999E-2</c:v>
                </c:pt>
                <c:pt idx="1980">
                  <c:v>-5.2299999999999999E-2</c:v>
                </c:pt>
                <c:pt idx="1981">
                  <c:v>-5.2299999999999999E-2</c:v>
                </c:pt>
                <c:pt idx="1982">
                  <c:v>-5.2299999999999999E-2</c:v>
                </c:pt>
                <c:pt idx="1983">
                  <c:v>-5.2299999999999999E-2</c:v>
                </c:pt>
                <c:pt idx="1984">
                  <c:v>-5.2299999999999999E-2</c:v>
                </c:pt>
                <c:pt idx="1985">
                  <c:v>-5.2299999999999999E-2</c:v>
                </c:pt>
                <c:pt idx="1986">
                  <c:v>-5.2299999999999999E-2</c:v>
                </c:pt>
                <c:pt idx="1987">
                  <c:v>-5.2299999999999999E-2</c:v>
                </c:pt>
                <c:pt idx="1988">
                  <c:v>-5.2299999999999999E-2</c:v>
                </c:pt>
                <c:pt idx="1989">
                  <c:v>-5.2299999999999999E-2</c:v>
                </c:pt>
                <c:pt idx="1990">
                  <c:v>-5.2299999999999999E-2</c:v>
                </c:pt>
                <c:pt idx="1991">
                  <c:v>-5.2299999999999999E-2</c:v>
                </c:pt>
                <c:pt idx="1992">
                  <c:v>-5.2299999999999999E-2</c:v>
                </c:pt>
                <c:pt idx="1993">
                  <c:v>-5.2299999999999999E-2</c:v>
                </c:pt>
                <c:pt idx="1994">
                  <c:v>-5.2299999999999999E-2</c:v>
                </c:pt>
                <c:pt idx="1995">
                  <c:v>-5.2299999999999999E-2</c:v>
                </c:pt>
                <c:pt idx="1996">
                  <c:v>-5.2299999999999999E-2</c:v>
                </c:pt>
                <c:pt idx="1997">
                  <c:v>-5.2299999999999999E-2</c:v>
                </c:pt>
                <c:pt idx="1998">
                  <c:v>-5.2299999999999999E-2</c:v>
                </c:pt>
                <c:pt idx="1999">
                  <c:v>-5.2299999999999999E-2</c:v>
                </c:pt>
                <c:pt idx="2000">
                  <c:v>-5.2299999999999999E-2</c:v>
                </c:pt>
                <c:pt idx="2001">
                  <c:v>-5.2299999999999999E-2</c:v>
                </c:pt>
                <c:pt idx="2002">
                  <c:v>-5.2299999999999999E-2</c:v>
                </c:pt>
                <c:pt idx="2003">
                  <c:v>-5.2299999999999999E-2</c:v>
                </c:pt>
                <c:pt idx="2004">
                  <c:v>-5.2299999999999999E-2</c:v>
                </c:pt>
                <c:pt idx="2005">
                  <c:v>-5.2299999999999999E-2</c:v>
                </c:pt>
                <c:pt idx="2006">
                  <c:v>-5.2299999999999999E-2</c:v>
                </c:pt>
                <c:pt idx="2007">
                  <c:v>-5.2299999999999999E-2</c:v>
                </c:pt>
                <c:pt idx="2008">
                  <c:v>-5.2299999999999999E-2</c:v>
                </c:pt>
                <c:pt idx="2009">
                  <c:v>-5.2299999999999999E-2</c:v>
                </c:pt>
                <c:pt idx="2010">
                  <c:v>-5.2299999999999999E-2</c:v>
                </c:pt>
                <c:pt idx="2011">
                  <c:v>-5.2299999999999999E-2</c:v>
                </c:pt>
                <c:pt idx="2012">
                  <c:v>-5.2299999999999999E-2</c:v>
                </c:pt>
                <c:pt idx="2013">
                  <c:v>-5.2299999999999999E-2</c:v>
                </c:pt>
                <c:pt idx="2014">
                  <c:v>-5.2299999999999999E-2</c:v>
                </c:pt>
                <c:pt idx="2015">
                  <c:v>-5.2299999999999999E-2</c:v>
                </c:pt>
                <c:pt idx="2016">
                  <c:v>-5.2299999999999999E-2</c:v>
                </c:pt>
                <c:pt idx="2017">
                  <c:v>-5.2299999999999999E-2</c:v>
                </c:pt>
                <c:pt idx="2018">
                  <c:v>-5.2299999999999999E-2</c:v>
                </c:pt>
                <c:pt idx="2019">
                  <c:v>-5.2299999999999999E-2</c:v>
                </c:pt>
                <c:pt idx="2020">
                  <c:v>-5.2299999999999999E-2</c:v>
                </c:pt>
                <c:pt idx="2021">
                  <c:v>-5.2299999999999999E-2</c:v>
                </c:pt>
                <c:pt idx="2022">
                  <c:v>-5.2299999999999999E-2</c:v>
                </c:pt>
                <c:pt idx="2023">
                  <c:v>-5.2299999999999999E-2</c:v>
                </c:pt>
                <c:pt idx="2024">
                  <c:v>-5.2299999999999999E-2</c:v>
                </c:pt>
                <c:pt idx="2025">
                  <c:v>-5.2299999999999999E-2</c:v>
                </c:pt>
                <c:pt idx="2026">
                  <c:v>-5.2299999999999999E-2</c:v>
                </c:pt>
                <c:pt idx="2027">
                  <c:v>-5.2299999999999999E-2</c:v>
                </c:pt>
                <c:pt idx="2028">
                  <c:v>-5.2299999999999999E-2</c:v>
                </c:pt>
                <c:pt idx="2029">
                  <c:v>-5.2299999999999999E-2</c:v>
                </c:pt>
                <c:pt idx="2030">
                  <c:v>-5.2299999999999999E-2</c:v>
                </c:pt>
                <c:pt idx="2031">
                  <c:v>-5.2299999999999999E-2</c:v>
                </c:pt>
                <c:pt idx="2032">
                  <c:v>-5.2299999999999999E-2</c:v>
                </c:pt>
                <c:pt idx="2033">
                  <c:v>-5.2299999999999999E-2</c:v>
                </c:pt>
                <c:pt idx="2034">
                  <c:v>-5.2299999999999999E-2</c:v>
                </c:pt>
                <c:pt idx="2035">
                  <c:v>-5.2299999999999999E-2</c:v>
                </c:pt>
                <c:pt idx="2036">
                  <c:v>-5.2299999999999999E-2</c:v>
                </c:pt>
                <c:pt idx="2037">
                  <c:v>-5.2299999999999999E-2</c:v>
                </c:pt>
                <c:pt idx="2038">
                  <c:v>-5.2299999999999999E-2</c:v>
                </c:pt>
                <c:pt idx="2039">
                  <c:v>-5.2299999999999999E-2</c:v>
                </c:pt>
                <c:pt idx="2040">
                  <c:v>-5.2299999999999999E-2</c:v>
                </c:pt>
                <c:pt idx="2041">
                  <c:v>-5.2299999999999999E-2</c:v>
                </c:pt>
                <c:pt idx="2042">
                  <c:v>-5.2299999999999999E-2</c:v>
                </c:pt>
                <c:pt idx="2043">
                  <c:v>-5.2299999999999999E-2</c:v>
                </c:pt>
                <c:pt idx="2044">
                  <c:v>-5.2299999999999999E-2</c:v>
                </c:pt>
                <c:pt idx="2045">
                  <c:v>-5.2299999999999999E-2</c:v>
                </c:pt>
                <c:pt idx="2046">
                  <c:v>-5.2299999999999999E-2</c:v>
                </c:pt>
                <c:pt idx="2047">
                  <c:v>-5.2299999999999999E-2</c:v>
                </c:pt>
                <c:pt idx="2048">
                  <c:v>-5.2299999999999999E-2</c:v>
                </c:pt>
                <c:pt idx="2049">
                  <c:v>-5.2299999999999999E-2</c:v>
                </c:pt>
                <c:pt idx="2050">
                  <c:v>-5.2299999999999999E-2</c:v>
                </c:pt>
                <c:pt idx="2051">
                  <c:v>-5.2299999999999999E-2</c:v>
                </c:pt>
                <c:pt idx="2052">
                  <c:v>-5.2299999999999999E-2</c:v>
                </c:pt>
                <c:pt idx="2053">
                  <c:v>-5.2299999999999999E-2</c:v>
                </c:pt>
                <c:pt idx="2054">
                  <c:v>-5.2299999999999999E-2</c:v>
                </c:pt>
                <c:pt idx="2055">
                  <c:v>-5.2299999999999999E-2</c:v>
                </c:pt>
                <c:pt idx="2056">
                  <c:v>-5.2299999999999999E-2</c:v>
                </c:pt>
                <c:pt idx="2057">
                  <c:v>-5.2299999999999999E-2</c:v>
                </c:pt>
                <c:pt idx="2058">
                  <c:v>-5.2299999999999999E-2</c:v>
                </c:pt>
                <c:pt idx="2059">
                  <c:v>-5.2299999999999999E-2</c:v>
                </c:pt>
                <c:pt idx="2060">
                  <c:v>-5.2299999999999999E-2</c:v>
                </c:pt>
                <c:pt idx="2061">
                  <c:v>-5.2299999999999999E-2</c:v>
                </c:pt>
                <c:pt idx="2062">
                  <c:v>-5.2299999999999999E-2</c:v>
                </c:pt>
                <c:pt idx="2063">
                  <c:v>-5.2299999999999999E-2</c:v>
                </c:pt>
                <c:pt idx="2064">
                  <c:v>-5.2299999999999999E-2</c:v>
                </c:pt>
                <c:pt idx="2065">
                  <c:v>-5.2299999999999999E-2</c:v>
                </c:pt>
                <c:pt idx="2066">
                  <c:v>-5.2299999999999999E-2</c:v>
                </c:pt>
                <c:pt idx="2067">
                  <c:v>-5.2299999999999999E-2</c:v>
                </c:pt>
                <c:pt idx="2068">
                  <c:v>-5.2299999999999999E-2</c:v>
                </c:pt>
                <c:pt idx="2069">
                  <c:v>-5.2299999999999999E-2</c:v>
                </c:pt>
                <c:pt idx="2070">
                  <c:v>-5.2299999999999999E-2</c:v>
                </c:pt>
                <c:pt idx="2071">
                  <c:v>-5.2299999999999999E-2</c:v>
                </c:pt>
                <c:pt idx="2072">
                  <c:v>-5.2299999999999999E-2</c:v>
                </c:pt>
                <c:pt idx="2073">
                  <c:v>-5.2299999999999999E-2</c:v>
                </c:pt>
                <c:pt idx="2074">
                  <c:v>-5.2299999999999999E-2</c:v>
                </c:pt>
                <c:pt idx="2075">
                  <c:v>-5.2299999999999999E-2</c:v>
                </c:pt>
                <c:pt idx="2076">
                  <c:v>-5.2299999999999999E-2</c:v>
                </c:pt>
                <c:pt idx="2077">
                  <c:v>-5.2299999999999999E-2</c:v>
                </c:pt>
                <c:pt idx="2078">
                  <c:v>-5.2299999999999999E-2</c:v>
                </c:pt>
                <c:pt idx="2079">
                  <c:v>-5.2299999999999999E-2</c:v>
                </c:pt>
                <c:pt idx="2080">
                  <c:v>-5.2299999999999999E-2</c:v>
                </c:pt>
                <c:pt idx="2081">
                  <c:v>-5.2299999999999999E-2</c:v>
                </c:pt>
                <c:pt idx="2082">
                  <c:v>-5.2299999999999999E-2</c:v>
                </c:pt>
                <c:pt idx="2083">
                  <c:v>-5.2299999999999999E-2</c:v>
                </c:pt>
                <c:pt idx="2084">
                  <c:v>-5.2299999999999999E-2</c:v>
                </c:pt>
                <c:pt idx="2085">
                  <c:v>-5.2299999999999999E-2</c:v>
                </c:pt>
                <c:pt idx="2086">
                  <c:v>-5.2299999999999999E-2</c:v>
                </c:pt>
                <c:pt idx="2087">
                  <c:v>-5.2299999999999999E-2</c:v>
                </c:pt>
                <c:pt idx="2088">
                  <c:v>-5.2299999999999999E-2</c:v>
                </c:pt>
                <c:pt idx="2089">
                  <c:v>-5.2299999999999999E-2</c:v>
                </c:pt>
                <c:pt idx="2090">
                  <c:v>-5.2299999999999999E-2</c:v>
                </c:pt>
                <c:pt idx="2091">
                  <c:v>-5.2299999999999999E-2</c:v>
                </c:pt>
                <c:pt idx="2092">
                  <c:v>-5.2299999999999999E-2</c:v>
                </c:pt>
                <c:pt idx="2093">
                  <c:v>-5.2299999999999999E-2</c:v>
                </c:pt>
                <c:pt idx="2094">
                  <c:v>-5.2299999999999999E-2</c:v>
                </c:pt>
                <c:pt idx="2095">
                  <c:v>-5.2299999999999999E-2</c:v>
                </c:pt>
                <c:pt idx="2096">
                  <c:v>-5.2299999999999999E-2</c:v>
                </c:pt>
                <c:pt idx="2097">
                  <c:v>-5.2299999999999999E-2</c:v>
                </c:pt>
                <c:pt idx="2098">
                  <c:v>-5.2299999999999999E-2</c:v>
                </c:pt>
                <c:pt idx="2099">
                  <c:v>-5.2299999999999999E-2</c:v>
                </c:pt>
                <c:pt idx="2100">
                  <c:v>-5.2299999999999999E-2</c:v>
                </c:pt>
                <c:pt idx="2101">
                  <c:v>-5.2299999999999999E-2</c:v>
                </c:pt>
                <c:pt idx="2102">
                  <c:v>-5.2299999999999999E-2</c:v>
                </c:pt>
                <c:pt idx="2103">
                  <c:v>-5.2299999999999999E-2</c:v>
                </c:pt>
                <c:pt idx="2104">
                  <c:v>-5.2299999999999999E-2</c:v>
                </c:pt>
                <c:pt idx="2105">
                  <c:v>-5.2299999999999999E-2</c:v>
                </c:pt>
                <c:pt idx="2106">
                  <c:v>-5.2299999999999999E-2</c:v>
                </c:pt>
                <c:pt idx="2107">
                  <c:v>-5.2299999999999999E-2</c:v>
                </c:pt>
                <c:pt idx="2108">
                  <c:v>-5.2299999999999999E-2</c:v>
                </c:pt>
                <c:pt idx="2109">
                  <c:v>-5.2299999999999999E-2</c:v>
                </c:pt>
                <c:pt idx="2110">
                  <c:v>-5.2299999999999999E-2</c:v>
                </c:pt>
                <c:pt idx="2111">
                  <c:v>-5.2299999999999999E-2</c:v>
                </c:pt>
                <c:pt idx="2112">
                  <c:v>-5.2299999999999999E-2</c:v>
                </c:pt>
                <c:pt idx="2113">
                  <c:v>-5.2299999999999999E-2</c:v>
                </c:pt>
                <c:pt idx="2114">
                  <c:v>-5.2299999999999999E-2</c:v>
                </c:pt>
                <c:pt idx="2115">
                  <c:v>-5.2299999999999999E-2</c:v>
                </c:pt>
                <c:pt idx="2116">
                  <c:v>-5.2299999999999999E-2</c:v>
                </c:pt>
                <c:pt idx="2117">
                  <c:v>-5.2299999999999999E-2</c:v>
                </c:pt>
                <c:pt idx="2118">
                  <c:v>-5.2299999999999999E-2</c:v>
                </c:pt>
                <c:pt idx="2119">
                  <c:v>-5.2299999999999999E-2</c:v>
                </c:pt>
                <c:pt idx="2120">
                  <c:v>-5.2299999999999999E-2</c:v>
                </c:pt>
                <c:pt idx="2121">
                  <c:v>-5.2299999999999999E-2</c:v>
                </c:pt>
                <c:pt idx="2122">
                  <c:v>-5.2299999999999999E-2</c:v>
                </c:pt>
                <c:pt idx="2123">
                  <c:v>-5.2299999999999999E-2</c:v>
                </c:pt>
                <c:pt idx="2124">
                  <c:v>-5.2299999999999999E-2</c:v>
                </c:pt>
                <c:pt idx="2125">
                  <c:v>-5.2299999999999999E-2</c:v>
                </c:pt>
                <c:pt idx="2126">
                  <c:v>-5.2299999999999999E-2</c:v>
                </c:pt>
                <c:pt idx="2127">
                  <c:v>-5.2299999999999999E-2</c:v>
                </c:pt>
                <c:pt idx="2128">
                  <c:v>-5.2299999999999999E-2</c:v>
                </c:pt>
                <c:pt idx="2129">
                  <c:v>-5.2299999999999999E-2</c:v>
                </c:pt>
                <c:pt idx="2130">
                  <c:v>-5.2299999999999999E-2</c:v>
                </c:pt>
                <c:pt idx="2131">
                  <c:v>-5.2299999999999999E-2</c:v>
                </c:pt>
                <c:pt idx="2132">
                  <c:v>-5.2299999999999999E-2</c:v>
                </c:pt>
                <c:pt idx="2133">
                  <c:v>-5.2299999999999999E-2</c:v>
                </c:pt>
                <c:pt idx="2134">
                  <c:v>-5.2299999999999999E-2</c:v>
                </c:pt>
                <c:pt idx="2135">
                  <c:v>-5.2299999999999999E-2</c:v>
                </c:pt>
                <c:pt idx="2136">
                  <c:v>-5.2299999999999999E-2</c:v>
                </c:pt>
                <c:pt idx="2137">
                  <c:v>-5.2299999999999999E-2</c:v>
                </c:pt>
                <c:pt idx="2138">
                  <c:v>-5.2299999999999999E-2</c:v>
                </c:pt>
                <c:pt idx="2139">
                  <c:v>-5.2299999999999999E-2</c:v>
                </c:pt>
                <c:pt idx="2140">
                  <c:v>-5.2299999999999999E-2</c:v>
                </c:pt>
                <c:pt idx="2141">
                  <c:v>-5.2299999999999999E-2</c:v>
                </c:pt>
                <c:pt idx="2142">
                  <c:v>-5.2299999999999999E-2</c:v>
                </c:pt>
                <c:pt idx="2143">
                  <c:v>-5.2299999999999999E-2</c:v>
                </c:pt>
                <c:pt idx="2144">
                  <c:v>-5.2299999999999999E-2</c:v>
                </c:pt>
                <c:pt idx="2145">
                  <c:v>-5.2299999999999999E-2</c:v>
                </c:pt>
                <c:pt idx="2146">
                  <c:v>-5.2299999999999999E-2</c:v>
                </c:pt>
                <c:pt idx="2147">
                  <c:v>-5.2299999999999999E-2</c:v>
                </c:pt>
                <c:pt idx="2148">
                  <c:v>-5.2299999999999999E-2</c:v>
                </c:pt>
                <c:pt idx="2149">
                  <c:v>-5.2299999999999999E-2</c:v>
                </c:pt>
                <c:pt idx="2150">
                  <c:v>-5.2299999999999999E-2</c:v>
                </c:pt>
                <c:pt idx="2151">
                  <c:v>-5.2299999999999999E-2</c:v>
                </c:pt>
                <c:pt idx="2152">
                  <c:v>-5.2299999999999999E-2</c:v>
                </c:pt>
                <c:pt idx="2153">
                  <c:v>-5.2299999999999999E-2</c:v>
                </c:pt>
                <c:pt idx="2154">
                  <c:v>-5.2299999999999999E-2</c:v>
                </c:pt>
                <c:pt idx="2155">
                  <c:v>-5.2299999999999999E-2</c:v>
                </c:pt>
                <c:pt idx="2156">
                  <c:v>-5.2299999999999999E-2</c:v>
                </c:pt>
                <c:pt idx="2157">
                  <c:v>-5.2299999999999999E-2</c:v>
                </c:pt>
                <c:pt idx="2158">
                  <c:v>-5.2299999999999999E-2</c:v>
                </c:pt>
                <c:pt idx="2159">
                  <c:v>-5.2299999999999999E-2</c:v>
                </c:pt>
                <c:pt idx="2160">
                  <c:v>-5.2299999999999999E-2</c:v>
                </c:pt>
                <c:pt idx="2161">
                  <c:v>-5.2299999999999999E-2</c:v>
                </c:pt>
                <c:pt idx="2162">
                  <c:v>-5.2299999999999999E-2</c:v>
                </c:pt>
                <c:pt idx="2163">
                  <c:v>-5.2299999999999999E-2</c:v>
                </c:pt>
                <c:pt idx="2164">
                  <c:v>-5.2299999999999999E-2</c:v>
                </c:pt>
                <c:pt idx="2165">
                  <c:v>-5.2299999999999999E-2</c:v>
                </c:pt>
                <c:pt idx="2166">
                  <c:v>-5.2299999999999999E-2</c:v>
                </c:pt>
                <c:pt idx="2167">
                  <c:v>-5.2299999999999999E-2</c:v>
                </c:pt>
                <c:pt idx="2168">
                  <c:v>-5.2299999999999999E-2</c:v>
                </c:pt>
                <c:pt idx="2169">
                  <c:v>-5.2299999999999999E-2</c:v>
                </c:pt>
                <c:pt idx="2170">
                  <c:v>-5.2299999999999999E-2</c:v>
                </c:pt>
                <c:pt idx="2171">
                  <c:v>-5.2299999999999999E-2</c:v>
                </c:pt>
                <c:pt idx="2172">
                  <c:v>-5.2299999999999999E-2</c:v>
                </c:pt>
                <c:pt idx="2173">
                  <c:v>-5.2299999999999999E-2</c:v>
                </c:pt>
                <c:pt idx="2174">
                  <c:v>-5.2299999999999999E-2</c:v>
                </c:pt>
                <c:pt idx="2175">
                  <c:v>-5.2299999999999999E-2</c:v>
                </c:pt>
                <c:pt idx="2176">
                  <c:v>-5.2299999999999999E-2</c:v>
                </c:pt>
                <c:pt idx="2177">
                  <c:v>-5.2299999999999999E-2</c:v>
                </c:pt>
                <c:pt idx="2178">
                  <c:v>-5.2299999999999999E-2</c:v>
                </c:pt>
                <c:pt idx="2179">
                  <c:v>-5.2299999999999999E-2</c:v>
                </c:pt>
                <c:pt idx="2180">
                  <c:v>-5.2299999999999999E-2</c:v>
                </c:pt>
                <c:pt idx="2181">
                  <c:v>-5.2299999999999999E-2</c:v>
                </c:pt>
                <c:pt idx="2182">
                  <c:v>-5.2299999999999999E-2</c:v>
                </c:pt>
                <c:pt idx="2183">
                  <c:v>-5.2299999999999999E-2</c:v>
                </c:pt>
                <c:pt idx="2184">
                  <c:v>-5.2299999999999999E-2</c:v>
                </c:pt>
                <c:pt idx="2185">
                  <c:v>-5.2299999999999999E-2</c:v>
                </c:pt>
                <c:pt idx="2186">
                  <c:v>-5.2299999999999999E-2</c:v>
                </c:pt>
                <c:pt idx="2187">
                  <c:v>-5.2299999999999999E-2</c:v>
                </c:pt>
                <c:pt idx="2188">
                  <c:v>-5.2299999999999999E-2</c:v>
                </c:pt>
                <c:pt idx="2189">
                  <c:v>-5.2299999999999999E-2</c:v>
                </c:pt>
                <c:pt idx="2190">
                  <c:v>-5.2299999999999999E-2</c:v>
                </c:pt>
                <c:pt idx="2191">
                  <c:v>-5.2299999999999999E-2</c:v>
                </c:pt>
                <c:pt idx="2192">
                  <c:v>-5.2299999999999999E-2</c:v>
                </c:pt>
                <c:pt idx="2193">
                  <c:v>-5.2299999999999999E-2</c:v>
                </c:pt>
                <c:pt idx="2194">
                  <c:v>-5.2299999999999999E-2</c:v>
                </c:pt>
                <c:pt idx="2195">
                  <c:v>-5.2299999999999999E-2</c:v>
                </c:pt>
                <c:pt idx="2196">
                  <c:v>-5.2299999999999999E-2</c:v>
                </c:pt>
                <c:pt idx="2197">
                  <c:v>-5.2299999999999999E-2</c:v>
                </c:pt>
                <c:pt idx="2198">
                  <c:v>-5.2299999999999999E-2</c:v>
                </c:pt>
                <c:pt idx="2199">
                  <c:v>-5.2299999999999999E-2</c:v>
                </c:pt>
                <c:pt idx="2200">
                  <c:v>-5.2299999999999999E-2</c:v>
                </c:pt>
                <c:pt idx="2201">
                  <c:v>-5.2299999999999999E-2</c:v>
                </c:pt>
                <c:pt idx="2202">
                  <c:v>-5.2299999999999999E-2</c:v>
                </c:pt>
                <c:pt idx="2203">
                  <c:v>-5.2299999999999999E-2</c:v>
                </c:pt>
                <c:pt idx="2204">
                  <c:v>-5.2299999999999999E-2</c:v>
                </c:pt>
                <c:pt idx="2205">
                  <c:v>-5.2299999999999999E-2</c:v>
                </c:pt>
                <c:pt idx="2206">
                  <c:v>-5.2299999999999999E-2</c:v>
                </c:pt>
                <c:pt idx="2207">
                  <c:v>-5.2299999999999999E-2</c:v>
                </c:pt>
                <c:pt idx="2208">
                  <c:v>-5.2299999999999999E-2</c:v>
                </c:pt>
                <c:pt idx="2209">
                  <c:v>-5.2299999999999999E-2</c:v>
                </c:pt>
                <c:pt idx="2210">
                  <c:v>-5.2299999999999999E-2</c:v>
                </c:pt>
                <c:pt idx="2211">
                  <c:v>-5.2299999999999999E-2</c:v>
                </c:pt>
                <c:pt idx="2212">
                  <c:v>-5.2299999999999999E-2</c:v>
                </c:pt>
                <c:pt idx="2213">
                  <c:v>-5.2299999999999999E-2</c:v>
                </c:pt>
                <c:pt idx="2214">
                  <c:v>-5.2299999999999999E-2</c:v>
                </c:pt>
                <c:pt idx="2215">
                  <c:v>-5.2299999999999999E-2</c:v>
                </c:pt>
                <c:pt idx="2216">
                  <c:v>-5.2299999999999999E-2</c:v>
                </c:pt>
                <c:pt idx="2217">
                  <c:v>-5.2299999999999999E-2</c:v>
                </c:pt>
                <c:pt idx="2218">
                  <c:v>-5.2299999999999999E-2</c:v>
                </c:pt>
                <c:pt idx="2219">
                  <c:v>-5.2299999999999999E-2</c:v>
                </c:pt>
                <c:pt idx="2220">
                  <c:v>-5.2299999999999999E-2</c:v>
                </c:pt>
                <c:pt idx="2221">
                  <c:v>-5.2299999999999999E-2</c:v>
                </c:pt>
                <c:pt idx="2222">
                  <c:v>-5.2299999999999999E-2</c:v>
                </c:pt>
                <c:pt idx="2223">
                  <c:v>-5.2299999999999999E-2</c:v>
                </c:pt>
                <c:pt idx="2224">
                  <c:v>-5.2299999999999999E-2</c:v>
                </c:pt>
                <c:pt idx="2225">
                  <c:v>-5.2299999999999999E-2</c:v>
                </c:pt>
                <c:pt idx="2226">
                  <c:v>-5.2299999999999999E-2</c:v>
                </c:pt>
                <c:pt idx="2227">
                  <c:v>-5.2299999999999999E-2</c:v>
                </c:pt>
                <c:pt idx="2228">
                  <c:v>-5.2299999999999999E-2</c:v>
                </c:pt>
                <c:pt idx="2229">
                  <c:v>-5.2299999999999999E-2</c:v>
                </c:pt>
                <c:pt idx="2230">
                  <c:v>-5.2299999999999999E-2</c:v>
                </c:pt>
                <c:pt idx="2231">
                  <c:v>-5.2299999999999999E-2</c:v>
                </c:pt>
                <c:pt idx="2232">
                  <c:v>-5.2299999999999999E-2</c:v>
                </c:pt>
                <c:pt idx="2233">
                  <c:v>-5.2299999999999999E-2</c:v>
                </c:pt>
                <c:pt idx="2234">
                  <c:v>-5.2299999999999999E-2</c:v>
                </c:pt>
                <c:pt idx="2235">
                  <c:v>-5.2299999999999999E-2</c:v>
                </c:pt>
                <c:pt idx="2236">
                  <c:v>-5.2299999999999999E-2</c:v>
                </c:pt>
                <c:pt idx="2237">
                  <c:v>-5.2299999999999999E-2</c:v>
                </c:pt>
                <c:pt idx="2238">
                  <c:v>-5.2299999999999999E-2</c:v>
                </c:pt>
                <c:pt idx="2239">
                  <c:v>-5.2299999999999999E-2</c:v>
                </c:pt>
                <c:pt idx="2240">
                  <c:v>-5.2299999999999999E-2</c:v>
                </c:pt>
                <c:pt idx="2241">
                  <c:v>-5.2299999999999999E-2</c:v>
                </c:pt>
                <c:pt idx="2242">
                  <c:v>-5.2299999999999999E-2</c:v>
                </c:pt>
                <c:pt idx="2243">
                  <c:v>-5.2299999999999999E-2</c:v>
                </c:pt>
                <c:pt idx="2244">
                  <c:v>-5.2299999999999999E-2</c:v>
                </c:pt>
                <c:pt idx="2245">
                  <c:v>-5.2299999999999999E-2</c:v>
                </c:pt>
                <c:pt idx="2246">
                  <c:v>-5.2299999999999999E-2</c:v>
                </c:pt>
                <c:pt idx="2247">
                  <c:v>-5.2299999999999999E-2</c:v>
                </c:pt>
                <c:pt idx="2248">
                  <c:v>-5.2299999999999999E-2</c:v>
                </c:pt>
                <c:pt idx="2249">
                  <c:v>-5.2299999999999999E-2</c:v>
                </c:pt>
                <c:pt idx="2250">
                  <c:v>-5.2299999999999999E-2</c:v>
                </c:pt>
                <c:pt idx="2251">
                  <c:v>-5.2299999999999999E-2</c:v>
                </c:pt>
                <c:pt idx="2252">
                  <c:v>-5.2299999999999999E-2</c:v>
                </c:pt>
                <c:pt idx="2253">
                  <c:v>-5.2299999999999999E-2</c:v>
                </c:pt>
                <c:pt idx="2254">
                  <c:v>-5.2299999999999999E-2</c:v>
                </c:pt>
                <c:pt idx="2255">
                  <c:v>-5.2299999999999999E-2</c:v>
                </c:pt>
                <c:pt idx="2256">
                  <c:v>-5.2299999999999999E-2</c:v>
                </c:pt>
                <c:pt idx="2257">
                  <c:v>-5.2299999999999999E-2</c:v>
                </c:pt>
                <c:pt idx="2258">
                  <c:v>-5.2299999999999999E-2</c:v>
                </c:pt>
                <c:pt idx="2259">
                  <c:v>-5.2299999999999999E-2</c:v>
                </c:pt>
                <c:pt idx="2260">
                  <c:v>-5.2299999999999999E-2</c:v>
                </c:pt>
                <c:pt idx="2261">
                  <c:v>-5.2299999999999999E-2</c:v>
                </c:pt>
                <c:pt idx="2262">
                  <c:v>-5.2299999999999999E-2</c:v>
                </c:pt>
                <c:pt idx="2263">
                  <c:v>-5.2299999999999999E-2</c:v>
                </c:pt>
                <c:pt idx="2264">
                  <c:v>-5.2299999999999999E-2</c:v>
                </c:pt>
                <c:pt idx="2265">
                  <c:v>-5.2299999999999999E-2</c:v>
                </c:pt>
                <c:pt idx="2266">
                  <c:v>-5.2299999999999999E-2</c:v>
                </c:pt>
                <c:pt idx="2267">
                  <c:v>-5.2299999999999999E-2</c:v>
                </c:pt>
                <c:pt idx="2268">
                  <c:v>-5.2299999999999999E-2</c:v>
                </c:pt>
                <c:pt idx="2269">
                  <c:v>-5.2299999999999999E-2</c:v>
                </c:pt>
                <c:pt idx="2270">
                  <c:v>-5.2299999999999999E-2</c:v>
                </c:pt>
                <c:pt idx="2271">
                  <c:v>-5.2299999999999999E-2</c:v>
                </c:pt>
                <c:pt idx="2272">
                  <c:v>-5.2299999999999999E-2</c:v>
                </c:pt>
                <c:pt idx="2273">
                  <c:v>-5.2299999999999999E-2</c:v>
                </c:pt>
                <c:pt idx="2274">
                  <c:v>-5.2299999999999999E-2</c:v>
                </c:pt>
                <c:pt idx="2275">
                  <c:v>-5.2299999999999999E-2</c:v>
                </c:pt>
                <c:pt idx="2276">
                  <c:v>-5.2299999999999999E-2</c:v>
                </c:pt>
                <c:pt idx="2277">
                  <c:v>-5.2299999999999999E-2</c:v>
                </c:pt>
                <c:pt idx="2278">
                  <c:v>-5.2299999999999999E-2</c:v>
                </c:pt>
                <c:pt idx="2279">
                  <c:v>-5.2299999999999999E-2</c:v>
                </c:pt>
                <c:pt idx="2280">
                  <c:v>-5.2299999999999999E-2</c:v>
                </c:pt>
                <c:pt idx="2281">
                  <c:v>-5.2299999999999999E-2</c:v>
                </c:pt>
                <c:pt idx="2282">
                  <c:v>-5.2299999999999999E-2</c:v>
                </c:pt>
                <c:pt idx="2283">
                  <c:v>-5.2299999999999999E-2</c:v>
                </c:pt>
                <c:pt idx="2284">
                  <c:v>-5.2299999999999999E-2</c:v>
                </c:pt>
                <c:pt idx="2285">
                  <c:v>-5.2299999999999999E-2</c:v>
                </c:pt>
                <c:pt idx="2286">
                  <c:v>-5.2299999999999999E-2</c:v>
                </c:pt>
                <c:pt idx="2287">
                  <c:v>-5.2299999999999999E-2</c:v>
                </c:pt>
                <c:pt idx="2288">
                  <c:v>-5.2299999999999999E-2</c:v>
                </c:pt>
                <c:pt idx="2289">
                  <c:v>-5.2299999999999999E-2</c:v>
                </c:pt>
                <c:pt idx="2290">
                  <c:v>-5.2299999999999999E-2</c:v>
                </c:pt>
                <c:pt idx="2291">
                  <c:v>-5.2299999999999999E-2</c:v>
                </c:pt>
                <c:pt idx="2292">
                  <c:v>-5.2299999999999999E-2</c:v>
                </c:pt>
                <c:pt idx="2293">
                  <c:v>-5.2299999999999999E-2</c:v>
                </c:pt>
                <c:pt idx="2294">
                  <c:v>-5.2299999999999999E-2</c:v>
                </c:pt>
                <c:pt idx="2295">
                  <c:v>-5.2299999999999999E-2</c:v>
                </c:pt>
                <c:pt idx="2296">
                  <c:v>-5.2299999999999999E-2</c:v>
                </c:pt>
                <c:pt idx="2297">
                  <c:v>-5.2299999999999999E-2</c:v>
                </c:pt>
                <c:pt idx="2298">
                  <c:v>-5.2299999999999999E-2</c:v>
                </c:pt>
                <c:pt idx="2299">
                  <c:v>-5.2299999999999999E-2</c:v>
                </c:pt>
                <c:pt idx="2300">
                  <c:v>-5.2299999999999999E-2</c:v>
                </c:pt>
                <c:pt idx="2301">
                  <c:v>-5.2299999999999999E-2</c:v>
                </c:pt>
                <c:pt idx="2302">
                  <c:v>-5.2299999999999999E-2</c:v>
                </c:pt>
                <c:pt idx="2303">
                  <c:v>-5.2299999999999999E-2</c:v>
                </c:pt>
                <c:pt idx="2304">
                  <c:v>-5.2299999999999999E-2</c:v>
                </c:pt>
                <c:pt idx="2305">
                  <c:v>-5.2299999999999999E-2</c:v>
                </c:pt>
                <c:pt idx="2306">
                  <c:v>-5.2299999999999999E-2</c:v>
                </c:pt>
                <c:pt idx="2307">
                  <c:v>-5.2299999999999999E-2</c:v>
                </c:pt>
                <c:pt idx="2308">
                  <c:v>-5.2299999999999999E-2</c:v>
                </c:pt>
                <c:pt idx="2309">
                  <c:v>-5.2299999999999999E-2</c:v>
                </c:pt>
                <c:pt idx="2310">
                  <c:v>-5.2299999999999999E-2</c:v>
                </c:pt>
                <c:pt idx="2311">
                  <c:v>-5.2299999999999999E-2</c:v>
                </c:pt>
                <c:pt idx="2312">
                  <c:v>-5.2299999999999999E-2</c:v>
                </c:pt>
                <c:pt idx="2313">
                  <c:v>-5.2299999999999999E-2</c:v>
                </c:pt>
                <c:pt idx="2314">
                  <c:v>-5.2299999999999999E-2</c:v>
                </c:pt>
                <c:pt idx="2315">
                  <c:v>-5.2299999999999999E-2</c:v>
                </c:pt>
                <c:pt idx="2316">
                  <c:v>-5.2299999999999999E-2</c:v>
                </c:pt>
                <c:pt idx="2317">
                  <c:v>-5.2299999999999999E-2</c:v>
                </c:pt>
                <c:pt idx="2318">
                  <c:v>-5.2299999999999999E-2</c:v>
                </c:pt>
                <c:pt idx="2319">
                  <c:v>-5.2299999999999999E-2</c:v>
                </c:pt>
                <c:pt idx="2320">
                  <c:v>-5.2299999999999999E-2</c:v>
                </c:pt>
                <c:pt idx="2321">
                  <c:v>-5.2299999999999999E-2</c:v>
                </c:pt>
                <c:pt idx="2322">
                  <c:v>-5.2299999999999999E-2</c:v>
                </c:pt>
                <c:pt idx="2323">
                  <c:v>-5.2299999999999999E-2</c:v>
                </c:pt>
                <c:pt idx="2324">
                  <c:v>-5.2299999999999999E-2</c:v>
                </c:pt>
                <c:pt idx="2325">
                  <c:v>-5.2299999999999999E-2</c:v>
                </c:pt>
                <c:pt idx="2326">
                  <c:v>-5.2299999999999999E-2</c:v>
                </c:pt>
                <c:pt idx="2327">
                  <c:v>-5.2299999999999999E-2</c:v>
                </c:pt>
                <c:pt idx="2328">
                  <c:v>-5.2299999999999999E-2</c:v>
                </c:pt>
                <c:pt idx="2329">
                  <c:v>-5.2299999999999999E-2</c:v>
                </c:pt>
                <c:pt idx="2330">
                  <c:v>-5.2299999999999999E-2</c:v>
                </c:pt>
                <c:pt idx="2331">
                  <c:v>-5.2299999999999999E-2</c:v>
                </c:pt>
                <c:pt idx="2332">
                  <c:v>-5.2299999999999999E-2</c:v>
                </c:pt>
                <c:pt idx="2333">
                  <c:v>-5.2299999999999999E-2</c:v>
                </c:pt>
                <c:pt idx="2334">
                  <c:v>-5.2299999999999999E-2</c:v>
                </c:pt>
                <c:pt idx="2335">
                  <c:v>-5.2299999999999999E-2</c:v>
                </c:pt>
                <c:pt idx="2336">
                  <c:v>-5.2299999999999999E-2</c:v>
                </c:pt>
                <c:pt idx="2337">
                  <c:v>-5.2299999999999999E-2</c:v>
                </c:pt>
                <c:pt idx="2338">
                  <c:v>-5.2299999999999999E-2</c:v>
                </c:pt>
                <c:pt idx="2339">
                  <c:v>-5.2299999999999999E-2</c:v>
                </c:pt>
                <c:pt idx="2340">
                  <c:v>-5.2299999999999999E-2</c:v>
                </c:pt>
                <c:pt idx="2341">
                  <c:v>-5.2299999999999999E-2</c:v>
                </c:pt>
                <c:pt idx="2342">
                  <c:v>-5.2299999999999999E-2</c:v>
                </c:pt>
                <c:pt idx="2343">
                  <c:v>-5.2299999999999999E-2</c:v>
                </c:pt>
                <c:pt idx="2344">
                  <c:v>-5.2299999999999999E-2</c:v>
                </c:pt>
                <c:pt idx="2345">
                  <c:v>-5.2299999999999999E-2</c:v>
                </c:pt>
                <c:pt idx="2346">
                  <c:v>-5.2299999999999999E-2</c:v>
                </c:pt>
                <c:pt idx="2347">
                  <c:v>-5.2299999999999999E-2</c:v>
                </c:pt>
                <c:pt idx="2348">
                  <c:v>-5.2299999999999999E-2</c:v>
                </c:pt>
                <c:pt idx="2349">
                  <c:v>-5.2299999999999999E-2</c:v>
                </c:pt>
                <c:pt idx="2350">
                  <c:v>-5.2299999999999999E-2</c:v>
                </c:pt>
                <c:pt idx="2351">
                  <c:v>-5.2299999999999999E-2</c:v>
                </c:pt>
                <c:pt idx="2352">
                  <c:v>-5.2299999999999999E-2</c:v>
                </c:pt>
                <c:pt idx="2353">
                  <c:v>-5.2299999999999999E-2</c:v>
                </c:pt>
                <c:pt idx="2354">
                  <c:v>-5.2299999999999999E-2</c:v>
                </c:pt>
                <c:pt idx="2355">
                  <c:v>-5.2299999999999999E-2</c:v>
                </c:pt>
                <c:pt idx="2356">
                  <c:v>-5.2299999999999999E-2</c:v>
                </c:pt>
                <c:pt idx="2357">
                  <c:v>-5.2299999999999999E-2</c:v>
                </c:pt>
                <c:pt idx="2358">
                  <c:v>-5.2299999999999999E-2</c:v>
                </c:pt>
                <c:pt idx="2359">
                  <c:v>-5.2299999999999999E-2</c:v>
                </c:pt>
                <c:pt idx="2360">
                  <c:v>-5.2299999999999999E-2</c:v>
                </c:pt>
                <c:pt idx="2361">
                  <c:v>-5.2299999999999999E-2</c:v>
                </c:pt>
                <c:pt idx="2362">
                  <c:v>-5.2299999999999999E-2</c:v>
                </c:pt>
                <c:pt idx="2363">
                  <c:v>-5.2299999999999999E-2</c:v>
                </c:pt>
                <c:pt idx="2364">
                  <c:v>-5.2299999999999999E-2</c:v>
                </c:pt>
                <c:pt idx="2365">
                  <c:v>-5.2299999999999999E-2</c:v>
                </c:pt>
                <c:pt idx="2366">
                  <c:v>-5.2299999999999999E-2</c:v>
                </c:pt>
                <c:pt idx="2367">
                  <c:v>-5.2299999999999999E-2</c:v>
                </c:pt>
                <c:pt idx="2368">
                  <c:v>-5.2299999999999999E-2</c:v>
                </c:pt>
                <c:pt idx="2369">
                  <c:v>-5.2299999999999999E-2</c:v>
                </c:pt>
                <c:pt idx="2370">
                  <c:v>-5.2299999999999999E-2</c:v>
                </c:pt>
                <c:pt idx="2371">
                  <c:v>-5.2299999999999999E-2</c:v>
                </c:pt>
                <c:pt idx="2372">
                  <c:v>-5.2299999999999999E-2</c:v>
                </c:pt>
                <c:pt idx="2373">
                  <c:v>-5.2299999999999999E-2</c:v>
                </c:pt>
                <c:pt idx="2374">
                  <c:v>-5.2299999999999999E-2</c:v>
                </c:pt>
                <c:pt idx="2375">
                  <c:v>-5.2299999999999999E-2</c:v>
                </c:pt>
                <c:pt idx="2376">
                  <c:v>-5.2299999999999999E-2</c:v>
                </c:pt>
                <c:pt idx="2377">
                  <c:v>-5.2299999999999999E-2</c:v>
                </c:pt>
                <c:pt idx="2378">
                  <c:v>-5.2299999999999999E-2</c:v>
                </c:pt>
                <c:pt idx="2379">
                  <c:v>-5.2299999999999999E-2</c:v>
                </c:pt>
                <c:pt idx="2380">
                  <c:v>-5.2299999999999999E-2</c:v>
                </c:pt>
                <c:pt idx="2381">
                  <c:v>-5.2299999999999999E-2</c:v>
                </c:pt>
                <c:pt idx="2382">
                  <c:v>-5.2299999999999999E-2</c:v>
                </c:pt>
                <c:pt idx="2383">
                  <c:v>-5.2299999999999999E-2</c:v>
                </c:pt>
                <c:pt idx="2384">
                  <c:v>-5.2299999999999999E-2</c:v>
                </c:pt>
                <c:pt idx="2385">
                  <c:v>-5.2299999999999999E-2</c:v>
                </c:pt>
                <c:pt idx="2386">
                  <c:v>-5.2299999999999999E-2</c:v>
                </c:pt>
                <c:pt idx="2387">
                  <c:v>-5.2299999999999999E-2</c:v>
                </c:pt>
                <c:pt idx="2388">
                  <c:v>-5.2299999999999999E-2</c:v>
                </c:pt>
                <c:pt idx="2389">
                  <c:v>-5.2299999999999999E-2</c:v>
                </c:pt>
                <c:pt idx="2390">
                  <c:v>-5.2299999999999999E-2</c:v>
                </c:pt>
                <c:pt idx="2391">
                  <c:v>-5.2299999999999999E-2</c:v>
                </c:pt>
                <c:pt idx="2392">
                  <c:v>-5.2299999999999999E-2</c:v>
                </c:pt>
                <c:pt idx="2393">
                  <c:v>-5.2299999999999999E-2</c:v>
                </c:pt>
                <c:pt idx="2394">
                  <c:v>-5.2299999999999999E-2</c:v>
                </c:pt>
                <c:pt idx="2395">
                  <c:v>-5.2299999999999999E-2</c:v>
                </c:pt>
                <c:pt idx="2396">
                  <c:v>-5.2299999999999999E-2</c:v>
                </c:pt>
                <c:pt idx="2397">
                  <c:v>-5.2299999999999999E-2</c:v>
                </c:pt>
                <c:pt idx="2398">
                  <c:v>-5.2299999999999999E-2</c:v>
                </c:pt>
                <c:pt idx="2399">
                  <c:v>-5.2299999999999999E-2</c:v>
                </c:pt>
                <c:pt idx="2400">
                  <c:v>-5.2299999999999999E-2</c:v>
                </c:pt>
                <c:pt idx="2401">
                  <c:v>-5.2299999999999999E-2</c:v>
                </c:pt>
                <c:pt idx="2402">
                  <c:v>-5.2299999999999999E-2</c:v>
                </c:pt>
                <c:pt idx="2403">
                  <c:v>-5.2299999999999999E-2</c:v>
                </c:pt>
                <c:pt idx="2404">
                  <c:v>-5.2299999999999999E-2</c:v>
                </c:pt>
                <c:pt idx="2405">
                  <c:v>-5.2299999999999999E-2</c:v>
                </c:pt>
                <c:pt idx="2406">
                  <c:v>-5.2299999999999999E-2</c:v>
                </c:pt>
                <c:pt idx="2407">
                  <c:v>-5.2299999999999999E-2</c:v>
                </c:pt>
                <c:pt idx="2408">
                  <c:v>-5.2299999999999999E-2</c:v>
                </c:pt>
                <c:pt idx="2409">
                  <c:v>-5.2299999999999999E-2</c:v>
                </c:pt>
                <c:pt idx="2410">
                  <c:v>-5.2299999999999999E-2</c:v>
                </c:pt>
                <c:pt idx="2411">
                  <c:v>-5.2299999999999999E-2</c:v>
                </c:pt>
                <c:pt idx="2412">
                  <c:v>-5.2299999999999999E-2</c:v>
                </c:pt>
                <c:pt idx="2413">
                  <c:v>-5.2299999999999999E-2</c:v>
                </c:pt>
                <c:pt idx="2414">
                  <c:v>-5.2299999999999999E-2</c:v>
                </c:pt>
                <c:pt idx="2415">
                  <c:v>-5.2299999999999999E-2</c:v>
                </c:pt>
                <c:pt idx="2416">
                  <c:v>-5.2299999999999999E-2</c:v>
                </c:pt>
                <c:pt idx="2417">
                  <c:v>-5.2299999999999999E-2</c:v>
                </c:pt>
                <c:pt idx="2418">
                  <c:v>-5.2299999999999999E-2</c:v>
                </c:pt>
                <c:pt idx="2419">
                  <c:v>-5.2299999999999999E-2</c:v>
                </c:pt>
                <c:pt idx="2420">
                  <c:v>-5.2299999999999999E-2</c:v>
                </c:pt>
                <c:pt idx="2421">
                  <c:v>-5.2299999999999999E-2</c:v>
                </c:pt>
                <c:pt idx="2422">
                  <c:v>-5.2299999999999999E-2</c:v>
                </c:pt>
                <c:pt idx="2423">
                  <c:v>-5.2299999999999999E-2</c:v>
                </c:pt>
                <c:pt idx="2424">
                  <c:v>-5.2299999999999999E-2</c:v>
                </c:pt>
                <c:pt idx="2425">
                  <c:v>-5.2299999999999999E-2</c:v>
                </c:pt>
                <c:pt idx="2426">
                  <c:v>-5.2299999999999999E-2</c:v>
                </c:pt>
                <c:pt idx="2427">
                  <c:v>-5.2299999999999999E-2</c:v>
                </c:pt>
                <c:pt idx="2428">
                  <c:v>-5.2299999999999999E-2</c:v>
                </c:pt>
                <c:pt idx="2429">
                  <c:v>-5.2299999999999999E-2</c:v>
                </c:pt>
                <c:pt idx="2430">
                  <c:v>-5.2299999999999999E-2</c:v>
                </c:pt>
                <c:pt idx="2431">
                  <c:v>-5.2299999999999999E-2</c:v>
                </c:pt>
                <c:pt idx="2432">
                  <c:v>-5.2299999999999999E-2</c:v>
                </c:pt>
                <c:pt idx="2433">
                  <c:v>-5.2299999999999999E-2</c:v>
                </c:pt>
                <c:pt idx="2434">
                  <c:v>-5.2299999999999999E-2</c:v>
                </c:pt>
                <c:pt idx="2435">
                  <c:v>-5.2299999999999999E-2</c:v>
                </c:pt>
                <c:pt idx="2436">
                  <c:v>-5.2299999999999999E-2</c:v>
                </c:pt>
                <c:pt idx="2437">
                  <c:v>-5.2299999999999999E-2</c:v>
                </c:pt>
                <c:pt idx="2438">
                  <c:v>-5.2299999999999999E-2</c:v>
                </c:pt>
                <c:pt idx="2439">
                  <c:v>-5.2299999999999999E-2</c:v>
                </c:pt>
                <c:pt idx="2440">
                  <c:v>-5.2299999999999999E-2</c:v>
                </c:pt>
                <c:pt idx="2441">
                  <c:v>-5.2299999999999999E-2</c:v>
                </c:pt>
                <c:pt idx="2442">
                  <c:v>-5.2299999999999999E-2</c:v>
                </c:pt>
                <c:pt idx="2443">
                  <c:v>-5.2299999999999999E-2</c:v>
                </c:pt>
                <c:pt idx="2444">
                  <c:v>-5.2299999999999999E-2</c:v>
                </c:pt>
                <c:pt idx="2445">
                  <c:v>-5.2299999999999999E-2</c:v>
                </c:pt>
                <c:pt idx="2446">
                  <c:v>-5.2299999999999999E-2</c:v>
                </c:pt>
                <c:pt idx="2447">
                  <c:v>-5.2299999999999999E-2</c:v>
                </c:pt>
                <c:pt idx="2448">
                  <c:v>-5.2299999999999999E-2</c:v>
                </c:pt>
                <c:pt idx="2449">
                  <c:v>-5.2299999999999999E-2</c:v>
                </c:pt>
                <c:pt idx="2450">
                  <c:v>-5.2299999999999999E-2</c:v>
                </c:pt>
                <c:pt idx="2451">
                  <c:v>-5.2299999999999999E-2</c:v>
                </c:pt>
                <c:pt idx="2452">
                  <c:v>-5.2299999999999999E-2</c:v>
                </c:pt>
                <c:pt idx="2453">
                  <c:v>-5.2299999999999999E-2</c:v>
                </c:pt>
                <c:pt idx="2454">
                  <c:v>-5.2299999999999999E-2</c:v>
                </c:pt>
                <c:pt idx="2455">
                  <c:v>-5.2299999999999999E-2</c:v>
                </c:pt>
                <c:pt idx="2456">
                  <c:v>-5.2299999999999999E-2</c:v>
                </c:pt>
                <c:pt idx="2457">
                  <c:v>-5.2299999999999999E-2</c:v>
                </c:pt>
                <c:pt idx="2458">
                  <c:v>-5.2299999999999999E-2</c:v>
                </c:pt>
                <c:pt idx="2459">
                  <c:v>-5.2299999999999999E-2</c:v>
                </c:pt>
                <c:pt idx="2460">
                  <c:v>-5.2299999999999999E-2</c:v>
                </c:pt>
                <c:pt idx="2461">
                  <c:v>-5.2299999999999999E-2</c:v>
                </c:pt>
                <c:pt idx="2462">
                  <c:v>-5.2299999999999999E-2</c:v>
                </c:pt>
                <c:pt idx="2463">
                  <c:v>-5.2299999999999999E-2</c:v>
                </c:pt>
                <c:pt idx="2464">
                  <c:v>-5.2299999999999999E-2</c:v>
                </c:pt>
                <c:pt idx="2465">
                  <c:v>-5.2299999999999999E-2</c:v>
                </c:pt>
                <c:pt idx="2466">
                  <c:v>-5.2299999999999999E-2</c:v>
                </c:pt>
                <c:pt idx="2467">
                  <c:v>-5.2299999999999999E-2</c:v>
                </c:pt>
                <c:pt idx="2468">
                  <c:v>-5.2299999999999999E-2</c:v>
                </c:pt>
                <c:pt idx="2469">
                  <c:v>-5.2299999999999999E-2</c:v>
                </c:pt>
                <c:pt idx="2470">
                  <c:v>-5.2299999999999999E-2</c:v>
                </c:pt>
                <c:pt idx="2471">
                  <c:v>-5.2299999999999999E-2</c:v>
                </c:pt>
                <c:pt idx="2472">
                  <c:v>-5.2299999999999999E-2</c:v>
                </c:pt>
                <c:pt idx="2473">
                  <c:v>-5.2299999999999999E-2</c:v>
                </c:pt>
                <c:pt idx="2474">
                  <c:v>-5.2299999999999999E-2</c:v>
                </c:pt>
                <c:pt idx="2475">
                  <c:v>-5.2299999999999999E-2</c:v>
                </c:pt>
                <c:pt idx="2476">
                  <c:v>-5.2299999999999999E-2</c:v>
                </c:pt>
                <c:pt idx="2477">
                  <c:v>-5.2299999999999999E-2</c:v>
                </c:pt>
                <c:pt idx="2478">
                  <c:v>-5.2299999999999999E-2</c:v>
                </c:pt>
                <c:pt idx="2479">
                  <c:v>-5.2299999999999999E-2</c:v>
                </c:pt>
                <c:pt idx="2480">
                  <c:v>-5.2299999999999999E-2</c:v>
                </c:pt>
                <c:pt idx="2481">
                  <c:v>-5.2299999999999999E-2</c:v>
                </c:pt>
                <c:pt idx="2482">
                  <c:v>-5.2299999999999999E-2</c:v>
                </c:pt>
                <c:pt idx="2483">
                  <c:v>-5.2299999999999999E-2</c:v>
                </c:pt>
                <c:pt idx="2484">
                  <c:v>-5.2299999999999999E-2</c:v>
                </c:pt>
                <c:pt idx="2485">
                  <c:v>-5.2299999999999999E-2</c:v>
                </c:pt>
                <c:pt idx="2486">
                  <c:v>-5.2299999999999999E-2</c:v>
                </c:pt>
                <c:pt idx="2487">
                  <c:v>-5.2299999999999999E-2</c:v>
                </c:pt>
                <c:pt idx="2488">
                  <c:v>-5.2299999999999999E-2</c:v>
                </c:pt>
                <c:pt idx="2489">
                  <c:v>-5.2299999999999999E-2</c:v>
                </c:pt>
                <c:pt idx="2490">
                  <c:v>-5.2299999999999999E-2</c:v>
                </c:pt>
                <c:pt idx="2491">
                  <c:v>-5.2299999999999999E-2</c:v>
                </c:pt>
                <c:pt idx="2492">
                  <c:v>-5.2299999999999999E-2</c:v>
                </c:pt>
                <c:pt idx="2493">
                  <c:v>-5.2299999999999999E-2</c:v>
                </c:pt>
                <c:pt idx="2494">
                  <c:v>-5.2299999999999999E-2</c:v>
                </c:pt>
                <c:pt idx="2495">
                  <c:v>-5.2299999999999999E-2</c:v>
                </c:pt>
                <c:pt idx="2496">
                  <c:v>-5.2299999999999999E-2</c:v>
                </c:pt>
                <c:pt idx="2497">
                  <c:v>-5.2299999999999999E-2</c:v>
                </c:pt>
                <c:pt idx="2498">
                  <c:v>-5.2299999999999999E-2</c:v>
                </c:pt>
                <c:pt idx="2499">
                  <c:v>-5.2299999999999999E-2</c:v>
                </c:pt>
                <c:pt idx="2500">
                  <c:v>-5.2299999999999999E-2</c:v>
                </c:pt>
                <c:pt idx="2501">
                  <c:v>-5.2299999999999999E-2</c:v>
                </c:pt>
                <c:pt idx="2502">
                  <c:v>-5.2299999999999999E-2</c:v>
                </c:pt>
                <c:pt idx="2503">
                  <c:v>-5.2299999999999999E-2</c:v>
                </c:pt>
                <c:pt idx="2504">
                  <c:v>-5.2299999999999999E-2</c:v>
                </c:pt>
                <c:pt idx="2505">
                  <c:v>-5.2299999999999999E-2</c:v>
                </c:pt>
                <c:pt idx="2506">
                  <c:v>-5.2299999999999999E-2</c:v>
                </c:pt>
                <c:pt idx="2507">
                  <c:v>-5.2299999999999999E-2</c:v>
                </c:pt>
                <c:pt idx="2508">
                  <c:v>-5.2299999999999999E-2</c:v>
                </c:pt>
                <c:pt idx="2509">
                  <c:v>-5.2299999999999999E-2</c:v>
                </c:pt>
                <c:pt idx="2510">
                  <c:v>-5.2299999999999999E-2</c:v>
                </c:pt>
                <c:pt idx="2511">
                  <c:v>-5.2299999999999999E-2</c:v>
                </c:pt>
                <c:pt idx="2512">
                  <c:v>-5.2299999999999999E-2</c:v>
                </c:pt>
                <c:pt idx="2513">
                  <c:v>-5.2299999999999999E-2</c:v>
                </c:pt>
                <c:pt idx="2514">
                  <c:v>-5.2299999999999999E-2</c:v>
                </c:pt>
                <c:pt idx="2515">
                  <c:v>-5.2299999999999999E-2</c:v>
                </c:pt>
                <c:pt idx="2516">
                  <c:v>-5.2299999999999999E-2</c:v>
                </c:pt>
                <c:pt idx="2517">
                  <c:v>-5.2299999999999999E-2</c:v>
                </c:pt>
                <c:pt idx="2518">
                  <c:v>-5.2299999999999999E-2</c:v>
                </c:pt>
                <c:pt idx="2519">
                  <c:v>-5.2299999999999999E-2</c:v>
                </c:pt>
                <c:pt idx="2520">
                  <c:v>-5.2299999999999999E-2</c:v>
                </c:pt>
                <c:pt idx="2521">
                  <c:v>-5.2299999999999999E-2</c:v>
                </c:pt>
                <c:pt idx="2522">
                  <c:v>-5.2299999999999999E-2</c:v>
                </c:pt>
                <c:pt idx="2523">
                  <c:v>-5.2299999999999999E-2</c:v>
                </c:pt>
                <c:pt idx="2524">
                  <c:v>-5.2299999999999999E-2</c:v>
                </c:pt>
                <c:pt idx="2525">
                  <c:v>-5.2299999999999999E-2</c:v>
                </c:pt>
                <c:pt idx="2526">
                  <c:v>-5.2299999999999999E-2</c:v>
                </c:pt>
                <c:pt idx="2527">
                  <c:v>-5.2299999999999999E-2</c:v>
                </c:pt>
                <c:pt idx="2528">
                  <c:v>-5.2299999999999999E-2</c:v>
                </c:pt>
                <c:pt idx="2529">
                  <c:v>-5.2299999999999999E-2</c:v>
                </c:pt>
                <c:pt idx="2530">
                  <c:v>-5.2299999999999999E-2</c:v>
                </c:pt>
                <c:pt idx="2531">
                  <c:v>-5.2299999999999999E-2</c:v>
                </c:pt>
                <c:pt idx="2532">
                  <c:v>-5.2299999999999999E-2</c:v>
                </c:pt>
                <c:pt idx="2533">
                  <c:v>-5.2299999999999999E-2</c:v>
                </c:pt>
                <c:pt idx="2534">
                  <c:v>-5.2299999999999999E-2</c:v>
                </c:pt>
                <c:pt idx="2535">
                  <c:v>-5.2299999999999999E-2</c:v>
                </c:pt>
                <c:pt idx="2536">
                  <c:v>-5.2299999999999999E-2</c:v>
                </c:pt>
                <c:pt idx="2537">
                  <c:v>-5.2299999999999999E-2</c:v>
                </c:pt>
                <c:pt idx="2538">
                  <c:v>-5.2299999999999999E-2</c:v>
                </c:pt>
                <c:pt idx="2539">
                  <c:v>-5.2299999999999999E-2</c:v>
                </c:pt>
                <c:pt idx="2540">
                  <c:v>-5.2299999999999999E-2</c:v>
                </c:pt>
                <c:pt idx="2541">
                  <c:v>-5.2299999999999999E-2</c:v>
                </c:pt>
                <c:pt idx="2542">
                  <c:v>-5.2299999999999999E-2</c:v>
                </c:pt>
                <c:pt idx="2543">
                  <c:v>-5.2299999999999999E-2</c:v>
                </c:pt>
                <c:pt idx="2544">
                  <c:v>-5.2299999999999999E-2</c:v>
                </c:pt>
                <c:pt idx="2545">
                  <c:v>-5.2299999999999999E-2</c:v>
                </c:pt>
                <c:pt idx="2546">
                  <c:v>-5.2299999999999999E-2</c:v>
                </c:pt>
                <c:pt idx="2547">
                  <c:v>-5.2299999999999999E-2</c:v>
                </c:pt>
                <c:pt idx="2548">
                  <c:v>-5.2299999999999999E-2</c:v>
                </c:pt>
                <c:pt idx="2549">
                  <c:v>-5.2299999999999999E-2</c:v>
                </c:pt>
                <c:pt idx="2550">
                  <c:v>-5.2299999999999999E-2</c:v>
                </c:pt>
                <c:pt idx="2551">
                  <c:v>-5.2299999999999999E-2</c:v>
                </c:pt>
                <c:pt idx="2552">
                  <c:v>-5.2299999999999999E-2</c:v>
                </c:pt>
                <c:pt idx="2553">
                  <c:v>-5.2299999999999999E-2</c:v>
                </c:pt>
                <c:pt idx="2554">
                  <c:v>-5.2299999999999999E-2</c:v>
                </c:pt>
                <c:pt idx="2555">
                  <c:v>-5.2299999999999999E-2</c:v>
                </c:pt>
                <c:pt idx="2556">
                  <c:v>-5.2299999999999999E-2</c:v>
                </c:pt>
                <c:pt idx="2557">
                  <c:v>-5.2299999999999999E-2</c:v>
                </c:pt>
                <c:pt idx="2558">
                  <c:v>-5.2299999999999999E-2</c:v>
                </c:pt>
                <c:pt idx="2559">
                  <c:v>-5.2299999999999999E-2</c:v>
                </c:pt>
                <c:pt idx="2560">
                  <c:v>-5.2299999999999999E-2</c:v>
                </c:pt>
                <c:pt idx="2561">
                  <c:v>-5.2299999999999999E-2</c:v>
                </c:pt>
                <c:pt idx="2562">
                  <c:v>-5.2299999999999999E-2</c:v>
                </c:pt>
                <c:pt idx="2563">
                  <c:v>-5.2299999999999999E-2</c:v>
                </c:pt>
                <c:pt idx="2564">
                  <c:v>-5.2299999999999999E-2</c:v>
                </c:pt>
                <c:pt idx="2565">
                  <c:v>-5.2299999999999999E-2</c:v>
                </c:pt>
                <c:pt idx="2566">
                  <c:v>-5.2299999999999999E-2</c:v>
                </c:pt>
                <c:pt idx="2567">
                  <c:v>-5.2299999999999999E-2</c:v>
                </c:pt>
                <c:pt idx="2568">
                  <c:v>-5.2299999999999999E-2</c:v>
                </c:pt>
                <c:pt idx="2569">
                  <c:v>-5.2299999999999999E-2</c:v>
                </c:pt>
                <c:pt idx="2570">
                  <c:v>-5.2299999999999999E-2</c:v>
                </c:pt>
                <c:pt idx="2571">
                  <c:v>-5.2299999999999999E-2</c:v>
                </c:pt>
                <c:pt idx="2572">
                  <c:v>-5.2299999999999999E-2</c:v>
                </c:pt>
                <c:pt idx="2573">
                  <c:v>-5.2299999999999999E-2</c:v>
                </c:pt>
                <c:pt idx="2574">
                  <c:v>-5.2299999999999999E-2</c:v>
                </c:pt>
                <c:pt idx="2575">
                  <c:v>-5.2299999999999999E-2</c:v>
                </c:pt>
                <c:pt idx="2576">
                  <c:v>-5.2299999999999999E-2</c:v>
                </c:pt>
                <c:pt idx="2577">
                  <c:v>-5.2299999999999999E-2</c:v>
                </c:pt>
                <c:pt idx="2578">
                  <c:v>-5.2299999999999999E-2</c:v>
                </c:pt>
                <c:pt idx="2579">
                  <c:v>-5.2299999999999999E-2</c:v>
                </c:pt>
                <c:pt idx="2580">
                  <c:v>-5.2299999999999999E-2</c:v>
                </c:pt>
                <c:pt idx="2581">
                  <c:v>-5.2299999999999999E-2</c:v>
                </c:pt>
                <c:pt idx="2582">
                  <c:v>-5.2299999999999999E-2</c:v>
                </c:pt>
                <c:pt idx="2583">
                  <c:v>-5.2299999999999999E-2</c:v>
                </c:pt>
                <c:pt idx="2584">
                  <c:v>-5.2299999999999999E-2</c:v>
                </c:pt>
                <c:pt idx="2585">
                  <c:v>-5.2299999999999999E-2</c:v>
                </c:pt>
                <c:pt idx="2586">
                  <c:v>-5.2299999999999999E-2</c:v>
                </c:pt>
                <c:pt idx="2587">
                  <c:v>-5.2299999999999999E-2</c:v>
                </c:pt>
                <c:pt idx="2588">
                  <c:v>-5.2299999999999999E-2</c:v>
                </c:pt>
                <c:pt idx="2589">
                  <c:v>-5.2299999999999999E-2</c:v>
                </c:pt>
                <c:pt idx="2590">
                  <c:v>-5.2299999999999999E-2</c:v>
                </c:pt>
                <c:pt idx="2591">
                  <c:v>-5.2299999999999999E-2</c:v>
                </c:pt>
                <c:pt idx="2592">
                  <c:v>-5.2299999999999999E-2</c:v>
                </c:pt>
                <c:pt idx="2593">
                  <c:v>-5.2299999999999999E-2</c:v>
                </c:pt>
                <c:pt idx="2594">
                  <c:v>-5.2299999999999999E-2</c:v>
                </c:pt>
                <c:pt idx="2595">
                  <c:v>-5.2299999999999999E-2</c:v>
                </c:pt>
                <c:pt idx="2596">
                  <c:v>-5.2299999999999999E-2</c:v>
                </c:pt>
                <c:pt idx="2597">
                  <c:v>-5.2299999999999999E-2</c:v>
                </c:pt>
                <c:pt idx="2598">
                  <c:v>-5.2299999999999999E-2</c:v>
                </c:pt>
                <c:pt idx="2599">
                  <c:v>-5.2299999999999999E-2</c:v>
                </c:pt>
                <c:pt idx="2600">
                  <c:v>-5.2299999999999999E-2</c:v>
                </c:pt>
                <c:pt idx="2601">
                  <c:v>-5.2299999999999999E-2</c:v>
                </c:pt>
                <c:pt idx="2602">
                  <c:v>-5.2299999999999999E-2</c:v>
                </c:pt>
                <c:pt idx="2603">
                  <c:v>-5.2299999999999999E-2</c:v>
                </c:pt>
                <c:pt idx="2604">
                  <c:v>-5.2299999999999999E-2</c:v>
                </c:pt>
                <c:pt idx="2605">
                  <c:v>-5.2299999999999999E-2</c:v>
                </c:pt>
                <c:pt idx="2606">
                  <c:v>-5.2299999999999999E-2</c:v>
                </c:pt>
                <c:pt idx="2607">
                  <c:v>-5.2299999999999999E-2</c:v>
                </c:pt>
                <c:pt idx="2608">
                  <c:v>-5.2299999999999999E-2</c:v>
                </c:pt>
                <c:pt idx="2609">
                  <c:v>-5.2299999999999999E-2</c:v>
                </c:pt>
                <c:pt idx="2610">
                  <c:v>-5.2299999999999999E-2</c:v>
                </c:pt>
                <c:pt idx="2611">
                  <c:v>-5.2299999999999999E-2</c:v>
                </c:pt>
                <c:pt idx="2612">
                  <c:v>-5.2299999999999999E-2</c:v>
                </c:pt>
                <c:pt idx="2613">
                  <c:v>-5.2299999999999999E-2</c:v>
                </c:pt>
                <c:pt idx="2614">
                  <c:v>-5.2299999999999999E-2</c:v>
                </c:pt>
                <c:pt idx="2615">
                  <c:v>-5.2299999999999999E-2</c:v>
                </c:pt>
                <c:pt idx="2616">
                  <c:v>-5.2299999999999999E-2</c:v>
                </c:pt>
                <c:pt idx="2617">
                  <c:v>-5.2299999999999999E-2</c:v>
                </c:pt>
                <c:pt idx="2618">
                  <c:v>-5.2299999999999999E-2</c:v>
                </c:pt>
                <c:pt idx="2619">
                  <c:v>-5.2299999999999999E-2</c:v>
                </c:pt>
                <c:pt idx="2620">
                  <c:v>-5.2299999999999999E-2</c:v>
                </c:pt>
                <c:pt idx="2621">
                  <c:v>-5.2299999999999999E-2</c:v>
                </c:pt>
                <c:pt idx="2622">
                  <c:v>-5.2299999999999999E-2</c:v>
                </c:pt>
                <c:pt idx="2623">
                  <c:v>-5.2299999999999999E-2</c:v>
                </c:pt>
                <c:pt idx="2624">
                  <c:v>-5.2299999999999999E-2</c:v>
                </c:pt>
                <c:pt idx="2625">
                  <c:v>-5.2299999999999999E-2</c:v>
                </c:pt>
                <c:pt idx="2626">
                  <c:v>-5.2299999999999999E-2</c:v>
                </c:pt>
                <c:pt idx="2627">
                  <c:v>-5.2299999999999999E-2</c:v>
                </c:pt>
                <c:pt idx="2628">
                  <c:v>-5.2299999999999999E-2</c:v>
                </c:pt>
                <c:pt idx="2629">
                  <c:v>-5.2299999999999999E-2</c:v>
                </c:pt>
                <c:pt idx="2630">
                  <c:v>-5.2299999999999999E-2</c:v>
                </c:pt>
                <c:pt idx="2631">
                  <c:v>-5.2299999999999999E-2</c:v>
                </c:pt>
                <c:pt idx="2632">
                  <c:v>-5.2299999999999999E-2</c:v>
                </c:pt>
                <c:pt idx="2633">
                  <c:v>-5.2299999999999999E-2</c:v>
                </c:pt>
                <c:pt idx="2634">
                  <c:v>-5.2299999999999999E-2</c:v>
                </c:pt>
                <c:pt idx="2635">
                  <c:v>-5.2299999999999999E-2</c:v>
                </c:pt>
                <c:pt idx="2636">
                  <c:v>-5.2299999999999999E-2</c:v>
                </c:pt>
                <c:pt idx="2637">
                  <c:v>-5.2299999999999999E-2</c:v>
                </c:pt>
                <c:pt idx="2638">
                  <c:v>-5.2299999999999999E-2</c:v>
                </c:pt>
                <c:pt idx="2639">
                  <c:v>-5.2299999999999999E-2</c:v>
                </c:pt>
                <c:pt idx="2640">
                  <c:v>-5.2299999999999999E-2</c:v>
                </c:pt>
                <c:pt idx="2641">
                  <c:v>-5.2299999999999999E-2</c:v>
                </c:pt>
                <c:pt idx="2642">
                  <c:v>-5.2299999999999999E-2</c:v>
                </c:pt>
                <c:pt idx="2643">
                  <c:v>-5.2299999999999999E-2</c:v>
                </c:pt>
                <c:pt idx="2644">
                  <c:v>-5.2299999999999999E-2</c:v>
                </c:pt>
                <c:pt idx="2645">
                  <c:v>-5.2299999999999999E-2</c:v>
                </c:pt>
                <c:pt idx="2646">
                  <c:v>-5.2299999999999999E-2</c:v>
                </c:pt>
                <c:pt idx="2647">
                  <c:v>-5.2299999999999999E-2</c:v>
                </c:pt>
                <c:pt idx="2648">
                  <c:v>-5.2299999999999999E-2</c:v>
                </c:pt>
                <c:pt idx="2649">
                  <c:v>-5.2299999999999999E-2</c:v>
                </c:pt>
                <c:pt idx="2650">
                  <c:v>-5.2299999999999999E-2</c:v>
                </c:pt>
                <c:pt idx="26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D4-4992-9D2C-F3FB88306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344216"/>
        <c:axId val="244344608"/>
      </c:scatterChart>
      <c:valAx>
        <c:axId val="244344216"/>
        <c:scaling>
          <c:orientation val="minMax"/>
          <c:max val="150"/>
          <c:min val="-1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406950341084845"/>
              <c:y val="0.931093616894035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4344608"/>
        <c:crossesAt val="0"/>
        <c:crossBetween val="midCat"/>
      </c:valAx>
      <c:valAx>
        <c:axId val="244344608"/>
        <c:scaling>
          <c:orientation val="minMax"/>
        </c:scaling>
        <c:delete val="0"/>
        <c:axPos val="l"/>
        <c:majorGridlines>
          <c:spPr>
            <a:ln w="9525">
              <a:solidFill>
                <a:schemeClr val="bg2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Sled Acceleration (g)</a:t>
                </a:r>
              </a:p>
            </c:rich>
          </c:tx>
          <c:layout>
            <c:manualLayout>
              <c:xMode val="edge"/>
              <c:yMode val="edge"/>
              <c:x val="2.6058631921824206E-2"/>
              <c:y val="0.332481355431594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4344216"/>
        <c:crossesAt val="-1.0000000000000005E-2"/>
        <c:crossBetween val="midCat"/>
      </c:valAx>
      <c:spPr>
        <a:solidFill>
          <a:srgbClr val="FFFFFF"/>
        </a:solidFill>
        <a:ln w="12700">
          <a:solidFill>
            <a:schemeClr val="bg2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3175">
      <a:noFill/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FED391E-8033-4D28-9FA7-C4C3240D5694}">
  <sheetPr/>
  <sheetViews>
    <sheetView zoomScale="16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C692A9-42A2-410B-A454-C568ACB6B912}">
  <sheetPr/>
  <sheetViews>
    <sheetView zoomScale="16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3510338-4264-4AC0-B878-1C8562328BF7}">
  <sheetPr/>
  <sheetViews>
    <sheetView zoomScale="162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F88CBE7-DF66-434C-B9E4-C741CE1E0E8A}">
  <sheetPr/>
  <sheetViews>
    <sheetView zoomScale="16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2654" cy="628728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6626F8-7897-4074-2206-0DD9C0FE7ED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2654" cy="628728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A9C830-4082-367A-B248-903EDDBDB4C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269875</xdr:colOff>
      <xdr:row>13</xdr:row>
      <xdr:rowOff>150812</xdr:rowOff>
    </xdr:from>
    <xdr:to>
      <xdr:col>11</xdr:col>
      <xdr:colOff>520065</xdr:colOff>
      <xdr:row>33</xdr:row>
      <xdr:rowOff>151447</xdr:rowOff>
    </xdr:to>
    <xdr:pic>
      <xdr:nvPicPr>
        <xdr:cNvPr id="4" name="Picture 3" descr="A graph showing the number of numbers&#10;&#10;AI-generated content may be incorrect.">
          <a:extLst>
            <a:ext uri="{FF2B5EF4-FFF2-40B4-BE49-F238E27FC236}">
              <a16:creationId xmlns:a16="http://schemas.microsoft.com/office/drawing/2014/main" id="{BCD8C52D-BEA4-697D-05DF-90933C8BC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50" y="349250"/>
          <a:ext cx="5393690" cy="39693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2654" cy="628728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467B75-5922-BED7-A72A-BBDC321F048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2654" cy="628728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601724-2EF2-02A9-E0A8-BA03E573271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A63DE-E934-42D4-862B-941EC2D2152C}">
  <sheetPr codeName="Sheet4">
    <pageSetUpPr fitToPage="1"/>
  </sheetPr>
  <dimension ref="A1:G12"/>
  <sheetViews>
    <sheetView workbookViewId="0">
      <selection activeCell="A5" sqref="A5"/>
    </sheetView>
  </sheetViews>
  <sheetFormatPr defaultColWidth="8.84375" defaultRowHeight="15.5" x14ac:dyDescent="0.35"/>
  <cols>
    <col min="1" max="1" width="37.15234375" customWidth="1"/>
    <col min="2" max="3" width="27.61328125" customWidth="1"/>
    <col min="4" max="6" width="19.4609375" customWidth="1"/>
    <col min="7" max="7" width="11.07421875" customWidth="1"/>
  </cols>
  <sheetData>
    <row r="1" spans="1:7" ht="50" customHeight="1" thickBot="1" x14ac:dyDescent="0.4">
      <c r="A1" s="14" t="s">
        <v>47</v>
      </c>
      <c r="B1" s="15" t="s">
        <v>48</v>
      </c>
      <c r="C1" s="15" t="s">
        <v>49</v>
      </c>
      <c r="D1" s="26" t="s">
        <v>70</v>
      </c>
      <c r="E1" s="21" t="s">
        <v>71</v>
      </c>
      <c r="F1" s="31" t="s">
        <v>72</v>
      </c>
    </row>
    <row r="2" spans="1:7" ht="34" customHeight="1" x14ac:dyDescent="0.35">
      <c r="A2" s="16" t="s">
        <v>73</v>
      </c>
      <c r="B2" s="17"/>
      <c r="C2" s="17"/>
      <c r="D2" s="27" t="s">
        <v>68</v>
      </c>
      <c r="E2" s="22" t="s">
        <v>67</v>
      </c>
      <c r="F2" s="32" t="s">
        <v>69</v>
      </c>
    </row>
    <row r="3" spans="1:7" ht="34" customHeight="1" x14ac:dyDescent="0.35">
      <c r="A3" s="18" t="s">
        <v>51</v>
      </c>
      <c r="B3" s="19" t="s">
        <v>52</v>
      </c>
      <c r="C3" s="19" t="s">
        <v>53</v>
      </c>
      <c r="D3" s="28">
        <v>0</v>
      </c>
      <c r="E3" s="23">
        <v>0.01</v>
      </c>
      <c r="F3" s="33">
        <v>0.03</v>
      </c>
      <c r="G3" s="3"/>
    </row>
    <row r="4" spans="1:7" ht="34" customHeight="1" x14ac:dyDescent="0.35">
      <c r="A4" s="18" t="s">
        <v>54</v>
      </c>
      <c r="B4" s="19" t="s">
        <v>55</v>
      </c>
      <c r="C4" s="19" t="s">
        <v>56</v>
      </c>
      <c r="D4" s="29" t="s">
        <v>64</v>
      </c>
      <c r="E4" s="24" t="s">
        <v>65</v>
      </c>
      <c r="F4" s="34" t="s">
        <v>66</v>
      </c>
      <c r="G4" s="3"/>
    </row>
    <row r="5" spans="1:7" ht="34" customHeight="1" x14ac:dyDescent="0.35">
      <c r="A5" s="18" t="s">
        <v>57</v>
      </c>
      <c r="B5" s="19" t="s">
        <v>58</v>
      </c>
      <c r="C5" s="19" t="s">
        <v>59</v>
      </c>
      <c r="D5" s="30">
        <v>88.2</v>
      </c>
      <c r="E5" s="25">
        <v>88.8</v>
      </c>
      <c r="F5" s="35">
        <v>89.3</v>
      </c>
      <c r="G5" s="5"/>
    </row>
    <row r="6" spans="1:7" ht="34" customHeight="1" x14ac:dyDescent="0.35">
      <c r="A6" s="18" t="s">
        <v>60</v>
      </c>
      <c r="B6" s="19" t="s">
        <v>61</v>
      </c>
      <c r="C6" s="19" t="s">
        <v>62</v>
      </c>
      <c r="D6" s="29">
        <v>15</v>
      </c>
      <c r="E6" s="24">
        <v>15.5</v>
      </c>
      <c r="F6" s="34">
        <v>16</v>
      </c>
      <c r="G6" s="5"/>
    </row>
    <row r="7" spans="1:7" ht="12.75" customHeight="1" x14ac:dyDescent="0.45">
      <c r="A7" s="20"/>
      <c r="B7" s="20"/>
      <c r="C7" s="20"/>
      <c r="D7" s="20"/>
      <c r="E7" s="20"/>
      <c r="F7" s="20"/>
      <c r="G7" s="4"/>
    </row>
    <row r="8" spans="1:7" ht="12.75" customHeight="1" x14ac:dyDescent="0.45">
      <c r="A8" s="20"/>
      <c r="B8" s="20"/>
      <c r="C8" s="20"/>
      <c r="D8" s="20"/>
      <c r="E8" s="20"/>
      <c r="F8" s="20"/>
      <c r="G8" s="4"/>
    </row>
    <row r="9" spans="1:7" ht="12.75" customHeight="1" x14ac:dyDescent="0.45">
      <c r="A9" s="20"/>
      <c r="B9" s="20"/>
      <c r="C9" s="20"/>
      <c r="D9" s="20"/>
      <c r="E9" s="20"/>
      <c r="F9" s="20"/>
      <c r="G9" s="6"/>
    </row>
    <row r="10" spans="1:7" ht="24" customHeight="1" x14ac:dyDescent="0.45">
      <c r="A10" s="20" t="s">
        <v>63</v>
      </c>
      <c r="B10" s="20"/>
      <c r="C10" s="20"/>
      <c r="D10" s="20"/>
      <c r="E10" s="20"/>
      <c r="F10" s="20"/>
      <c r="G10" s="6"/>
    </row>
    <row r="11" spans="1:7" ht="12.75" customHeight="1" x14ac:dyDescent="0.45">
      <c r="A11" s="20"/>
      <c r="B11" s="20"/>
      <c r="C11" s="20"/>
      <c r="D11" s="20"/>
      <c r="E11" s="20"/>
      <c r="F11" s="20"/>
      <c r="G11" s="4"/>
    </row>
    <row r="12" spans="1:7" ht="12.75" customHeight="1" x14ac:dyDescent="0.35">
      <c r="G12" s="4"/>
    </row>
  </sheetData>
  <pageMargins left="0.75" right="0.75" top="1" bottom="1" header="0.5" footer="0.5"/>
  <pageSetup scale="5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CAFAF-B547-4EC3-92CA-4449A2B1CF2B}">
  <dimension ref="A1:U6001"/>
  <sheetViews>
    <sheetView topLeftCell="E1" workbookViewId="0">
      <selection activeCell="T45" sqref="T45"/>
    </sheetView>
  </sheetViews>
  <sheetFormatPr defaultRowHeight="14.5" x14ac:dyDescent="0.35"/>
  <cols>
    <col min="1" max="4" width="16.69140625" style="1" customWidth="1"/>
    <col min="5" max="5" width="16.69140625" style="9" customWidth="1"/>
    <col min="6" max="6" width="16.69140625" style="1" customWidth="1"/>
    <col min="7" max="7" width="9.23046875" style="1"/>
    <col min="8" max="8" width="16.69140625" style="1" customWidth="1"/>
    <col min="9" max="9" width="19.3828125" style="1" customWidth="1"/>
    <col min="10" max="10" width="9.23046875" style="1"/>
    <col min="11" max="12" width="16.69140625" style="9" customWidth="1"/>
    <col min="13" max="13" width="16.69140625" style="1" customWidth="1"/>
    <col min="14" max="14" width="9.23046875" style="1"/>
    <col min="15" max="16" width="16.69140625" style="9" customWidth="1"/>
    <col min="17" max="17" width="16.69140625" style="1" customWidth="1"/>
    <col min="18" max="18" width="9.23046875" style="1"/>
    <col min="19" max="20" width="16.69140625" style="9" customWidth="1"/>
    <col min="21" max="21" width="16.69140625" style="1" customWidth="1"/>
    <col min="22" max="16384" width="9.23046875" style="1"/>
  </cols>
  <sheetData>
    <row r="1" spans="1:21" s="13" customFormat="1" ht="16" x14ac:dyDescent="0.4">
      <c r="A1" s="41" t="s">
        <v>34</v>
      </c>
      <c r="B1" s="41"/>
      <c r="C1" s="41"/>
      <c r="E1" s="41" t="s">
        <v>40</v>
      </c>
      <c r="F1" s="41"/>
      <c r="H1" s="41" t="s">
        <v>41</v>
      </c>
      <c r="I1" s="41"/>
      <c r="K1" s="41" t="s">
        <v>42</v>
      </c>
      <c r="L1" s="41"/>
      <c r="M1" s="41"/>
      <c r="O1" s="41" t="s">
        <v>44</v>
      </c>
      <c r="P1" s="41"/>
      <c r="Q1" s="41"/>
      <c r="S1" s="41" t="s">
        <v>45</v>
      </c>
      <c r="T1" s="41"/>
      <c r="U1" s="41"/>
    </row>
    <row r="2" spans="1:21" s="2" customFormat="1" x14ac:dyDescent="0.35">
      <c r="A2" s="2" t="s">
        <v>25</v>
      </c>
      <c r="B2" s="2" t="s">
        <v>26</v>
      </c>
      <c r="C2" s="2" t="s">
        <v>27</v>
      </c>
      <c r="E2" s="7" t="s">
        <v>35</v>
      </c>
      <c r="F2" s="7" t="s">
        <v>32</v>
      </c>
      <c r="H2" s="7" t="s">
        <v>31</v>
      </c>
      <c r="I2" s="2" t="s">
        <v>33</v>
      </c>
      <c r="K2" s="7" t="s">
        <v>43</v>
      </c>
      <c r="L2" s="7" t="s">
        <v>26</v>
      </c>
      <c r="M2" s="7" t="s">
        <v>46</v>
      </c>
      <c r="O2" s="7" t="s">
        <v>43</v>
      </c>
      <c r="P2" s="7" t="s">
        <v>26</v>
      </c>
      <c r="Q2" s="7" t="s">
        <v>46</v>
      </c>
      <c r="S2" s="7" t="s">
        <v>43</v>
      </c>
      <c r="T2" s="7" t="s">
        <v>26</v>
      </c>
      <c r="U2" s="7" t="s">
        <v>46</v>
      </c>
    </row>
    <row r="3" spans="1:21" x14ac:dyDescent="0.35">
      <c r="A3" s="1">
        <v>0</v>
      </c>
      <c r="B3" s="1">
        <f>A3*1000</f>
        <v>0</v>
      </c>
      <c r="C3" s="1">
        <v>0</v>
      </c>
      <c r="E3" s="10">
        <v>-50</v>
      </c>
      <c r="F3" s="1">
        <v>-1.05564324043586E-2</v>
      </c>
      <c r="H3" s="10">
        <v>-50</v>
      </c>
      <c r="I3" s="1">
        <v>-1.2320012218545999E-3</v>
      </c>
      <c r="K3" s="10">
        <v>-1.4999999999999999E-2</v>
      </c>
      <c r="L3" s="10">
        <v>-15</v>
      </c>
      <c r="M3" s="1">
        <v>0</v>
      </c>
      <c r="O3" s="10">
        <v>-1.4999999999999999E-2</v>
      </c>
      <c r="P3" s="10">
        <v>-15</v>
      </c>
      <c r="Q3" s="1">
        <v>0</v>
      </c>
      <c r="S3" s="10">
        <v>-1.4999999999999999E-2</v>
      </c>
      <c r="T3" s="10">
        <v>-15</v>
      </c>
      <c r="U3" s="1">
        <v>0</v>
      </c>
    </row>
    <row r="4" spans="1:21" x14ac:dyDescent="0.35">
      <c r="A4" s="1">
        <v>1E-3</v>
      </c>
      <c r="B4" s="1">
        <f t="shared" ref="B4:B67" si="0">A4*1000</f>
        <v>1</v>
      </c>
      <c r="C4" s="1">
        <v>1.9771E-2</v>
      </c>
      <c r="E4" s="10">
        <v>-49.9</v>
      </c>
      <c r="F4" s="1">
        <v>-1.04169116641097E-2</v>
      </c>
      <c r="H4" s="10">
        <v>-49.9</v>
      </c>
      <c r="I4" s="1">
        <v>-1.337225715433E-3</v>
      </c>
      <c r="K4" s="10">
        <v>-1.49E-2</v>
      </c>
      <c r="L4" s="10">
        <v>-14.9</v>
      </c>
      <c r="M4" s="1">
        <v>0</v>
      </c>
      <c r="O4" s="10">
        <v>-1.49E-2</v>
      </c>
      <c r="P4" s="10">
        <v>-14.9</v>
      </c>
      <c r="Q4" s="1">
        <v>0</v>
      </c>
      <c r="S4" s="10">
        <v>-1.49E-2</v>
      </c>
      <c r="T4" s="10">
        <v>-14.9</v>
      </c>
      <c r="U4" s="1">
        <v>0</v>
      </c>
    </row>
    <row r="5" spans="1:21" x14ac:dyDescent="0.35">
      <c r="A5" s="1">
        <v>2E-3</v>
      </c>
      <c r="B5" s="1">
        <f t="shared" si="0"/>
        <v>2</v>
      </c>
      <c r="C5" s="1">
        <v>0.200515</v>
      </c>
      <c r="E5" s="10">
        <v>-49.8</v>
      </c>
      <c r="F5" s="1">
        <v>-1.0274102307269099E-2</v>
      </c>
      <c r="H5" s="10">
        <v>-49.8</v>
      </c>
      <c r="I5" s="1">
        <v>-1.4432060681549E-3</v>
      </c>
      <c r="K5" s="10">
        <v>-1.4800000000000001E-2</v>
      </c>
      <c r="L5" s="10">
        <v>-14.8</v>
      </c>
      <c r="M5" s="1">
        <v>0</v>
      </c>
      <c r="O5" s="10">
        <v>-1.4800000000000001E-2</v>
      </c>
      <c r="P5" s="10">
        <v>-14.8</v>
      </c>
      <c r="Q5" s="1">
        <v>0</v>
      </c>
      <c r="S5" s="10">
        <v>-1.4800000000000001E-2</v>
      </c>
      <c r="T5" s="10">
        <v>-14.8</v>
      </c>
      <c r="U5" s="1">
        <v>0</v>
      </c>
    </row>
    <row r="6" spans="1:21" x14ac:dyDescent="0.35">
      <c r="A6" s="1">
        <v>3.0000000000000001E-3</v>
      </c>
      <c r="B6" s="1">
        <f t="shared" si="0"/>
        <v>3</v>
      </c>
      <c r="C6" s="1">
        <v>0.35392600000000002</v>
      </c>
      <c r="E6" s="10">
        <v>-49.7</v>
      </c>
      <c r="F6" s="1">
        <v>-1.0128906367542601E-2</v>
      </c>
      <c r="H6" s="10">
        <v>-49.7</v>
      </c>
      <c r="I6" s="1">
        <v>-1.5484954670602999E-3</v>
      </c>
      <c r="K6" s="10">
        <v>-1.47E-2</v>
      </c>
      <c r="L6" s="10">
        <v>-14.7</v>
      </c>
      <c r="M6" s="1">
        <v>0</v>
      </c>
      <c r="O6" s="10">
        <v>-1.47E-2</v>
      </c>
      <c r="P6" s="10">
        <v>-14.7</v>
      </c>
      <c r="Q6" s="1">
        <v>0</v>
      </c>
      <c r="S6" s="10">
        <v>-1.47E-2</v>
      </c>
      <c r="T6" s="10">
        <v>-14.7</v>
      </c>
      <c r="U6" s="1">
        <v>0</v>
      </c>
    </row>
    <row r="7" spans="1:21" x14ac:dyDescent="0.35">
      <c r="A7" s="1">
        <v>4.0000000000000001E-3</v>
      </c>
      <c r="B7" s="1">
        <f t="shared" si="0"/>
        <v>4</v>
      </c>
      <c r="C7" s="1">
        <v>0.54506500000000002</v>
      </c>
      <c r="E7" s="10">
        <v>-49.6</v>
      </c>
      <c r="F7" s="1">
        <v>-9.9820149040616007E-3</v>
      </c>
      <c r="H7" s="10">
        <v>-49.6</v>
      </c>
      <c r="I7" s="1">
        <v>-1.6521900989272E-3</v>
      </c>
      <c r="K7" s="10">
        <v>-1.46E-2</v>
      </c>
      <c r="L7" s="10">
        <v>-14.6</v>
      </c>
      <c r="M7" s="1">
        <v>0</v>
      </c>
      <c r="O7" s="10">
        <v>-1.46E-2</v>
      </c>
      <c r="P7" s="10">
        <v>-14.6</v>
      </c>
      <c r="Q7" s="1">
        <v>0</v>
      </c>
      <c r="S7" s="10">
        <v>-1.46E-2</v>
      </c>
      <c r="T7" s="10">
        <v>-14.6</v>
      </c>
      <c r="U7" s="1">
        <v>0</v>
      </c>
    </row>
    <row r="8" spans="1:21" x14ac:dyDescent="0.35">
      <c r="A8" s="1">
        <v>5.0000000000000001E-3</v>
      </c>
      <c r="B8" s="1">
        <f t="shared" si="0"/>
        <v>5</v>
      </c>
      <c r="C8" s="1">
        <v>0.77721799999999996</v>
      </c>
      <c r="E8" s="10">
        <v>-49.5</v>
      </c>
      <c r="F8" s="1">
        <v>-9.8339815870853008E-3</v>
      </c>
      <c r="H8" s="10">
        <v>-49.5</v>
      </c>
      <c r="I8" s="1">
        <v>-1.7540320148617999E-3</v>
      </c>
      <c r="K8" s="10">
        <v>-1.4500000000000001E-2</v>
      </c>
      <c r="L8" s="10">
        <v>-14.5</v>
      </c>
      <c r="M8" s="1">
        <v>0</v>
      </c>
      <c r="O8" s="10">
        <v>-1.4500000000000001E-2</v>
      </c>
      <c r="P8" s="10">
        <v>-14.5</v>
      </c>
      <c r="Q8" s="1">
        <v>0</v>
      </c>
      <c r="S8" s="10">
        <v>-1.4500000000000001E-2</v>
      </c>
      <c r="T8" s="10">
        <v>-14.5</v>
      </c>
      <c r="U8" s="1">
        <v>0</v>
      </c>
    </row>
    <row r="9" spans="1:21" x14ac:dyDescent="0.35">
      <c r="A9" s="1">
        <v>6.0000000000000001E-3</v>
      </c>
      <c r="B9" s="1">
        <f t="shared" si="0"/>
        <v>6</v>
      </c>
      <c r="C9" s="1">
        <v>1.053183</v>
      </c>
      <c r="E9" s="10">
        <v>-49.4</v>
      </c>
      <c r="F9" s="1">
        <v>-9.6849654602385003E-3</v>
      </c>
      <c r="H9" s="10">
        <v>-49.4</v>
      </c>
      <c r="I9" s="1">
        <v>-1.8542207229912001E-3</v>
      </c>
      <c r="K9" s="10">
        <v>-1.44E-2</v>
      </c>
      <c r="L9" s="10">
        <v>-14.4</v>
      </c>
      <c r="M9" s="1">
        <v>0</v>
      </c>
      <c r="O9" s="10">
        <v>-1.44E-2</v>
      </c>
      <c r="P9" s="10">
        <v>-14.4</v>
      </c>
      <c r="Q9" s="1">
        <v>0</v>
      </c>
      <c r="S9" s="10">
        <v>-1.44E-2</v>
      </c>
      <c r="T9" s="10">
        <v>-14.4</v>
      </c>
      <c r="U9" s="1">
        <v>0</v>
      </c>
    </row>
    <row r="10" spans="1:21" x14ac:dyDescent="0.35">
      <c r="A10" s="1">
        <v>7.0000000000000001E-3</v>
      </c>
      <c r="B10" s="1">
        <f t="shared" si="0"/>
        <v>7</v>
      </c>
      <c r="C10" s="1">
        <v>1.375127</v>
      </c>
      <c r="E10" s="10">
        <v>-49.3</v>
      </c>
      <c r="F10" s="1">
        <v>-9.5347657149883001E-3</v>
      </c>
      <c r="H10" s="10">
        <v>-49.3</v>
      </c>
      <c r="I10" s="1">
        <v>-1.9529238118708E-3</v>
      </c>
      <c r="K10" s="10">
        <v>-1.43E-2</v>
      </c>
      <c r="L10" s="10">
        <v>-14.3</v>
      </c>
      <c r="M10" s="1">
        <v>0</v>
      </c>
      <c r="O10" s="10">
        <v>-1.43E-2</v>
      </c>
      <c r="P10" s="10">
        <v>-14.3</v>
      </c>
      <c r="Q10" s="1">
        <v>0</v>
      </c>
      <c r="S10" s="10">
        <v>-1.43E-2</v>
      </c>
      <c r="T10" s="10">
        <v>-14.3</v>
      </c>
      <c r="U10" s="1">
        <v>0</v>
      </c>
    </row>
    <row r="11" spans="1:21" x14ac:dyDescent="0.35">
      <c r="A11" s="1">
        <v>8.0000000000000002E-3</v>
      </c>
      <c r="B11" s="1">
        <f t="shared" si="0"/>
        <v>8</v>
      </c>
      <c r="C11" s="1">
        <v>1.7443299999999999</v>
      </c>
      <c r="E11" s="10">
        <v>-49.2</v>
      </c>
      <c r="F11" s="1">
        <v>-9.3830706142410993E-3</v>
      </c>
      <c r="H11" s="10">
        <v>-49.2</v>
      </c>
      <c r="I11" s="1">
        <v>-2.0499818500598998E-3</v>
      </c>
      <c r="K11" s="10">
        <v>-1.4200000000000001E-2</v>
      </c>
      <c r="L11" s="10">
        <v>-14.200000000000001</v>
      </c>
      <c r="M11" s="1">
        <v>0</v>
      </c>
      <c r="O11" s="10">
        <v>-1.4200000000000001E-2</v>
      </c>
      <c r="P11" s="10">
        <v>-14.200000000000001</v>
      </c>
      <c r="Q11" s="1">
        <v>0</v>
      </c>
      <c r="S11" s="10">
        <v>-1.4200000000000001E-2</v>
      </c>
      <c r="T11" s="10">
        <v>-14.200000000000001</v>
      </c>
      <c r="U11" s="1">
        <v>0</v>
      </c>
    </row>
    <row r="12" spans="1:21" x14ac:dyDescent="0.35">
      <c r="A12" s="1">
        <v>8.9999999999999993E-3</v>
      </c>
      <c r="B12" s="1">
        <f t="shared" si="0"/>
        <v>9</v>
      </c>
      <c r="C12" s="1">
        <v>2.1608360000000002</v>
      </c>
      <c r="E12" s="10">
        <v>-49.099999999999994</v>
      </c>
      <c r="F12" s="1">
        <v>-9.2293171803258002E-3</v>
      </c>
      <c r="H12" s="10">
        <v>-49.099999999999994</v>
      </c>
      <c r="I12" s="1">
        <v>-2.1450114850030001E-3</v>
      </c>
      <c r="K12" s="10">
        <v>-1.41E-2</v>
      </c>
      <c r="L12" s="10">
        <v>-14.1</v>
      </c>
      <c r="M12" s="1">
        <v>0</v>
      </c>
      <c r="O12" s="10">
        <v>-1.41E-2</v>
      </c>
      <c r="P12" s="10">
        <v>-14.1</v>
      </c>
      <c r="Q12" s="1">
        <v>0</v>
      </c>
      <c r="S12" s="10">
        <v>-1.41E-2</v>
      </c>
      <c r="T12" s="10">
        <v>-14.1</v>
      </c>
      <c r="U12" s="1">
        <v>0</v>
      </c>
    </row>
    <row r="13" spans="1:21" x14ac:dyDescent="0.35">
      <c r="A13" s="1">
        <v>0.01</v>
      </c>
      <c r="B13" s="1">
        <f t="shared" si="0"/>
        <v>10</v>
      </c>
      <c r="C13" s="1">
        <v>2.6230799999999999</v>
      </c>
      <c r="E13" s="10">
        <v>-49</v>
      </c>
      <c r="F13" s="1">
        <v>-9.0726774608506002E-3</v>
      </c>
      <c r="H13" s="10">
        <v>-49</v>
      </c>
      <c r="I13" s="1">
        <v>-2.2375474508034999E-3</v>
      </c>
      <c r="K13" s="10">
        <v>-1.4E-2</v>
      </c>
      <c r="L13" s="10">
        <v>-14</v>
      </c>
      <c r="M13" s="1">
        <v>0</v>
      </c>
      <c r="O13" s="10">
        <v>-1.4E-2</v>
      </c>
      <c r="P13" s="10">
        <v>-14</v>
      </c>
      <c r="Q13" s="1">
        <v>0</v>
      </c>
      <c r="S13" s="10">
        <v>-1.4E-2</v>
      </c>
      <c r="T13" s="10">
        <v>-14</v>
      </c>
      <c r="U13" s="1">
        <v>0</v>
      </c>
    </row>
    <row r="14" spans="1:21" x14ac:dyDescent="0.35">
      <c r="A14" s="1">
        <v>1.0999999999999999E-2</v>
      </c>
      <c r="B14" s="1">
        <f t="shared" si="0"/>
        <v>11</v>
      </c>
      <c r="C14" s="1">
        <v>3.1276280000000001</v>
      </c>
      <c r="E14" s="10">
        <v>-48.9</v>
      </c>
      <c r="F14" s="1">
        <v>-8.9125120159567993E-3</v>
      </c>
      <c r="H14" s="10">
        <v>-48.9</v>
      </c>
      <c r="I14" s="1">
        <v>-2.3269613087985E-3</v>
      </c>
      <c r="K14" s="10">
        <v>-1.3899999999999999E-2</v>
      </c>
      <c r="L14" s="10">
        <v>-13.899999999999999</v>
      </c>
      <c r="M14" s="1">
        <v>0</v>
      </c>
      <c r="O14" s="10">
        <v>-1.3899999999999999E-2</v>
      </c>
      <c r="P14" s="10">
        <v>-13.899999999999999</v>
      </c>
      <c r="Q14" s="1">
        <v>0</v>
      </c>
      <c r="S14" s="10">
        <v>-1.3899999999999999E-2</v>
      </c>
      <c r="T14" s="10">
        <v>-13.899999999999999</v>
      </c>
      <c r="U14" s="1">
        <v>0</v>
      </c>
    </row>
    <row r="15" spans="1:21" x14ac:dyDescent="0.35">
      <c r="A15" s="1">
        <v>1.2E-2</v>
      </c>
      <c r="B15" s="1">
        <f t="shared" si="0"/>
        <v>12</v>
      </c>
      <c r="C15" s="1">
        <v>3.6691560000000001</v>
      </c>
      <c r="E15" s="10">
        <v>-48.800000000000004</v>
      </c>
      <c r="F15" s="1">
        <v>-8.7485315490924004E-3</v>
      </c>
      <c r="H15" s="10">
        <v>-48.800000000000004</v>
      </c>
      <c r="I15" s="1">
        <v>-2.4123220212591999E-3</v>
      </c>
      <c r="K15" s="10">
        <v>-1.38E-2</v>
      </c>
      <c r="L15" s="10">
        <v>-13.799999999999999</v>
      </c>
      <c r="M15" s="1">
        <v>0</v>
      </c>
      <c r="O15" s="10">
        <v>-1.38E-2</v>
      </c>
      <c r="P15" s="10">
        <v>-13.799999999999999</v>
      </c>
      <c r="Q15" s="1">
        <v>0</v>
      </c>
      <c r="S15" s="10">
        <v>-1.38E-2</v>
      </c>
      <c r="T15" s="10">
        <v>-13.799999999999999</v>
      </c>
      <c r="U15" s="1">
        <v>0</v>
      </c>
    </row>
    <row r="16" spans="1:21" x14ac:dyDescent="0.35">
      <c r="A16" s="1">
        <v>1.2999999999999999E-2</v>
      </c>
      <c r="B16" s="1">
        <f t="shared" si="0"/>
        <v>13</v>
      </c>
      <c r="C16" s="1">
        <v>4.2406420000000002</v>
      </c>
      <c r="E16" s="10">
        <v>-48.7</v>
      </c>
      <c r="F16" s="1">
        <v>-8.5804915253192005E-3</v>
      </c>
      <c r="H16" s="10">
        <v>-48.7</v>
      </c>
      <c r="I16" s="1">
        <v>-2.4925285470348999E-3</v>
      </c>
      <c r="K16" s="10">
        <v>-1.37E-2</v>
      </c>
      <c r="L16" s="10">
        <v>-13.700000000000001</v>
      </c>
      <c r="M16" s="1">
        <v>0</v>
      </c>
      <c r="O16" s="10">
        <v>-1.37E-2</v>
      </c>
      <c r="P16" s="10">
        <v>-13.700000000000001</v>
      </c>
      <c r="Q16" s="1">
        <v>0</v>
      </c>
      <c r="S16" s="10">
        <v>-1.37E-2</v>
      </c>
      <c r="T16" s="10">
        <v>-13.700000000000001</v>
      </c>
      <c r="U16" s="1">
        <v>0</v>
      </c>
    </row>
    <row r="17" spans="1:21" x14ac:dyDescent="0.35">
      <c r="A17" s="1">
        <v>1.4E-2</v>
      </c>
      <c r="B17" s="1">
        <f t="shared" si="0"/>
        <v>14</v>
      </c>
      <c r="C17" s="1">
        <v>4.833609</v>
      </c>
      <c r="E17" s="10">
        <v>-48.599999999999994</v>
      </c>
      <c r="F17" s="1">
        <v>-8.4080815737778997E-3</v>
      </c>
      <c r="H17" s="10">
        <v>-48.599999999999994</v>
      </c>
      <c r="I17" s="1">
        <v>-2.5666950704231E-3</v>
      </c>
      <c r="K17" s="10">
        <v>-1.3599999999999999E-2</v>
      </c>
      <c r="L17" s="10">
        <v>-13.6</v>
      </c>
      <c r="M17" s="1">
        <v>0</v>
      </c>
      <c r="O17" s="10">
        <v>-1.3599999999999999E-2</v>
      </c>
      <c r="P17" s="10">
        <v>-13.6</v>
      </c>
      <c r="Q17" s="1">
        <v>0</v>
      </c>
      <c r="S17" s="10">
        <v>-1.3599999999999999E-2</v>
      </c>
      <c r="T17" s="10">
        <v>-13.6</v>
      </c>
      <c r="U17" s="1">
        <v>0</v>
      </c>
    </row>
    <row r="18" spans="1:21" x14ac:dyDescent="0.35">
      <c r="A18" s="1">
        <v>1.4999999999999999E-2</v>
      </c>
      <c r="B18" s="1">
        <f t="shared" si="0"/>
        <v>15</v>
      </c>
      <c r="C18" s="1">
        <v>5.4384180000000004</v>
      </c>
      <c r="E18" s="10">
        <v>-48.5</v>
      </c>
      <c r="F18" s="1">
        <v>-8.2311945947258006E-3</v>
      </c>
      <c r="H18" s="10">
        <v>-48.5</v>
      </c>
      <c r="I18" s="1">
        <v>-2.6342645217826001E-3</v>
      </c>
      <c r="K18" s="10">
        <v>-1.35E-2</v>
      </c>
      <c r="L18" s="10">
        <v>-13.5</v>
      </c>
      <c r="M18" s="1">
        <v>0</v>
      </c>
      <c r="O18" s="10">
        <v>-1.35E-2</v>
      </c>
      <c r="P18" s="10">
        <v>-13.5</v>
      </c>
      <c r="Q18" s="1">
        <v>0</v>
      </c>
      <c r="S18" s="10">
        <v>-1.35E-2</v>
      </c>
      <c r="T18" s="10">
        <v>-13.5</v>
      </c>
      <c r="U18" s="1">
        <v>0</v>
      </c>
    </row>
    <row r="19" spans="1:21" x14ac:dyDescent="0.35">
      <c r="A19" s="1">
        <v>1.6E-2</v>
      </c>
      <c r="B19" s="1">
        <f t="shared" si="0"/>
        <v>16</v>
      </c>
      <c r="C19" s="1">
        <v>6.0446169999999997</v>
      </c>
      <c r="E19" s="10">
        <v>-48.4</v>
      </c>
      <c r="F19" s="1">
        <v>-8.0501765633840001E-3</v>
      </c>
      <c r="H19" s="10">
        <v>-48.4</v>
      </c>
      <c r="I19" s="1">
        <v>-2.6947144718830001E-3</v>
      </c>
      <c r="K19" s="10">
        <v>-1.34E-2</v>
      </c>
      <c r="L19" s="10">
        <v>-13.4</v>
      </c>
      <c r="M19" s="1">
        <v>0</v>
      </c>
      <c r="O19" s="10">
        <v>-1.34E-2</v>
      </c>
      <c r="P19" s="10">
        <v>-13.4</v>
      </c>
      <c r="Q19" s="1">
        <v>0</v>
      </c>
      <c r="S19" s="10">
        <v>-1.34E-2</v>
      </c>
      <c r="T19" s="10">
        <v>-13.4</v>
      </c>
      <c r="U19" s="1">
        <v>0</v>
      </c>
    </row>
    <row r="20" spans="1:21" x14ac:dyDescent="0.35">
      <c r="A20" s="1">
        <v>1.7000000000000001E-2</v>
      </c>
      <c r="B20" s="1">
        <f t="shared" si="0"/>
        <v>17</v>
      </c>
      <c r="C20" s="1">
        <v>6.6414169999999997</v>
      </c>
      <c r="E20" s="10">
        <v>-48.300000000000004</v>
      </c>
      <c r="F20" s="1">
        <v>-7.8658915849348001E-3</v>
      </c>
      <c r="H20" s="10">
        <v>-48.300000000000004</v>
      </c>
      <c r="I20" s="1">
        <v>-2.7474574875660002E-3</v>
      </c>
      <c r="K20" s="10">
        <v>-1.3299999999999999E-2</v>
      </c>
      <c r="L20" s="10">
        <v>-13.299999999999999</v>
      </c>
      <c r="M20" s="1">
        <v>0</v>
      </c>
      <c r="O20" s="10">
        <v>-1.3299999999999999E-2</v>
      </c>
      <c r="P20" s="10">
        <v>-13.299999999999999</v>
      </c>
      <c r="Q20" s="1">
        <v>0</v>
      </c>
      <c r="S20" s="10">
        <v>-1.3299999999999999E-2</v>
      </c>
      <c r="T20" s="10">
        <v>-13.299999999999999</v>
      </c>
      <c r="U20" s="1">
        <v>0</v>
      </c>
    </row>
    <row r="21" spans="1:21" x14ac:dyDescent="0.35">
      <c r="A21" s="1">
        <v>1.7999999999999999E-2</v>
      </c>
      <c r="B21" s="1">
        <f t="shared" si="0"/>
        <v>18</v>
      </c>
      <c r="C21" s="1">
        <v>7.2181660000000001</v>
      </c>
      <c r="E21" s="10">
        <v>-48.2</v>
      </c>
      <c r="F21" s="1">
        <v>-7.6796995069791998E-3</v>
      </c>
      <c r="H21" s="10">
        <v>-48.2</v>
      </c>
      <c r="I21" s="1">
        <v>-2.7921787368344001E-3</v>
      </c>
      <c r="K21" s="10">
        <v>-1.32E-2</v>
      </c>
      <c r="L21" s="10">
        <v>-13.2</v>
      </c>
      <c r="M21" s="1">
        <v>0</v>
      </c>
      <c r="O21" s="10">
        <v>-1.32E-2</v>
      </c>
      <c r="P21" s="10">
        <v>-13.2</v>
      </c>
      <c r="Q21" s="1">
        <v>0</v>
      </c>
      <c r="S21" s="10">
        <v>-1.32E-2</v>
      </c>
      <c r="T21" s="10">
        <v>-13.2</v>
      </c>
      <c r="U21" s="1">
        <v>0</v>
      </c>
    </row>
    <row r="22" spans="1:21" x14ac:dyDescent="0.35">
      <c r="A22" s="1">
        <v>1.9E-2</v>
      </c>
      <c r="B22" s="1">
        <f t="shared" si="0"/>
        <v>19</v>
      </c>
      <c r="C22" s="1">
        <v>7.7645559999999998</v>
      </c>
      <c r="E22" s="10">
        <v>-48.099999999999994</v>
      </c>
      <c r="F22" s="1">
        <v>-7.4932195405415999E-3</v>
      </c>
      <c r="H22" s="10">
        <v>-48.099999999999994</v>
      </c>
      <c r="I22" s="1">
        <v>-2.8291350367298002E-3</v>
      </c>
      <c r="K22" s="10">
        <v>-1.3100000000000002E-2</v>
      </c>
      <c r="L22" s="10">
        <v>-13.100000000000001</v>
      </c>
      <c r="M22" s="1">
        <v>0</v>
      </c>
      <c r="O22" s="10">
        <v>-1.3100000000000002E-2</v>
      </c>
      <c r="P22" s="10">
        <v>-13.100000000000001</v>
      </c>
      <c r="Q22" s="1">
        <v>0</v>
      </c>
      <c r="S22" s="10">
        <v>-1.3100000000000002E-2</v>
      </c>
      <c r="T22" s="10">
        <v>-13.100000000000001</v>
      </c>
      <c r="U22" s="1">
        <v>0</v>
      </c>
    </row>
    <row r="23" spans="1:21" x14ac:dyDescent="0.35">
      <c r="A23" s="1">
        <v>0.02</v>
      </c>
      <c r="B23" s="1">
        <f t="shared" si="0"/>
        <v>20</v>
      </c>
      <c r="C23" s="1">
        <v>8.2705669999999998</v>
      </c>
      <c r="E23" s="10">
        <v>-48</v>
      </c>
      <c r="F23" s="1">
        <v>-7.3077922542818998E-3</v>
      </c>
      <c r="H23" s="10">
        <v>-48</v>
      </c>
      <c r="I23" s="1">
        <v>-2.8590172131029998E-3</v>
      </c>
      <c r="K23" s="10">
        <v>-1.2999999999999999E-2</v>
      </c>
      <c r="L23" s="10">
        <v>-13</v>
      </c>
      <c r="M23" s="1">
        <v>0</v>
      </c>
      <c r="O23" s="10">
        <v>-1.2999999999999999E-2</v>
      </c>
      <c r="P23" s="10">
        <v>-13</v>
      </c>
      <c r="Q23" s="1">
        <v>0</v>
      </c>
      <c r="S23" s="10">
        <v>-1.2999999999999999E-2</v>
      </c>
      <c r="T23" s="10">
        <v>-13</v>
      </c>
      <c r="U23" s="1">
        <v>0</v>
      </c>
    </row>
    <row r="24" spans="1:21" x14ac:dyDescent="0.35">
      <c r="A24" s="1">
        <v>2.1000000000000001E-2</v>
      </c>
      <c r="B24" s="1">
        <f t="shared" si="0"/>
        <v>21</v>
      </c>
      <c r="C24" s="1">
        <v>8.7265060000000005</v>
      </c>
      <c r="E24" s="10">
        <v>-47.9</v>
      </c>
      <c r="F24" s="1">
        <v>-7.1241362259799003E-3</v>
      </c>
      <c r="H24" s="10">
        <v>-47.9</v>
      </c>
      <c r="I24" s="1">
        <v>-2.8825796890819999E-3</v>
      </c>
      <c r="K24" s="10">
        <v>-1.29E-2</v>
      </c>
      <c r="L24" s="10">
        <v>-12.9</v>
      </c>
      <c r="M24" s="1">
        <v>0</v>
      </c>
      <c r="O24" s="10">
        <v>-1.29E-2</v>
      </c>
      <c r="P24" s="10">
        <v>-12.9</v>
      </c>
      <c r="Q24" s="1">
        <v>0</v>
      </c>
      <c r="S24" s="10">
        <v>-1.29E-2</v>
      </c>
      <c r="T24" s="10">
        <v>-12.9</v>
      </c>
      <c r="U24" s="1">
        <v>0</v>
      </c>
    </row>
    <row r="25" spans="1:21" x14ac:dyDescent="0.35">
      <c r="A25" s="1">
        <v>2.1999999999999999E-2</v>
      </c>
      <c r="B25" s="1">
        <f t="shared" si="0"/>
        <v>22</v>
      </c>
      <c r="C25" s="1">
        <v>9.1233880000000003</v>
      </c>
      <c r="E25" s="10">
        <v>-47.800000000000004</v>
      </c>
      <c r="F25" s="1">
        <v>-6.9426956421928003E-3</v>
      </c>
      <c r="H25" s="10">
        <v>-47.800000000000004</v>
      </c>
      <c r="I25" s="1">
        <v>-2.9004645522920998E-3</v>
      </c>
      <c r="K25" s="10">
        <v>-1.2800000000000001E-2</v>
      </c>
      <c r="L25" s="10">
        <v>-12.8</v>
      </c>
      <c r="M25" s="1">
        <v>0</v>
      </c>
      <c r="O25" s="10">
        <v>-1.2800000000000001E-2</v>
      </c>
      <c r="P25" s="10">
        <v>-12.8</v>
      </c>
      <c r="Q25" s="1">
        <v>0</v>
      </c>
      <c r="S25" s="10">
        <v>-1.2800000000000001E-2</v>
      </c>
      <c r="T25" s="10">
        <v>-12.8</v>
      </c>
      <c r="U25" s="1">
        <v>0</v>
      </c>
    </row>
    <row r="26" spans="1:21" x14ac:dyDescent="0.35">
      <c r="A26" s="1">
        <v>2.3E-2</v>
      </c>
      <c r="B26" s="1">
        <f t="shared" si="0"/>
        <v>23</v>
      </c>
      <c r="C26" s="1">
        <v>9.4535619999999998</v>
      </c>
      <c r="E26" s="10">
        <v>-47.7</v>
      </c>
      <c r="F26" s="1">
        <v>-6.7641727454113001E-3</v>
      </c>
      <c r="H26" s="10">
        <v>-47.7</v>
      </c>
      <c r="I26" s="1">
        <v>-2.913161811729E-3</v>
      </c>
      <c r="K26" s="10">
        <v>-1.2699999999999999E-2</v>
      </c>
      <c r="L26" s="10">
        <v>-12.7</v>
      </c>
      <c r="M26" s="1">
        <v>0</v>
      </c>
      <c r="O26" s="10">
        <v>-1.2699999999999999E-2</v>
      </c>
      <c r="P26" s="10">
        <v>-12.7</v>
      </c>
      <c r="Q26" s="1">
        <v>0</v>
      </c>
      <c r="S26" s="10">
        <v>-1.2699999999999999E-2</v>
      </c>
      <c r="T26" s="10">
        <v>-12.7</v>
      </c>
      <c r="U26" s="1">
        <v>0</v>
      </c>
    </row>
    <row r="27" spans="1:21" x14ac:dyDescent="0.35">
      <c r="A27" s="1">
        <v>2.4E-2</v>
      </c>
      <c r="B27" s="1">
        <f t="shared" si="0"/>
        <v>24</v>
      </c>
      <c r="C27" s="1">
        <v>9.7112189999999998</v>
      </c>
      <c r="E27" s="10">
        <v>-47.6</v>
      </c>
      <c r="F27" s="1">
        <v>-6.5894568052091004E-3</v>
      </c>
      <c r="H27" s="10">
        <v>-47.6</v>
      </c>
      <c r="I27" s="1">
        <v>-2.9209116075908001E-3</v>
      </c>
      <c r="K27" s="10">
        <v>-1.26E-2</v>
      </c>
      <c r="L27" s="10">
        <v>-12.6</v>
      </c>
      <c r="M27" s="1">
        <v>0</v>
      </c>
      <c r="O27" s="10">
        <v>-1.26E-2</v>
      </c>
      <c r="P27" s="10">
        <v>-12.6</v>
      </c>
      <c r="Q27" s="1">
        <v>0</v>
      </c>
      <c r="S27" s="10">
        <v>-1.26E-2</v>
      </c>
      <c r="T27" s="10">
        <v>-12.6</v>
      </c>
      <c r="U27" s="1">
        <v>0</v>
      </c>
    </row>
    <row r="28" spans="1:21" x14ac:dyDescent="0.35">
      <c r="A28" s="1">
        <v>2.5000000000000001E-2</v>
      </c>
      <c r="B28" s="1">
        <f t="shared" si="0"/>
        <v>25</v>
      </c>
      <c r="C28" s="1">
        <v>9.8925920000000005</v>
      </c>
      <c r="E28" s="10">
        <v>-47.5</v>
      </c>
      <c r="F28" s="1">
        <v>-6.4192123538217996E-3</v>
      </c>
      <c r="H28" s="10">
        <v>-47.5</v>
      </c>
      <c r="I28" s="1">
        <v>-2.9238008346436999E-3</v>
      </c>
      <c r="K28" s="10">
        <v>-1.2500000000000001E-2</v>
      </c>
      <c r="L28" s="10">
        <v>-12.5</v>
      </c>
      <c r="M28" s="1">
        <v>0</v>
      </c>
      <c r="O28" s="10">
        <v>-1.2500000000000001E-2</v>
      </c>
      <c r="P28" s="10">
        <v>-12.5</v>
      </c>
      <c r="Q28" s="1">
        <v>0</v>
      </c>
      <c r="S28" s="10">
        <v>-1.2500000000000001E-2</v>
      </c>
      <c r="T28" s="10">
        <v>-12.5</v>
      </c>
      <c r="U28" s="1">
        <v>0</v>
      </c>
    </row>
    <row r="29" spans="1:21" x14ac:dyDescent="0.35">
      <c r="A29" s="1">
        <v>2.5999999999999999E-2</v>
      </c>
      <c r="B29" s="1">
        <f t="shared" si="0"/>
        <v>26</v>
      </c>
      <c r="C29" s="1">
        <v>9.9960159999999991</v>
      </c>
      <c r="E29" s="10">
        <v>-47.4</v>
      </c>
      <c r="F29" s="1">
        <v>-6.2538857609338999E-3</v>
      </c>
      <c r="H29" s="10">
        <v>-47.4</v>
      </c>
      <c r="I29" s="1">
        <v>-2.9220444575828002E-3</v>
      </c>
      <c r="K29" s="10">
        <v>-1.24E-2</v>
      </c>
      <c r="L29" s="10">
        <v>-12.4</v>
      </c>
      <c r="M29" s="1">
        <v>0</v>
      </c>
      <c r="O29" s="10">
        <v>-1.24E-2</v>
      </c>
      <c r="P29" s="10">
        <v>-12.4</v>
      </c>
      <c r="Q29" s="1">
        <v>0</v>
      </c>
      <c r="S29" s="10">
        <v>-1.24E-2</v>
      </c>
      <c r="T29" s="10">
        <v>-12.4</v>
      </c>
      <c r="U29" s="1">
        <v>0</v>
      </c>
    </row>
    <row r="30" spans="1:21" x14ac:dyDescent="0.35">
      <c r="A30" s="1">
        <v>2.7E-2</v>
      </c>
      <c r="B30" s="1">
        <f t="shared" si="0"/>
        <v>27</v>
      </c>
      <c r="C30" s="1">
        <v>10.022164999999999</v>
      </c>
      <c r="E30" s="10">
        <v>-47.300000000000004</v>
      </c>
      <c r="F30" s="1">
        <v>-6.0941203904381E-3</v>
      </c>
      <c r="H30" s="10">
        <v>-47.300000000000004</v>
      </c>
      <c r="I30" s="1">
        <v>-2.9159368447383999E-3</v>
      </c>
      <c r="K30" s="10">
        <v>-1.23E-2</v>
      </c>
      <c r="L30" s="10">
        <v>-12.3</v>
      </c>
      <c r="M30" s="1">
        <v>0</v>
      </c>
      <c r="O30" s="10">
        <v>-1.23E-2</v>
      </c>
      <c r="P30" s="10">
        <v>-12.3</v>
      </c>
      <c r="Q30" s="1">
        <v>0</v>
      </c>
      <c r="S30" s="10">
        <v>-1.23E-2</v>
      </c>
      <c r="T30" s="10">
        <v>-12.3</v>
      </c>
      <c r="U30" s="1">
        <v>0</v>
      </c>
    </row>
    <row r="31" spans="1:21" x14ac:dyDescent="0.35">
      <c r="A31" s="1">
        <v>2.8000000000000001E-2</v>
      </c>
      <c r="B31" s="1">
        <f t="shared" si="0"/>
        <v>28</v>
      </c>
      <c r="C31" s="1">
        <v>9.9896209999999996</v>
      </c>
      <c r="E31" s="10">
        <v>-47.199999999999996</v>
      </c>
      <c r="F31" s="1">
        <v>-5.9409282666053999E-3</v>
      </c>
      <c r="H31" s="10">
        <v>-47.199999999999996</v>
      </c>
      <c r="I31" s="1">
        <v>-2.9055799302200001E-3</v>
      </c>
      <c r="K31" s="10">
        <v>-1.2200000000000001E-2</v>
      </c>
      <c r="L31" s="10">
        <v>-12.200000000000001</v>
      </c>
      <c r="M31" s="1">
        <v>0</v>
      </c>
      <c r="O31" s="10">
        <v>-1.2200000000000001E-2</v>
      </c>
      <c r="P31" s="10">
        <v>-12.200000000000001</v>
      </c>
      <c r="Q31" s="1">
        <v>0</v>
      </c>
      <c r="S31" s="10">
        <v>-1.2200000000000001E-2</v>
      </c>
      <c r="T31" s="10">
        <v>-12.200000000000001</v>
      </c>
      <c r="U31" s="1">
        <v>0</v>
      </c>
    </row>
    <row r="32" spans="1:21" x14ac:dyDescent="0.35">
      <c r="A32" s="1">
        <v>2.9000000000000001E-2</v>
      </c>
      <c r="B32" s="1">
        <f t="shared" si="0"/>
        <v>29</v>
      </c>
      <c r="C32" s="1">
        <v>9.9013810000000007</v>
      </c>
      <c r="E32" s="10">
        <v>-47.1</v>
      </c>
      <c r="F32" s="1">
        <v>-5.7953554566011001E-3</v>
      </c>
      <c r="H32" s="10">
        <v>-47.1</v>
      </c>
      <c r="I32" s="1">
        <v>-2.8909611275630999E-3</v>
      </c>
      <c r="K32" s="10">
        <v>-1.21E-2</v>
      </c>
      <c r="L32" s="10">
        <v>-12.1</v>
      </c>
      <c r="M32" s="1">
        <v>0</v>
      </c>
      <c r="O32" s="10">
        <v>-1.21E-2</v>
      </c>
      <c r="P32" s="10">
        <v>-12.1</v>
      </c>
      <c r="Q32" s="1">
        <v>0</v>
      </c>
      <c r="S32" s="10">
        <v>-1.21E-2</v>
      </c>
      <c r="T32" s="10">
        <v>-12.1</v>
      </c>
      <c r="U32" s="1">
        <v>0</v>
      </c>
    </row>
    <row r="33" spans="1:21" x14ac:dyDescent="0.35">
      <c r="A33" s="1">
        <v>0.03</v>
      </c>
      <c r="B33" s="1">
        <f t="shared" si="0"/>
        <v>30</v>
      </c>
      <c r="C33" s="1">
        <v>9.7753949999999996</v>
      </c>
      <c r="E33" s="10">
        <v>-47</v>
      </c>
      <c r="F33" s="1">
        <v>-5.6582493911397002E-3</v>
      </c>
      <c r="H33" s="10">
        <v>-47</v>
      </c>
      <c r="I33" s="1">
        <v>-2.8722061976582999E-3</v>
      </c>
      <c r="K33" s="10">
        <v>-1.2E-2</v>
      </c>
      <c r="L33" s="10">
        <v>-12</v>
      </c>
      <c r="M33" s="1">
        <v>0</v>
      </c>
      <c r="O33" s="10">
        <v>-1.2E-2</v>
      </c>
      <c r="P33" s="10">
        <v>-12</v>
      </c>
      <c r="Q33" s="1">
        <v>0</v>
      </c>
      <c r="S33" s="10">
        <v>-1.2E-2</v>
      </c>
      <c r="T33" s="10">
        <v>-12</v>
      </c>
      <c r="U33" s="1">
        <v>0</v>
      </c>
    </row>
    <row r="34" spans="1:21" x14ac:dyDescent="0.35">
      <c r="A34" s="1">
        <v>3.1E-2</v>
      </c>
      <c r="B34" s="1">
        <f t="shared" si="0"/>
        <v>31</v>
      </c>
      <c r="C34" s="1">
        <v>9.6172369999999994</v>
      </c>
      <c r="E34" s="10">
        <v>-46.9</v>
      </c>
      <c r="F34" s="1">
        <v>-5.5305806289345002E-3</v>
      </c>
      <c r="H34" s="10">
        <v>-46.9</v>
      </c>
      <c r="I34" s="1">
        <v>-2.8496186401992E-3</v>
      </c>
      <c r="K34" s="10">
        <v>-1.1900000000000001E-2</v>
      </c>
      <c r="L34" s="10">
        <v>-11.9</v>
      </c>
      <c r="M34" s="1">
        <v>0</v>
      </c>
      <c r="O34" s="10">
        <v>-1.1900000000000001E-2</v>
      </c>
      <c r="P34" s="10">
        <v>-11.9</v>
      </c>
      <c r="Q34" s="1">
        <v>0</v>
      </c>
      <c r="S34" s="10">
        <v>-1.1900000000000001E-2</v>
      </c>
      <c r="T34" s="10">
        <v>-11.9</v>
      </c>
      <c r="U34" s="1">
        <v>0</v>
      </c>
    </row>
    <row r="35" spans="1:21" x14ac:dyDescent="0.35">
      <c r="A35" s="1">
        <v>3.2000000000000001E-2</v>
      </c>
      <c r="B35" s="1">
        <f t="shared" si="0"/>
        <v>32</v>
      </c>
      <c r="C35" s="1">
        <v>9.4332980000000006</v>
      </c>
      <c r="E35" s="10">
        <v>-46.800000000000004</v>
      </c>
      <c r="F35" s="1">
        <v>-5.4135550603523E-3</v>
      </c>
      <c r="H35" s="10">
        <v>-46.800000000000004</v>
      </c>
      <c r="I35" s="1">
        <v>-2.8236221311084999E-3</v>
      </c>
      <c r="K35" s="10">
        <v>-1.18E-2</v>
      </c>
      <c r="L35" s="10">
        <v>-11.799999999999999</v>
      </c>
      <c r="M35" s="1">
        <v>0</v>
      </c>
      <c r="O35" s="10">
        <v>-1.18E-2</v>
      </c>
      <c r="P35" s="10">
        <v>-11.799999999999999</v>
      </c>
      <c r="Q35" s="1">
        <v>0</v>
      </c>
      <c r="S35" s="10">
        <v>-1.18E-2</v>
      </c>
      <c r="T35" s="10">
        <v>-11.799999999999999</v>
      </c>
      <c r="U35" s="1">
        <v>0</v>
      </c>
    </row>
    <row r="36" spans="1:21" x14ac:dyDescent="0.35">
      <c r="A36" s="1">
        <v>3.3000000000000002E-2</v>
      </c>
      <c r="B36" s="1">
        <f t="shared" si="0"/>
        <v>33</v>
      </c>
      <c r="C36" s="1">
        <v>9.2302610000000005</v>
      </c>
      <c r="E36" s="10">
        <v>-46.699999999999996</v>
      </c>
      <c r="F36" s="1">
        <v>-5.3080250426205001E-3</v>
      </c>
      <c r="H36" s="10">
        <v>-46.699999999999996</v>
      </c>
      <c r="I36" s="1">
        <v>-2.7946254169054999E-3</v>
      </c>
      <c r="K36" s="10">
        <v>-1.17E-2</v>
      </c>
      <c r="L36" s="10">
        <v>-11.700000000000001</v>
      </c>
      <c r="M36" s="1">
        <v>0</v>
      </c>
      <c r="O36" s="10">
        <v>-1.17E-2</v>
      </c>
      <c r="P36" s="10">
        <v>-11.700000000000001</v>
      </c>
      <c r="Q36" s="1">
        <v>0</v>
      </c>
      <c r="S36" s="10">
        <v>-1.17E-2</v>
      </c>
      <c r="T36" s="10">
        <v>-11.700000000000001</v>
      </c>
      <c r="U36" s="1">
        <v>0</v>
      </c>
    </row>
    <row r="37" spans="1:21" x14ac:dyDescent="0.35">
      <c r="A37" s="1">
        <v>3.4000000000000002E-2</v>
      </c>
      <c r="B37" s="1">
        <f t="shared" si="0"/>
        <v>34</v>
      </c>
      <c r="C37" s="1">
        <v>9.0146700000000006</v>
      </c>
      <c r="E37" s="10">
        <v>-46.6</v>
      </c>
      <c r="F37" s="1">
        <v>-5.2141580399643001E-3</v>
      </c>
      <c r="H37" s="10">
        <v>-46.6</v>
      </c>
      <c r="I37" s="1">
        <v>-2.7628484952362002E-3</v>
      </c>
      <c r="K37" s="10">
        <v>-1.1599999999999999E-2</v>
      </c>
      <c r="L37" s="10">
        <v>-11.6</v>
      </c>
      <c r="M37" s="1">
        <v>0</v>
      </c>
      <c r="O37" s="10">
        <v>-1.1599999999999999E-2</v>
      </c>
      <c r="P37" s="10">
        <v>-11.6</v>
      </c>
      <c r="Q37" s="1">
        <v>0</v>
      </c>
      <c r="S37" s="10">
        <v>-1.1599999999999999E-2</v>
      </c>
      <c r="T37" s="10">
        <v>-11.6</v>
      </c>
      <c r="U37" s="1">
        <v>0</v>
      </c>
    </row>
    <row r="38" spans="1:21" x14ac:dyDescent="0.35">
      <c r="A38" s="1">
        <v>3.5000000000000003E-2</v>
      </c>
      <c r="B38" s="1">
        <f t="shared" si="0"/>
        <v>35</v>
      </c>
      <c r="C38" s="1">
        <v>8.7925470000000008</v>
      </c>
      <c r="E38" s="10">
        <v>-46.5</v>
      </c>
      <c r="F38" s="1">
        <v>-5.1318347476073996E-3</v>
      </c>
      <c r="H38" s="10">
        <v>-46.5</v>
      </c>
      <c r="I38" s="1">
        <v>-2.7284208106066001E-3</v>
      </c>
      <c r="K38" s="10">
        <v>-1.15E-2</v>
      </c>
      <c r="L38" s="10">
        <v>-11.5</v>
      </c>
      <c r="M38" s="1">
        <v>0</v>
      </c>
      <c r="O38" s="10">
        <v>-1.15E-2</v>
      </c>
      <c r="P38" s="10">
        <v>-11.5</v>
      </c>
      <c r="Q38" s="1">
        <v>0</v>
      </c>
      <c r="S38" s="10">
        <v>-1.15E-2</v>
      </c>
      <c r="T38" s="10">
        <v>-11.5</v>
      </c>
      <c r="U38" s="1">
        <v>0</v>
      </c>
    </row>
    <row r="39" spans="1:21" x14ac:dyDescent="0.35">
      <c r="A39" s="1">
        <v>3.5999999999999997E-2</v>
      </c>
      <c r="B39" s="1">
        <f t="shared" si="0"/>
        <v>36</v>
      </c>
      <c r="C39" s="1">
        <v>8.5690530000000003</v>
      </c>
      <c r="E39" s="10">
        <v>-46.4</v>
      </c>
      <c r="F39" s="1">
        <v>-5.0609640589526998E-3</v>
      </c>
      <c r="H39" s="10">
        <v>-46.4</v>
      </c>
      <c r="I39" s="1">
        <v>-2.6916349272314002E-3</v>
      </c>
      <c r="K39" s="10">
        <v>-1.14E-2</v>
      </c>
      <c r="L39" s="10">
        <v>-11.4</v>
      </c>
      <c r="M39" s="1">
        <v>0</v>
      </c>
      <c r="O39" s="10">
        <v>-1.14E-2</v>
      </c>
      <c r="P39" s="10">
        <v>-11.4</v>
      </c>
      <c r="Q39" s="1">
        <v>0</v>
      </c>
      <c r="S39" s="10">
        <v>-1.14E-2</v>
      </c>
      <c r="T39" s="10">
        <v>-11.4</v>
      </c>
      <c r="U39" s="1">
        <v>0</v>
      </c>
    </row>
    <row r="40" spans="1:21" x14ac:dyDescent="0.35">
      <c r="A40" s="1">
        <v>3.6999999999999998E-2</v>
      </c>
      <c r="B40" s="1">
        <f t="shared" si="0"/>
        <v>37</v>
      </c>
      <c r="C40" s="1">
        <v>8.3482210000000006</v>
      </c>
      <c r="E40" s="10">
        <v>-46.300000000000004</v>
      </c>
      <c r="F40" s="1">
        <v>-5.0013304582029001E-3</v>
      </c>
      <c r="H40" s="10">
        <v>-46.300000000000004</v>
      </c>
      <c r="I40" s="1">
        <v>-2.6529672428695001E-3</v>
      </c>
      <c r="K40" s="10">
        <v>-1.1299999999999999E-2</v>
      </c>
      <c r="L40" s="10">
        <v>-11.299999999999999</v>
      </c>
      <c r="M40" s="1">
        <v>0</v>
      </c>
      <c r="O40" s="10">
        <v>-1.1299999999999999E-2</v>
      </c>
      <c r="P40" s="10">
        <v>-11.299999999999999</v>
      </c>
      <c r="Q40" s="1">
        <v>0</v>
      </c>
      <c r="S40" s="10">
        <v>-1.1299999999999999E-2</v>
      </c>
      <c r="T40" s="10">
        <v>-11.299999999999999</v>
      </c>
      <c r="U40" s="1">
        <v>0</v>
      </c>
    </row>
    <row r="41" spans="1:21" x14ac:dyDescent="0.35">
      <c r="A41" s="1">
        <v>3.7999999999999999E-2</v>
      </c>
      <c r="B41" s="1">
        <f t="shared" si="0"/>
        <v>38</v>
      </c>
      <c r="C41" s="1">
        <v>8.1328669999999992</v>
      </c>
      <c r="E41" s="10">
        <v>-46.199999999999996</v>
      </c>
      <c r="F41" s="1">
        <v>-4.9524409835283003E-3</v>
      </c>
      <c r="H41" s="10">
        <v>-46.199999999999996</v>
      </c>
      <c r="I41" s="1">
        <v>-2.6128997195395999E-3</v>
      </c>
      <c r="K41" s="10">
        <v>-1.12E-2</v>
      </c>
      <c r="L41" s="10">
        <v>-11.2</v>
      </c>
      <c r="M41" s="1">
        <v>0</v>
      </c>
      <c r="O41" s="10">
        <v>-1.12E-2</v>
      </c>
      <c r="P41" s="10">
        <v>-11.2</v>
      </c>
      <c r="Q41" s="1">
        <v>0</v>
      </c>
      <c r="S41" s="10">
        <v>-1.12E-2</v>
      </c>
      <c r="T41" s="10">
        <v>-11.2</v>
      </c>
      <c r="U41" s="1">
        <v>0</v>
      </c>
    </row>
    <row r="42" spans="1:21" x14ac:dyDescent="0.35">
      <c r="A42" s="1">
        <v>3.9E-2</v>
      </c>
      <c r="B42" s="1">
        <f t="shared" si="0"/>
        <v>39</v>
      </c>
      <c r="C42" s="1">
        <v>7.9247310000000004</v>
      </c>
      <c r="E42" s="10">
        <v>-46.1</v>
      </c>
      <c r="F42" s="1">
        <v>-4.9136831976577004E-3</v>
      </c>
      <c r="H42" s="10">
        <v>-46.1</v>
      </c>
      <c r="I42" s="1">
        <v>-2.5716834211105002E-3</v>
      </c>
      <c r="K42" s="10">
        <v>-1.11E-2</v>
      </c>
      <c r="L42" s="10">
        <v>-11.1</v>
      </c>
      <c r="M42" s="1">
        <v>0</v>
      </c>
      <c r="O42" s="10">
        <v>-1.11E-2</v>
      </c>
      <c r="P42" s="10">
        <v>-11.1</v>
      </c>
      <c r="Q42" s="1">
        <v>0</v>
      </c>
      <c r="S42" s="10">
        <v>-1.11E-2</v>
      </c>
      <c r="T42" s="10">
        <v>-11.1</v>
      </c>
      <c r="U42" s="1">
        <v>0</v>
      </c>
    </row>
    <row r="43" spans="1:21" x14ac:dyDescent="0.35">
      <c r="A43" s="1">
        <v>0.04</v>
      </c>
      <c r="B43" s="1">
        <f t="shared" si="0"/>
        <v>40</v>
      </c>
      <c r="C43" s="1">
        <v>7.7247110000000001</v>
      </c>
      <c r="E43" s="10">
        <v>-46</v>
      </c>
      <c r="F43" s="1">
        <v>-4.8845411479856004E-3</v>
      </c>
      <c r="H43" s="10">
        <v>-46</v>
      </c>
      <c r="I43" s="1">
        <v>-2.5292040699696999E-3</v>
      </c>
      <c r="K43" s="10">
        <v>-1.0999999999999999E-2</v>
      </c>
      <c r="L43" s="10">
        <v>-11</v>
      </c>
      <c r="M43" s="1">
        <v>0</v>
      </c>
      <c r="O43" s="10">
        <v>-1.0999999999999999E-2</v>
      </c>
      <c r="P43" s="10">
        <v>-11</v>
      </c>
      <c r="Q43" s="1">
        <v>0</v>
      </c>
      <c r="S43" s="10">
        <v>-1.0999999999999999E-2</v>
      </c>
      <c r="T43" s="10">
        <v>-11</v>
      </c>
      <c r="U43" s="1">
        <v>0</v>
      </c>
    </row>
    <row r="44" spans="1:21" x14ac:dyDescent="0.35">
      <c r="A44" s="1">
        <v>4.1000000000000002E-2</v>
      </c>
      <c r="B44" s="1">
        <f t="shared" si="0"/>
        <v>41</v>
      </c>
      <c r="C44" s="1">
        <v>7.533067</v>
      </c>
      <c r="E44" s="10">
        <v>-45.900000000000006</v>
      </c>
      <c r="F44" s="1">
        <v>-4.8645384452334003E-3</v>
      </c>
      <c r="H44" s="10">
        <v>-45.900000000000006</v>
      </c>
      <c r="I44" s="1">
        <v>-2.4852263696987999E-3</v>
      </c>
      <c r="K44" s="10">
        <v>-1.09E-2</v>
      </c>
      <c r="L44" s="10">
        <v>-10.9</v>
      </c>
      <c r="M44" s="1">
        <v>0</v>
      </c>
      <c r="O44" s="10">
        <v>-1.09E-2</v>
      </c>
      <c r="P44" s="10">
        <v>-10.9</v>
      </c>
      <c r="Q44" s="1">
        <v>0</v>
      </c>
      <c r="S44" s="10">
        <v>-1.09E-2</v>
      </c>
      <c r="T44" s="10">
        <v>-10.9</v>
      </c>
      <c r="U44" s="1">
        <v>0</v>
      </c>
    </row>
    <row r="45" spans="1:21" x14ac:dyDescent="0.35">
      <c r="A45" s="1">
        <v>4.2000000000000003E-2</v>
      </c>
      <c r="B45" s="1">
        <f t="shared" si="0"/>
        <v>42</v>
      </c>
      <c r="C45" s="1">
        <v>7.3495910000000002</v>
      </c>
      <c r="E45" s="10">
        <v>-45.8</v>
      </c>
      <c r="F45" s="1">
        <v>-4.8531420505904003E-3</v>
      </c>
      <c r="H45" s="10">
        <v>-45.8</v>
      </c>
      <c r="I45" s="1">
        <v>-2.4397403395985001E-3</v>
      </c>
      <c r="K45" s="10">
        <v>-1.0800000000000001E-2</v>
      </c>
      <c r="L45" s="10">
        <v>-10.8</v>
      </c>
      <c r="M45" s="1">
        <v>0</v>
      </c>
      <c r="O45" s="10">
        <v>-1.0800000000000001E-2</v>
      </c>
      <c r="P45" s="10">
        <v>-10.8</v>
      </c>
      <c r="Q45" s="1">
        <v>0</v>
      </c>
      <c r="S45" s="10">
        <v>-1.0800000000000001E-2</v>
      </c>
      <c r="T45" s="10">
        <v>-10.8</v>
      </c>
      <c r="U45" s="1">
        <v>0</v>
      </c>
    </row>
    <row r="46" spans="1:21" x14ac:dyDescent="0.35">
      <c r="A46" s="1">
        <v>4.2999999999999997E-2</v>
      </c>
      <c r="B46" s="1">
        <f t="shared" si="0"/>
        <v>43</v>
      </c>
      <c r="C46" s="1">
        <v>7.1737489999999999</v>
      </c>
      <c r="E46" s="10">
        <v>-45.699999999999996</v>
      </c>
      <c r="F46" s="1">
        <v>-4.8499382169729004E-3</v>
      </c>
      <c r="H46" s="10">
        <v>-45.699999999999996</v>
      </c>
      <c r="I46" s="1">
        <v>-2.3929775389601002E-3</v>
      </c>
      <c r="K46" s="10">
        <v>-1.0699999999999999E-2</v>
      </c>
      <c r="L46" s="10">
        <v>-10.7</v>
      </c>
      <c r="M46" s="1">
        <v>0</v>
      </c>
      <c r="O46" s="10">
        <v>-1.0699999999999999E-2</v>
      </c>
      <c r="P46" s="10">
        <v>-10.7</v>
      </c>
      <c r="Q46" s="1">
        <v>0</v>
      </c>
      <c r="S46" s="10">
        <v>-1.0699999999999999E-2</v>
      </c>
      <c r="T46" s="10">
        <v>-10.7</v>
      </c>
      <c r="U46" s="1">
        <v>0</v>
      </c>
    </row>
    <row r="47" spans="1:21" x14ac:dyDescent="0.35">
      <c r="A47" s="1">
        <v>4.3999999999999997E-2</v>
      </c>
      <c r="B47" s="1">
        <f t="shared" si="0"/>
        <v>44</v>
      </c>
      <c r="C47" s="1">
        <v>7.0047959999999998</v>
      </c>
      <c r="E47" s="10">
        <v>-45.6</v>
      </c>
      <c r="F47" s="1">
        <v>-4.8546718547353004E-3</v>
      </c>
      <c r="H47" s="10">
        <v>-45.6</v>
      </c>
      <c r="I47" s="1">
        <v>-2.3453059603816E-3</v>
      </c>
      <c r="K47" s="10">
        <v>-1.06E-2</v>
      </c>
      <c r="L47" s="10">
        <v>-10.6</v>
      </c>
      <c r="M47" s="1">
        <v>0</v>
      </c>
      <c r="O47" s="10">
        <v>-1.06E-2</v>
      </c>
      <c r="P47" s="10">
        <v>-10.6</v>
      </c>
      <c r="Q47" s="1">
        <v>0</v>
      </c>
      <c r="S47" s="10">
        <v>-1.06E-2</v>
      </c>
      <c r="T47" s="10">
        <v>-10.6</v>
      </c>
      <c r="U47" s="1">
        <v>0</v>
      </c>
    </row>
    <row r="48" spans="1:21" x14ac:dyDescent="0.35">
      <c r="A48" s="1">
        <v>4.4999999999999998E-2</v>
      </c>
      <c r="B48" s="1">
        <f t="shared" si="0"/>
        <v>45</v>
      </c>
      <c r="C48" s="1">
        <v>6.8418739999999998</v>
      </c>
      <c r="E48" s="10">
        <v>-45.5</v>
      </c>
      <c r="F48" s="1">
        <v>-4.8669352314085002E-3</v>
      </c>
      <c r="H48" s="10">
        <v>-45.5</v>
      </c>
      <c r="I48" s="1">
        <v>-2.2972512072515E-3</v>
      </c>
      <c r="K48" s="10">
        <v>-1.0500000000000001E-2</v>
      </c>
      <c r="L48" s="10">
        <v>-10.5</v>
      </c>
      <c r="M48" s="1">
        <v>0</v>
      </c>
      <c r="O48" s="10">
        <v>-1.0500000000000001E-2</v>
      </c>
      <c r="P48" s="10">
        <v>-10.5</v>
      </c>
      <c r="Q48" s="1">
        <v>0</v>
      </c>
      <c r="S48" s="10">
        <v>-1.0500000000000001E-2</v>
      </c>
      <c r="T48" s="10">
        <v>-10.5</v>
      </c>
      <c r="U48" s="1">
        <v>0</v>
      </c>
    </row>
    <row r="49" spans="1:21" x14ac:dyDescent="0.35">
      <c r="A49" s="1">
        <v>4.5999999999999999E-2</v>
      </c>
      <c r="B49" s="1">
        <f t="shared" si="0"/>
        <v>46</v>
      </c>
      <c r="C49" s="1">
        <v>6.6840840000000004</v>
      </c>
      <c r="E49" s="10">
        <v>-45.400000000000006</v>
      </c>
      <c r="F49" s="1">
        <v>-4.8861872650306001E-3</v>
      </c>
      <c r="H49" s="10">
        <v>-45.400000000000006</v>
      </c>
      <c r="I49" s="1">
        <v>-2.2495759664957001E-3</v>
      </c>
      <c r="K49" s="10">
        <v>-1.04E-2</v>
      </c>
      <c r="L49" s="10">
        <v>-10.4</v>
      </c>
      <c r="M49" s="1">
        <v>0</v>
      </c>
      <c r="O49" s="10">
        <v>-1.04E-2</v>
      </c>
      <c r="P49" s="10">
        <v>-10.4</v>
      </c>
      <c r="Q49" s="1">
        <v>0</v>
      </c>
      <c r="S49" s="10">
        <v>-1.04E-2</v>
      </c>
      <c r="T49" s="10">
        <v>-10.4</v>
      </c>
      <c r="U49" s="1">
        <v>0</v>
      </c>
    </row>
    <row r="50" spans="1:21" x14ac:dyDescent="0.35">
      <c r="A50" s="1">
        <v>4.7E-2</v>
      </c>
      <c r="B50" s="1">
        <f t="shared" si="0"/>
        <v>47</v>
      </c>
      <c r="C50" s="1">
        <v>6.5305390000000001</v>
      </c>
      <c r="E50" s="10">
        <v>-45.3</v>
      </c>
      <c r="F50" s="1">
        <v>-4.9122007466609E-3</v>
      </c>
      <c r="H50" s="10">
        <v>-45.3</v>
      </c>
      <c r="I50" s="1">
        <v>-2.2032818060073998E-3</v>
      </c>
      <c r="K50" s="10">
        <v>-1.03E-2</v>
      </c>
      <c r="L50" s="10">
        <v>-10.3</v>
      </c>
      <c r="M50" s="1">
        <v>0</v>
      </c>
      <c r="O50" s="10">
        <v>-1.03E-2</v>
      </c>
      <c r="P50" s="10">
        <v>-10.3</v>
      </c>
      <c r="Q50" s="1">
        <v>0</v>
      </c>
      <c r="S50" s="10">
        <v>-1.03E-2</v>
      </c>
      <c r="T50" s="10">
        <v>-10.3</v>
      </c>
      <c r="U50" s="1">
        <v>0</v>
      </c>
    </row>
    <row r="51" spans="1:21" x14ac:dyDescent="0.35">
      <c r="A51" s="1">
        <v>4.8000000000000001E-2</v>
      </c>
      <c r="B51" s="1">
        <f t="shared" si="0"/>
        <v>48</v>
      </c>
      <c r="C51" s="1">
        <v>6.3804030000000003</v>
      </c>
      <c r="E51" s="10">
        <v>-45.199999999999996</v>
      </c>
      <c r="F51" s="1">
        <v>-4.9451589393871001E-3</v>
      </c>
      <c r="H51" s="10">
        <v>-45.199999999999996</v>
      </c>
      <c r="I51" s="1">
        <v>-2.1594167400323001E-3</v>
      </c>
      <c r="K51" s="10">
        <v>-1.0200000000000001E-2</v>
      </c>
      <c r="L51" s="10">
        <v>-10.200000000000001</v>
      </c>
      <c r="M51" s="1">
        <v>0</v>
      </c>
      <c r="O51" s="10">
        <v>-1.0200000000000001E-2</v>
      </c>
      <c r="P51" s="10">
        <v>-10.200000000000001</v>
      </c>
      <c r="Q51" s="1">
        <v>0</v>
      </c>
      <c r="S51" s="10">
        <v>-1.0200000000000001E-2</v>
      </c>
      <c r="T51" s="10">
        <v>-10.200000000000001</v>
      </c>
      <c r="U51" s="1">
        <v>0</v>
      </c>
    </row>
    <row r="52" spans="1:21" x14ac:dyDescent="0.35">
      <c r="A52" s="1">
        <v>4.9000000000000002E-2</v>
      </c>
      <c r="B52" s="1">
        <f t="shared" si="0"/>
        <v>49</v>
      </c>
      <c r="C52" s="1">
        <v>6.2329179999999997</v>
      </c>
      <c r="E52" s="10">
        <v>-45.1</v>
      </c>
      <c r="F52" s="1">
        <v>-4.9854404888017003E-3</v>
      </c>
      <c r="H52" s="10">
        <v>-45.1</v>
      </c>
      <c r="I52" s="1">
        <v>-2.1188633202825001E-3</v>
      </c>
      <c r="K52" s="10">
        <v>-1.01E-2</v>
      </c>
      <c r="L52" s="10">
        <v>-10.1</v>
      </c>
      <c r="M52" s="1">
        <v>0</v>
      </c>
      <c r="O52" s="10">
        <v>-1.01E-2</v>
      </c>
      <c r="P52" s="10">
        <v>-10.1</v>
      </c>
      <c r="Q52" s="1">
        <v>0</v>
      </c>
      <c r="S52" s="10">
        <v>-1.01E-2</v>
      </c>
      <c r="T52" s="10">
        <v>-10.1</v>
      </c>
      <c r="U52" s="1">
        <v>0</v>
      </c>
    </row>
    <row r="53" spans="1:21" x14ac:dyDescent="0.35">
      <c r="A53" s="1">
        <v>0.05</v>
      </c>
      <c r="B53" s="1">
        <f t="shared" si="0"/>
        <v>50</v>
      </c>
      <c r="C53" s="1">
        <v>6.0874160000000002</v>
      </c>
      <c r="E53" s="10">
        <v>-45</v>
      </c>
      <c r="F53" s="1">
        <v>-5.0336181732416E-3</v>
      </c>
      <c r="H53" s="10">
        <v>-45</v>
      </c>
      <c r="I53" s="1">
        <v>-2.0824373797609999E-3</v>
      </c>
      <c r="K53" s="10">
        <v>-0.01</v>
      </c>
      <c r="L53" s="10">
        <v>-10</v>
      </c>
      <c r="M53" s="1">
        <v>0</v>
      </c>
      <c r="O53" s="10">
        <v>-0.01</v>
      </c>
      <c r="P53" s="10">
        <v>-10</v>
      </c>
      <c r="Q53" s="1">
        <v>0</v>
      </c>
      <c r="S53" s="10">
        <v>-0.01</v>
      </c>
      <c r="T53" s="10">
        <v>-10</v>
      </c>
      <c r="U53" s="1">
        <v>0</v>
      </c>
    </row>
    <row r="54" spans="1:21" x14ac:dyDescent="0.35">
      <c r="A54" s="1">
        <v>5.0999999999999997E-2</v>
      </c>
      <c r="B54" s="1">
        <f t="shared" si="0"/>
        <v>51</v>
      </c>
      <c r="C54" s="1">
        <v>5.9433290000000003</v>
      </c>
      <c r="E54" s="10">
        <v>-44.900000000000006</v>
      </c>
      <c r="F54" s="1">
        <v>-5.0903989819058998E-3</v>
      </c>
      <c r="H54" s="10">
        <v>-44.900000000000006</v>
      </c>
      <c r="I54" s="1">
        <v>-2.0511226022481002E-3</v>
      </c>
      <c r="K54" s="10">
        <v>-9.9000000000000008E-3</v>
      </c>
      <c r="L54" s="10">
        <v>-9.9</v>
      </c>
      <c r="M54" s="1">
        <v>0</v>
      </c>
      <c r="O54" s="10">
        <v>-9.9000000000000008E-3</v>
      </c>
      <c r="P54" s="10">
        <v>-9.9</v>
      </c>
      <c r="Q54" s="1">
        <v>0</v>
      </c>
      <c r="S54" s="10">
        <v>-9.9000000000000008E-3</v>
      </c>
      <c r="T54" s="10">
        <v>-9.9</v>
      </c>
      <c r="U54" s="1">
        <v>0</v>
      </c>
    </row>
    <row r="55" spans="1:21" x14ac:dyDescent="0.35">
      <c r="A55" s="1">
        <v>5.1999999999999998E-2</v>
      </c>
      <c r="B55" s="1">
        <f t="shared" si="0"/>
        <v>52</v>
      </c>
      <c r="C55" s="1">
        <v>5.8001820000000004</v>
      </c>
      <c r="E55" s="10">
        <v>-44.8</v>
      </c>
      <c r="F55" s="1">
        <v>-5.1562232706953001E-3</v>
      </c>
      <c r="H55" s="10">
        <v>-44.8</v>
      </c>
      <c r="I55" s="1">
        <v>-2.0259553491844E-3</v>
      </c>
      <c r="K55" s="10">
        <v>-9.7999999999999997E-3</v>
      </c>
      <c r="L55" s="10">
        <v>-9.7999999999999989</v>
      </c>
      <c r="M55" s="1">
        <v>0</v>
      </c>
      <c r="O55" s="10">
        <v>-9.7999999999999997E-3</v>
      </c>
      <c r="P55" s="10">
        <v>-9.7999999999999989</v>
      </c>
      <c r="Q55" s="1">
        <v>0</v>
      </c>
      <c r="S55" s="10">
        <v>-9.7999999999999997E-3</v>
      </c>
      <c r="T55" s="10">
        <v>-9.7999999999999989</v>
      </c>
      <c r="U55" s="1">
        <v>0</v>
      </c>
    </row>
    <row r="56" spans="1:21" x14ac:dyDescent="0.35">
      <c r="A56" s="1">
        <v>5.2999999999999999E-2</v>
      </c>
      <c r="B56" s="1">
        <f t="shared" si="0"/>
        <v>53</v>
      </c>
      <c r="C56" s="1">
        <v>5.6575959999999998</v>
      </c>
      <c r="E56" s="10">
        <v>-44.699999999999996</v>
      </c>
      <c r="F56" s="1">
        <v>-5.2308927948900999E-3</v>
      </c>
      <c r="H56" s="10">
        <v>-44.699999999999996</v>
      </c>
      <c r="I56" s="1">
        <v>-2.0076568156501E-3</v>
      </c>
      <c r="K56" s="10">
        <v>-9.7000000000000003E-3</v>
      </c>
      <c r="L56" s="10">
        <v>-9.7000000000000011</v>
      </c>
      <c r="M56" s="1">
        <v>0</v>
      </c>
      <c r="O56" s="10">
        <v>-9.7000000000000003E-3</v>
      </c>
      <c r="P56" s="10">
        <v>-9.7000000000000011</v>
      </c>
      <c r="Q56" s="1">
        <v>0</v>
      </c>
      <c r="S56" s="10">
        <v>-9.7000000000000003E-3</v>
      </c>
      <c r="T56" s="10">
        <v>-9.7000000000000011</v>
      </c>
      <c r="U56" s="1">
        <v>0</v>
      </c>
    </row>
    <row r="57" spans="1:21" x14ac:dyDescent="0.35">
      <c r="A57" s="1">
        <v>5.3999999999999999E-2</v>
      </c>
      <c r="B57" s="1">
        <f t="shared" si="0"/>
        <v>54</v>
      </c>
      <c r="C57" s="1">
        <v>5.5152770000000002</v>
      </c>
      <c r="E57" s="10">
        <v>-44.6</v>
      </c>
      <c r="F57" s="1">
        <v>-5.3135195708234996E-3</v>
      </c>
      <c r="H57" s="10">
        <v>-44.6</v>
      </c>
      <c r="I57" s="1">
        <v>-1.9965757016802998E-3</v>
      </c>
      <c r="K57" s="10">
        <v>-9.5999999999999992E-3</v>
      </c>
      <c r="L57" s="10">
        <v>-9.6</v>
      </c>
      <c r="M57" s="1">
        <v>0</v>
      </c>
      <c r="O57" s="10">
        <v>-9.5999999999999992E-3</v>
      </c>
      <c r="P57" s="10">
        <v>-9.6</v>
      </c>
      <c r="Q57" s="1">
        <v>0</v>
      </c>
      <c r="S57" s="10">
        <v>-9.5999999999999992E-3</v>
      </c>
      <c r="T57" s="10">
        <v>-9.6</v>
      </c>
      <c r="U57" s="1">
        <v>0</v>
      </c>
    </row>
    <row r="58" spans="1:21" x14ac:dyDescent="0.35">
      <c r="A58" s="1">
        <v>5.5E-2</v>
      </c>
      <c r="B58" s="1">
        <f t="shared" si="0"/>
        <v>55</v>
      </c>
      <c r="C58" s="1">
        <v>5.3730039999999999</v>
      </c>
      <c r="E58" s="10">
        <v>-44.5</v>
      </c>
      <c r="F58" s="1">
        <v>-5.4027761108705E-3</v>
      </c>
      <c r="H58" s="10">
        <v>-44.5</v>
      </c>
      <c r="I58" s="1">
        <v>-1.9929413728045999E-3</v>
      </c>
      <c r="K58" s="10">
        <v>-9.4999999999999998E-3</v>
      </c>
      <c r="L58" s="10">
        <v>-9.5</v>
      </c>
      <c r="M58" s="1">
        <v>0</v>
      </c>
      <c r="O58" s="10">
        <v>-9.4999999999999998E-3</v>
      </c>
      <c r="P58" s="10">
        <v>-9.5</v>
      </c>
      <c r="Q58" s="1">
        <v>0</v>
      </c>
      <c r="S58" s="10">
        <v>-9.4999999999999998E-3</v>
      </c>
      <c r="T58" s="10">
        <v>-9.5</v>
      </c>
      <c r="U58" s="1">
        <v>0</v>
      </c>
    </row>
    <row r="59" spans="1:21" x14ac:dyDescent="0.35">
      <c r="A59" s="1">
        <v>5.6000000000000001E-2</v>
      </c>
      <c r="B59" s="1">
        <f t="shared" si="0"/>
        <v>56</v>
      </c>
      <c r="C59" s="1">
        <v>5.2306220000000003</v>
      </c>
      <c r="E59" s="10">
        <v>-44.4</v>
      </c>
      <c r="F59" s="1">
        <v>-5.4972718834693001E-3</v>
      </c>
      <c r="H59" s="10">
        <v>-44.4</v>
      </c>
      <c r="I59" s="1">
        <v>-1.9968739841771999E-3</v>
      </c>
      <c r="K59" s="10">
        <v>-9.4000000000000004E-3</v>
      </c>
      <c r="L59" s="10">
        <v>-9.4</v>
      </c>
      <c r="M59" s="1">
        <v>0</v>
      </c>
      <c r="O59" s="10">
        <v>-9.4000000000000004E-3</v>
      </c>
      <c r="P59" s="10">
        <v>-9.4</v>
      </c>
      <c r="Q59" s="1">
        <v>0</v>
      </c>
      <c r="S59" s="10">
        <v>-9.4000000000000004E-3</v>
      </c>
      <c r="T59" s="10">
        <v>-9.4</v>
      </c>
      <c r="U59" s="1">
        <v>0</v>
      </c>
    </row>
    <row r="60" spans="1:21" x14ac:dyDescent="0.35">
      <c r="A60" s="1">
        <v>5.7000000000000002E-2</v>
      </c>
      <c r="B60" s="1">
        <f t="shared" si="0"/>
        <v>57</v>
      </c>
      <c r="C60" s="1">
        <v>5.088031</v>
      </c>
      <c r="E60" s="10">
        <v>-44.3</v>
      </c>
      <c r="F60" s="1">
        <v>-5.5956667587940996E-3</v>
      </c>
      <c r="H60" s="10">
        <v>-44.3</v>
      </c>
      <c r="I60" s="1">
        <v>-2.0081612701166002E-3</v>
      </c>
      <c r="K60" s="10">
        <v>-9.2999999999999992E-3</v>
      </c>
      <c r="L60" s="10">
        <v>-9.2999999999999989</v>
      </c>
      <c r="M60" s="1">
        <v>0</v>
      </c>
      <c r="O60" s="10">
        <v>-9.2999999999999992E-3</v>
      </c>
      <c r="P60" s="10">
        <v>-9.2999999999999989</v>
      </c>
      <c r="Q60" s="1">
        <v>0</v>
      </c>
      <c r="S60" s="10">
        <v>-9.2999999999999992E-3</v>
      </c>
      <c r="T60" s="10">
        <v>-9.2999999999999989</v>
      </c>
      <c r="U60" s="1">
        <v>0</v>
      </c>
    </row>
    <row r="61" spans="1:21" x14ac:dyDescent="0.35">
      <c r="A61" s="1">
        <v>5.8000000000000003E-2</v>
      </c>
      <c r="B61" s="1">
        <f t="shared" si="0"/>
        <v>58</v>
      </c>
      <c r="C61" s="1">
        <v>4.9451710000000002</v>
      </c>
      <c r="E61" s="10">
        <v>-44.2</v>
      </c>
      <c r="F61" s="1">
        <v>-5.6964436339051001E-3</v>
      </c>
      <c r="H61" s="10">
        <v>-44.2</v>
      </c>
      <c r="I61" s="1">
        <v>-2.0263166638070998E-3</v>
      </c>
      <c r="K61" s="10">
        <v>-9.1999999999999998E-3</v>
      </c>
      <c r="L61" s="10">
        <v>-9.1999999999999993</v>
      </c>
      <c r="M61" s="1">
        <v>0</v>
      </c>
      <c r="O61" s="10">
        <v>-9.1999999999999998E-3</v>
      </c>
      <c r="P61" s="10">
        <v>-9.1999999999999993</v>
      </c>
      <c r="Q61" s="1">
        <v>0</v>
      </c>
      <c r="S61" s="10">
        <v>-9.1999999999999998E-3</v>
      </c>
      <c r="T61" s="10">
        <v>-9.1999999999999993</v>
      </c>
      <c r="U61" s="1">
        <v>0</v>
      </c>
    </row>
    <row r="62" spans="1:21" x14ac:dyDescent="0.35">
      <c r="A62" s="1">
        <v>5.8999999999999997E-2</v>
      </c>
      <c r="B62" s="1">
        <f t="shared" si="0"/>
        <v>59</v>
      </c>
      <c r="C62" s="1">
        <v>4.8020199999999997</v>
      </c>
      <c r="E62" s="10">
        <v>-44.1</v>
      </c>
      <c r="F62" s="1">
        <v>-5.7978463592161999E-3</v>
      </c>
      <c r="H62" s="10">
        <v>-44.1</v>
      </c>
      <c r="I62" s="1">
        <v>-2.0508702007572999E-3</v>
      </c>
      <c r="K62" s="10">
        <v>-9.1000000000000004E-3</v>
      </c>
      <c r="L62" s="10">
        <v>-9.1</v>
      </c>
      <c r="M62" s="1">
        <v>0</v>
      </c>
      <c r="O62" s="10">
        <v>-9.1000000000000004E-3</v>
      </c>
      <c r="P62" s="10">
        <v>-9.1</v>
      </c>
      <c r="Q62" s="1">
        <v>0</v>
      </c>
      <c r="S62" s="10">
        <v>-9.1000000000000004E-3</v>
      </c>
      <c r="T62" s="10">
        <v>-9.1</v>
      </c>
      <c r="U62" s="1">
        <v>0</v>
      </c>
    </row>
    <row r="63" spans="1:21" x14ac:dyDescent="0.35">
      <c r="A63" s="1">
        <v>0.06</v>
      </c>
      <c r="B63" s="1">
        <f t="shared" si="0"/>
        <v>60</v>
      </c>
      <c r="C63" s="1">
        <v>4.6585770000000002</v>
      </c>
      <c r="E63" s="10">
        <v>-44</v>
      </c>
      <c r="F63" s="1">
        <v>-5.8982457902253E-3</v>
      </c>
      <c r="H63" s="10">
        <v>-44</v>
      </c>
      <c r="I63" s="1">
        <v>-2.0814552391022001E-3</v>
      </c>
      <c r="K63" s="10">
        <v>-8.9999999999999993E-3</v>
      </c>
      <c r="L63" s="10">
        <v>-9</v>
      </c>
      <c r="M63" s="1">
        <v>0</v>
      </c>
      <c r="O63" s="10">
        <v>-8.9999999999999993E-3</v>
      </c>
      <c r="P63" s="10">
        <v>-9</v>
      </c>
      <c r="Q63" s="1">
        <v>0</v>
      </c>
      <c r="S63" s="10">
        <v>-8.9999999999999993E-3</v>
      </c>
      <c r="T63" s="10">
        <v>-9</v>
      </c>
      <c r="U63" s="1">
        <v>0</v>
      </c>
    </row>
    <row r="64" spans="1:21" x14ac:dyDescent="0.35">
      <c r="A64" s="1">
        <v>6.0999999999999999E-2</v>
      </c>
      <c r="B64" s="1">
        <f t="shared" si="0"/>
        <v>61</v>
      </c>
      <c r="C64" s="1">
        <v>4.5148570000000001</v>
      </c>
      <c r="E64" s="10">
        <v>-43.9</v>
      </c>
      <c r="F64" s="1">
        <v>-5.9965252773697998E-3</v>
      </c>
      <c r="H64" s="10">
        <v>-43.9</v>
      </c>
      <c r="I64" s="1">
        <v>-2.1177201448180001E-3</v>
      </c>
      <c r="K64" s="10">
        <v>-8.8999999999999999E-3</v>
      </c>
      <c r="L64" s="10">
        <v>-8.9</v>
      </c>
      <c r="M64" s="1">
        <v>0</v>
      </c>
      <c r="O64" s="10">
        <v>-8.8999999999999999E-3</v>
      </c>
      <c r="P64" s="10">
        <v>-8.9</v>
      </c>
      <c r="Q64" s="1">
        <v>0</v>
      </c>
      <c r="S64" s="10">
        <v>-8.8999999999999999E-3</v>
      </c>
      <c r="T64" s="10">
        <v>-8.9</v>
      </c>
      <c r="U64" s="1">
        <v>0</v>
      </c>
    </row>
    <row r="65" spans="1:21" x14ac:dyDescent="0.35">
      <c r="A65" s="1">
        <v>6.2E-2</v>
      </c>
      <c r="B65" s="1">
        <f t="shared" si="0"/>
        <v>62</v>
      </c>
      <c r="C65" s="1">
        <v>4.3708850000000004</v>
      </c>
      <c r="E65" s="10">
        <v>-43.8</v>
      </c>
      <c r="F65" s="1">
        <v>-6.0920769017176997E-3</v>
      </c>
      <c r="H65" s="10">
        <v>-43.8</v>
      </c>
      <c r="I65" s="1">
        <v>-2.1593271452030002E-3</v>
      </c>
      <c r="K65" s="10">
        <v>-8.8000000000000005E-3</v>
      </c>
      <c r="L65" s="10">
        <v>-8.8000000000000007</v>
      </c>
      <c r="M65" s="1">
        <v>0</v>
      </c>
      <c r="O65" s="10">
        <v>-8.8000000000000005E-3</v>
      </c>
      <c r="P65" s="10">
        <v>-8.8000000000000007</v>
      </c>
      <c r="Q65" s="1">
        <v>0</v>
      </c>
      <c r="S65" s="10">
        <v>-8.8000000000000005E-3</v>
      </c>
      <c r="T65" s="10">
        <v>-8.8000000000000007</v>
      </c>
      <c r="U65" s="1">
        <v>0</v>
      </c>
    </row>
    <row r="66" spans="1:21" x14ac:dyDescent="0.35">
      <c r="A66" s="1">
        <v>6.3E-2</v>
      </c>
      <c r="B66" s="1">
        <f t="shared" si="0"/>
        <v>63</v>
      </c>
      <c r="C66" s="1">
        <v>4.2266870000000001</v>
      </c>
      <c r="E66" s="10">
        <v>-43.7</v>
      </c>
      <c r="F66" s="1">
        <v>-6.1845642115978001E-3</v>
      </c>
      <c r="H66" s="10">
        <v>-43.7</v>
      </c>
      <c r="I66" s="1">
        <v>-2.2059509679496002E-3</v>
      </c>
      <c r="K66" s="10">
        <v>-8.6999999999999994E-3</v>
      </c>
      <c r="L66" s="10">
        <v>-8.6999999999999993</v>
      </c>
      <c r="M66" s="1">
        <v>0</v>
      </c>
      <c r="O66" s="10">
        <v>-8.6999999999999994E-3</v>
      </c>
      <c r="P66" s="10">
        <v>-8.6999999999999993</v>
      </c>
      <c r="Q66" s="1">
        <v>0</v>
      </c>
      <c r="S66" s="10">
        <v>-8.6999999999999994E-3</v>
      </c>
      <c r="T66" s="10">
        <v>-8.6999999999999993</v>
      </c>
      <c r="U66" s="1">
        <v>0</v>
      </c>
    </row>
    <row r="67" spans="1:21" x14ac:dyDescent="0.35">
      <c r="A67" s="1">
        <v>6.4000000000000001E-2</v>
      </c>
      <c r="B67" s="1">
        <f t="shared" si="0"/>
        <v>64</v>
      </c>
      <c r="C67" s="1">
        <v>4.0822859999999999</v>
      </c>
      <c r="E67" s="10">
        <v>-43.6</v>
      </c>
      <c r="F67" s="1">
        <v>-6.2738407698938996E-3</v>
      </c>
      <c r="H67" s="10">
        <v>-43.6</v>
      </c>
      <c r="I67" s="1">
        <v>-2.2571413293035001E-3</v>
      </c>
      <c r="K67" s="10">
        <v>-8.6E-3</v>
      </c>
      <c r="L67" s="10">
        <v>-8.6</v>
      </c>
      <c r="M67" s="1">
        <v>0</v>
      </c>
      <c r="O67" s="10">
        <v>-8.6E-3</v>
      </c>
      <c r="P67" s="10">
        <v>-8.6</v>
      </c>
      <c r="Q67" s="1">
        <v>0</v>
      </c>
      <c r="S67" s="10">
        <v>-8.6E-3</v>
      </c>
      <c r="T67" s="10">
        <v>-8.6</v>
      </c>
      <c r="U67" s="1">
        <v>0</v>
      </c>
    </row>
    <row r="68" spans="1:21" x14ac:dyDescent="0.35">
      <c r="A68" s="1">
        <v>6.5000000000000002E-2</v>
      </c>
      <c r="B68" s="1">
        <f t="shared" ref="B68:B94" si="1">A68*1000</f>
        <v>65</v>
      </c>
      <c r="C68" s="1">
        <v>3.9376929999999999</v>
      </c>
      <c r="E68" s="10">
        <v>-43.5</v>
      </c>
      <c r="F68" s="1">
        <v>-6.3600245262219997E-3</v>
      </c>
      <c r="H68" s="10">
        <v>-43.5</v>
      </c>
      <c r="I68" s="1">
        <v>-2.3122143674156998E-3</v>
      </c>
      <c r="K68" s="10">
        <v>-8.5000000000000006E-3</v>
      </c>
      <c r="L68" s="10">
        <v>-8.5</v>
      </c>
      <c r="M68" s="1">
        <v>0</v>
      </c>
      <c r="O68" s="10">
        <v>-8.5000000000000006E-3</v>
      </c>
      <c r="P68" s="10">
        <v>-8.5</v>
      </c>
      <c r="Q68" s="1">
        <v>0</v>
      </c>
      <c r="S68" s="10">
        <v>-8.5000000000000006E-3</v>
      </c>
      <c r="T68" s="10">
        <v>-8.5</v>
      </c>
      <c r="U68" s="1">
        <v>0</v>
      </c>
    </row>
    <row r="69" spans="1:21" x14ac:dyDescent="0.35">
      <c r="A69" s="1">
        <v>6.6000000000000003E-2</v>
      </c>
      <c r="B69" s="1">
        <f t="shared" si="1"/>
        <v>66</v>
      </c>
      <c r="C69" s="1">
        <v>3.79291</v>
      </c>
      <c r="E69" s="10">
        <v>-43.4</v>
      </c>
      <c r="F69" s="1">
        <v>-6.4434360563638002E-3</v>
      </c>
      <c r="H69" s="10">
        <v>-43.4</v>
      </c>
      <c r="I69" s="1">
        <v>-2.3703575424829002E-3</v>
      </c>
      <c r="K69" s="10">
        <v>-8.4000000000000012E-3</v>
      </c>
      <c r="L69" s="10">
        <v>-8.4</v>
      </c>
      <c r="M69" s="1">
        <v>0</v>
      </c>
      <c r="O69" s="10">
        <v>-8.4000000000000012E-3</v>
      </c>
      <c r="P69" s="10">
        <v>-8.4</v>
      </c>
      <c r="Q69" s="1">
        <v>0</v>
      </c>
      <c r="S69" s="10">
        <v>-8.4000000000000012E-3</v>
      </c>
      <c r="T69" s="10">
        <v>-8.4</v>
      </c>
      <c r="U69" s="1">
        <v>0</v>
      </c>
    </row>
    <row r="70" spans="1:21" x14ac:dyDescent="0.35">
      <c r="A70" s="1">
        <v>6.7000000000000004E-2</v>
      </c>
      <c r="B70" s="1">
        <f t="shared" si="1"/>
        <v>67</v>
      </c>
      <c r="C70" s="1">
        <v>3.6479180000000002</v>
      </c>
      <c r="E70" s="10">
        <v>-43.3</v>
      </c>
      <c r="F70" s="1">
        <v>-6.5244590580213003E-3</v>
      </c>
      <c r="H70" s="10">
        <v>-43.3</v>
      </c>
      <c r="I70" s="1">
        <v>-2.4308217888805001E-3</v>
      </c>
      <c r="K70" s="10">
        <v>-8.3000000000000001E-3</v>
      </c>
      <c r="L70" s="10">
        <v>-8.3000000000000007</v>
      </c>
      <c r="M70" s="1">
        <v>0</v>
      </c>
      <c r="O70" s="10">
        <v>-8.3000000000000001E-3</v>
      </c>
      <c r="P70" s="10">
        <v>-8.3000000000000007</v>
      </c>
      <c r="Q70" s="1">
        <v>0</v>
      </c>
      <c r="S70" s="10">
        <v>-8.3000000000000001E-3</v>
      </c>
      <c r="T70" s="10">
        <v>-8.3000000000000007</v>
      </c>
      <c r="U70" s="1">
        <v>0</v>
      </c>
    </row>
    <row r="71" spans="1:21" x14ac:dyDescent="0.35">
      <c r="A71" s="1">
        <v>6.8000000000000005E-2</v>
      </c>
      <c r="B71" s="1">
        <f t="shared" si="1"/>
        <v>68</v>
      </c>
      <c r="C71" s="1">
        <v>3.5026790000000001</v>
      </c>
      <c r="E71" s="10">
        <v>-43.2</v>
      </c>
      <c r="F71" s="1">
        <v>-6.603615055185E-3</v>
      </c>
      <c r="H71" s="10">
        <v>-43.2</v>
      </c>
      <c r="I71" s="1">
        <v>-2.4928416518182001E-3</v>
      </c>
      <c r="K71" s="10">
        <v>-8.2000000000000007E-3</v>
      </c>
      <c r="L71" s="10">
        <v>-8.2000000000000011</v>
      </c>
      <c r="M71" s="1">
        <v>0</v>
      </c>
      <c r="O71" s="10">
        <v>-8.2000000000000007E-3</v>
      </c>
      <c r="P71" s="10">
        <v>-8.2000000000000011</v>
      </c>
      <c r="Q71" s="1">
        <v>0</v>
      </c>
      <c r="S71" s="10">
        <v>-8.2000000000000007E-3</v>
      </c>
      <c r="T71" s="10">
        <v>-8.2000000000000011</v>
      </c>
      <c r="U71" s="1">
        <v>0</v>
      </c>
    </row>
    <row r="72" spans="1:21" x14ac:dyDescent="0.35">
      <c r="A72" s="1">
        <v>6.9000000000000006E-2</v>
      </c>
      <c r="B72" s="1">
        <f t="shared" si="1"/>
        <v>69</v>
      </c>
      <c r="C72" s="1">
        <v>3.3571330000000001</v>
      </c>
      <c r="E72" s="10">
        <v>-43.1</v>
      </c>
      <c r="F72" s="1">
        <v>-6.6817744387741998E-3</v>
      </c>
      <c r="H72" s="10">
        <v>-43.1</v>
      </c>
      <c r="I72" s="1">
        <v>-2.5553319915731999E-3</v>
      </c>
      <c r="K72" s="10">
        <v>-8.0999999999999996E-3</v>
      </c>
      <c r="L72" s="10">
        <v>-8.1</v>
      </c>
      <c r="M72" s="1">
        <v>0</v>
      </c>
      <c r="O72" s="10">
        <v>-8.0999999999999996E-3</v>
      </c>
      <c r="P72" s="10">
        <v>-8.1</v>
      </c>
      <c r="Q72" s="1">
        <v>0</v>
      </c>
      <c r="S72" s="10">
        <v>-8.0999999999999996E-3</v>
      </c>
      <c r="T72" s="10">
        <v>-8.1</v>
      </c>
      <c r="U72" s="1">
        <v>0</v>
      </c>
    </row>
    <row r="73" spans="1:21" x14ac:dyDescent="0.35">
      <c r="A73" s="1">
        <v>7.0000000000000007E-2</v>
      </c>
      <c r="B73" s="1">
        <f t="shared" si="1"/>
        <v>70</v>
      </c>
      <c r="C73" s="1">
        <v>3.211192</v>
      </c>
      <c r="E73" s="10">
        <v>-43</v>
      </c>
      <c r="F73" s="1">
        <v>-6.7601145375771002E-3</v>
      </c>
      <c r="H73" s="10">
        <v>-43</v>
      </c>
      <c r="I73" s="1">
        <v>-2.6169536402445999E-3</v>
      </c>
      <c r="K73" s="10">
        <v>-8.0000000000000002E-3</v>
      </c>
      <c r="L73" s="10">
        <v>-8</v>
      </c>
      <c r="M73" s="1">
        <v>0</v>
      </c>
      <c r="O73" s="10">
        <v>-8.0000000000000002E-3</v>
      </c>
      <c r="P73" s="10">
        <v>-8</v>
      </c>
      <c r="Q73" s="1">
        <v>0</v>
      </c>
      <c r="S73" s="10">
        <v>-8.0000000000000002E-3</v>
      </c>
      <c r="T73" s="10">
        <v>-8</v>
      </c>
      <c r="U73" s="1">
        <v>0</v>
      </c>
    </row>
    <row r="74" spans="1:21" x14ac:dyDescent="0.35">
      <c r="A74" s="1">
        <v>7.0999999999999994E-2</v>
      </c>
      <c r="B74" s="1">
        <f t="shared" si="1"/>
        <v>71</v>
      </c>
      <c r="C74" s="1">
        <v>3.0647449999999998</v>
      </c>
      <c r="E74" s="10">
        <v>-42.9</v>
      </c>
      <c r="F74" s="1">
        <v>-6.8397176348247001E-3</v>
      </c>
      <c r="H74" s="10">
        <v>-42.9</v>
      </c>
      <c r="I74" s="1">
        <v>-2.6766354466568002E-3</v>
      </c>
      <c r="K74" s="10">
        <v>-7.9000000000000008E-3</v>
      </c>
      <c r="L74" s="10">
        <v>-7.9</v>
      </c>
      <c r="M74" s="1">
        <v>0</v>
      </c>
      <c r="O74" s="10">
        <v>-7.9000000000000008E-3</v>
      </c>
      <c r="P74" s="10">
        <v>-7.9</v>
      </c>
      <c r="Q74" s="1">
        <v>0</v>
      </c>
      <c r="S74" s="10">
        <v>-7.9000000000000008E-3</v>
      </c>
      <c r="T74" s="10">
        <v>-7.9</v>
      </c>
      <c r="U74" s="1">
        <v>0</v>
      </c>
    </row>
    <row r="75" spans="1:21" x14ac:dyDescent="0.35">
      <c r="A75" s="1">
        <v>7.1999999999999995E-2</v>
      </c>
      <c r="B75" s="1">
        <f t="shared" si="1"/>
        <v>72</v>
      </c>
      <c r="C75" s="1">
        <v>2.917656</v>
      </c>
      <c r="E75" s="10">
        <v>-42.8</v>
      </c>
      <c r="F75" s="1">
        <v>-6.9214609414904003E-3</v>
      </c>
      <c r="H75" s="10">
        <v>-42.8</v>
      </c>
      <c r="I75" s="1">
        <v>-2.7338244504363E-3</v>
      </c>
      <c r="K75" s="10">
        <v>-7.7999999999999996E-3</v>
      </c>
      <c r="L75" s="10">
        <v>-7.8</v>
      </c>
      <c r="M75" s="1">
        <v>0</v>
      </c>
      <c r="O75" s="10">
        <v>-7.7999999999999996E-3</v>
      </c>
      <c r="P75" s="10">
        <v>-7.8</v>
      </c>
      <c r="Q75" s="1">
        <v>0</v>
      </c>
      <c r="S75" s="10">
        <v>-7.7999999999999996E-3</v>
      </c>
      <c r="T75" s="10">
        <v>-7.8</v>
      </c>
      <c r="U75" s="1">
        <v>0</v>
      </c>
    </row>
    <row r="76" spans="1:21" x14ac:dyDescent="0.35">
      <c r="A76" s="1">
        <v>7.2999999999999995E-2</v>
      </c>
      <c r="B76" s="1">
        <f t="shared" si="1"/>
        <v>73</v>
      </c>
      <c r="C76" s="1">
        <v>2.769765</v>
      </c>
      <c r="E76" s="10">
        <v>-42.7</v>
      </c>
      <c r="F76" s="1">
        <v>-7.0065975019738E-3</v>
      </c>
      <c r="H76" s="10">
        <v>-42.7</v>
      </c>
      <c r="I76" s="1">
        <v>-2.7883088503419E-3</v>
      </c>
      <c r="K76" s="10">
        <v>-7.7000000000000002E-3</v>
      </c>
      <c r="L76" s="10">
        <v>-7.7</v>
      </c>
      <c r="M76" s="1">
        <v>0</v>
      </c>
      <c r="O76" s="10">
        <v>-7.7000000000000002E-3</v>
      </c>
      <c r="P76" s="10">
        <v>-7.7</v>
      </c>
      <c r="Q76" s="1">
        <v>0</v>
      </c>
      <c r="S76" s="10">
        <v>-7.7000000000000002E-3</v>
      </c>
      <c r="T76" s="10">
        <v>-7.7</v>
      </c>
      <c r="U76" s="1">
        <v>0</v>
      </c>
    </row>
    <row r="77" spans="1:21" x14ac:dyDescent="0.35">
      <c r="A77" s="1">
        <v>7.3999999999999996E-2</v>
      </c>
      <c r="B77" s="1">
        <f t="shared" si="1"/>
        <v>74</v>
      </c>
      <c r="C77" s="1">
        <v>2.6208930000000001</v>
      </c>
      <c r="E77" s="10">
        <v>-42.6</v>
      </c>
      <c r="F77" s="1">
        <v>-7.0970839784923996E-3</v>
      </c>
      <c r="H77" s="10">
        <v>-42.6</v>
      </c>
      <c r="I77" s="1">
        <v>-2.8403712226474998E-3</v>
      </c>
      <c r="K77" s="10">
        <v>-7.6E-3</v>
      </c>
      <c r="L77" s="10">
        <v>-7.6</v>
      </c>
      <c r="M77" s="1">
        <v>0</v>
      </c>
      <c r="O77" s="10">
        <v>-7.6E-3</v>
      </c>
      <c r="P77" s="10">
        <v>-7.6</v>
      </c>
      <c r="Q77" s="1">
        <v>0</v>
      </c>
      <c r="S77" s="10">
        <v>-7.6E-3</v>
      </c>
      <c r="T77" s="10">
        <v>-7.6</v>
      </c>
      <c r="U77" s="1">
        <v>0</v>
      </c>
    </row>
    <row r="78" spans="1:21" x14ac:dyDescent="0.35">
      <c r="A78" s="1">
        <v>7.4999999999999997E-2</v>
      </c>
      <c r="B78" s="1">
        <f t="shared" si="1"/>
        <v>75</v>
      </c>
      <c r="C78" s="1">
        <v>2.47085</v>
      </c>
      <c r="E78" s="10">
        <v>-42.5</v>
      </c>
      <c r="F78" s="1">
        <v>-7.1949448205045003E-3</v>
      </c>
      <c r="H78" s="10">
        <v>-42.5</v>
      </c>
      <c r="I78" s="1">
        <v>-2.8911943093820002E-3</v>
      </c>
      <c r="K78" s="10">
        <v>-7.4999999999999997E-3</v>
      </c>
      <c r="L78" s="10">
        <v>-7.5</v>
      </c>
      <c r="M78" s="1">
        <v>0</v>
      </c>
      <c r="O78" s="10">
        <v>-7.4999999999999997E-3</v>
      </c>
      <c r="P78" s="10">
        <v>-7.5</v>
      </c>
      <c r="Q78" s="1">
        <v>0</v>
      </c>
      <c r="S78" s="10">
        <v>-7.4999999999999997E-3</v>
      </c>
      <c r="T78" s="10">
        <v>-7.5</v>
      </c>
      <c r="U78" s="1">
        <v>0</v>
      </c>
    </row>
    <row r="79" spans="1:21" x14ac:dyDescent="0.35">
      <c r="A79" s="1">
        <v>7.5999999999999998E-2</v>
      </c>
      <c r="B79" s="1">
        <f t="shared" si="1"/>
        <v>76</v>
      </c>
      <c r="C79" s="1">
        <v>2.3194439999999998</v>
      </c>
      <c r="E79" s="10">
        <v>-42.4</v>
      </c>
      <c r="F79" s="1">
        <v>-7.3015194464473004E-3</v>
      </c>
      <c r="H79" s="10">
        <v>-42.4</v>
      </c>
      <c r="I79" s="1">
        <v>-2.9426065559207001E-3</v>
      </c>
      <c r="K79" s="10">
        <v>-7.4000000000000003E-3</v>
      </c>
      <c r="L79" s="10">
        <v>-7.4</v>
      </c>
      <c r="M79" s="1">
        <v>0</v>
      </c>
      <c r="O79" s="10">
        <v>-7.4000000000000003E-3</v>
      </c>
      <c r="P79" s="10">
        <v>-7.4</v>
      </c>
      <c r="Q79" s="1">
        <v>0</v>
      </c>
      <c r="S79" s="10">
        <v>-7.4000000000000003E-3</v>
      </c>
      <c r="T79" s="10">
        <v>-7.4</v>
      </c>
      <c r="U79" s="1">
        <v>0</v>
      </c>
    </row>
    <row r="80" spans="1:21" x14ac:dyDescent="0.35">
      <c r="A80" s="1">
        <v>7.6999999999999999E-2</v>
      </c>
      <c r="B80" s="1">
        <f t="shared" si="1"/>
        <v>77</v>
      </c>
      <c r="C80" s="1">
        <v>2.1664910000000002</v>
      </c>
      <c r="E80" s="10">
        <v>-42.3</v>
      </c>
      <c r="F80" s="1">
        <v>-7.4173417441405999E-3</v>
      </c>
      <c r="H80" s="10">
        <v>-42.3</v>
      </c>
      <c r="I80" s="1">
        <v>-2.9962935967353999E-3</v>
      </c>
      <c r="K80" s="10">
        <v>-7.3000000000000001E-3</v>
      </c>
      <c r="L80" s="10">
        <v>-7.3</v>
      </c>
      <c r="M80" s="1">
        <v>0</v>
      </c>
      <c r="O80" s="10">
        <v>-7.3000000000000001E-3</v>
      </c>
      <c r="P80" s="10">
        <v>-7.3</v>
      </c>
      <c r="Q80" s="1">
        <v>0</v>
      </c>
      <c r="S80" s="10">
        <v>-7.3000000000000001E-3</v>
      </c>
      <c r="T80" s="10">
        <v>-7.3</v>
      </c>
      <c r="U80" s="1">
        <v>0</v>
      </c>
    </row>
    <row r="81" spans="1:21" x14ac:dyDescent="0.35">
      <c r="A81" s="1">
        <v>7.8E-2</v>
      </c>
      <c r="B81" s="1">
        <f t="shared" si="1"/>
        <v>78</v>
      </c>
      <c r="C81" s="1">
        <v>2.0118390000000002</v>
      </c>
      <c r="E81" s="10">
        <v>-42.2</v>
      </c>
      <c r="F81" s="1">
        <v>-7.5421944348886003E-3</v>
      </c>
      <c r="H81" s="10">
        <v>-42.2</v>
      </c>
      <c r="I81" s="1">
        <v>-3.0533398841223998E-3</v>
      </c>
      <c r="K81" s="10">
        <v>-7.1999999999999998E-3</v>
      </c>
      <c r="L81" s="10">
        <v>-7.2</v>
      </c>
      <c r="M81" s="1">
        <v>0</v>
      </c>
      <c r="O81" s="10">
        <v>-7.1999999999999998E-3</v>
      </c>
      <c r="P81" s="10">
        <v>-7.2</v>
      </c>
      <c r="Q81" s="1">
        <v>0</v>
      </c>
      <c r="S81" s="10">
        <v>-7.1999999999999998E-3</v>
      </c>
      <c r="T81" s="10">
        <v>-7.2</v>
      </c>
      <c r="U81" s="1">
        <v>0</v>
      </c>
    </row>
    <row r="82" spans="1:21" x14ac:dyDescent="0.35">
      <c r="A82" s="1">
        <v>7.9000000000000001E-2</v>
      </c>
      <c r="B82" s="1">
        <f t="shared" si="1"/>
        <v>79</v>
      </c>
      <c r="C82" s="1">
        <v>1.855386</v>
      </c>
      <c r="E82" s="10">
        <v>-42.1</v>
      </c>
      <c r="F82" s="1">
        <v>-7.6751436389613003E-3</v>
      </c>
      <c r="H82" s="10">
        <v>-42.1</v>
      </c>
      <c r="I82" s="1">
        <v>-3.1143043288896E-3</v>
      </c>
      <c r="K82" s="10">
        <v>-7.1000000000000004E-3</v>
      </c>
      <c r="L82" s="10">
        <v>-7.1000000000000005</v>
      </c>
      <c r="M82" s="1">
        <v>0</v>
      </c>
      <c r="O82" s="10">
        <v>-7.1000000000000004E-3</v>
      </c>
      <c r="P82" s="10">
        <v>-7.1000000000000005</v>
      </c>
      <c r="Q82" s="1">
        <v>0</v>
      </c>
      <c r="S82" s="10">
        <v>-7.1000000000000004E-3</v>
      </c>
      <c r="T82" s="10">
        <v>-7.1000000000000005</v>
      </c>
      <c r="U82" s="1">
        <v>0</v>
      </c>
    </row>
    <row r="83" spans="1:21" x14ac:dyDescent="0.35">
      <c r="A83" s="1">
        <v>0.08</v>
      </c>
      <c r="B83" s="1">
        <f t="shared" si="1"/>
        <v>80</v>
      </c>
      <c r="C83" s="1">
        <v>1.6971069999999999</v>
      </c>
      <c r="E83" s="10">
        <v>-42</v>
      </c>
      <c r="F83" s="1">
        <v>-7.8149429323259995E-3</v>
      </c>
      <c r="H83" s="10">
        <v>-42</v>
      </c>
      <c r="I83" s="1">
        <v>-3.1795871441491E-3</v>
      </c>
      <c r="K83" s="10">
        <v>-7.0000000000000001E-3</v>
      </c>
      <c r="L83" s="10">
        <v>-7</v>
      </c>
      <c r="M83" s="1">
        <v>0</v>
      </c>
      <c r="O83" s="10">
        <v>-7.0000000000000001E-3</v>
      </c>
      <c r="P83" s="10">
        <v>-7</v>
      </c>
      <c r="Q83" s="1">
        <v>0</v>
      </c>
      <c r="S83" s="10">
        <v>-7.0000000000000001E-3</v>
      </c>
      <c r="T83" s="10">
        <v>-7</v>
      </c>
      <c r="U83" s="1">
        <v>0</v>
      </c>
    </row>
    <row r="84" spans="1:21" x14ac:dyDescent="0.35">
      <c r="A84" s="1">
        <v>8.1000000000000003E-2</v>
      </c>
      <c r="B84" s="1">
        <f t="shared" si="1"/>
        <v>81</v>
      </c>
      <c r="C84" s="1">
        <v>1.5370900000000001</v>
      </c>
      <c r="E84" s="10">
        <v>-41.9</v>
      </c>
      <c r="F84" s="1">
        <v>-7.9605538887070008E-3</v>
      </c>
      <c r="H84" s="10">
        <v>-41.9</v>
      </c>
      <c r="I84" s="1">
        <v>-3.2498645190066002E-3</v>
      </c>
      <c r="K84" s="10">
        <v>-6.8999999999999999E-3</v>
      </c>
      <c r="L84" s="10">
        <v>-6.8999999999999995</v>
      </c>
      <c r="M84" s="1">
        <v>0</v>
      </c>
      <c r="O84" s="10">
        <v>-6.8999999999999999E-3</v>
      </c>
      <c r="P84" s="10">
        <v>-6.8999999999999995</v>
      </c>
      <c r="Q84" s="1">
        <v>0</v>
      </c>
      <c r="S84" s="10">
        <v>-6.8999999999999999E-3</v>
      </c>
      <c r="T84" s="10">
        <v>-6.8999999999999995</v>
      </c>
      <c r="U84" s="1">
        <v>0</v>
      </c>
    </row>
    <row r="85" spans="1:21" x14ac:dyDescent="0.35">
      <c r="A85" s="1">
        <v>8.2000000000000003E-2</v>
      </c>
      <c r="B85" s="1">
        <f t="shared" si="1"/>
        <v>82</v>
      </c>
      <c r="C85" s="1">
        <v>1.3755729999999999</v>
      </c>
      <c r="E85" s="10">
        <v>-41.8</v>
      </c>
      <c r="F85" s="1">
        <v>-8.1112965412415E-3</v>
      </c>
      <c r="H85" s="10">
        <v>-41.8</v>
      </c>
      <c r="I85" s="1">
        <v>-3.3261929617357999E-3</v>
      </c>
      <c r="K85" s="10">
        <v>-6.7999999999999996E-3</v>
      </c>
      <c r="L85" s="10">
        <v>-6.8</v>
      </c>
      <c r="M85" s="1">
        <v>0</v>
      </c>
      <c r="O85" s="10">
        <v>-6.7999999999999996E-3</v>
      </c>
      <c r="P85" s="10">
        <v>-6.8</v>
      </c>
      <c r="Q85" s="1">
        <v>0</v>
      </c>
      <c r="S85" s="10">
        <v>-6.7999999999999996E-3</v>
      </c>
      <c r="T85" s="10">
        <v>-6.8</v>
      </c>
      <c r="U85" s="1">
        <v>0</v>
      </c>
    </row>
    <row r="86" spans="1:21" x14ac:dyDescent="0.35">
      <c r="A86" s="1">
        <v>8.3000000000000004E-2</v>
      </c>
      <c r="B86" s="1">
        <f t="shared" si="1"/>
        <v>83</v>
      </c>
      <c r="C86" s="1">
        <v>1.212988</v>
      </c>
      <c r="E86" s="10">
        <v>-41.7</v>
      </c>
      <c r="F86" s="1">
        <v>-8.2665714076965002E-3</v>
      </c>
      <c r="H86" s="10">
        <v>-41.7</v>
      </c>
      <c r="I86" s="1">
        <v>-3.4095599397544999E-3</v>
      </c>
      <c r="K86" s="10">
        <v>-6.7000000000000002E-3</v>
      </c>
      <c r="L86" s="10">
        <v>-6.7</v>
      </c>
      <c r="M86" s="1">
        <v>0</v>
      </c>
      <c r="O86" s="10">
        <v>-6.7000000000000002E-3</v>
      </c>
      <c r="P86" s="10">
        <v>-6.7</v>
      </c>
      <c r="Q86" s="1">
        <v>0</v>
      </c>
      <c r="S86" s="10">
        <v>-6.7000000000000002E-3</v>
      </c>
      <c r="T86" s="10">
        <v>-6.7</v>
      </c>
      <c r="U86" s="1">
        <v>0</v>
      </c>
    </row>
    <row r="87" spans="1:21" x14ac:dyDescent="0.35">
      <c r="A87" s="1">
        <v>8.4000000000000005E-2</v>
      </c>
      <c r="B87" s="1">
        <f t="shared" si="1"/>
        <v>84</v>
      </c>
      <c r="C87" s="1">
        <v>1.050006</v>
      </c>
      <c r="E87" s="10">
        <v>-41.6</v>
      </c>
      <c r="F87" s="1">
        <v>-8.4252893589407997E-3</v>
      </c>
      <c r="H87" s="10">
        <v>-41.6</v>
      </c>
      <c r="I87" s="1">
        <v>-3.5002595008503E-3</v>
      </c>
      <c r="K87" s="10">
        <v>-6.6E-3</v>
      </c>
      <c r="L87" s="10">
        <v>-6.6</v>
      </c>
      <c r="M87" s="1">
        <v>0</v>
      </c>
      <c r="O87" s="10">
        <v>-6.6E-3</v>
      </c>
      <c r="P87" s="10">
        <v>-6.6</v>
      </c>
      <c r="Q87" s="1">
        <v>0</v>
      </c>
      <c r="S87" s="10">
        <v>-6.6E-3</v>
      </c>
      <c r="T87" s="10">
        <v>-6.6</v>
      </c>
      <c r="U87" s="1">
        <v>0</v>
      </c>
    </row>
    <row r="88" spans="1:21" x14ac:dyDescent="0.35">
      <c r="A88" s="1">
        <v>8.5000000000000006E-2</v>
      </c>
      <c r="B88" s="1">
        <f t="shared" si="1"/>
        <v>85</v>
      </c>
      <c r="C88" s="1">
        <v>0.88759399999999999</v>
      </c>
      <c r="E88" s="10">
        <v>-41.5</v>
      </c>
      <c r="F88" s="1">
        <v>-8.5854862348758998E-3</v>
      </c>
      <c r="H88" s="10">
        <v>-41.5</v>
      </c>
      <c r="I88" s="1">
        <v>-3.5976172259236001E-3</v>
      </c>
      <c r="K88" s="10">
        <v>-6.4999999999999997E-3</v>
      </c>
      <c r="L88" s="10">
        <v>-6.5</v>
      </c>
      <c r="M88" s="1">
        <v>0</v>
      </c>
      <c r="O88" s="10">
        <v>-6.4999999999999997E-3</v>
      </c>
      <c r="P88" s="10">
        <v>-6.5</v>
      </c>
      <c r="Q88" s="1">
        <v>0</v>
      </c>
      <c r="S88" s="10">
        <v>-6.4999999999999997E-3</v>
      </c>
      <c r="T88" s="10">
        <v>-6.5</v>
      </c>
      <c r="U88" s="1">
        <v>0</v>
      </c>
    </row>
    <row r="89" spans="1:21" x14ac:dyDescent="0.35">
      <c r="A89" s="1">
        <v>8.5999999999999993E-2</v>
      </c>
      <c r="B89" s="1">
        <f t="shared" si="1"/>
        <v>86</v>
      </c>
      <c r="C89" s="1">
        <v>0.72706199999999999</v>
      </c>
      <c r="E89" s="10">
        <v>-41.4</v>
      </c>
      <c r="F89" s="1">
        <v>-8.7446283231859007E-3</v>
      </c>
      <c r="H89" s="10">
        <v>-41.4</v>
      </c>
      <c r="I89" s="1">
        <v>-3.7002004566144002E-3</v>
      </c>
      <c r="K89" s="10">
        <v>-6.4000000000000003E-3</v>
      </c>
      <c r="L89" s="10">
        <v>-6.4</v>
      </c>
      <c r="M89" s="1">
        <v>0</v>
      </c>
      <c r="O89" s="10">
        <v>-6.4000000000000003E-3</v>
      </c>
      <c r="P89" s="10">
        <v>-6.4</v>
      </c>
      <c r="Q89" s="1">
        <v>0</v>
      </c>
      <c r="S89" s="10">
        <v>-6.4000000000000003E-3</v>
      </c>
      <c r="T89" s="10">
        <v>-6.4</v>
      </c>
      <c r="U89" s="1">
        <v>0</v>
      </c>
    </row>
    <row r="90" spans="1:21" x14ac:dyDescent="0.35">
      <c r="A90" s="1">
        <v>8.6999999999999994E-2</v>
      </c>
      <c r="B90" s="1">
        <f t="shared" si="1"/>
        <v>87</v>
      </c>
      <c r="C90" s="1">
        <v>0.57011199999999995</v>
      </c>
      <c r="E90" s="10">
        <v>-41.300000000000004</v>
      </c>
      <c r="F90" s="1">
        <v>-8.9002000227526995E-3</v>
      </c>
      <c r="H90" s="10">
        <v>-41.300000000000004</v>
      </c>
      <c r="I90" s="1">
        <v>-3.8062613420694999E-3</v>
      </c>
      <c r="K90" s="10">
        <v>-6.3E-3</v>
      </c>
      <c r="L90" s="10">
        <v>-6.3</v>
      </c>
      <c r="M90" s="1">
        <v>0</v>
      </c>
      <c r="O90" s="10">
        <v>-6.3E-3</v>
      </c>
      <c r="P90" s="10">
        <v>-6.3</v>
      </c>
      <c r="Q90" s="1">
        <v>0</v>
      </c>
      <c r="S90" s="10">
        <v>-6.3E-3</v>
      </c>
      <c r="T90" s="10">
        <v>-6.3</v>
      </c>
      <c r="U90" s="1">
        <v>0</v>
      </c>
    </row>
    <row r="91" spans="1:21" x14ac:dyDescent="0.35">
      <c r="A91" s="1">
        <v>8.7999999999999995E-2</v>
      </c>
      <c r="B91" s="1">
        <f t="shared" si="1"/>
        <v>88</v>
      </c>
      <c r="C91" s="1">
        <v>0.41888700000000001</v>
      </c>
      <c r="E91" s="10">
        <v>-41.2</v>
      </c>
      <c r="F91" s="1">
        <v>-9.0497465512371002E-3</v>
      </c>
      <c r="H91" s="10">
        <v>-41.2</v>
      </c>
      <c r="I91" s="1">
        <v>-3.9140631666952997E-3</v>
      </c>
      <c r="K91" s="10">
        <v>-6.1999999999999998E-3</v>
      </c>
      <c r="L91" s="10">
        <v>-6.2</v>
      </c>
      <c r="M91" s="1">
        <v>0</v>
      </c>
      <c r="O91" s="10">
        <v>-6.1999999999999998E-3</v>
      </c>
      <c r="P91" s="10">
        <v>-6.2</v>
      </c>
      <c r="Q91" s="1">
        <v>0</v>
      </c>
      <c r="S91" s="10">
        <v>-6.1999999999999998E-3</v>
      </c>
      <c r="T91" s="10">
        <v>-6.2</v>
      </c>
      <c r="U91" s="1">
        <v>0</v>
      </c>
    </row>
    <row r="92" spans="1:21" x14ac:dyDescent="0.35">
      <c r="A92" s="1">
        <v>8.8999999999999996E-2</v>
      </c>
      <c r="B92" s="1">
        <f t="shared" si="1"/>
        <v>89</v>
      </c>
      <c r="C92" s="1">
        <v>0.27599499999999999</v>
      </c>
      <c r="E92" s="10">
        <v>-41.099999999999994</v>
      </c>
      <c r="F92" s="1">
        <v>-9.1905372358541994E-3</v>
      </c>
      <c r="H92" s="10">
        <v>-41.099999999999994</v>
      </c>
      <c r="I92" s="1">
        <v>-4.0219249373922997E-3</v>
      </c>
      <c r="K92" s="10">
        <v>-6.1000000000000004E-3</v>
      </c>
      <c r="L92" s="10">
        <v>-6.1000000000000005</v>
      </c>
      <c r="M92" s="1">
        <v>0</v>
      </c>
      <c r="O92" s="10">
        <v>-6.1000000000000004E-3</v>
      </c>
      <c r="P92" s="10">
        <v>-6.1000000000000005</v>
      </c>
      <c r="Q92" s="1">
        <v>0</v>
      </c>
      <c r="S92" s="10">
        <v>-6.1000000000000004E-3</v>
      </c>
      <c r="T92" s="10">
        <v>-6.1000000000000005</v>
      </c>
      <c r="U92" s="1">
        <v>0</v>
      </c>
    </row>
    <row r="93" spans="1:21" x14ac:dyDescent="0.35">
      <c r="A93" s="1">
        <v>0.09</v>
      </c>
      <c r="B93" s="1">
        <f t="shared" si="1"/>
        <v>90</v>
      </c>
      <c r="C93" s="1">
        <v>0.14452400000000001</v>
      </c>
      <c r="E93" s="10">
        <v>-41</v>
      </c>
      <c r="F93" s="1">
        <v>-9.3196085867894001E-3</v>
      </c>
      <c r="H93" s="10">
        <v>-41</v>
      </c>
      <c r="I93" s="1">
        <v>-4.1281687974835998E-3</v>
      </c>
      <c r="K93" s="10">
        <v>-6.0000000000000001E-3</v>
      </c>
      <c r="L93" s="10">
        <v>-6</v>
      </c>
      <c r="M93" s="1">
        <v>0</v>
      </c>
      <c r="O93" s="10">
        <v>-6.0000000000000001E-3</v>
      </c>
      <c r="P93" s="10">
        <v>-6</v>
      </c>
      <c r="Q93" s="1">
        <v>0</v>
      </c>
      <c r="S93" s="10">
        <v>-6.0000000000000001E-3</v>
      </c>
      <c r="T93" s="10">
        <v>-6</v>
      </c>
      <c r="U93" s="1">
        <v>0</v>
      </c>
    </row>
    <row r="94" spans="1:21" x14ac:dyDescent="0.35">
      <c r="A94" s="1">
        <v>9.0999999999999998E-2</v>
      </c>
      <c r="B94" s="1">
        <f t="shared" si="1"/>
        <v>91</v>
      </c>
      <c r="C94" s="1">
        <v>2.7914000000000001E-2</v>
      </c>
      <c r="E94" s="10">
        <v>-40.9</v>
      </c>
      <c r="F94" s="1">
        <v>-9.4342748439219994E-3</v>
      </c>
      <c r="H94" s="10">
        <v>-40.9</v>
      </c>
      <c r="I94" s="1">
        <v>-4.2311548342804E-3</v>
      </c>
      <c r="K94" s="10">
        <v>-5.8999999999999999E-3</v>
      </c>
      <c r="L94" s="10">
        <v>-5.8999999999999995</v>
      </c>
      <c r="M94" s="1">
        <v>0</v>
      </c>
      <c r="O94" s="10">
        <v>-5.8999999999999999E-3</v>
      </c>
      <c r="P94" s="10">
        <v>-5.8999999999999995</v>
      </c>
      <c r="Q94" s="1">
        <v>0</v>
      </c>
      <c r="S94" s="10">
        <v>-5.8999999999999999E-3</v>
      </c>
      <c r="T94" s="10">
        <v>-5.8999999999999995</v>
      </c>
      <c r="U94" s="1">
        <v>0</v>
      </c>
    </row>
    <row r="95" spans="1:21" x14ac:dyDescent="0.35">
      <c r="E95" s="10">
        <v>-40.800000000000004</v>
      </c>
      <c r="F95" s="1">
        <v>-9.5325319075260997E-3</v>
      </c>
      <c r="H95" s="10">
        <v>-40.800000000000004</v>
      </c>
      <c r="I95" s="1">
        <v>-4.3291799976669003E-3</v>
      </c>
      <c r="K95" s="10">
        <v>-5.7999999999999996E-3</v>
      </c>
      <c r="L95" s="10">
        <v>-5.8</v>
      </c>
      <c r="M95" s="1">
        <v>0</v>
      </c>
      <c r="O95" s="10">
        <v>-5.7999999999999996E-3</v>
      </c>
      <c r="P95" s="10">
        <v>-5.8</v>
      </c>
      <c r="Q95" s="1">
        <v>0</v>
      </c>
      <c r="S95" s="10">
        <v>-5.7999999999999996E-3</v>
      </c>
      <c r="T95" s="10">
        <v>-5.8</v>
      </c>
      <c r="U95" s="1">
        <v>0</v>
      </c>
    </row>
    <row r="96" spans="1:21" x14ac:dyDescent="0.35">
      <c r="E96" s="10">
        <v>-40.700000000000003</v>
      </c>
      <c r="F96" s="1">
        <v>-9.6130335886727997E-3</v>
      </c>
      <c r="H96" s="10">
        <v>-40.700000000000003</v>
      </c>
      <c r="I96" s="1">
        <v>-4.4202509041044004E-3</v>
      </c>
      <c r="K96" s="10">
        <v>-5.7000000000000002E-3</v>
      </c>
      <c r="L96" s="10">
        <v>-5.7</v>
      </c>
      <c r="M96" s="1">
        <v>0</v>
      </c>
      <c r="O96" s="10">
        <v>-5.7000000000000002E-3</v>
      </c>
      <c r="P96" s="10">
        <v>-5.7</v>
      </c>
      <c r="Q96" s="1">
        <v>0</v>
      </c>
      <c r="S96" s="10">
        <v>-5.7000000000000002E-3</v>
      </c>
      <c r="T96" s="10">
        <v>-5.7</v>
      </c>
      <c r="U96" s="1">
        <v>0</v>
      </c>
    </row>
    <row r="97" spans="5:21" x14ac:dyDescent="0.35">
      <c r="E97" s="10">
        <v>-40.599999999999994</v>
      </c>
      <c r="F97" s="1">
        <v>-9.6749711453224998E-3</v>
      </c>
      <c r="H97" s="10">
        <v>-40.599999999999994</v>
      </c>
      <c r="I97" s="1">
        <v>-4.5022452596156001E-3</v>
      </c>
      <c r="K97" s="10">
        <v>-5.5999999999999999E-3</v>
      </c>
      <c r="L97" s="10">
        <v>-5.6</v>
      </c>
      <c r="M97" s="1">
        <v>0</v>
      </c>
      <c r="O97" s="10">
        <v>-5.5999999999999999E-3</v>
      </c>
      <c r="P97" s="10">
        <v>-5.6</v>
      </c>
      <c r="Q97" s="1">
        <v>0</v>
      </c>
      <c r="S97" s="10">
        <v>-5.5999999999999999E-3</v>
      </c>
      <c r="T97" s="10">
        <v>-5.6</v>
      </c>
      <c r="U97" s="1">
        <v>0</v>
      </c>
    </row>
    <row r="98" spans="5:21" x14ac:dyDescent="0.35">
      <c r="E98" s="10">
        <v>-40.5</v>
      </c>
      <c r="F98" s="1">
        <v>-9.7179924059502005E-3</v>
      </c>
      <c r="H98" s="10">
        <v>-40.5</v>
      </c>
      <c r="I98" s="1">
        <v>-4.5734911058491002E-3</v>
      </c>
      <c r="K98" s="10">
        <v>-5.4999999999999997E-3</v>
      </c>
      <c r="L98" s="10">
        <v>-5.5</v>
      </c>
      <c r="M98" s="1">
        <v>0</v>
      </c>
      <c r="O98" s="10">
        <v>-5.4999999999999997E-3</v>
      </c>
      <c r="P98" s="10">
        <v>-5.5</v>
      </c>
      <c r="Q98" s="1">
        <v>0</v>
      </c>
      <c r="S98" s="10">
        <v>-5.4999999999999997E-3</v>
      </c>
      <c r="T98" s="10">
        <v>-5.5</v>
      </c>
      <c r="U98" s="1">
        <v>0</v>
      </c>
    </row>
    <row r="99" spans="5:21" x14ac:dyDescent="0.35">
      <c r="E99" s="10">
        <v>-40.4</v>
      </c>
      <c r="F99" s="1">
        <v>-9.7418977471466998E-3</v>
      </c>
      <c r="H99" s="10">
        <v>-40.4</v>
      </c>
      <c r="I99" s="1">
        <v>-4.6331327653101996E-3</v>
      </c>
      <c r="K99" s="10">
        <v>-5.4000000000000003E-3</v>
      </c>
      <c r="L99" s="10">
        <v>-5.4</v>
      </c>
      <c r="M99" s="1">
        <v>0</v>
      </c>
      <c r="O99" s="10">
        <v>-5.4000000000000003E-3</v>
      </c>
      <c r="P99" s="10">
        <v>-5.4</v>
      </c>
      <c r="Q99" s="1">
        <v>0</v>
      </c>
      <c r="S99" s="10">
        <v>-5.4000000000000003E-3</v>
      </c>
      <c r="T99" s="10">
        <v>-5.4</v>
      </c>
      <c r="U99" s="1">
        <v>0</v>
      </c>
    </row>
    <row r="100" spans="5:21" x14ac:dyDescent="0.35">
      <c r="E100" s="10">
        <v>-40.300000000000004</v>
      </c>
      <c r="F100" s="1">
        <v>-9.7463951738942008E-3</v>
      </c>
      <c r="H100" s="10">
        <v>-40.300000000000004</v>
      </c>
      <c r="I100" s="1">
        <v>-4.6809533793986998E-3</v>
      </c>
      <c r="K100" s="10">
        <v>-5.3E-3</v>
      </c>
      <c r="L100" s="10">
        <v>-5.3</v>
      </c>
      <c r="M100" s="1">
        <v>0</v>
      </c>
      <c r="O100" s="10">
        <v>-5.3E-3</v>
      </c>
      <c r="P100" s="10">
        <v>-5.3</v>
      </c>
      <c r="Q100" s="1">
        <v>0</v>
      </c>
      <c r="S100" s="10">
        <v>-5.3E-3</v>
      </c>
      <c r="T100" s="10">
        <v>-5.3</v>
      </c>
      <c r="U100" s="1">
        <v>0</v>
      </c>
    </row>
    <row r="101" spans="5:21" x14ac:dyDescent="0.35">
      <c r="E101" s="10">
        <v>-40.200000000000003</v>
      </c>
      <c r="F101" s="1">
        <v>-9.7313329931665998E-3</v>
      </c>
      <c r="H101" s="10">
        <v>-40.200000000000003</v>
      </c>
      <c r="I101" s="1">
        <v>-4.7169259733896001E-3</v>
      </c>
      <c r="K101" s="10">
        <v>-5.1999999999999998E-3</v>
      </c>
      <c r="L101" s="10">
        <v>-5.2</v>
      </c>
      <c r="M101" s="1">
        <v>0</v>
      </c>
      <c r="O101" s="10">
        <v>-5.1999999999999998E-3</v>
      </c>
      <c r="P101" s="10">
        <v>-5.2</v>
      </c>
      <c r="Q101" s="1">
        <v>0</v>
      </c>
      <c r="S101" s="10">
        <v>-5.1999999999999998E-3</v>
      </c>
      <c r="T101" s="10">
        <v>-5.2</v>
      </c>
      <c r="U101" s="1">
        <v>0</v>
      </c>
    </row>
    <row r="102" spans="5:21" x14ac:dyDescent="0.35">
      <c r="E102" s="10">
        <v>-40.099999999999994</v>
      </c>
      <c r="F102" s="1">
        <v>-9.6969624127957992E-3</v>
      </c>
      <c r="H102" s="10">
        <v>-40.099999999999994</v>
      </c>
      <c r="I102" s="1">
        <v>-4.7409300447714998E-3</v>
      </c>
      <c r="K102" s="10">
        <v>-5.1000000000000004E-3</v>
      </c>
      <c r="L102" s="10">
        <v>-5.1000000000000005</v>
      </c>
      <c r="M102" s="1">
        <v>0</v>
      </c>
      <c r="O102" s="10">
        <v>-5.1000000000000004E-3</v>
      </c>
      <c r="P102" s="10">
        <v>-5.1000000000000005</v>
      </c>
      <c r="Q102" s="1">
        <v>0</v>
      </c>
      <c r="S102" s="10">
        <v>-5.1000000000000004E-3</v>
      </c>
      <c r="T102" s="10">
        <v>-5.1000000000000005</v>
      </c>
      <c r="U102" s="1">
        <v>0</v>
      </c>
    </row>
    <row r="103" spans="5:21" x14ac:dyDescent="0.35">
      <c r="E103" s="10">
        <v>-40</v>
      </c>
      <c r="F103" s="1">
        <v>-9.6438407840423995E-3</v>
      </c>
      <c r="H103" s="10">
        <v>-40</v>
      </c>
      <c r="I103" s="1">
        <v>-4.7528764478454999E-3</v>
      </c>
      <c r="K103" s="10">
        <v>-5.0000000000000001E-3</v>
      </c>
      <c r="L103" s="10">
        <v>-5</v>
      </c>
      <c r="M103" s="1">
        <v>0</v>
      </c>
      <c r="O103" s="10">
        <v>-5.0000000000000001E-3</v>
      </c>
      <c r="P103" s="10">
        <v>-5</v>
      </c>
      <c r="Q103" s="1">
        <v>0</v>
      </c>
      <c r="S103" s="10">
        <v>-5.0000000000000001E-3</v>
      </c>
      <c r="T103" s="10">
        <v>-5</v>
      </c>
      <c r="U103" s="1">
        <v>0</v>
      </c>
    </row>
    <row r="104" spans="5:21" x14ac:dyDescent="0.35">
      <c r="E104" s="10">
        <v>-39.9</v>
      </c>
      <c r="F104" s="1">
        <v>-9.5728620831382998E-3</v>
      </c>
      <c r="H104" s="10">
        <v>-39.9</v>
      </c>
      <c r="I104" s="1">
        <v>-4.7529589675852999E-3</v>
      </c>
      <c r="K104" s="10">
        <v>-4.8999999999999998E-3</v>
      </c>
      <c r="L104" s="10">
        <v>-4.8999999999999995</v>
      </c>
      <c r="M104" s="1">
        <v>0</v>
      </c>
      <c r="O104" s="10">
        <v>-4.8999999999999998E-3</v>
      </c>
      <c r="P104" s="10">
        <v>-4.8999999999999995</v>
      </c>
      <c r="Q104" s="1">
        <v>0</v>
      </c>
      <c r="S104" s="10">
        <v>-4.8999999999999998E-3</v>
      </c>
      <c r="T104" s="10">
        <v>-4.8999999999999995</v>
      </c>
      <c r="U104" s="1">
        <v>0</v>
      </c>
    </row>
    <row r="105" spans="5:21" x14ac:dyDescent="0.35">
      <c r="E105" s="10">
        <v>-39.800000000000004</v>
      </c>
      <c r="F105" s="1">
        <v>-9.4856092513754004E-3</v>
      </c>
      <c r="H105" s="10">
        <v>-39.800000000000004</v>
      </c>
      <c r="I105" s="1">
        <v>-4.7416538655678997E-3</v>
      </c>
      <c r="K105" s="10">
        <v>-4.7999999999999996E-3</v>
      </c>
      <c r="L105" s="10">
        <v>-4.8</v>
      </c>
      <c r="M105" s="1">
        <v>0</v>
      </c>
      <c r="O105" s="10">
        <v>-4.7999999999999996E-3</v>
      </c>
      <c r="P105" s="10">
        <v>-4.8</v>
      </c>
      <c r="Q105" s="1">
        <v>0</v>
      </c>
      <c r="S105" s="10">
        <v>-4.7999999999999996E-3</v>
      </c>
      <c r="T105" s="10">
        <v>-4.8</v>
      </c>
      <c r="U105" s="1">
        <v>0</v>
      </c>
    </row>
    <row r="106" spans="5:21" x14ac:dyDescent="0.35">
      <c r="E106" s="10">
        <v>-39.699999999999996</v>
      </c>
      <c r="F106" s="1">
        <v>-9.3844444298996008E-3</v>
      </c>
      <c r="H106" s="10">
        <v>-39.699999999999996</v>
      </c>
      <c r="I106" s="1">
        <v>-4.7196713145765999E-3</v>
      </c>
      <c r="K106" s="10">
        <v>-4.7000000000000002E-3</v>
      </c>
      <c r="L106" s="10">
        <v>-4.7</v>
      </c>
      <c r="M106" s="1">
        <v>0</v>
      </c>
      <c r="O106" s="10">
        <v>-4.7000000000000002E-3</v>
      </c>
      <c r="P106" s="10">
        <v>-4.7</v>
      </c>
      <c r="Q106" s="1">
        <v>0</v>
      </c>
      <c r="S106" s="10">
        <v>-4.7000000000000002E-3</v>
      </c>
      <c r="T106" s="10">
        <v>-4.7</v>
      </c>
      <c r="U106" s="1">
        <v>0</v>
      </c>
    </row>
    <row r="107" spans="5:21" x14ac:dyDescent="0.35">
      <c r="E107" s="10">
        <v>-39.6</v>
      </c>
      <c r="F107" s="1">
        <v>-9.2719866737275003E-3</v>
      </c>
      <c r="H107" s="10">
        <v>-39.6</v>
      </c>
      <c r="I107" s="1">
        <v>-4.6878975474781998E-3</v>
      </c>
      <c r="K107" s="10">
        <v>-4.5999999999999999E-3</v>
      </c>
      <c r="L107" s="10">
        <v>-4.5999999999999996</v>
      </c>
      <c r="M107" s="1">
        <v>0</v>
      </c>
      <c r="O107" s="10">
        <v>-4.5999999999999999E-3</v>
      </c>
      <c r="P107" s="10">
        <v>-4.5999999999999996</v>
      </c>
      <c r="Q107" s="1">
        <v>0</v>
      </c>
      <c r="S107" s="10">
        <v>-4.5999999999999999E-3</v>
      </c>
      <c r="T107" s="10">
        <v>-4.5999999999999996</v>
      </c>
      <c r="U107" s="1">
        <v>0</v>
      </c>
    </row>
    <row r="108" spans="5:21" x14ac:dyDescent="0.35">
      <c r="E108" s="10">
        <v>-39.5</v>
      </c>
      <c r="F108" s="1">
        <v>-9.1504636686864996E-3</v>
      </c>
      <c r="H108" s="10">
        <v>-39.5</v>
      </c>
      <c r="I108" s="1">
        <v>-4.6470752174888001E-3</v>
      </c>
      <c r="K108" s="10">
        <v>-4.4999999999999997E-3</v>
      </c>
      <c r="L108" s="10">
        <v>-4.5</v>
      </c>
      <c r="M108" s="1">
        <v>0</v>
      </c>
      <c r="O108" s="10">
        <v>-4.4999999999999997E-3</v>
      </c>
      <c r="P108" s="10">
        <v>-4.5</v>
      </c>
      <c r="Q108" s="1">
        <v>0</v>
      </c>
      <c r="S108" s="10">
        <v>-4.4999999999999997E-3</v>
      </c>
      <c r="T108" s="10">
        <v>-4.5</v>
      </c>
      <c r="U108" s="1">
        <v>0</v>
      </c>
    </row>
    <row r="109" spans="5:21" x14ac:dyDescent="0.35">
      <c r="E109" s="10">
        <v>-39.4</v>
      </c>
      <c r="F109" s="1">
        <v>-9.0216088767733002E-3</v>
      </c>
      <c r="H109" s="10">
        <v>-39.4</v>
      </c>
      <c r="I109" s="1">
        <v>-4.5976686328756998E-3</v>
      </c>
      <c r="K109" s="10">
        <v>-4.4000000000000003E-3</v>
      </c>
      <c r="L109" s="10">
        <v>-4.4000000000000004</v>
      </c>
      <c r="M109" s="1">
        <v>0</v>
      </c>
      <c r="O109" s="10">
        <v>-4.4000000000000003E-3</v>
      </c>
      <c r="P109" s="10">
        <v>-4.4000000000000004</v>
      </c>
      <c r="Q109" s="1">
        <v>0</v>
      </c>
      <c r="S109" s="10">
        <v>-4.4000000000000003E-3</v>
      </c>
      <c r="T109" s="10">
        <v>-4.4000000000000004</v>
      </c>
      <c r="U109" s="1">
        <v>0</v>
      </c>
    </row>
    <row r="110" spans="5:21" x14ac:dyDescent="0.35">
      <c r="E110" s="10">
        <v>-39.300000000000004</v>
      </c>
      <c r="F110" s="1">
        <v>-8.8869580470052004E-3</v>
      </c>
      <c r="H110" s="10">
        <v>-39.300000000000004</v>
      </c>
      <c r="I110" s="1">
        <v>-4.5401760285034998E-3</v>
      </c>
      <c r="K110" s="10">
        <v>-4.3E-3</v>
      </c>
      <c r="L110" s="10">
        <v>-4.3</v>
      </c>
      <c r="M110" s="1">
        <v>0</v>
      </c>
      <c r="O110" s="10">
        <v>-4.3E-3</v>
      </c>
      <c r="P110" s="10">
        <v>-4.3</v>
      </c>
      <c r="Q110" s="1">
        <v>0</v>
      </c>
      <c r="S110" s="10">
        <v>-4.3E-3</v>
      </c>
      <c r="T110" s="10">
        <v>-4.3</v>
      </c>
      <c r="U110" s="1">
        <v>0</v>
      </c>
    </row>
    <row r="111" spans="5:21" x14ac:dyDescent="0.35">
      <c r="E111" s="10">
        <v>-39.199999999999996</v>
      </c>
      <c r="F111" s="1">
        <v>-8.7479708293799995E-3</v>
      </c>
      <c r="H111" s="10">
        <v>-39.199999999999996</v>
      </c>
      <c r="I111" s="1">
        <v>-4.4751993938497003E-3</v>
      </c>
      <c r="K111" s="10">
        <v>-4.2000000000000006E-3</v>
      </c>
      <c r="L111" s="10">
        <v>-4.2</v>
      </c>
      <c r="M111" s="1">
        <v>0</v>
      </c>
      <c r="O111" s="10">
        <v>-4.2000000000000006E-3</v>
      </c>
      <c r="P111" s="10">
        <v>-4.2</v>
      </c>
      <c r="Q111" s="1">
        <v>0</v>
      </c>
      <c r="S111" s="10">
        <v>-4.2000000000000006E-3</v>
      </c>
      <c r="T111" s="10">
        <v>-4.2</v>
      </c>
      <c r="U111" s="1">
        <v>0</v>
      </c>
    </row>
    <row r="112" spans="5:21" x14ac:dyDescent="0.35">
      <c r="E112" s="10">
        <v>-39.1</v>
      </c>
      <c r="F112" s="1">
        <v>-8.6058606470509006E-3</v>
      </c>
      <c r="H112" s="10">
        <v>-39.1</v>
      </c>
      <c r="I112" s="1">
        <v>-4.4031261774638E-3</v>
      </c>
      <c r="K112" s="10">
        <v>-4.1000000000000003E-3</v>
      </c>
      <c r="L112" s="10">
        <v>-4.1000000000000005</v>
      </c>
      <c r="M112" s="1">
        <v>0</v>
      </c>
      <c r="O112" s="10">
        <v>-4.1000000000000003E-3</v>
      </c>
      <c r="P112" s="10">
        <v>-4.1000000000000005</v>
      </c>
      <c r="Q112" s="1">
        <v>0</v>
      </c>
      <c r="S112" s="10">
        <v>-4.1000000000000003E-3</v>
      </c>
      <c r="T112" s="10">
        <v>-4.1000000000000005</v>
      </c>
      <c r="U112" s="1">
        <v>0</v>
      </c>
    </row>
    <row r="113" spans="5:21" x14ac:dyDescent="0.35">
      <c r="E113" s="10">
        <v>-39</v>
      </c>
      <c r="F113" s="1">
        <v>-8.4614247366373001E-3</v>
      </c>
      <c r="H113" s="10">
        <v>-39</v>
      </c>
      <c r="I113" s="1">
        <v>-4.3240249121985E-3</v>
      </c>
      <c r="K113" s="10">
        <v>-4.0000000000000001E-3</v>
      </c>
      <c r="L113" s="10">
        <v>-4</v>
      </c>
      <c r="M113" s="1">
        <v>0</v>
      </c>
      <c r="O113" s="10">
        <v>-4.0000000000000001E-3</v>
      </c>
      <c r="P113" s="10">
        <v>-4</v>
      </c>
      <c r="Q113" s="1">
        <v>0</v>
      </c>
      <c r="S113" s="10">
        <v>-4.0000000000000001E-3</v>
      </c>
      <c r="T113" s="10">
        <v>-4</v>
      </c>
      <c r="U113" s="1">
        <v>0</v>
      </c>
    </row>
    <row r="114" spans="5:21" x14ac:dyDescent="0.35">
      <c r="E114" s="10">
        <v>-38.9</v>
      </c>
      <c r="F114" s="1">
        <v>-8.3152052041080005E-3</v>
      </c>
      <c r="H114" s="10">
        <v>-38.9</v>
      </c>
      <c r="I114" s="1">
        <v>-4.2377741698959998E-3</v>
      </c>
      <c r="K114" s="10">
        <v>-3.8999999999999998E-3</v>
      </c>
      <c r="L114" s="10">
        <v>-3.9</v>
      </c>
      <c r="M114" s="1">
        <v>0</v>
      </c>
      <c r="O114" s="10">
        <v>-3.8999999999999998E-3</v>
      </c>
      <c r="P114" s="10">
        <v>-3.9</v>
      </c>
      <c r="Q114" s="1">
        <v>0</v>
      </c>
      <c r="S114" s="10">
        <v>-3.8999999999999998E-3</v>
      </c>
      <c r="T114" s="10">
        <v>-3.9</v>
      </c>
      <c r="U114" s="1">
        <v>0</v>
      </c>
    </row>
    <row r="115" spans="5:21" x14ac:dyDescent="0.35">
      <c r="E115" s="10">
        <v>-38.800000000000004</v>
      </c>
      <c r="F115" s="1">
        <v>-8.1678837425597003E-3</v>
      </c>
      <c r="H115" s="10">
        <v>-38.800000000000004</v>
      </c>
      <c r="I115" s="1">
        <v>-4.1441626526493996E-3</v>
      </c>
      <c r="K115" s="10">
        <v>-3.8E-3</v>
      </c>
      <c r="L115" s="10">
        <v>-3.8</v>
      </c>
      <c r="M115" s="1">
        <v>0</v>
      </c>
      <c r="O115" s="10">
        <v>-3.8E-3</v>
      </c>
      <c r="P115" s="10">
        <v>-3.8</v>
      </c>
      <c r="Q115" s="1">
        <v>0</v>
      </c>
      <c r="S115" s="10">
        <v>-3.8E-3</v>
      </c>
      <c r="T115" s="10">
        <v>-3.8</v>
      </c>
      <c r="U115" s="1">
        <v>0</v>
      </c>
    </row>
    <row r="116" spans="5:21" x14ac:dyDescent="0.35">
      <c r="E116" s="10">
        <v>-38.699999999999996</v>
      </c>
      <c r="F116" s="1">
        <v>-8.0204039169793004E-3</v>
      </c>
      <c r="H116" s="10">
        <v>-38.699999999999996</v>
      </c>
      <c r="I116" s="1">
        <v>-4.0429895553145004E-3</v>
      </c>
      <c r="K116" s="10">
        <v>-3.7000000000000002E-3</v>
      </c>
      <c r="L116" s="10">
        <v>-3.7</v>
      </c>
      <c r="M116" s="1">
        <v>0</v>
      </c>
      <c r="O116" s="10">
        <v>-3.7000000000000002E-3</v>
      </c>
      <c r="P116" s="10">
        <v>-3.7</v>
      </c>
      <c r="Q116" s="1">
        <v>0</v>
      </c>
      <c r="S116" s="10">
        <v>-3.7000000000000002E-3</v>
      </c>
      <c r="T116" s="10">
        <v>-3.7</v>
      </c>
      <c r="U116" s="1">
        <v>0</v>
      </c>
    </row>
    <row r="117" spans="5:21" x14ac:dyDescent="0.35">
      <c r="E117" s="10">
        <v>-38.6</v>
      </c>
      <c r="F117" s="1">
        <v>-7.8738209879855008E-3</v>
      </c>
      <c r="H117" s="10">
        <v>-38.6</v>
      </c>
      <c r="I117" s="1">
        <v>-3.9340583880681E-3</v>
      </c>
      <c r="K117" s="10">
        <v>-3.5999999999999999E-3</v>
      </c>
      <c r="L117" s="10">
        <v>-3.6</v>
      </c>
      <c r="M117" s="1">
        <v>0</v>
      </c>
      <c r="O117" s="10">
        <v>-3.5999999999999999E-3</v>
      </c>
      <c r="P117" s="10">
        <v>-3.6</v>
      </c>
      <c r="Q117" s="1">
        <v>0</v>
      </c>
      <c r="S117" s="10">
        <v>-3.5999999999999999E-3</v>
      </c>
      <c r="T117" s="10">
        <v>-3.6</v>
      </c>
      <c r="U117" s="1">
        <v>0</v>
      </c>
    </row>
    <row r="118" spans="5:21" x14ac:dyDescent="0.35">
      <c r="E118" s="10">
        <v>-38.5</v>
      </c>
      <c r="F118" s="1">
        <v>-7.729424237066E-3</v>
      </c>
      <c r="H118" s="10">
        <v>-38.5</v>
      </c>
      <c r="I118" s="1">
        <v>-3.8170933986862998E-3</v>
      </c>
      <c r="K118" s="10">
        <v>-3.5000000000000001E-3</v>
      </c>
      <c r="L118" s="10">
        <v>-3.5</v>
      </c>
      <c r="M118" s="1">
        <v>0</v>
      </c>
      <c r="O118" s="10">
        <v>-3.5000000000000001E-3</v>
      </c>
      <c r="P118" s="10">
        <v>-3.5</v>
      </c>
      <c r="Q118" s="1">
        <v>0</v>
      </c>
      <c r="S118" s="10">
        <v>-3.5000000000000001E-3</v>
      </c>
      <c r="T118" s="10">
        <v>-3.5</v>
      </c>
      <c r="U118" s="1">
        <v>0</v>
      </c>
    </row>
    <row r="119" spans="5:21" x14ac:dyDescent="0.35">
      <c r="E119" s="10">
        <v>-38.4</v>
      </c>
      <c r="F119" s="1">
        <v>-7.5889760382870002E-3</v>
      </c>
      <c r="H119" s="10">
        <v>-38.4</v>
      </c>
      <c r="I119" s="1">
        <v>-3.6919864513169001E-3</v>
      </c>
      <c r="K119" s="10">
        <v>-3.3999999999999998E-3</v>
      </c>
      <c r="L119" s="10">
        <v>-3.4</v>
      </c>
      <c r="M119" s="1">
        <v>0</v>
      </c>
      <c r="O119" s="10">
        <v>-3.3999999999999998E-3</v>
      </c>
      <c r="P119" s="10">
        <v>-3.4</v>
      </c>
      <c r="Q119" s="1">
        <v>0</v>
      </c>
      <c r="S119" s="10">
        <v>-3.3999999999999998E-3</v>
      </c>
      <c r="T119" s="10">
        <v>-3.4</v>
      </c>
      <c r="U119" s="1">
        <v>0</v>
      </c>
    </row>
    <row r="120" spans="5:21" x14ac:dyDescent="0.35">
      <c r="E120" s="10">
        <v>-38.299999999999997</v>
      </c>
      <c r="F120" s="1">
        <v>-7.4545128960368003E-3</v>
      </c>
      <c r="H120" s="10">
        <v>-38.299999999999997</v>
      </c>
      <c r="I120" s="1">
        <v>-3.5592772608722002E-3</v>
      </c>
      <c r="K120" s="10">
        <v>-3.3E-3</v>
      </c>
      <c r="L120" s="10">
        <v>-3.3</v>
      </c>
      <c r="M120" s="1">
        <v>0</v>
      </c>
      <c r="O120" s="10">
        <v>-3.3E-3</v>
      </c>
      <c r="P120" s="10">
        <v>-3.3</v>
      </c>
      <c r="Q120" s="1">
        <v>0</v>
      </c>
      <c r="S120" s="10">
        <v>-3.3E-3</v>
      </c>
      <c r="T120" s="10">
        <v>-3.3</v>
      </c>
      <c r="U120" s="1">
        <v>0</v>
      </c>
    </row>
    <row r="121" spans="5:21" x14ac:dyDescent="0.35">
      <c r="E121" s="10">
        <v>-38.199999999999996</v>
      </c>
      <c r="F121" s="1">
        <v>-7.3280100799131996E-3</v>
      </c>
      <c r="H121" s="10">
        <v>-38.199999999999996</v>
      </c>
      <c r="I121" s="1">
        <v>-3.4202066530701E-3</v>
      </c>
      <c r="K121" s="10">
        <v>-3.2000000000000002E-3</v>
      </c>
      <c r="L121" s="10">
        <v>-3.2</v>
      </c>
      <c r="M121" s="1">
        <v>0</v>
      </c>
      <c r="O121" s="10">
        <v>-3.2000000000000002E-3</v>
      </c>
      <c r="P121" s="10">
        <v>-3.2</v>
      </c>
      <c r="Q121" s="1">
        <v>0</v>
      </c>
      <c r="S121" s="10">
        <v>-3.2000000000000002E-3</v>
      </c>
      <c r="T121" s="10">
        <v>-3.2</v>
      </c>
      <c r="U121" s="1">
        <v>0</v>
      </c>
    </row>
    <row r="122" spans="5:21" x14ac:dyDescent="0.35">
      <c r="E122" s="10">
        <v>-38.1</v>
      </c>
      <c r="F122" s="1">
        <v>-7.2112698724512E-3</v>
      </c>
      <c r="H122" s="10">
        <v>-38.1</v>
      </c>
      <c r="I122" s="1">
        <v>-3.2763039861237E-3</v>
      </c>
      <c r="K122" s="10">
        <v>-3.0999999999999999E-3</v>
      </c>
      <c r="L122" s="10">
        <v>-3.1</v>
      </c>
      <c r="M122" s="1">
        <v>0</v>
      </c>
      <c r="O122" s="10">
        <v>-3.0999999999999999E-3</v>
      </c>
      <c r="P122" s="10">
        <v>-3.1</v>
      </c>
      <c r="Q122" s="1">
        <v>0</v>
      </c>
      <c r="S122" s="10">
        <v>-3.0999999999999999E-3</v>
      </c>
      <c r="T122" s="10">
        <v>-3.1</v>
      </c>
      <c r="U122" s="1">
        <v>0</v>
      </c>
    </row>
    <row r="123" spans="5:21" x14ac:dyDescent="0.35">
      <c r="E123" s="10">
        <v>-38</v>
      </c>
      <c r="F123" s="1">
        <v>-7.1057705917506996E-3</v>
      </c>
      <c r="H123" s="10">
        <v>-38</v>
      </c>
      <c r="I123" s="1">
        <v>-3.1290330708067002E-3</v>
      </c>
      <c r="K123" s="10">
        <v>-3.0000000000000001E-3</v>
      </c>
      <c r="L123" s="10">
        <v>-3</v>
      </c>
      <c r="M123" s="1">
        <v>0</v>
      </c>
      <c r="O123" s="10">
        <v>-3.0000000000000001E-3</v>
      </c>
      <c r="P123" s="10">
        <v>-3</v>
      </c>
      <c r="Q123" s="1">
        <v>0</v>
      </c>
      <c r="S123" s="10">
        <v>-3.0000000000000001E-3</v>
      </c>
      <c r="T123" s="10">
        <v>-3</v>
      </c>
      <c r="U123" s="1">
        <v>0</v>
      </c>
    </row>
    <row r="124" spans="5:21" x14ac:dyDescent="0.35">
      <c r="E124" s="10">
        <v>-37.900000000000006</v>
      </c>
      <c r="F124" s="1">
        <v>-7.0123498071406002E-3</v>
      </c>
      <c r="H124" s="10">
        <v>-37.900000000000006</v>
      </c>
      <c r="I124" s="1">
        <v>-2.9797053171337E-3</v>
      </c>
      <c r="K124" s="10">
        <v>-2.8999999999999998E-3</v>
      </c>
      <c r="L124" s="10">
        <v>-2.9</v>
      </c>
      <c r="M124" s="1">
        <v>0</v>
      </c>
      <c r="O124" s="10">
        <v>-2.8999999999999998E-3</v>
      </c>
      <c r="P124" s="10">
        <v>-2.9</v>
      </c>
      <c r="Q124" s="1">
        <v>0</v>
      </c>
      <c r="S124" s="10">
        <v>-2.8999999999999998E-3</v>
      </c>
      <c r="T124" s="10">
        <v>-2.9</v>
      </c>
      <c r="U124" s="1">
        <v>0</v>
      </c>
    </row>
    <row r="125" spans="5:21" x14ac:dyDescent="0.35">
      <c r="E125" s="10">
        <v>-37.799999999999997</v>
      </c>
      <c r="F125" s="1">
        <v>-6.9309649995721997E-3</v>
      </c>
      <c r="H125" s="10">
        <v>-37.799999999999997</v>
      </c>
      <c r="I125" s="1">
        <v>-2.8295726581493998E-3</v>
      </c>
      <c r="K125" s="10">
        <v>-2.8E-3</v>
      </c>
      <c r="L125" s="10">
        <v>-2.8</v>
      </c>
      <c r="M125" s="1">
        <v>0</v>
      </c>
      <c r="O125" s="10">
        <v>-2.8E-3</v>
      </c>
      <c r="P125" s="10">
        <v>-2.8</v>
      </c>
      <c r="Q125" s="1">
        <v>0</v>
      </c>
      <c r="S125" s="10">
        <v>-2.8E-3</v>
      </c>
      <c r="T125" s="10">
        <v>-2.8</v>
      </c>
      <c r="U125" s="1">
        <v>0</v>
      </c>
    </row>
    <row r="126" spans="5:21" x14ac:dyDescent="0.35">
      <c r="E126" s="10">
        <v>-37.699999999999996</v>
      </c>
      <c r="F126" s="1">
        <v>-6.8608041373049997E-3</v>
      </c>
      <c r="H126" s="10">
        <v>-37.699999999999996</v>
      </c>
      <c r="I126" s="1">
        <v>-2.6798574330850001E-3</v>
      </c>
      <c r="K126" s="10">
        <v>-2.7000000000000001E-3</v>
      </c>
      <c r="L126" s="10">
        <v>-2.7</v>
      </c>
      <c r="M126" s="1">
        <v>0</v>
      </c>
      <c r="O126" s="10">
        <v>-2.7000000000000001E-3</v>
      </c>
      <c r="P126" s="10">
        <v>-2.7</v>
      </c>
      <c r="Q126" s="1">
        <v>0</v>
      </c>
      <c r="S126" s="10">
        <v>-2.7000000000000001E-3</v>
      </c>
      <c r="T126" s="10">
        <v>-2.7</v>
      </c>
      <c r="U126" s="1">
        <v>0</v>
      </c>
    </row>
    <row r="127" spans="5:21" x14ac:dyDescent="0.35">
      <c r="E127" s="10">
        <v>-37.6</v>
      </c>
      <c r="F127" s="1">
        <v>-6.8005807214145996E-3</v>
      </c>
      <c r="H127" s="10">
        <v>-37.6</v>
      </c>
      <c r="I127" s="1">
        <v>-2.5316803394739001E-3</v>
      </c>
      <c r="K127" s="10">
        <v>-2.5999999999999999E-3</v>
      </c>
      <c r="L127" s="10">
        <v>-2.6</v>
      </c>
      <c r="M127" s="1">
        <v>0</v>
      </c>
      <c r="O127" s="10">
        <v>-2.5999999999999999E-3</v>
      </c>
      <c r="P127" s="10">
        <v>-2.6</v>
      </c>
      <c r="Q127" s="1">
        <v>0</v>
      </c>
      <c r="S127" s="10">
        <v>-2.5999999999999999E-3</v>
      </c>
      <c r="T127" s="10">
        <v>-2.6</v>
      </c>
      <c r="U127" s="1">
        <v>0</v>
      </c>
    </row>
    <row r="128" spans="5:21" x14ac:dyDescent="0.35">
      <c r="E128" s="10">
        <v>-37.5</v>
      </c>
      <c r="F128" s="1">
        <v>-6.7486045797270997E-3</v>
      </c>
      <c r="H128" s="10">
        <v>-37.5</v>
      </c>
      <c r="I128" s="1">
        <v>-2.3860514907448E-3</v>
      </c>
      <c r="K128" s="10">
        <v>-2.5000000000000001E-3</v>
      </c>
      <c r="L128" s="10">
        <v>-2.5</v>
      </c>
      <c r="M128" s="1">
        <v>0</v>
      </c>
      <c r="O128" s="10">
        <v>-2.5000000000000001E-3</v>
      </c>
      <c r="P128" s="10">
        <v>-2.5</v>
      </c>
      <c r="Q128" s="1">
        <v>0</v>
      </c>
      <c r="S128" s="10">
        <v>-2.5000000000000001E-3</v>
      </c>
      <c r="T128" s="10">
        <v>-2.5</v>
      </c>
      <c r="U128" s="1">
        <v>0</v>
      </c>
    </row>
    <row r="129" spans="5:21" x14ac:dyDescent="0.35">
      <c r="E129" s="10">
        <v>-37.400000000000006</v>
      </c>
      <c r="F129" s="1">
        <v>-6.7026479204695E-3</v>
      </c>
      <c r="H129" s="10">
        <v>-37.400000000000006</v>
      </c>
      <c r="I129" s="1">
        <v>-2.2437011919897E-3</v>
      </c>
      <c r="K129" s="10">
        <v>-2.3999999999999998E-3</v>
      </c>
      <c r="L129" s="10">
        <v>-2.4</v>
      </c>
      <c r="M129" s="1">
        <v>0</v>
      </c>
      <c r="O129" s="10">
        <v>-2.3999999999999998E-3</v>
      </c>
      <c r="P129" s="10">
        <v>-2.4</v>
      </c>
      <c r="Q129" s="1">
        <v>0</v>
      </c>
      <c r="S129" s="10">
        <v>-2.3999999999999998E-3</v>
      </c>
      <c r="T129" s="10">
        <v>-2.4</v>
      </c>
      <c r="U129" s="1">
        <v>0</v>
      </c>
    </row>
    <row r="130" spans="5:21" x14ac:dyDescent="0.35">
      <c r="E130" s="10">
        <v>-37.299999999999997</v>
      </c>
      <c r="F130" s="1">
        <v>-6.6600154583312003E-3</v>
      </c>
      <c r="H130" s="10">
        <v>-37.299999999999997</v>
      </c>
      <c r="I130" s="1">
        <v>-2.1048183736436998E-3</v>
      </c>
      <c r="K130" s="10">
        <v>-2.3E-3</v>
      </c>
      <c r="L130" s="10">
        <v>-2.2999999999999998</v>
      </c>
      <c r="M130" s="1">
        <v>0</v>
      </c>
      <c r="O130" s="10">
        <v>-2.3E-3</v>
      </c>
      <c r="P130" s="10">
        <v>-2.2999999999999998</v>
      </c>
      <c r="Q130" s="1">
        <v>0</v>
      </c>
      <c r="S130" s="10">
        <v>-2.3E-3</v>
      </c>
      <c r="T130" s="10">
        <v>-2.2999999999999998</v>
      </c>
      <c r="U130" s="1">
        <v>0</v>
      </c>
    </row>
    <row r="131" spans="5:21" x14ac:dyDescent="0.35">
      <c r="E131" s="10">
        <v>-37.199999999999996</v>
      </c>
      <c r="F131" s="1">
        <v>-6.6180133367743999E-3</v>
      </c>
      <c r="H131" s="10">
        <v>-37.199999999999996</v>
      </c>
      <c r="I131" s="1">
        <v>-1.9691724828973002E-3</v>
      </c>
      <c r="K131" s="10">
        <v>-2.2000000000000001E-3</v>
      </c>
      <c r="L131" s="10">
        <v>-2.2000000000000002</v>
      </c>
      <c r="M131" s="1">
        <v>0</v>
      </c>
      <c r="O131" s="10">
        <v>-2.2000000000000001E-3</v>
      </c>
      <c r="P131" s="10">
        <v>-2.2000000000000002</v>
      </c>
      <c r="Q131" s="1">
        <v>0</v>
      </c>
      <c r="S131" s="10">
        <v>-2.2000000000000001E-3</v>
      </c>
      <c r="T131" s="10">
        <v>-2.2000000000000002</v>
      </c>
      <c r="U131" s="1">
        <v>0</v>
      </c>
    </row>
    <row r="132" spans="5:21" x14ac:dyDescent="0.35">
      <c r="E132" s="10">
        <v>-37.1</v>
      </c>
      <c r="F132" s="1">
        <v>-6.5743887288116001E-3</v>
      </c>
      <c r="H132" s="10">
        <v>-37.1</v>
      </c>
      <c r="I132" s="1">
        <v>-1.8363906228686E-3</v>
      </c>
      <c r="K132" s="10">
        <v>-2.1000000000000003E-3</v>
      </c>
      <c r="L132" s="10">
        <v>-2.1</v>
      </c>
      <c r="M132" s="1">
        <v>0</v>
      </c>
      <c r="O132" s="10">
        <v>-2.1000000000000003E-3</v>
      </c>
      <c r="P132" s="10">
        <v>-2.1</v>
      </c>
      <c r="Q132" s="1">
        <v>0</v>
      </c>
      <c r="S132" s="10">
        <v>-2.1000000000000003E-3</v>
      </c>
      <c r="T132" s="10">
        <v>-2.1</v>
      </c>
      <c r="U132" s="1">
        <v>0</v>
      </c>
    </row>
    <row r="133" spans="5:21" x14ac:dyDescent="0.35">
      <c r="E133" s="10">
        <v>-37</v>
      </c>
      <c r="F133" s="1">
        <v>-6.5273217310219999E-3</v>
      </c>
      <c r="H133" s="10">
        <v>-37</v>
      </c>
      <c r="I133" s="1">
        <v>-1.7059626738899999E-3</v>
      </c>
      <c r="K133" s="10">
        <v>-2E-3</v>
      </c>
      <c r="L133" s="10">
        <v>-2</v>
      </c>
      <c r="M133" s="1">
        <v>0</v>
      </c>
      <c r="O133" s="10">
        <v>-2E-3</v>
      </c>
      <c r="P133" s="10">
        <v>-2</v>
      </c>
      <c r="Q133" s="1">
        <v>0</v>
      </c>
      <c r="S133" s="10">
        <v>-2E-3</v>
      </c>
      <c r="T133" s="10">
        <v>-2</v>
      </c>
      <c r="U133" s="1">
        <v>0</v>
      </c>
    </row>
    <row r="134" spans="5:21" x14ac:dyDescent="0.35">
      <c r="E134" s="10">
        <v>-36.900000000000006</v>
      </c>
      <c r="F134" s="1">
        <v>-6.4751253488316996E-3</v>
      </c>
      <c r="H134" s="10">
        <v>-36.900000000000006</v>
      </c>
      <c r="I134" s="1">
        <v>-1.5771686241051999E-3</v>
      </c>
      <c r="K134" s="10">
        <v>-1.9E-3</v>
      </c>
      <c r="L134" s="10">
        <v>-1.9</v>
      </c>
      <c r="M134" s="1">
        <v>0</v>
      </c>
      <c r="O134" s="10">
        <v>-1.9E-3</v>
      </c>
      <c r="P134" s="10">
        <v>-1.9</v>
      </c>
      <c r="Q134" s="1">
        <v>0</v>
      </c>
      <c r="S134" s="10">
        <v>-1.9E-3</v>
      </c>
      <c r="T134" s="10">
        <v>-1.9</v>
      </c>
      <c r="U134" s="1">
        <v>0</v>
      </c>
    </row>
    <row r="135" spans="5:21" x14ac:dyDescent="0.35">
      <c r="E135" s="10">
        <v>-36.799999999999997</v>
      </c>
      <c r="F135" s="1">
        <v>-6.416091589951E-3</v>
      </c>
      <c r="H135" s="10">
        <v>-36.799999999999997</v>
      </c>
      <c r="I135" s="1">
        <v>-1.4492000285078999E-3</v>
      </c>
      <c r="K135" s="10">
        <v>-1.8E-3</v>
      </c>
      <c r="L135" s="10">
        <v>-1.8</v>
      </c>
      <c r="M135" s="1">
        <v>0</v>
      </c>
      <c r="O135" s="10">
        <v>-1.8E-3</v>
      </c>
      <c r="P135" s="10">
        <v>-1.8</v>
      </c>
      <c r="Q135" s="1">
        <v>0</v>
      </c>
      <c r="S135" s="10">
        <v>-1.8E-3</v>
      </c>
      <c r="T135" s="10">
        <v>-1.8</v>
      </c>
      <c r="U135" s="1">
        <v>0</v>
      </c>
    </row>
    <row r="136" spans="5:21" x14ac:dyDescent="0.35">
      <c r="E136" s="10">
        <v>-36.700000000000003</v>
      </c>
      <c r="F136" s="1">
        <v>-6.3488048903967004E-3</v>
      </c>
      <c r="H136" s="10">
        <v>-36.700000000000003</v>
      </c>
      <c r="I136" s="1">
        <v>-1.3214367786314001E-3</v>
      </c>
      <c r="K136" s="10">
        <v>-1.6999999999999999E-3</v>
      </c>
      <c r="L136" s="10">
        <v>-1.7</v>
      </c>
      <c r="M136" s="1">
        <v>0</v>
      </c>
      <c r="O136" s="10">
        <v>-1.6999999999999999E-3</v>
      </c>
      <c r="P136" s="10">
        <v>-1.7</v>
      </c>
      <c r="Q136" s="1">
        <v>0</v>
      </c>
      <c r="S136" s="10">
        <v>-1.6999999999999999E-3</v>
      </c>
      <c r="T136" s="10">
        <v>-1.7</v>
      </c>
      <c r="U136" s="1">
        <v>0</v>
      </c>
    </row>
    <row r="137" spans="5:21" x14ac:dyDescent="0.35">
      <c r="E137" s="10">
        <v>-36.6</v>
      </c>
      <c r="F137" s="1">
        <v>-6.2725823095502002E-3</v>
      </c>
      <c r="H137" s="10">
        <v>-36.6</v>
      </c>
      <c r="I137" s="1">
        <v>-1.1936461522725E-3</v>
      </c>
      <c r="K137" s="10">
        <v>-1.6000000000000001E-3</v>
      </c>
      <c r="L137" s="10">
        <v>-1.6</v>
      </c>
      <c r="M137" s="1">
        <v>0</v>
      </c>
      <c r="O137" s="10">
        <v>-1.6000000000000001E-3</v>
      </c>
      <c r="P137" s="10">
        <v>-1.6</v>
      </c>
      <c r="Q137" s="1">
        <v>0</v>
      </c>
      <c r="S137" s="10">
        <v>-1.6000000000000001E-3</v>
      </c>
      <c r="T137" s="10">
        <v>-1.6</v>
      </c>
      <c r="U137" s="1">
        <v>0</v>
      </c>
    </row>
    <row r="138" spans="5:21" x14ac:dyDescent="0.35">
      <c r="E138" s="10">
        <v>-36.5</v>
      </c>
      <c r="F138" s="1">
        <v>-6.1875442043493002E-3</v>
      </c>
      <c r="H138" s="10">
        <v>-36.5</v>
      </c>
      <c r="I138" s="1">
        <v>-1.0658322643492999E-3</v>
      </c>
      <c r="K138" s="10">
        <v>-1.5E-3</v>
      </c>
      <c r="L138" s="10">
        <v>-1.5</v>
      </c>
      <c r="M138" s="1">
        <v>0</v>
      </c>
      <c r="O138" s="10">
        <v>-1.5E-3</v>
      </c>
      <c r="P138" s="10">
        <v>-1.5</v>
      </c>
      <c r="Q138" s="1">
        <v>0</v>
      </c>
      <c r="S138" s="10">
        <v>-1.5E-3</v>
      </c>
      <c r="T138" s="10">
        <v>-1.5</v>
      </c>
      <c r="U138" s="1">
        <v>0</v>
      </c>
    </row>
    <row r="139" spans="5:21" x14ac:dyDescent="0.35">
      <c r="E139" s="10">
        <v>-36.4</v>
      </c>
      <c r="F139" s="1">
        <v>-6.0945587084900001E-3</v>
      </c>
      <c r="H139" s="10">
        <v>-36.4</v>
      </c>
      <c r="I139" s="1">
        <v>-9.3789130109149998E-4</v>
      </c>
      <c r="K139" s="10">
        <v>-1.4E-3</v>
      </c>
      <c r="L139" s="10">
        <v>-1.4</v>
      </c>
      <c r="M139" s="1">
        <v>0</v>
      </c>
      <c r="O139" s="10">
        <v>-1.4E-3</v>
      </c>
      <c r="P139" s="10">
        <v>-1.4</v>
      </c>
      <c r="Q139" s="1">
        <v>0</v>
      </c>
      <c r="S139" s="10">
        <v>-1.4E-3</v>
      </c>
      <c r="T139" s="10">
        <v>-1.4</v>
      </c>
      <c r="U139" s="1">
        <v>0</v>
      </c>
    </row>
    <row r="140" spans="5:21" x14ac:dyDescent="0.35">
      <c r="E140" s="10">
        <v>-36.299999999999997</v>
      </c>
      <c r="F140" s="1">
        <v>-5.9952643863688997E-3</v>
      </c>
      <c r="H140" s="10">
        <v>-36.299999999999997</v>
      </c>
      <c r="I140" s="1">
        <v>-8.0959691964129995E-4</v>
      </c>
      <c r="K140" s="10">
        <v>-1.2999999999999999E-3</v>
      </c>
      <c r="L140" s="10">
        <v>-1.3</v>
      </c>
      <c r="M140" s="1">
        <v>0</v>
      </c>
      <c r="O140" s="10">
        <v>-1.2999999999999999E-3</v>
      </c>
      <c r="P140" s="10">
        <v>-1.3</v>
      </c>
      <c r="Q140" s="1">
        <v>0</v>
      </c>
      <c r="S140" s="10">
        <v>-1.2999999999999999E-3</v>
      </c>
      <c r="T140" s="10">
        <v>-1.3</v>
      </c>
      <c r="U140" s="1">
        <v>0</v>
      </c>
    </row>
    <row r="141" spans="5:21" x14ac:dyDescent="0.35">
      <c r="E141" s="10">
        <v>-36.200000000000003</v>
      </c>
      <c r="F141" s="1">
        <v>-5.8919179950933003E-3</v>
      </c>
      <c r="H141" s="10">
        <v>-36.200000000000003</v>
      </c>
      <c r="I141" s="1">
        <v>-6.8093523857579998E-4</v>
      </c>
      <c r="K141" s="10">
        <v>-1.1999999999999999E-3</v>
      </c>
      <c r="L141" s="10">
        <v>-1.2</v>
      </c>
      <c r="M141" s="1">
        <v>0</v>
      </c>
      <c r="O141" s="10">
        <v>-1.1999999999999999E-3</v>
      </c>
      <c r="P141" s="10">
        <v>-1.2</v>
      </c>
      <c r="Q141" s="1">
        <v>0</v>
      </c>
      <c r="S141" s="10">
        <v>-1.1999999999999999E-3</v>
      </c>
      <c r="T141" s="10">
        <v>-1.2</v>
      </c>
      <c r="U141" s="1">
        <v>0</v>
      </c>
    </row>
    <row r="142" spans="5:21" x14ac:dyDescent="0.35">
      <c r="E142" s="10">
        <v>-36.1</v>
      </c>
      <c r="F142" s="1">
        <v>-5.7871354200587002E-3</v>
      </c>
      <c r="H142" s="10">
        <v>-36.1</v>
      </c>
      <c r="I142" s="1">
        <v>-5.5226504583919997E-4</v>
      </c>
      <c r="K142" s="10">
        <v>-1.1000000000000001E-3</v>
      </c>
      <c r="L142" s="10">
        <v>-1.1000000000000001</v>
      </c>
      <c r="M142" s="1">
        <v>0</v>
      </c>
      <c r="O142" s="10">
        <v>-1.1000000000000001E-3</v>
      </c>
      <c r="P142" s="10">
        <v>-1.1000000000000001</v>
      </c>
      <c r="Q142" s="1">
        <v>0</v>
      </c>
      <c r="S142" s="10">
        <v>-1.1000000000000001E-3</v>
      </c>
      <c r="T142" s="10">
        <v>-1.1000000000000001</v>
      </c>
      <c r="U142" s="1">
        <v>0</v>
      </c>
    </row>
    <row r="143" spans="5:21" x14ac:dyDescent="0.35">
      <c r="E143" s="10">
        <v>-36</v>
      </c>
      <c r="F143" s="1">
        <v>-5.6837884694630001E-3</v>
      </c>
      <c r="H143" s="10">
        <v>-36</v>
      </c>
      <c r="I143" s="1">
        <v>-4.2408958702889999E-4</v>
      </c>
      <c r="K143" s="10">
        <v>-1E-3</v>
      </c>
      <c r="L143" s="10">
        <v>-1</v>
      </c>
      <c r="M143" s="1">
        <v>0</v>
      </c>
      <c r="O143" s="10">
        <v>-1E-3</v>
      </c>
      <c r="P143" s="10">
        <v>-1</v>
      </c>
      <c r="Q143" s="1">
        <v>0</v>
      </c>
      <c r="S143" s="10">
        <v>-1E-3</v>
      </c>
      <c r="T143" s="10">
        <v>-1</v>
      </c>
      <c r="U143" s="1">
        <v>0</v>
      </c>
    </row>
    <row r="144" spans="5:21" x14ac:dyDescent="0.35">
      <c r="E144" s="10">
        <v>-35.9</v>
      </c>
      <c r="F144" s="1">
        <v>-5.5850282349024999E-3</v>
      </c>
      <c r="H144" s="10">
        <v>-35.9</v>
      </c>
      <c r="I144" s="1">
        <v>-2.9686719392679999E-4</v>
      </c>
      <c r="K144" s="10">
        <v>-8.9999999999999998E-4</v>
      </c>
      <c r="L144" s="10">
        <v>-0.9</v>
      </c>
      <c r="M144" s="1">
        <v>0</v>
      </c>
      <c r="O144" s="10">
        <v>-8.9999999999999998E-4</v>
      </c>
      <c r="P144" s="10">
        <v>-0.9</v>
      </c>
      <c r="Q144" s="1">
        <v>0</v>
      </c>
      <c r="S144" s="10">
        <v>-8.9999999999999998E-4</v>
      </c>
      <c r="T144" s="10">
        <v>-0.9</v>
      </c>
      <c r="U144" s="1">
        <v>0</v>
      </c>
    </row>
    <row r="145" spans="5:21" x14ac:dyDescent="0.35">
      <c r="E145" s="10">
        <v>-35.799999999999997</v>
      </c>
      <c r="F145" s="1">
        <v>-5.4942208040511002E-3</v>
      </c>
      <c r="H145" s="10">
        <v>-35.799999999999997</v>
      </c>
      <c r="I145" s="1">
        <v>-1.711714790453E-4</v>
      </c>
      <c r="K145" s="10">
        <v>-8.0000000000000004E-4</v>
      </c>
      <c r="L145" s="10">
        <v>-0.8</v>
      </c>
      <c r="M145" s="1">
        <v>0</v>
      </c>
      <c r="O145" s="10">
        <v>-8.0000000000000004E-4</v>
      </c>
      <c r="P145" s="10">
        <v>-0.8</v>
      </c>
      <c r="Q145" s="1">
        <v>0</v>
      </c>
      <c r="S145" s="10">
        <v>-8.0000000000000004E-4</v>
      </c>
      <c r="T145" s="10">
        <v>-0.8</v>
      </c>
      <c r="U145" s="1">
        <v>0</v>
      </c>
    </row>
    <row r="146" spans="5:21" x14ac:dyDescent="0.35">
      <c r="E146" s="10">
        <v>-35.700000000000003</v>
      </c>
      <c r="F146" s="1">
        <v>-5.4146394948969999E-3</v>
      </c>
      <c r="H146" s="10">
        <v>-35.700000000000003</v>
      </c>
      <c r="I146" s="8">
        <v>-4.7793228096712702E-5</v>
      </c>
      <c r="K146" s="10">
        <v>-6.9999999999999999E-4</v>
      </c>
      <c r="L146" s="10">
        <v>-0.7</v>
      </c>
      <c r="M146" s="1">
        <v>0</v>
      </c>
      <c r="O146" s="10">
        <v>-6.9999999999999999E-4</v>
      </c>
      <c r="P146" s="10">
        <v>-0.7</v>
      </c>
      <c r="Q146" s="1">
        <v>0</v>
      </c>
      <c r="S146" s="10">
        <v>-6.9999999999999999E-4</v>
      </c>
      <c r="T146" s="10">
        <v>-0.7</v>
      </c>
      <c r="U146" s="1">
        <v>0</v>
      </c>
    </row>
    <row r="147" spans="5:21" x14ac:dyDescent="0.35">
      <c r="E147" s="10">
        <v>-35.6</v>
      </c>
      <c r="F147" s="1">
        <v>-5.3492249162913003E-3</v>
      </c>
      <c r="H147" s="10">
        <v>-35.6</v>
      </c>
      <c r="I147" s="8">
        <v>7.2429667719722105E-5</v>
      </c>
      <c r="K147" s="10">
        <v>-5.9999999999999995E-4</v>
      </c>
      <c r="L147" s="10">
        <v>-0.6</v>
      </c>
      <c r="M147" s="1">
        <v>0</v>
      </c>
      <c r="O147" s="10">
        <v>-5.9999999999999995E-4</v>
      </c>
      <c r="P147" s="10">
        <v>-0.6</v>
      </c>
      <c r="Q147" s="1">
        <v>0</v>
      </c>
      <c r="S147" s="10">
        <v>-5.9999999999999995E-4</v>
      </c>
      <c r="T147" s="10">
        <v>-0.6</v>
      </c>
      <c r="U147" s="1">
        <v>0</v>
      </c>
    </row>
    <row r="148" spans="5:21" x14ac:dyDescent="0.35">
      <c r="E148" s="10">
        <v>-35.5</v>
      </c>
      <c r="F148" s="1">
        <v>-5.3007630900160996E-3</v>
      </c>
      <c r="H148" s="10">
        <v>-35.5</v>
      </c>
      <c r="I148" s="1">
        <v>1.8855902247489999E-4</v>
      </c>
      <c r="K148" s="10">
        <v>-5.0000000000000001E-4</v>
      </c>
      <c r="L148" s="10">
        <v>-0.5</v>
      </c>
      <c r="M148" s="1">
        <v>0</v>
      </c>
      <c r="O148" s="10">
        <v>-5.0000000000000001E-4</v>
      </c>
      <c r="P148" s="10">
        <v>-0.5</v>
      </c>
      <c r="Q148" s="1">
        <v>0</v>
      </c>
      <c r="S148" s="10">
        <v>-5.0000000000000001E-4</v>
      </c>
      <c r="T148" s="10">
        <v>-0.5</v>
      </c>
      <c r="U148" s="1">
        <v>0</v>
      </c>
    </row>
    <row r="149" spans="5:21" x14ac:dyDescent="0.35">
      <c r="E149" s="10">
        <v>-35.4</v>
      </c>
      <c r="F149" s="1">
        <v>-5.2719559889971004E-3</v>
      </c>
      <c r="H149" s="10">
        <v>-35.4</v>
      </c>
      <c r="I149" s="1">
        <v>2.99260520581E-4</v>
      </c>
      <c r="K149" s="10">
        <v>-4.0000000000000002E-4</v>
      </c>
      <c r="L149" s="10">
        <v>-0.4</v>
      </c>
      <c r="M149" s="1">
        <v>0</v>
      </c>
      <c r="O149" s="10">
        <v>-4.0000000000000002E-4</v>
      </c>
      <c r="P149" s="10">
        <v>-0.4</v>
      </c>
      <c r="Q149" s="1">
        <v>0</v>
      </c>
      <c r="S149" s="10">
        <v>-4.0000000000000002E-4</v>
      </c>
      <c r="T149" s="10">
        <v>-0.4</v>
      </c>
      <c r="U149" s="1">
        <v>0</v>
      </c>
    </row>
    <row r="150" spans="5:21" x14ac:dyDescent="0.35">
      <c r="E150" s="10">
        <v>-35.299999999999997</v>
      </c>
      <c r="F150" s="1">
        <v>-5.2649075144356001E-3</v>
      </c>
      <c r="H150" s="10">
        <v>-35.299999999999997</v>
      </c>
      <c r="I150" s="1">
        <v>4.0298386609350002E-4</v>
      </c>
      <c r="K150" s="10">
        <v>-2.9999999999999997E-4</v>
      </c>
      <c r="L150" s="10">
        <v>-0.3</v>
      </c>
      <c r="M150" s="1">
        <v>0</v>
      </c>
      <c r="O150" s="10">
        <v>-2.9999999999999997E-4</v>
      </c>
      <c r="P150" s="10">
        <v>-0.3</v>
      </c>
      <c r="Q150" s="1">
        <v>0</v>
      </c>
      <c r="S150" s="10">
        <v>-2.9999999999999997E-4</v>
      </c>
      <c r="T150" s="10">
        <v>-0.3</v>
      </c>
      <c r="U150" s="1">
        <v>0</v>
      </c>
    </row>
    <row r="151" spans="5:21" x14ac:dyDescent="0.35">
      <c r="E151" s="10">
        <v>-35.200000000000003</v>
      </c>
      <c r="F151" s="1">
        <v>-5.2806963316973004E-3</v>
      </c>
      <c r="H151" s="10">
        <v>-35.200000000000003</v>
      </c>
      <c r="I151" s="1">
        <v>4.986383844766E-4</v>
      </c>
      <c r="K151" s="10">
        <v>-2.0000000000000001E-4</v>
      </c>
      <c r="L151" s="10">
        <v>-0.2</v>
      </c>
      <c r="M151" s="1">
        <v>0</v>
      </c>
      <c r="O151" s="10">
        <v>-2.0000000000000001E-4</v>
      </c>
      <c r="P151" s="10">
        <v>-0.2</v>
      </c>
      <c r="Q151" s="1">
        <v>0</v>
      </c>
      <c r="S151" s="10">
        <v>-2.0000000000000001E-4</v>
      </c>
      <c r="T151" s="10">
        <v>-0.2</v>
      </c>
      <c r="U151" s="1">
        <v>0</v>
      </c>
    </row>
    <row r="152" spans="5:21" x14ac:dyDescent="0.35">
      <c r="E152" s="10">
        <v>-35.1</v>
      </c>
      <c r="F152" s="1">
        <v>-5.3195123645413999E-3</v>
      </c>
      <c r="H152" s="10">
        <v>-35.1</v>
      </c>
      <c r="I152" s="1">
        <v>5.8582218836450005E-4</v>
      </c>
      <c r="K152" s="10">
        <v>-1E-4</v>
      </c>
      <c r="L152" s="10">
        <v>-0.1</v>
      </c>
      <c r="M152" s="1">
        <v>0</v>
      </c>
      <c r="O152" s="10">
        <v>-1E-4</v>
      </c>
      <c r="P152" s="10">
        <v>-0.1</v>
      </c>
      <c r="Q152" s="1">
        <v>0</v>
      </c>
      <c r="S152" s="10">
        <v>-1E-4</v>
      </c>
      <c r="T152" s="10">
        <v>-0.1</v>
      </c>
      <c r="U152" s="1">
        <v>0</v>
      </c>
    </row>
    <row r="153" spans="5:21" x14ac:dyDescent="0.35">
      <c r="E153" s="10">
        <v>-35</v>
      </c>
      <c r="F153" s="1">
        <v>-5.3807340527217001E-3</v>
      </c>
      <c r="H153" s="10">
        <v>-35</v>
      </c>
      <c r="I153" s="1">
        <v>6.6422622831119999E-4</v>
      </c>
      <c r="K153" s="10">
        <v>0</v>
      </c>
      <c r="L153" s="10">
        <v>0</v>
      </c>
      <c r="M153" s="1">
        <v>0</v>
      </c>
      <c r="O153" s="10">
        <v>0</v>
      </c>
      <c r="P153" s="10">
        <v>0</v>
      </c>
      <c r="Q153" s="1">
        <v>0</v>
      </c>
      <c r="S153" s="10">
        <v>0</v>
      </c>
      <c r="T153" s="10">
        <v>0</v>
      </c>
      <c r="U153" s="1">
        <v>0</v>
      </c>
    </row>
    <row r="154" spans="5:21" x14ac:dyDescent="0.35">
      <c r="E154" s="10">
        <v>-34.9</v>
      </c>
      <c r="F154" s="1">
        <v>-5.4628198475814996E-3</v>
      </c>
      <c r="H154" s="10">
        <v>-34.9</v>
      </c>
      <c r="I154" s="1">
        <v>7.3309692513230001E-4</v>
      </c>
      <c r="K154" s="10">
        <v>1E-4</v>
      </c>
      <c r="L154" s="10">
        <v>0.1</v>
      </c>
      <c r="M154" s="1">
        <v>4.3570960000000004E-3</v>
      </c>
      <c r="O154" s="10">
        <v>1E-4</v>
      </c>
      <c r="P154" s="10">
        <v>0.1</v>
      </c>
      <c r="Q154" s="1">
        <v>1.5E-3</v>
      </c>
      <c r="S154" s="10">
        <v>1E-4</v>
      </c>
      <c r="T154" s="10">
        <v>0.1</v>
      </c>
      <c r="U154" s="1">
        <v>6.7898200000000002E-3</v>
      </c>
    </row>
    <row r="155" spans="5:21" x14ac:dyDescent="0.35">
      <c r="E155" s="10">
        <v>-34.799999999999997</v>
      </c>
      <c r="F155" s="1">
        <v>-5.5635881625626998E-3</v>
      </c>
      <c r="H155" s="10">
        <v>-34.799999999999997</v>
      </c>
      <c r="I155" s="1">
        <v>7.9156339054110001E-4</v>
      </c>
      <c r="K155" s="10">
        <v>2.0000000000000001E-4</v>
      </c>
      <c r="L155" s="10">
        <v>0.2</v>
      </c>
      <c r="M155" s="1">
        <v>8.8433839999999993E-3</v>
      </c>
      <c r="O155" s="10">
        <v>2.0000000000000001E-4</v>
      </c>
      <c r="P155" s="10">
        <v>0.2</v>
      </c>
      <c r="Q155" s="1">
        <v>3.1194922131234999E-3</v>
      </c>
      <c r="S155" s="10">
        <v>2.0000000000000001E-4</v>
      </c>
      <c r="T155" s="10">
        <v>0.2</v>
      </c>
      <c r="U155" s="1">
        <v>1.3808279999999999E-2</v>
      </c>
    </row>
    <row r="156" spans="5:21" x14ac:dyDescent="0.35">
      <c r="E156" s="10">
        <v>-34.700000000000003</v>
      </c>
      <c r="F156" s="1">
        <v>-5.6806036017824002E-3</v>
      </c>
      <c r="H156" s="10">
        <v>-34.700000000000003</v>
      </c>
      <c r="I156" s="1">
        <v>8.3930488259279998E-4</v>
      </c>
      <c r="K156" s="10">
        <v>2.9999999999999997E-4</v>
      </c>
      <c r="L156" s="10">
        <v>0.3</v>
      </c>
      <c r="M156" s="1">
        <v>1.3458863999999999E-2</v>
      </c>
      <c r="O156" s="10">
        <v>2.9999999999999997E-4</v>
      </c>
      <c r="P156" s="10">
        <v>0.3</v>
      </c>
      <c r="Q156" s="1">
        <v>5.5391008360455999E-3</v>
      </c>
      <c r="S156" s="10">
        <v>2.9999999999999997E-4</v>
      </c>
      <c r="T156" s="10">
        <v>0.3</v>
      </c>
      <c r="U156" s="1">
        <v>2.1055379999999999E-2</v>
      </c>
    </row>
    <row r="157" spans="5:21" x14ac:dyDescent="0.35">
      <c r="E157" s="10">
        <v>-34.6</v>
      </c>
      <c r="F157" s="1">
        <v>-5.8111634746176996E-3</v>
      </c>
      <c r="H157" s="10">
        <v>-34.6</v>
      </c>
      <c r="I157" s="1">
        <v>8.7666513530939997E-4</v>
      </c>
      <c r="K157" s="10">
        <v>4.0000000000000002E-4</v>
      </c>
      <c r="L157" s="10">
        <v>0.4</v>
      </c>
      <c r="M157" s="1">
        <v>1.8203535999999999E-2</v>
      </c>
      <c r="O157" s="10">
        <v>4.0000000000000002E-4</v>
      </c>
      <c r="P157" s="10">
        <v>0.4</v>
      </c>
      <c r="Q157" s="1">
        <v>7.9975369211801994E-3</v>
      </c>
      <c r="S157" s="10">
        <v>4.0000000000000002E-4</v>
      </c>
      <c r="T157" s="10">
        <v>0.4</v>
      </c>
      <c r="U157" s="1">
        <v>2.853112E-2</v>
      </c>
    </row>
    <row r="158" spans="5:21" x14ac:dyDescent="0.35">
      <c r="E158" s="10">
        <v>-34.5</v>
      </c>
      <c r="F158" s="1">
        <v>-5.9522934348225998E-3</v>
      </c>
      <c r="H158" s="10">
        <v>-34.5</v>
      </c>
      <c r="I158" s="1">
        <v>9.0429125772019999E-4</v>
      </c>
      <c r="K158" s="10">
        <v>5.0000000000000001E-4</v>
      </c>
      <c r="L158" s="10">
        <v>0.5</v>
      </c>
      <c r="M158" s="1">
        <v>2.3077400000000001E-2</v>
      </c>
      <c r="O158" s="10">
        <v>5.0000000000000001E-4</v>
      </c>
      <c r="P158" s="10">
        <v>0.5</v>
      </c>
      <c r="Q158" s="1">
        <v>1.0479785975211601E-2</v>
      </c>
      <c r="S158" s="10">
        <v>5.0000000000000001E-4</v>
      </c>
      <c r="T158" s="10">
        <v>0.5</v>
      </c>
      <c r="U158" s="1">
        <v>3.6235499999999997E-2</v>
      </c>
    </row>
    <row r="159" spans="5:21" x14ac:dyDescent="0.35">
      <c r="E159" s="10">
        <v>-34.4</v>
      </c>
      <c r="F159" s="1">
        <v>-6.1011610926056999E-3</v>
      </c>
      <c r="H159" s="10">
        <v>-34.4</v>
      </c>
      <c r="I159" s="1">
        <v>9.2293809983469996E-4</v>
      </c>
      <c r="K159" s="10">
        <v>5.9999999999999995E-4</v>
      </c>
      <c r="L159" s="10">
        <v>0.6</v>
      </c>
      <c r="M159" s="1">
        <v>2.8080456E-2</v>
      </c>
      <c r="O159" s="10">
        <v>5.9999999999999995E-4</v>
      </c>
      <c r="P159" s="10">
        <v>0.6</v>
      </c>
      <c r="Q159" s="1">
        <v>1.2973533560881901E-2</v>
      </c>
      <c r="S159" s="10">
        <v>5.9999999999999995E-4</v>
      </c>
      <c r="T159" s="10">
        <v>0.6</v>
      </c>
      <c r="U159" s="1">
        <v>4.4168520000000003E-2</v>
      </c>
    </row>
    <row r="160" spans="5:21" x14ac:dyDescent="0.35">
      <c r="E160" s="10">
        <v>-34.299999999999997</v>
      </c>
      <c r="F160" s="1">
        <v>-6.2555184216826001E-3</v>
      </c>
      <c r="H160" s="10">
        <v>-34.299999999999997</v>
      </c>
      <c r="I160" s="1">
        <v>9.3368083138260002E-4</v>
      </c>
      <c r="K160" s="10">
        <v>6.9999999999999999E-4</v>
      </c>
      <c r="L160" s="10">
        <v>0.7</v>
      </c>
      <c r="M160" s="1">
        <v>3.3212704000000003E-2</v>
      </c>
      <c r="O160" s="10">
        <v>6.9999999999999999E-4</v>
      </c>
      <c r="P160" s="10">
        <v>0.7</v>
      </c>
      <c r="Q160" s="1">
        <v>1.5469416668058501E-2</v>
      </c>
      <c r="S160" s="10">
        <v>6.9999999999999999E-4</v>
      </c>
      <c r="T160" s="10">
        <v>0.7</v>
      </c>
      <c r="U160" s="1">
        <v>5.2330179999999997E-2</v>
      </c>
    </row>
    <row r="161" spans="5:21" x14ac:dyDescent="0.35">
      <c r="E161" s="10">
        <v>-34.200000000000003</v>
      </c>
      <c r="F161" s="1">
        <v>-6.4136475286066998E-3</v>
      </c>
      <c r="H161" s="10">
        <v>-34.200000000000003</v>
      </c>
      <c r="I161" s="1">
        <v>9.3817640636919999E-4</v>
      </c>
      <c r="K161" s="10">
        <v>8.0000000000000004E-4</v>
      </c>
      <c r="L161" s="10">
        <v>0.8</v>
      </c>
      <c r="M161" s="1">
        <v>3.8474144000000002E-2</v>
      </c>
      <c r="O161" s="10">
        <v>8.0000000000000004E-4</v>
      </c>
      <c r="P161" s="10">
        <v>0.8</v>
      </c>
      <c r="Q161" s="1">
        <v>1.7961380275850199E-2</v>
      </c>
      <c r="S161" s="10">
        <v>8.0000000000000004E-4</v>
      </c>
      <c r="T161" s="10">
        <v>0.8</v>
      </c>
      <c r="U161" s="1">
        <v>6.072048E-2</v>
      </c>
    </row>
    <row r="162" spans="5:21" x14ac:dyDescent="0.35">
      <c r="E162" s="10">
        <v>-34.1</v>
      </c>
      <c r="F162" s="1">
        <v>-6.5739363869135002E-3</v>
      </c>
      <c r="H162" s="10">
        <v>-34.1</v>
      </c>
      <c r="I162" s="1">
        <v>9.3857573085100003E-4</v>
      </c>
      <c r="K162" s="10">
        <v>8.9999999999999998E-4</v>
      </c>
      <c r="L162" s="10">
        <v>0.9</v>
      </c>
      <c r="M162" s="1">
        <v>4.3864776000000001E-2</v>
      </c>
      <c r="O162" s="10">
        <v>8.9999999999999998E-4</v>
      </c>
      <c r="P162" s="10">
        <v>0.9</v>
      </c>
      <c r="Q162" s="1">
        <v>2.0447034552226601E-2</v>
      </c>
      <c r="S162" s="10">
        <v>8.9999999999999998E-4</v>
      </c>
      <c r="T162" s="10">
        <v>0.9</v>
      </c>
      <c r="U162" s="1">
        <v>6.9339419999999999E-2</v>
      </c>
    </row>
    <row r="163" spans="5:21" x14ac:dyDescent="0.35">
      <c r="E163" s="10">
        <v>-34</v>
      </c>
      <c r="F163" s="1">
        <v>-6.7346393361708001E-3</v>
      </c>
      <c r="H163" s="10">
        <v>-34</v>
      </c>
      <c r="I163" s="1">
        <v>9.3712046043059995E-4</v>
      </c>
      <c r="K163" s="10">
        <v>1E-3</v>
      </c>
      <c r="L163" s="10">
        <v>1</v>
      </c>
      <c r="M163" s="1">
        <v>4.9384600000000001E-2</v>
      </c>
      <c r="O163" s="10">
        <v>1E-3</v>
      </c>
      <c r="P163" s="10">
        <v>1</v>
      </c>
      <c r="Q163" s="1">
        <v>2.29275053491306E-2</v>
      </c>
      <c r="S163" s="10">
        <v>1E-3</v>
      </c>
      <c r="T163" s="10">
        <v>1</v>
      </c>
      <c r="U163" s="1">
        <v>7.8187000000000006E-2</v>
      </c>
    </row>
    <row r="164" spans="5:21" x14ac:dyDescent="0.35">
      <c r="E164" s="10">
        <v>-33.9</v>
      </c>
      <c r="F164" s="1">
        <v>-6.8940462485646004E-3</v>
      </c>
      <c r="H164" s="10">
        <v>-33.9</v>
      </c>
      <c r="I164" s="1">
        <v>9.3566226518779997E-4</v>
      </c>
      <c r="K164" s="10">
        <v>1.1000000000000001E-3</v>
      </c>
      <c r="L164" s="10">
        <v>1.1000000000000001</v>
      </c>
      <c r="M164" s="1">
        <v>5.5033616E-2</v>
      </c>
      <c r="O164" s="10">
        <v>1.1000000000000001E-3</v>
      </c>
      <c r="P164" s="10">
        <v>1.1000000000000001</v>
      </c>
      <c r="Q164" s="1">
        <v>2.5406629571191799E-2</v>
      </c>
      <c r="S164" s="10">
        <v>1.1000000000000001E-3</v>
      </c>
      <c r="T164" s="10">
        <v>1.1000000000000001</v>
      </c>
      <c r="U164" s="1">
        <v>8.7263220000000002E-2</v>
      </c>
    </row>
    <row r="165" spans="5:21" x14ac:dyDescent="0.35">
      <c r="E165" s="10">
        <v>-33.799999999999997</v>
      </c>
      <c r="F165" s="1">
        <v>-7.05072953567E-3</v>
      </c>
      <c r="H165" s="10">
        <v>-33.799999999999997</v>
      </c>
      <c r="I165" s="1">
        <v>9.3529384449629995E-4</v>
      </c>
      <c r="K165" s="10">
        <v>1.1999999999999999E-3</v>
      </c>
      <c r="L165" s="10">
        <v>1.2</v>
      </c>
      <c r="M165" s="1">
        <v>6.0811824E-2</v>
      </c>
      <c r="O165" s="10">
        <v>1.1999999999999999E-3</v>
      </c>
      <c r="P165" s="10">
        <v>1.2</v>
      </c>
      <c r="Q165" s="1">
        <v>2.7889976793666699E-2</v>
      </c>
      <c r="S165" s="10">
        <v>1.1999999999999999E-3</v>
      </c>
      <c r="T165" s="10">
        <v>1.2</v>
      </c>
      <c r="U165" s="1">
        <v>9.6568080000000001E-2</v>
      </c>
    </row>
    <row r="166" spans="5:21" x14ac:dyDescent="0.35">
      <c r="E166" s="10">
        <v>-33.700000000000003</v>
      </c>
      <c r="F166" s="1">
        <v>-7.2035381652446996E-3</v>
      </c>
      <c r="H166" s="10">
        <v>-33.700000000000003</v>
      </c>
      <c r="I166" s="1">
        <v>9.3620330147759997E-4</v>
      </c>
      <c r="K166" s="10">
        <v>1.2999999999999999E-3</v>
      </c>
      <c r="L166" s="10">
        <v>1.3</v>
      </c>
      <c r="M166" s="1">
        <v>6.6719223999999994E-2</v>
      </c>
      <c r="O166" s="10">
        <v>1.2999999999999999E-3</v>
      </c>
      <c r="P166" s="10">
        <v>1.3</v>
      </c>
      <c r="Q166" s="1">
        <v>3.0384144309079601E-2</v>
      </c>
      <c r="S166" s="10">
        <v>1.2999999999999999E-3</v>
      </c>
      <c r="T166" s="10">
        <v>1.3</v>
      </c>
      <c r="U166" s="1">
        <v>0.10610158</v>
      </c>
    </row>
    <row r="167" spans="5:21" x14ac:dyDescent="0.35">
      <c r="E167" s="10">
        <v>-33.6</v>
      </c>
      <c r="F167" s="1">
        <v>-7.3514555266819001E-3</v>
      </c>
      <c r="H167" s="10">
        <v>-33.6</v>
      </c>
      <c r="I167" s="1">
        <v>9.3779553661659995E-4</v>
      </c>
      <c r="K167" s="10">
        <v>1.4E-3</v>
      </c>
      <c r="L167" s="10">
        <v>1.4</v>
      </c>
      <c r="M167" s="1">
        <v>7.2755816000000001E-2</v>
      </c>
      <c r="O167" s="10">
        <v>1.4E-3</v>
      </c>
      <c r="P167" s="10">
        <v>1.4</v>
      </c>
      <c r="Q167" s="1">
        <v>3.2896425706621199E-2</v>
      </c>
      <c r="S167" s="10">
        <v>1.4E-3</v>
      </c>
      <c r="T167" s="10">
        <v>1.4</v>
      </c>
      <c r="U167" s="1">
        <v>0.11586372</v>
      </c>
    </row>
    <row r="168" spans="5:21" x14ac:dyDescent="0.35">
      <c r="E168" s="10">
        <v>-33.5</v>
      </c>
      <c r="F168" s="1">
        <v>-7.4935936888319999E-3</v>
      </c>
      <c r="H168" s="10">
        <v>-33.5</v>
      </c>
      <c r="I168" s="1">
        <v>9.3910492781350003E-4</v>
      </c>
      <c r="K168" s="10">
        <v>1.5E-3</v>
      </c>
      <c r="L168" s="10">
        <v>1.5</v>
      </c>
      <c r="M168" s="1">
        <v>7.8921599999999995E-2</v>
      </c>
      <c r="O168" s="10">
        <v>1.5E-3</v>
      </c>
      <c r="P168" s="10">
        <v>1.5</v>
      </c>
      <c r="Q168" s="1">
        <v>3.54350644669051E-2</v>
      </c>
      <c r="S168" s="10">
        <v>1.5E-3</v>
      </c>
      <c r="T168" s="10">
        <v>1.5</v>
      </c>
      <c r="U168" s="1">
        <v>0.12585450000000001</v>
      </c>
    </row>
    <row r="169" spans="5:21" x14ac:dyDescent="0.35">
      <c r="E169" s="10">
        <v>-33.4</v>
      </c>
      <c r="F169" s="1">
        <v>-7.6293435527453003E-3</v>
      </c>
      <c r="H169" s="10">
        <v>-33.4</v>
      </c>
      <c r="I169" s="1">
        <v>9.3934879627210002E-4</v>
      </c>
      <c r="K169" s="10">
        <v>1.6000000000000001E-3</v>
      </c>
      <c r="L169" s="10">
        <v>1.6</v>
      </c>
      <c r="M169" s="1">
        <v>8.5216576000000002E-2</v>
      </c>
      <c r="O169" s="10">
        <v>1.6000000000000001E-3</v>
      </c>
      <c r="P169" s="10">
        <v>1.6</v>
      </c>
      <c r="Q169" s="1">
        <v>3.8010136250811899E-2</v>
      </c>
      <c r="S169" s="10">
        <v>1.6000000000000001E-3</v>
      </c>
      <c r="T169" s="10">
        <v>1.6</v>
      </c>
      <c r="U169" s="1">
        <v>0.13607391999999999</v>
      </c>
    </row>
    <row r="170" spans="5:21" x14ac:dyDescent="0.35">
      <c r="E170" s="10">
        <v>-33.300000000000004</v>
      </c>
      <c r="F170" s="1">
        <v>-7.7584765567605997E-3</v>
      </c>
      <c r="H170" s="10">
        <v>-33.300000000000004</v>
      </c>
      <c r="I170" s="1">
        <v>9.3816042776730005E-4</v>
      </c>
      <c r="K170" s="10">
        <v>1.6999999999999999E-3</v>
      </c>
      <c r="L170" s="10">
        <v>1.7</v>
      </c>
      <c r="M170" s="1">
        <v>9.1640743999999996E-2</v>
      </c>
      <c r="O170" s="10">
        <v>1.6999999999999999E-3</v>
      </c>
      <c r="P170" s="10">
        <v>1.7</v>
      </c>
      <c r="Q170" s="1">
        <v>4.0634126772842297E-2</v>
      </c>
      <c r="S170" s="10">
        <v>1.6999999999999999E-3</v>
      </c>
      <c r="T170" s="10">
        <v>1.7</v>
      </c>
      <c r="U170" s="1">
        <v>0.14652198</v>
      </c>
    </row>
    <row r="171" spans="5:21" x14ac:dyDescent="0.35">
      <c r="E171" s="10">
        <v>-33.200000000000003</v>
      </c>
      <c r="F171" s="1">
        <v>-7.8811103664622999E-3</v>
      </c>
      <c r="H171" s="10">
        <v>-33.200000000000003</v>
      </c>
      <c r="I171" s="1">
        <v>9.3527832918959995E-4</v>
      </c>
      <c r="K171" s="10">
        <v>1.8E-3</v>
      </c>
      <c r="L171" s="10">
        <v>1.8</v>
      </c>
      <c r="M171" s="1">
        <v>9.6976283999999996E-2</v>
      </c>
      <c r="O171" s="10">
        <v>1.8E-3</v>
      </c>
      <c r="P171" s="10">
        <v>1.8</v>
      </c>
      <c r="Q171" s="1">
        <v>4.3321287303642E-2</v>
      </c>
      <c r="S171" s="10">
        <v>1.8E-3</v>
      </c>
      <c r="T171" s="10">
        <v>1.8</v>
      </c>
      <c r="U171" s="1">
        <v>0.159573779</v>
      </c>
    </row>
    <row r="172" spans="5:21" x14ac:dyDescent="0.35">
      <c r="E172" s="10">
        <v>-33.099999999999994</v>
      </c>
      <c r="F172" s="1">
        <v>-7.9977137358191001E-3</v>
      </c>
      <c r="H172" s="10">
        <v>-33.099999999999994</v>
      </c>
      <c r="I172" s="1">
        <v>9.3021611578100001E-4</v>
      </c>
      <c r="K172" s="10">
        <v>1.9E-3</v>
      </c>
      <c r="L172" s="10">
        <v>1.9</v>
      </c>
      <c r="M172" s="1">
        <v>0.104601793</v>
      </c>
      <c r="O172" s="10">
        <v>1.9E-3</v>
      </c>
      <c r="P172" s="10">
        <v>1.9</v>
      </c>
      <c r="Q172" s="1">
        <v>4.6086400357860102E-2</v>
      </c>
      <c r="S172" s="10">
        <v>1.9E-3</v>
      </c>
      <c r="T172" s="10">
        <v>1.9</v>
      </c>
      <c r="U172" s="1">
        <v>0.17286975199999999</v>
      </c>
    </row>
    <row r="173" spans="5:21" x14ac:dyDescent="0.35">
      <c r="E173" s="10">
        <v>-33</v>
      </c>
      <c r="F173" s="1">
        <v>-8.1092089273257992E-3</v>
      </c>
      <c r="H173" s="10">
        <v>-33</v>
      </c>
      <c r="I173" s="1">
        <v>9.2232089293890003E-4</v>
      </c>
      <c r="K173" s="10">
        <v>2E-3</v>
      </c>
      <c r="L173" s="10">
        <v>2</v>
      </c>
      <c r="M173" s="1">
        <v>0.112645985</v>
      </c>
      <c r="O173" s="10">
        <v>2E-3</v>
      </c>
      <c r="P173" s="10">
        <v>2</v>
      </c>
      <c r="Q173" s="1">
        <v>4.8944149682490001E-2</v>
      </c>
      <c r="S173" s="10">
        <v>2E-3</v>
      </c>
      <c r="T173" s="10">
        <v>2</v>
      </c>
      <c r="U173" s="1">
        <v>0.18696479299999999</v>
      </c>
    </row>
    <row r="174" spans="5:21" x14ac:dyDescent="0.35">
      <c r="E174" s="10">
        <v>-32.9</v>
      </c>
      <c r="F174" s="1">
        <v>-8.2168991739126999E-3</v>
      </c>
      <c r="H174" s="10">
        <v>-32.9</v>
      </c>
      <c r="I174" s="1">
        <v>9.1083172335430004E-4</v>
      </c>
      <c r="K174" s="10">
        <v>2.1000000000000003E-3</v>
      </c>
      <c r="L174" s="10">
        <v>2.1</v>
      </c>
      <c r="M174" s="1">
        <v>0.121129842402912</v>
      </c>
      <c r="O174" s="10">
        <v>2.1000000000000003E-3</v>
      </c>
      <c r="P174" s="10">
        <v>2.1</v>
      </c>
      <c r="Q174" s="1">
        <v>5.1909171203671903E-2</v>
      </c>
      <c r="S174" s="10">
        <v>2.1000000000000003E-3</v>
      </c>
      <c r="T174" s="10">
        <v>2.1</v>
      </c>
      <c r="U174" s="1">
        <v>0.201887292135359</v>
      </c>
    </row>
    <row r="175" spans="5:21" x14ac:dyDescent="0.35">
      <c r="E175" s="10">
        <v>-32.800000000000004</v>
      </c>
      <c r="F175" s="1">
        <v>-8.3221140965774997E-3</v>
      </c>
      <c r="H175" s="10">
        <v>-32.800000000000004</v>
      </c>
      <c r="I175" s="1">
        <v>8.9470514711999997E-4</v>
      </c>
      <c r="K175" s="10">
        <v>2.2000000000000001E-3</v>
      </c>
      <c r="L175" s="10">
        <v>2.2000000000000002</v>
      </c>
      <c r="M175" s="1">
        <v>0.13007409720687499</v>
      </c>
      <c r="O175" s="10">
        <v>2.2000000000000001E-3</v>
      </c>
      <c r="P175" s="10">
        <v>2.2000000000000002</v>
      </c>
      <c r="Q175" s="1">
        <v>5.4996417587367903E-2</v>
      </c>
      <c r="S175" s="10">
        <v>2.2000000000000001E-3</v>
      </c>
      <c r="T175" s="10">
        <v>2.2000000000000002</v>
      </c>
      <c r="U175" s="1">
        <v>0.217664723429634</v>
      </c>
    </row>
    <row r="176" spans="5:21" x14ac:dyDescent="0.35">
      <c r="E176" s="10">
        <v>-32.700000000000003</v>
      </c>
      <c r="F176" s="1">
        <v>-8.4258747290929994E-3</v>
      </c>
      <c r="H176" s="10">
        <v>-32.700000000000003</v>
      </c>
      <c r="I176" s="1">
        <v>8.725962132539E-4</v>
      </c>
      <c r="K176" s="10">
        <v>2.3E-3</v>
      </c>
      <c r="L176" s="10">
        <v>2.2999999999999998</v>
      </c>
      <c r="M176" s="1">
        <v>0.13949937459707301</v>
      </c>
      <c r="O176" s="10">
        <v>2.3E-3</v>
      </c>
      <c r="P176" s="10">
        <v>2.2999999999999998</v>
      </c>
      <c r="Q176" s="1">
        <v>5.8222008911976902E-2</v>
      </c>
      <c r="S176" s="10">
        <v>2.3E-3</v>
      </c>
      <c r="T176" s="10">
        <v>2.2999999999999998</v>
      </c>
      <c r="U176" s="1">
        <v>0.23432296789635201</v>
      </c>
    </row>
    <row r="177" spans="5:21" x14ac:dyDescent="0.35">
      <c r="E177" s="10">
        <v>-32.599999999999994</v>
      </c>
      <c r="F177" s="1">
        <v>-8.5287824792005997E-3</v>
      </c>
      <c r="H177" s="10">
        <v>-32.599999999999994</v>
      </c>
      <c r="I177" s="1">
        <v>8.4316985424799998E-4</v>
      </c>
      <c r="K177" s="10">
        <v>2.3999999999999998E-3</v>
      </c>
      <c r="L177" s="10">
        <v>2.4</v>
      </c>
      <c r="M177" s="1">
        <v>0.14942674904123099</v>
      </c>
      <c r="O177" s="10">
        <v>2.3999999999999998E-3</v>
      </c>
      <c r="P177" s="10">
        <v>2.4</v>
      </c>
      <c r="Q177" s="1">
        <v>6.1604244323494102E-2</v>
      </c>
      <c r="S177" s="10">
        <v>2.3999999999999998E-3</v>
      </c>
      <c r="T177" s="10">
        <v>2.4</v>
      </c>
      <c r="U177" s="1">
        <v>0.25188633787858999</v>
      </c>
    </row>
    <row r="178" spans="5:21" x14ac:dyDescent="0.35">
      <c r="E178" s="10">
        <v>-32.5</v>
      </c>
      <c r="F178" s="1">
        <v>-8.6310346693023992E-3</v>
      </c>
      <c r="H178" s="10">
        <v>-32.5</v>
      </c>
      <c r="I178" s="1">
        <v>8.054124859844E-4</v>
      </c>
      <c r="K178" s="10">
        <v>2.5000000000000001E-3</v>
      </c>
      <c r="L178" s="10">
        <v>2.5</v>
      </c>
      <c r="M178" s="1">
        <v>0.159877918423141</v>
      </c>
      <c r="O178" s="10">
        <v>2.5000000000000001E-3</v>
      </c>
      <c r="P178" s="10">
        <v>2.5</v>
      </c>
      <c r="Q178" s="1">
        <v>6.5163593855099997E-2</v>
      </c>
      <c r="S178" s="10">
        <v>2.5000000000000001E-3</v>
      </c>
      <c r="T178" s="10">
        <v>2.5</v>
      </c>
      <c r="U178" s="1">
        <v>0.27037796375252199</v>
      </c>
    </row>
    <row r="179" spans="5:21" x14ac:dyDescent="0.35">
      <c r="E179" s="10">
        <v>-32.4</v>
      </c>
      <c r="F179" s="1">
        <v>-8.7324887772184008E-3</v>
      </c>
      <c r="H179" s="10">
        <v>-32.4</v>
      </c>
      <c r="I179" s="1">
        <v>7.5862342564280002E-4</v>
      </c>
      <c r="K179" s="10">
        <v>2.5999999999999999E-3</v>
      </c>
      <c r="L179" s="10">
        <v>2.6</v>
      </c>
      <c r="M179" s="1">
        <v>0.17087456972121801</v>
      </c>
      <c r="O179" s="10">
        <v>2.5999999999999999E-3</v>
      </c>
      <c r="P179" s="10">
        <v>2.6</v>
      </c>
      <c r="Q179" s="1">
        <v>6.8921615505326703E-2</v>
      </c>
      <c r="S179" s="10">
        <v>2.5999999999999999E-3</v>
      </c>
      <c r="T179" s="10">
        <v>2.6</v>
      </c>
      <c r="U179" s="1">
        <v>0.28981968297309102</v>
      </c>
    </row>
    <row r="180" spans="5:21" x14ac:dyDescent="0.35">
      <c r="E180" s="10">
        <v>-32.300000000000004</v>
      </c>
      <c r="F180" s="1">
        <v>-8.8328824209991004E-3</v>
      </c>
      <c r="H180" s="10">
        <v>-32.300000000000004</v>
      </c>
      <c r="I180" s="1">
        <v>7.0207645531579997E-4</v>
      </c>
      <c r="K180" s="10">
        <v>2.7000000000000001E-3</v>
      </c>
      <c r="L180" s="10">
        <v>2.7</v>
      </c>
      <c r="M180" s="1">
        <v>0.182437747809301</v>
      </c>
      <c r="O180" s="10">
        <v>2.7000000000000001E-3</v>
      </c>
      <c r="P180" s="10">
        <v>2.7</v>
      </c>
      <c r="Q180" s="1">
        <v>7.2900376584021001E-2</v>
      </c>
      <c r="S180" s="10">
        <v>2.7000000000000001E-3</v>
      </c>
      <c r="T180" s="10">
        <v>2.7</v>
      </c>
      <c r="U180" s="1">
        <v>0.310231347572127</v>
      </c>
    </row>
    <row r="181" spans="5:21" x14ac:dyDescent="0.35">
      <c r="E181" s="10">
        <v>-32.200000000000003</v>
      </c>
      <c r="F181" s="1">
        <v>-8.9321993569624007E-3</v>
      </c>
      <c r="H181" s="10">
        <v>-32.200000000000003</v>
      </c>
      <c r="I181" s="1">
        <v>6.3473999059789998E-4</v>
      </c>
      <c r="K181" s="10">
        <v>2.8E-3</v>
      </c>
      <c r="L181" s="10">
        <v>2.8</v>
      </c>
      <c r="M181" s="1">
        <v>0.194587897459918</v>
      </c>
      <c r="O181" s="10">
        <v>2.8E-3</v>
      </c>
      <c r="P181" s="10">
        <v>2.8</v>
      </c>
      <c r="Q181" s="1">
        <v>7.7123040996685197E-2</v>
      </c>
      <c r="S181" s="10">
        <v>2.8E-3</v>
      </c>
      <c r="T181" s="10">
        <v>2.8</v>
      </c>
      <c r="U181" s="1">
        <v>0.33163023000035702</v>
      </c>
    </row>
    <row r="182" spans="5:21" x14ac:dyDescent="0.35">
      <c r="E182" s="10">
        <v>-32.099999999999994</v>
      </c>
      <c r="F182" s="1">
        <v>-9.0308214077902006E-3</v>
      </c>
      <c r="H182" s="10">
        <v>-32.099999999999994</v>
      </c>
      <c r="I182" s="1">
        <v>5.5550257724190004E-4</v>
      </c>
      <c r="K182" s="10">
        <v>2.8999999999999998E-3</v>
      </c>
      <c r="L182" s="10">
        <v>2.9</v>
      </c>
      <c r="M182" s="1">
        <v>0.20734496221347301</v>
      </c>
      <c r="O182" s="10">
        <v>2.8999999999999998E-3</v>
      </c>
      <c r="P182" s="10">
        <v>2.9</v>
      </c>
      <c r="Q182" s="1">
        <v>8.1614344386482102E-2</v>
      </c>
      <c r="S182" s="10">
        <v>2.8999999999999998E-3</v>
      </c>
      <c r="T182" s="10">
        <v>2.9</v>
      </c>
      <c r="U182" s="1">
        <v>0.35403068301162899</v>
      </c>
    </row>
    <row r="183" spans="5:21" x14ac:dyDescent="0.35">
      <c r="E183" s="10">
        <v>-32</v>
      </c>
      <c r="F183" s="1">
        <v>-9.1292911413861002E-3</v>
      </c>
      <c r="H183" s="10">
        <v>-32</v>
      </c>
      <c r="I183" s="1">
        <v>4.6367069464470001E-4</v>
      </c>
      <c r="K183" s="10">
        <v>3.0000000000000001E-3</v>
      </c>
      <c r="L183" s="10">
        <v>3</v>
      </c>
      <c r="M183" s="1">
        <v>0.220727886518403</v>
      </c>
      <c r="O183" s="10">
        <v>3.0000000000000001E-3</v>
      </c>
      <c r="P183" s="10">
        <v>3</v>
      </c>
      <c r="Q183" s="1">
        <v>8.6400103661157399E-2</v>
      </c>
      <c r="S183" s="10">
        <v>3.0000000000000001E-3</v>
      </c>
      <c r="T183" s="10">
        <v>3</v>
      </c>
      <c r="U183" s="1">
        <v>0.37744363318518898</v>
      </c>
    </row>
    <row r="184" spans="5:21" x14ac:dyDescent="0.35">
      <c r="E184" s="10">
        <v>-31.9</v>
      </c>
      <c r="F184" s="1">
        <v>-9.2279967164356994E-3</v>
      </c>
      <c r="H184" s="10">
        <v>-31.9</v>
      </c>
      <c r="I184" s="1">
        <v>3.591756803051E-4</v>
      </c>
      <c r="K184" s="10">
        <v>3.0999999999999999E-3</v>
      </c>
      <c r="L184" s="10">
        <v>3.1</v>
      </c>
      <c r="M184" s="1">
        <v>0.234754016031994</v>
      </c>
      <c r="O184" s="10">
        <v>3.0999999999999999E-3</v>
      </c>
      <c r="P184" s="10">
        <v>3.1</v>
      </c>
      <c r="Q184" s="1">
        <v>9.1506616363268498E-2</v>
      </c>
      <c r="S184" s="10">
        <v>3.0999999999999999E-3</v>
      </c>
      <c r="T184" s="10">
        <v>3.1</v>
      </c>
      <c r="U184" s="1">
        <v>0.40187598231217397</v>
      </c>
    </row>
    <row r="185" spans="5:21" x14ac:dyDescent="0.35">
      <c r="E185" s="10">
        <v>-31.8</v>
      </c>
      <c r="F185" s="1">
        <v>-9.3271097701349993E-3</v>
      </c>
      <c r="H185" s="10">
        <v>-31.8</v>
      </c>
      <c r="I185" s="1">
        <v>2.425480614706E-4</v>
      </c>
      <c r="K185" s="10">
        <v>3.2000000000000002E-3</v>
      </c>
      <c r="L185" s="10">
        <v>3.2</v>
      </c>
      <c r="M185" s="1">
        <v>0.24943900726453999</v>
      </c>
      <c r="O185" s="10">
        <v>3.2000000000000002E-3</v>
      </c>
      <c r="P185" s="10">
        <v>3.2</v>
      </c>
      <c r="Q185" s="1">
        <v>9.6960673089718202E-2</v>
      </c>
      <c r="S185" s="10">
        <v>3.2000000000000002E-3</v>
      </c>
      <c r="T185" s="10">
        <v>3.2</v>
      </c>
      <c r="U185" s="1">
        <v>0.42733039713516502</v>
      </c>
    </row>
    <row r="186" spans="5:21" x14ac:dyDescent="0.35">
      <c r="E186" s="10">
        <v>-31.7</v>
      </c>
      <c r="F186" s="1">
        <v>-9.4267568705077992E-3</v>
      </c>
      <c r="H186" s="10">
        <v>-31.7</v>
      </c>
      <c r="I186" s="1">
        <v>1.149700382199E-4</v>
      </c>
      <c r="K186" s="10">
        <v>3.3E-3</v>
      </c>
      <c r="L186" s="10">
        <v>3.3</v>
      </c>
      <c r="M186" s="1">
        <v>0.26479686952564402</v>
      </c>
      <c r="O186" s="10">
        <v>3.3E-3</v>
      </c>
      <c r="P186" s="10">
        <v>3.3</v>
      </c>
      <c r="Q186" s="1">
        <v>0.102789602453029</v>
      </c>
      <c r="S186" s="10">
        <v>3.3E-3</v>
      </c>
      <c r="T186" s="10">
        <v>3.3</v>
      </c>
      <c r="U186" s="1">
        <v>0.45380534777702802</v>
      </c>
    </row>
    <row r="187" spans="5:21" x14ac:dyDescent="0.35">
      <c r="E187" s="10">
        <v>-31.6</v>
      </c>
      <c r="F187" s="1">
        <v>-9.5271228298015008E-3</v>
      </c>
      <c r="H187" s="10">
        <v>-31.6</v>
      </c>
      <c r="I187" s="8">
        <v>-2.17395629359145E-5</v>
      </c>
      <c r="K187" s="10">
        <v>3.3999999999999998E-3</v>
      </c>
      <c r="L187" s="10">
        <v>3.4</v>
      </c>
      <c r="M187" s="1">
        <v>0.28083970510155298</v>
      </c>
      <c r="O187" s="10">
        <v>3.3999999999999998E-3</v>
      </c>
      <c r="P187" s="10">
        <v>3.4</v>
      </c>
      <c r="Q187" s="1">
        <v>0.109020979546115</v>
      </c>
      <c r="S187" s="10">
        <v>3.3999999999999998E-3</v>
      </c>
      <c r="T187" s="10">
        <v>3.4</v>
      </c>
      <c r="U187" s="1">
        <v>0.48129488491623101</v>
      </c>
    </row>
    <row r="188" spans="5:21" x14ac:dyDescent="0.35">
      <c r="E188" s="10">
        <v>-31.5</v>
      </c>
      <c r="F188" s="1">
        <v>-9.6283788196003008E-3</v>
      </c>
      <c r="H188" s="10">
        <v>-31.5</v>
      </c>
      <c r="I188" s="1">
        <v>-1.6539241179460001E-4</v>
      </c>
      <c r="K188" s="10">
        <v>3.5000000000000001E-3</v>
      </c>
      <c r="L188" s="10">
        <v>3.5</v>
      </c>
      <c r="M188" s="1">
        <v>0.29757765960860499</v>
      </c>
      <c r="O188" s="10">
        <v>3.5000000000000001E-3</v>
      </c>
      <c r="P188" s="10">
        <v>3.5</v>
      </c>
      <c r="Q188" s="1">
        <v>0.115682759016769</v>
      </c>
      <c r="S188" s="10">
        <v>3.5000000000000001E-3</v>
      </c>
      <c r="T188" s="10">
        <v>3.5</v>
      </c>
      <c r="U188" s="1">
        <v>0.50978837696574797</v>
      </c>
    </row>
    <row r="189" spans="5:21" x14ac:dyDescent="0.35">
      <c r="E189" s="10">
        <v>-31.4</v>
      </c>
      <c r="F189" s="1">
        <v>-9.7306785835012E-3</v>
      </c>
      <c r="H189" s="10">
        <v>-31.4</v>
      </c>
      <c r="I189" s="1">
        <v>-3.1369745988190002E-4</v>
      </c>
      <c r="K189" s="10">
        <v>3.5999999999999999E-3</v>
      </c>
      <c r="L189" s="10">
        <v>3.6</v>
      </c>
      <c r="M189" s="1">
        <v>0.31501952923478899</v>
      </c>
      <c r="O189" s="10">
        <v>3.5999999999999999E-3</v>
      </c>
      <c r="P189" s="10">
        <v>3.6</v>
      </c>
      <c r="Q189" s="1">
        <v>0.122804156534685</v>
      </c>
      <c r="S189" s="10">
        <v>3.5999999999999999E-3</v>
      </c>
      <c r="T189" s="10">
        <v>3.6</v>
      </c>
      <c r="U189" s="1">
        <v>0.53927079738491102</v>
      </c>
    </row>
    <row r="190" spans="5:21" x14ac:dyDescent="0.35">
      <c r="E190" s="10">
        <v>-31.3</v>
      </c>
      <c r="F190" s="1">
        <v>-9.8343103294935008E-3</v>
      </c>
      <c r="H190" s="10">
        <v>-31.3</v>
      </c>
      <c r="I190" s="1">
        <v>-4.6433325279180001E-4</v>
      </c>
      <c r="K190" s="10">
        <v>3.7000000000000002E-3</v>
      </c>
      <c r="L190" s="10">
        <v>3.7</v>
      </c>
      <c r="M190" s="1">
        <v>0.33317334970559098</v>
      </c>
      <c r="O190" s="10">
        <v>3.7000000000000002E-3</v>
      </c>
      <c r="P190" s="10">
        <v>3.7</v>
      </c>
      <c r="Q190" s="1">
        <v>0.13041616609010201</v>
      </c>
      <c r="S190" s="10">
        <v>3.7000000000000002E-3</v>
      </c>
      <c r="T190" s="10">
        <v>3.7</v>
      </c>
      <c r="U190" s="1">
        <v>0.56972339725699395</v>
      </c>
    </row>
    <row r="191" spans="5:21" x14ac:dyDescent="0.35">
      <c r="E191" s="10">
        <v>-31.2</v>
      </c>
      <c r="F191" s="1">
        <v>-9.9397220636922995E-3</v>
      </c>
      <c r="H191" s="10">
        <v>-31.2</v>
      </c>
      <c r="I191" s="1">
        <v>-6.1509775299170002E-4</v>
      </c>
      <c r="K191" s="10">
        <v>3.8E-3</v>
      </c>
      <c r="L191" s="10">
        <v>3.8</v>
      </c>
      <c r="M191" s="1">
        <v>0.35204626588918397</v>
      </c>
      <c r="O191" s="10">
        <v>3.8E-3</v>
      </c>
      <c r="P191" s="10">
        <v>3.8</v>
      </c>
      <c r="Q191" s="1">
        <v>0.13855094636738399</v>
      </c>
      <c r="S191" s="10">
        <v>3.8E-3</v>
      </c>
      <c r="T191" s="10">
        <v>3.8</v>
      </c>
      <c r="U191" s="1">
        <v>0.601124138664618</v>
      </c>
    </row>
    <row r="192" spans="5:21" x14ac:dyDescent="0.35">
      <c r="E192" s="10">
        <v>-31.099999999999998</v>
      </c>
      <c r="F192" s="1">
        <v>-1.0047313301442399E-2</v>
      </c>
      <c r="H192" s="10">
        <v>-31.099999999999998</v>
      </c>
      <c r="I192" s="1">
        <v>-7.6421344308770002E-4</v>
      </c>
      <c r="K192" s="10">
        <v>3.8999999999999998E-3</v>
      </c>
      <c r="L192" s="10">
        <v>3.9</v>
      </c>
      <c r="M192" s="1">
        <v>0.371644189153511</v>
      </c>
      <c r="O192" s="10">
        <v>3.8999999999999998E-3</v>
      </c>
      <c r="P192" s="10">
        <v>3.9</v>
      </c>
      <c r="Q192" s="1">
        <v>0.14724113622899501</v>
      </c>
      <c r="S192" s="10">
        <v>3.8999999999999998E-3</v>
      </c>
      <c r="T192" s="10">
        <v>3.9</v>
      </c>
      <c r="U192" s="1">
        <v>0.63344775089877903</v>
      </c>
    </row>
    <row r="193" spans="5:21" x14ac:dyDescent="0.35">
      <c r="E193" s="10">
        <v>-31</v>
      </c>
      <c r="F193" s="1">
        <v>-1.01574116213312E-2</v>
      </c>
      <c r="H193" s="10">
        <v>-31</v>
      </c>
      <c r="I193" s="1">
        <v>-9.1032167505950001E-4</v>
      </c>
      <c r="K193" s="10">
        <v>4.0000000000000001E-3</v>
      </c>
      <c r="L193" s="10">
        <v>4</v>
      </c>
      <c r="M193" s="1">
        <v>0.39197189116713499</v>
      </c>
      <c r="O193" s="10">
        <v>4.0000000000000001E-3</v>
      </c>
      <c r="P193" s="10">
        <v>4</v>
      </c>
      <c r="Q193" s="1">
        <v>0.15652008028852499</v>
      </c>
      <c r="S193" s="10">
        <v>4.0000000000000001E-3</v>
      </c>
      <c r="T193" s="10">
        <v>4</v>
      </c>
      <c r="U193" s="1">
        <v>0.66666567052551295</v>
      </c>
    </row>
    <row r="194" spans="5:21" x14ac:dyDescent="0.35">
      <c r="E194" s="10">
        <v>-30.900000000000002</v>
      </c>
      <c r="F194" s="1">
        <v>-1.0270599492482499E-2</v>
      </c>
      <c r="H194" s="10">
        <v>-30.900000000000002</v>
      </c>
      <c r="I194" s="1">
        <v>-1.0521080686201E-3</v>
      </c>
      <c r="K194" s="10">
        <v>4.1000000000000003E-3</v>
      </c>
      <c r="L194" s="10">
        <v>4.1000000000000005</v>
      </c>
      <c r="M194" s="1">
        <v>0.41303302532278002</v>
      </c>
      <c r="O194" s="10">
        <v>4.1000000000000003E-3</v>
      </c>
      <c r="P194" s="10">
        <v>4.1000000000000005</v>
      </c>
      <c r="Q194" s="1">
        <v>0.16642208712908799</v>
      </c>
      <c r="S194" s="10">
        <v>4.1000000000000003E-3</v>
      </c>
      <c r="T194" s="10">
        <v>4.1000000000000005</v>
      </c>
      <c r="U194" s="1">
        <v>0.70074578654875297</v>
      </c>
    </row>
    <row r="195" spans="5:21" x14ac:dyDescent="0.35">
      <c r="E195" s="10">
        <v>-30.8</v>
      </c>
      <c r="F195" s="1">
        <v>-1.03877685048892E-2</v>
      </c>
      <c r="H195" s="10">
        <v>-30.8</v>
      </c>
      <c r="I195" s="1">
        <v>-1.1882387633045E-3</v>
      </c>
      <c r="K195" s="10">
        <v>4.2000000000000006E-3</v>
      </c>
      <c r="L195" s="10">
        <v>4.2</v>
      </c>
      <c r="M195" s="1">
        <v>0.43482947246021098</v>
      </c>
      <c r="O195" s="10">
        <v>4.2000000000000006E-3</v>
      </c>
      <c r="P195" s="10">
        <v>4.2</v>
      </c>
      <c r="Q195" s="1">
        <v>0.17698187856574901</v>
      </c>
      <c r="S195" s="10">
        <v>4.2000000000000006E-3</v>
      </c>
      <c r="T195" s="10">
        <v>4.2</v>
      </c>
      <c r="U195" s="1">
        <v>0.73565166533708404</v>
      </c>
    </row>
    <row r="196" spans="5:21" x14ac:dyDescent="0.35">
      <c r="E196" s="10">
        <v>-30.700000000000003</v>
      </c>
      <c r="F196" s="1">
        <v>-1.05095700898198E-2</v>
      </c>
      <c r="H196" s="10">
        <v>-30.700000000000003</v>
      </c>
      <c r="I196" s="1">
        <v>-1.3177241029882999E-3</v>
      </c>
      <c r="K196" s="10">
        <v>4.3E-3</v>
      </c>
      <c r="L196" s="10">
        <v>4.3</v>
      </c>
      <c r="M196" s="1">
        <v>0.45736061613503398</v>
      </c>
      <c r="O196" s="10">
        <v>4.3E-3</v>
      </c>
      <c r="P196" s="10">
        <v>4.3</v>
      </c>
      <c r="Q196" s="1">
        <v>0.18823404805698801</v>
      </c>
      <c r="S196" s="10">
        <v>4.3E-3</v>
      </c>
      <c r="T196" s="10">
        <v>4.3</v>
      </c>
      <c r="U196" s="1">
        <v>0.77134161222608699</v>
      </c>
    </row>
    <row r="197" spans="5:21" x14ac:dyDescent="0.35">
      <c r="E197" s="10">
        <v>-30.599999999999998</v>
      </c>
      <c r="F197" s="1">
        <v>-1.0635924487001999E-2</v>
      </c>
      <c r="H197" s="10">
        <v>-30.599999999999998</v>
      </c>
      <c r="I197" s="1">
        <v>-1.4399523646553001E-3</v>
      </c>
      <c r="K197" s="10">
        <v>4.4000000000000003E-3</v>
      </c>
      <c r="L197" s="10">
        <v>4.4000000000000004</v>
      </c>
      <c r="M197" s="1">
        <v>0.48062324918327298</v>
      </c>
      <c r="O197" s="10">
        <v>4.4000000000000003E-3</v>
      </c>
      <c r="P197" s="10">
        <v>4.4000000000000004</v>
      </c>
      <c r="Q197" s="1">
        <v>0.20021308507091801</v>
      </c>
      <c r="S197" s="10">
        <v>4.4000000000000003E-3</v>
      </c>
      <c r="T197" s="10">
        <v>4.4000000000000004</v>
      </c>
      <c r="U197" s="1">
        <v>0.80776844064768705</v>
      </c>
    </row>
    <row r="198" spans="5:21" x14ac:dyDescent="0.35">
      <c r="E198" s="10">
        <v>-30.5</v>
      </c>
      <c r="F198" s="1">
        <v>-1.07660842782491E-2</v>
      </c>
      <c r="H198" s="10">
        <v>-30.5</v>
      </c>
      <c r="I198" s="1">
        <v>-1.5542770401520999E-3</v>
      </c>
      <c r="K198" s="10">
        <v>4.4999999999999997E-3</v>
      </c>
      <c r="L198" s="10">
        <v>4.5</v>
      </c>
      <c r="M198" s="1">
        <v>0.50461158639886206</v>
      </c>
      <c r="O198" s="10">
        <v>4.4999999999999997E-3</v>
      </c>
      <c r="P198" s="10">
        <v>4.5</v>
      </c>
      <c r="Q198" s="1">
        <v>0.212952910348681</v>
      </c>
      <c r="S198" s="10">
        <v>4.4999999999999997E-3</v>
      </c>
      <c r="T198" s="10">
        <v>4.5</v>
      </c>
      <c r="U198" s="1">
        <v>0.84488004179074105</v>
      </c>
    </row>
    <row r="199" spans="5:21" x14ac:dyDescent="0.35">
      <c r="E199" s="10">
        <v>-30.4</v>
      </c>
      <c r="F199" s="1">
        <v>-1.08988534749503E-2</v>
      </c>
      <c r="H199" s="10">
        <v>-30.4</v>
      </c>
      <c r="I199" s="1">
        <v>-1.6598568694171001E-3</v>
      </c>
      <c r="K199" s="10">
        <v>4.5999999999999999E-3</v>
      </c>
      <c r="L199" s="10">
        <v>4.5999999999999996</v>
      </c>
      <c r="M199" s="1">
        <v>0.52931675755021401</v>
      </c>
      <c r="O199" s="10">
        <v>4.5999999999999999E-3</v>
      </c>
      <c r="P199" s="10">
        <v>4.5999999999999996</v>
      </c>
      <c r="Q199" s="1">
        <v>0.22648546608606601</v>
      </c>
      <c r="S199" s="10">
        <v>4.5999999999999999E-3</v>
      </c>
      <c r="T199" s="10">
        <v>4.5999999999999996</v>
      </c>
      <c r="U199" s="1">
        <v>0.88261993092505298</v>
      </c>
    </row>
    <row r="200" spans="5:21" x14ac:dyDescent="0.35">
      <c r="E200" s="10">
        <v>-30.3</v>
      </c>
      <c r="F200" s="1">
        <v>-1.1032679953785301E-2</v>
      </c>
      <c r="H200" s="10">
        <v>-30.3</v>
      </c>
      <c r="I200" s="1">
        <v>-1.7559040231603E-3</v>
      </c>
      <c r="K200" s="10">
        <v>4.7000000000000002E-3</v>
      </c>
      <c r="L200" s="10">
        <v>4.7</v>
      </c>
      <c r="M200" s="1">
        <v>0.55472631373583703</v>
      </c>
      <c r="O200" s="10">
        <v>4.7000000000000002E-3</v>
      </c>
      <c r="P200" s="10">
        <v>4.7</v>
      </c>
      <c r="Q200" s="1">
        <v>0.24083976091210901</v>
      </c>
      <c r="S200" s="10">
        <v>4.7000000000000002E-3</v>
      </c>
      <c r="T200" s="10">
        <v>4.7</v>
      </c>
      <c r="U200" s="1">
        <v>0.92092729203018797</v>
      </c>
    </row>
    <row r="201" spans="5:21" x14ac:dyDescent="0.35">
      <c r="E201" s="10">
        <v>-30.200000000000003</v>
      </c>
      <c r="F201" s="1">
        <v>-1.1165845121352999E-2</v>
      </c>
      <c r="H201" s="10">
        <v>-30.200000000000003</v>
      </c>
      <c r="I201" s="1">
        <v>-1.8418743502733E-3</v>
      </c>
      <c r="K201" s="10">
        <v>4.7999999999999996E-3</v>
      </c>
      <c r="L201" s="10">
        <v>4.8</v>
      </c>
      <c r="M201" s="1">
        <v>0.580824364708726</v>
      </c>
      <c r="O201" s="10">
        <v>4.7999999999999996E-3</v>
      </c>
      <c r="P201" s="10">
        <v>4.8</v>
      </c>
      <c r="Q201" s="1">
        <v>0.25604217128059897</v>
      </c>
      <c r="S201" s="10">
        <v>4.7999999999999996E-3</v>
      </c>
      <c r="T201" s="10">
        <v>4.8</v>
      </c>
      <c r="U201" s="1">
        <v>0.95973692370820796</v>
      </c>
    </row>
    <row r="202" spans="5:21" x14ac:dyDescent="0.35">
      <c r="E202" s="10">
        <v>-30.099999999999998</v>
      </c>
      <c r="F202" s="1">
        <v>-1.1296624345899901E-2</v>
      </c>
      <c r="H202" s="10">
        <v>-30.099999999999998</v>
      </c>
      <c r="I202" s="1">
        <v>-1.9173666602045E-3</v>
      </c>
      <c r="K202" s="10">
        <v>4.8999999999999998E-3</v>
      </c>
      <c r="L202" s="10">
        <v>4.8999999999999995</v>
      </c>
      <c r="M202" s="1">
        <v>0.60759190690479203</v>
      </c>
      <c r="O202" s="10">
        <v>4.8999999999999998E-3</v>
      </c>
      <c r="P202" s="10">
        <v>4.8999999999999995</v>
      </c>
      <c r="Q202" s="1">
        <v>0.27211692148522698</v>
      </c>
      <c r="S202" s="10">
        <v>4.8999999999999998E-3</v>
      </c>
      <c r="T202" s="10">
        <v>4.8999999999999995</v>
      </c>
      <c r="U202" s="1">
        <v>0.99897938989428403</v>
      </c>
    </row>
    <row r="203" spans="5:21" x14ac:dyDescent="0.35">
      <c r="E203" s="10">
        <v>-30</v>
      </c>
      <c r="F203" s="1">
        <v>-1.1423135988232899E-2</v>
      </c>
      <c r="H203" s="10">
        <v>-30</v>
      </c>
      <c r="I203" s="1">
        <v>-1.9818864333020999E-3</v>
      </c>
      <c r="K203" s="10">
        <v>5.0000000000000001E-3</v>
      </c>
      <c r="L203" s="10">
        <v>5</v>
      </c>
      <c r="M203" s="1">
        <v>0.63500685551750202</v>
      </c>
      <c r="O203" s="10">
        <v>5.0000000000000001E-3</v>
      </c>
      <c r="P203" s="10">
        <v>5</v>
      </c>
      <c r="Q203" s="1">
        <v>0.28908593482183897</v>
      </c>
      <c r="S203" s="10">
        <v>5.0000000000000001E-3</v>
      </c>
      <c r="T203" s="10">
        <v>5</v>
      </c>
      <c r="U203" s="1">
        <v>1.03858126299578</v>
      </c>
    </row>
    <row r="204" spans="5:21" x14ac:dyDescent="0.35">
      <c r="E204" s="10">
        <v>-29.9</v>
      </c>
      <c r="F204" s="1">
        <v>-1.15432002576053E-2</v>
      </c>
      <c r="H204" s="10">
        <v>-29.9</v>
      </c>
      <c r="I204" s="1">
        <v>-2.0347167452484001E-3</v>
      </c>
      <c r="K204" s="10">
        <v>5.1000000000000004E-3</v>
      </c>
      <c r="L204" s="10">
        <v>5.1000000000000005</v>
      </c>
      <c r="M204" s="1">
        <v>0.66304425682279</v>
      </c>
      <c r="O204" s="10">
        <v>5.1000000000000004E-3</v>
      </c>
      <c r="P204" s="10">
        <v>5.1000000000000005</v>
      </c>
      <c r="Q204" s="1">
        <v>0.30696860366141399</v>
      </c>
      <c r="S204" s="10">
        <v>5.1000000000000004E-3</v>
      </c>
      <c r="T204" s="10">
        <v>5.1000000000000005</v>
      </c>
      <c r="U204" s="1">
        <v>1.0784658521777299</v>
      </c>
    </row>
    <row r="205" spans="5:21" x14ac:dyDescent="0.35">
      <c r="E205" s="10">
        <v>-29.8</v>
      </c>
      <c r="F205" s="1">
        <v>-1.1654587516456901E-2</v>
      </c>
      <c r="H205" s="10">
        <v>-29.8</v>
      </c>
      <c r="I205" s="1">
        <v>-2.0749644012938999E-3</v>
      </c>
      <c r="K205" s="10">
        <v>5.1999999999999998E-3</v>
      </c>
      <c r="L205" s="10">
        <v>5.2</v>
      </c>
      <c r="M205" s="1">
        <v>0.691676984168899</v>
      </c>
      <c r="O205" s="10">
        <v>5.1999999999999998E-3</v>
      </c>
      <c r="P205" s="10">
        <v>5.2</v>
      </c>
      <c r="Q205" s="1">
        <v>0.32578174733487902</v>
      </c>
      <c r="S205" s="10">
        <v>5.1999999999999998E-3</v>
      </c>
      <c r="T205" s="10">
        <v>5.2</v>
      </c>
      <c r="U205" s="1">
        <v>1.1185547604752599</v>
      </c>
    </row>
    <row r="206" spans="5:21" x14ac:dyDescent="0.35">
      <c r="E206" s="10">
        <v>-29.7</v>
      </c>
      <c r="F206" s="1">
        <v>-1.17554420062259E-2</v>
      </c>
      <c r="H206" s="10">
        <v>-29.7</v>
      </c>
      <c r="I206" s="1">
        <v>-2.1016162252047998E-3</v>
      </c>
      <c r="K206" s="10">
        <v>5.3E-3</v>
      </c>
      <c r="L206" s="10">
        <v>5.3</v>
      </c>
      <c r="M206" s="1">
        <v>0.72087617778633195</v>
      </c>
      <c r="O206" s="10">
        <v>5.3E-3</v>
      </c>
      <c r="P206" s="10">
        <v>5.3</v>
      </c>
      <c r="Q206" s="1">
        <v>0.34553917186472899</v>
      </c>
      <c r="S206" s="10">
        <v>5.3E-3</v>
      </c>
      <c r="T206" s="10">
        <v>5.3</v>
      </c>
      <c r="U206" s="1">
        <v>1.15876935136153</v>
      </c>
    </row>
    <row r="207" spans="5:21" x14ac:dyDescent="0.35">
      <c r="E207" s="10">
        <v>-29.6</v>
      </c>
      <c r="F207" s="1">
        <v>-1.1844511252098301E-2</v>
      </c>
      <c r="H207" s="10">
        <v>-29.6</v>
      </c>
      <c r="I207" s="1">
        <v>-2.1135958248757001E-3</v>
      </c>
      <c r="K207" s="10">
        <v>5.4000000000000003E-3</v>
      </c>
      <c r="L207" s="10">
        <v>5.4</v>
      </c>
      <c r="M207" s="1">
        <v>0.75061094616366597</v>
      </c>
      <c r="O207" s="10">
        <v>5.4000000000000003E-3</v>
      </c>
      <c r="P207" s="10">
        <v>5.4</v>
      </c>
      <c r="Q207" s="1">
        <v>0.36625083537549502</v>
      </c>
      <c r="S207" s="10">
        <v>5.4000000000000003E-3</v>
      </c>
      <c r="T207" s="10">
        <v>5.4</v>
      </c>
      <c r="U207" s="1">
        <v>1.1990310754165301</v>
      </c>
    </row>
    <row r="208" spans="5:21" x14ac:dyDescent="0.35">
      <c r="E208" s="10">
        <v>-29.5</v>
      </c>
      <c r="F208" s="1">
        <v>-1.19210060352861E-2</v>
      </c>
      <c r="H208" s="10">
        <v>-29.5</v>
      </c>
      <c r="I208" s="1">
        <v>-2.1100247956339002E-3</v>
      </c>
      <c r="K208" s="10">
        <v>5.4999999999999997E-3</v>
      </c>
      <c r="L208" s="10">
        <v>5.5</v>
      </c>
      <c r="M208" s="1">
        <v>0.78084792664065195</v>
      </c>
      <c r="O208" s="10">
        <v>5.4999999999999997E-3</v>
      </c>
      <c r="P208" s="10">
        <v>5.5</v>
      </c>
      <c r="Q208" s="1">
        <v>0.38792249927942901</v>
      </c>
      <c r="S208" s="10">
        <v>5.4999999999999997E-3</v>
      </c>
      <c r="T208" s="10">
        <v>5.5</v>
      </c>
      <c r="U208" s="1">
        <v>1.2392609252287501</v>
      </c>
    </row>
    <row r="209" spans="5:21" x14ac:dyDescent="0.35">
      <c r="E209" s="10">
        <v>-29.4</v>
      </c>
      <c r="F209" s="1">
        <v>-1.1984246695630099E-2</v>
      </c>
      <c r="H209" s="10">
        <v>-29.4</v>
      </c>
      <c r="I209" s="1">
        <v>-2.0904164983650002E-3</v>
      </c>
      <c r="K209" s="10">
        <v>5.5999999999999999E-3</v>
      </c>
      <c r="L209" s="10">
        <v>5.6</v>
      </c>
      <c r="M209" s="1">
        <v>0.81155137738924299</v>
      </c>
      <c r="O209" s="10">
        <v>5.5999999999999999E-3</v>
      </c>
      <c r="P209" s="10">
        <v>5.6</v>
      </c>
      <c r="Q209" s="1">
        <v>0.41055633471161301</v>
      </c>
      <c r="S209" s="10">
        <v>5.5999999999999999E-3</v>
      </c>
      <c r="T209" s="10">
        <v>5.6</v>
      </c>
      <c r="U209" s="1">
        <v>1.2793789271798099</v>
      </c>
    </row>
    <row r="210" spans="5:21" x14ac:dyDescent="0.35">
      <c r="E210" s="10">
        <v>-29.3</v>
      </c>
      <c r="F210" s="1">
        <v>-1.2033679724446401E-2</v>
      </c>
      <c r="H210" s="10">
        <v>-29.3</v>
      </c>
      <c r="I210" s="1">
        <v>-2.054452858107E-3</v>
      </c>
      <c r="K210" s="10">
        <v>5.7000000000000002E-3</v>
      </c>
      <c r="L210" s="10">
        <v>5.7</v>
      </c>
      <c r="M210" s="1">
        <v>0.84268373332305602</v>
      </c>
      <c r="O210" s="10">
        <v>5.7000000000000002E-3</v>
      </c>
      <c r="P210" s="10">
        <v>5.7</v>
      </c>
      <c r="Q210" s="1">
        <v>0.43415189502297902</v>
      </c>
      <c r="S210" s="10">
        <v>5.7000000000000002E-3</v>
      </c>
      <c r="T210" s="10">
        <v>5.7</v>
      </c>
      <c r="U210" s="1">
        <v>1.3193042113398099</v>
      </c>
    </row>
    <row r="211" spans="5:21" x14ac:dyDescent="0.35">
      <c r="E211" s="10">
        <v>-29.2</v>
      </c>
      <c r="F211" s="1">
        <v>-1.2069264672929099E-2</v>
      </c>
      <c r="H211" s="10">
        <v>-29.2</v>
      </c>
      <c r="I211" s="1">
        <v>-2.0018394494123E-3</v>
      </c>
      <c r="K211" s="10">
        <v>5.7999999999999996E-3</v>
      </c>
      <c r="L211" s="10">
        <v>5.8</v>
      </c>
      <c r="M211" s="1">
        <v>0.87420614340221603</v>
      </c>
      <c r="O211" s="10">
        <v>5.7999999999999996E-3</v>
      </c>
      <c r="P211" s="10">
        <v>5.8</v>
      </c>
      <c r="Q211" s="1">
        <v>0.45870650715042299</v>
      </c>
      <c r="S211" s="10">
        <v>5.7999999999999996E-3</v>
      </c>
      <c r="T211" s="10">
        <v>5.8</v>
      </c>
      <c r="U211" s="1">
        <v>1.35895571902931</v>
      </c>
    </row>
    <row r="212" spans="5:21" x14ac:dyDescent="0.35">
      <c r="E212" s="10">
        <v>-29.1</v>
      </c>
      <c r="F212" s="1">
        <v>-1.2091394432673101E-2</v>
      </c>
      <c r="H212" s="10">
        <v>-29.1</v>
      </c>
      <c r="I212" s="1">
        <v>-1.9326855736412E-3</v>
      </c>
      <c r="K212" s="10">
        <v>5.8999999999999999E-3</v>
      </c>
      <c r="L212" s="10">
        <v>5.8999999999999995</v>
      </c>
      <c r="M212" s="1">
        <v>0.90607875718533804</v>
      </c>
      <c r="O212" s="10">
        <v>5.8999999999999999E-3</v>
      </c>
      <c r="P212" s="10">
        <v>5.8999999999999995</v>
      </c>
      <c r="Q212" s="1">
        <v>0.48421490845159298</v>
      </c>
      <c r="S212" s="10">
        <v>5.8999999999999999E-3</v>
      </c>
      <c r="T212" s="10">
        <v>5.8999999999999995</v>
      </c>
      <c r="U212" s="1">
        <v>1.39825324737471</v>
      </c>
    </row>
    <row r="213" spans="5:21" x14ac:dyDescent="0.35">
      <c r="E213" s="10">
        <v>-29</v>
      </c>
      <c r="F213" s="1">
        <v>-1.2100329427229099E-2</v>
      </c>
      <c r="H213" s="10">
        <v>-29</v>
      </c>
      <c r="I213" s="1">
        <v>-1.8478655350678999E-3</v>
      </c>
      <c r="K213" s="10">
        <v>6.0000000000000001E-3</v>
      </c>
      <c r="L213" s="10">
        <v>6</v>
      </c>
      <c r="M213" s="1">
        <v>0.93826096642612999</v>
      </c>
      <c r="O213" s="10">
        <v>6.0000000000000001E-3</v>
      </c>
      <c r="P213" s="10">
        <v>6</v>
      </c>
      <c r="Q213" s="1">
        <v>0.51066874522725703</v>
      </c>
      <c r="S213" s="10">
        <v>6.0000000000000001E-3</v>
      </c>
      <c r="T213" s="10">
        <v>6</v>
      </c>
      <c r="U213" s="1">
        <v>1.43711855782481</v>
      </c>
    </row>
    <row r="214" spans="5:21" x14ac:dyDescent="0.35">
      <c r="E214" s="10">
        <v>-28.9</v>
      </c>
      <c r="F214" s="1">
        <v>-1.20960507919614E-2</v>
      </c>
      <c r="H214" s="10">
        <v>-28.9</v>
      </c>
      <c r="I214" s="1">
        <v>-1.7487784651648E-3</v>
      </c>
      <c r="K214" s="10">
        <v>6.1000000000000004E-3</v>
      </c>
      <c r="L214" s="10">
        <v>6.1000000000000005</v>
      </c>
      <c r="M214" s="1">
        <v>0.97071189528514001</v>
      </c>
      <c r="O214" s="10">
        <v>6.1000000000000004E-3</v>
      </c>
      <c r="P214" s="10">
        <v>6.1000000000000005</v>
      </c>
      <c r="Q214" s="1">
        <v>0.53805631277883004</v>
      </c>
      <c r="S214" s="10">
        <v>6.1000000000000004E-3</v>
      </c>
      <c r="T214" s="10">
        <v>6.1000000000000005</v>
      </c>
      <c r="U214" s="1">
        <v>1.4754767415425001</v>
      </c>
    </row>
    <row r="215" spans="5:21" x14ac:dyDescent="0.35">
      <c r="E215" s="10">
        <v>-28.8</v>
      </c>
      <c r="F215" s="1">
        <v>-1.20786979801499E-2</v>
      </c>
      <c r="H215" s="10">
        <v>-28.8</v>
      </c>
      <c r="I215" s="1">
        <v>-1.6369727783895E-3</v>
      </c>
      <c r="K215" s="10">
        <v>6.1999999999999998E-3</v>
      </c>
      <c r="L215" s="10">
        <v>6.2</v>
      </c>
      <c r="M215" s="1">
        <v>1.00339113366235</v>
      </c>
      <c r="O215" s="10">
        <v>6.1999999999999998E-3</v>
      </c>
      <c r="P215" s="10">
        <v>6.2</v>
      </c>
      <c r="Q215" s="1">
        <v>0.56636231720330998</v>
      </c>
      <c r="S215" s="10">
        <v>6.1999999999999998E-3</v>
      </c>
      <c r="T215" s="10">
        <v>6.2</v>
      </c>
      <c r="U215" s="1">
        <v>1.5132580861978899</v>
      </c>
    </row>
    <row r="216" spans="5:21" x14ac:dyDescent="0.35">
      <c r="E216" s="10">
        <v>-28.7</v>
      </c>
      <c r="F216" s="1">
        <v>-1.2048977668125901E-2</v>
      </c>
      <c r="H216" s="10">
        <v>-28.7</v>
      </c>
      <c r="I216" s="1">
        <v>-1.5142566961535999E-3</v>
      </c>
      <c r="K216" s="10">
        <v>6.3E-3</v>
      </c>
      <c r="L216" s="10">
        <v>6.3</v>
      </c>
      <c r="M216" s="1">
        <v>1.0362595018443399</v>
      </c>
      <c r="O216" s="10">
        <v>6.3E-3</v>
      </c>
      <c r="P216" s="10">
        <v>6.3</v>
      </c>
      <c r="Q216" s="1">
        <v>0.59556753478200297</v>
      </c>
      <c r="S216" s="10">
        <v>6.3E-3</v>
      </c>
      <c r="T216" s="10">
        <v>6.3</v>
      </c>
      <c r="U216" s="1">
        <v>1.55040013008373</v>
      </c>
    </row>
    <row r="217" spans="5:21" x14ac:dyDescent="0.35">
      <c r="E217" s="10">
        <v>-28.6</v>
      </c>
      <c r="F217" s="1">
        <v>-1.20082811809018E-2</v>
      </c>
      <c r="H217" s="10">
        <v>-28.6</v>
      </c>
      <c r="I217" s="1">
        <v>-1.3828189560848999E-3</v>
      </c>
      <c r="K217" s="10">
        <v>6.4000000000000003E-3</v>
      </c>
      <c r="L217" s="10">
        <v>6.4</v>
      </c>
      <c r="M217" s="1">
        <v>1.06927985499391</v>
      </c>
      <c r="O217" s="10">
        <v>6.4000000000000003E-3</v>
      </c>
      <c r="P217" s="10">
        <v>6.4</v>
      </c>
      <c r="Q217" s="1">
        <v>0.625648822697499</v>
      </c>
      <c r="S217" s="10">
        <v>6.4000000000000003E-3</v>
      </c>
      <c r="T217" s="10">
        <v>6.4</v>
      </c>
      <c r="U217" s="1">
        <v>1.58684939267306</v>
      </c>
    </row>
    <row r="218" spans="5:21" x14ac:dyDescent="0.35">
      <c r="E218" s="10">
        <v>-28.5</v>
      </c>
      <c r="F218" s="1">
        <v>-1.1958617462080399E-2</v>
      </c>
      <c r="H218" s="10">
        <v>-28.5</v>
      </c>
      <c r="I218" s="1">
        <v>-1.2448838137095999E-3</v>
      </c>
      <c r="K218" s="10">
        <v>6.4999999999999997E-3</v>
      </c>
      <c r="L218" s="10">
        <v>6.5</v>
      </c>
      <c r="M218" s="1">
        <v>1.1024180764107501</v>
      </c>
      <c r="O218" s="10">
        <v>6.4999999999999997E-3</v>
      </c>
      <c r="P218" s="10">
        <v>6.5</v>
      </c>
      <c r="Q218" s="1">
        <v>0.65657976413947405</v>
      </c>
      <c r="S218" s="10">
        <v>6.4999999999999997E-3</v>
      </c>
      <c r="T218" s="10">
        <v>6.5</v>
      </c>
      <c r="U218" s="1">
        <v>1.6225627740605699</v>
      </c>
    </row>
    <row r="219" spans="5:21" x14ac:dyDescent="0.35">
      <c r="E219" s="10">
        <v>-28.400000000000002</v>
      </c>
      <c r="F219" s="1">
        <v>-1.19023518047888E-2</v>
      </c>
      <c r="H219" s="10">
        <v>-28.400000000000002</v>
      </c>
      <c r="I219" s="1">
        <v>-1.1024634789138E-3</v>
      </c>
      <c r="K219" s="10">
        <v>6.6E-3</v>
      </c>
      <c r="L219" s="10">
        <v>6.6</v>
      </c>
      <c r="M219" s="1">
        <v>1.13564409742293</v>
      </c>
      <c r="O219" s="10">
        <v>6.6E-3</v>
      </c>
      <c r="P219" s="10">
        <v>6.6</v>
      </c>
      <c r="Q219" s="1">
        <v>0.68833134617269198</v>
      </c>
      <c r="S219" s="10">
        <v>6.6E-3</v>
      </c>
      <c r="T219" s="10">
        <v>6.6</v>
      </c>
      <c r="U219" s="1">
        <v>1.6575089738815401</v>
      </c>
    </row>
    <row r="220" spans="5:21" x14ac:dyDescent="0.35">
      <c r="E220" s="10">
        <v>-28.299999999999997</v>
      </c>
      <c r="F220" s="1">
        <v>-1.1841740540763999E-2</v>
      </c>
      <c r="H220" s="10">
        <v>-28.299999999999997</v>
      </c>
      <c r="I220" s="1">
        <v>-9.5753807048990002E-4</v>
      </c>
      <c r="K220" s="10">
        <v>6.7000000000000002E-3</v>
      </c>
      <c r="L220" s="10">
        <v>6.7</v>
      </c>
      <c r="M220" s="1">
        <v>1.1689324971295401</v>
      </c>
      <c r="O220" s="10">
        <v>6.7000000000000002E-3</v>
      </c>
      <c r="P220" s="10">
        <v>6.7</v>
      </c>
      <c r="Q220" s="1">
        <v>0.72087205354465</v>
      </c>
      <c r="S220" s="10">
        <v>6.7000000000000002E-3</v>
      </c>
      <c r="T220" s="10">
        <v>6.7</v>
      </c>
      <c r="U220" s="1">
        <v>1.6916696813119201</v>
      </c>
    </row>
    <row r="221" spans="5:21" x14ac:dyDescent="0.35">
      <c r="E221" s="10">
        <v>-28.2</v>
      </c>
      <c r="F221" s="1">
        <v>-1.1778563300987199E-2</v>
      </c>
      <c r="H221" s="10">
        <v>-28.2</v>
      </c>
      <c r="I221" s="1">
        <v>-8.1215805509909998E-4</v>
      </c>
      <c r="K221" s="10">
        <v>6.7999999999999996E-3</v>
      </c>
      <c r="L221" s="10">
        <v>6.8</v>
      </c>
      <c r="M221" s="1">
        <v>1.2022625445755699</v>
      </c>
      <c r="O221" s="10">
        <v>6.7999999999999996E-3</v>
      </c>
      <c r="P221" s="10">
        <v>6.8</v>
      </c>
      <c r="Q221" s="1">
        <v>0.75416785409773901</v>
      </c>
      <c r="S221" s="10">
        <v>6.7999999999999996E-3</v>
      </c>
      <c r="T221" s="10">
        <v>6.8</v>
      </c>
      <c r="U221" s="1">
        <v>1.7250396834663599</v>
      </c>
    </row>
    <row r="222" spans="5:21" x14ac:dyDescent="0.35">
      <c r="E222" s="10">
        <v>-28.1</v>
      </c>
      <c r="F222" s="1">
        <v>-1.1714164195594699E-2</v>
      </c>
      <c r="H222" s="10">
        <v>-28.1</v>
      </c>
      <c r="I222" s="1">
        <v>-6.6823603818160003E-4</v>
      </c>
      <c r="K222" s="10">
        <v>6.8999999999999999E-3</v>
      </c>
      <c r="L222" s="10">
        <v>6.8999999999999995</v>
      </c>
      <c r="M222" s="1">
        <v>1.23561820726247</v>
      </c>
      <c r="O222" s="10">
        <v>6.8999999999999999E-3</v>
      </c>
      <c r="P222" s="10">
        <v>6.8999999999999995</v>
      </c>
      <c r="Q222" s="1">
        <v>0.78818301597519602</v>
      </c>
      <c r="S222" s="10">
        <v>6.8999999999999999E-3</v>
      </c>
      <c r="T222" s="10">
        <v>6.8999999999999995</v>
      </c>
      <c r="U222" s="1">
        <v>1.75762593043096</v>
      </c>
    </row>
    <row r="223" spans="5:21" x14ac:dyDescent="0.35">
      <c r="E223" s="10">
        <v>-28</v>
      </c>
      <c r="F223" s="1">
        <v>-1.16496974719669E-2</v>
      </c>
      <c r="H223" s="10">
        <v>-28</v>
      </c>
      <c r="I223" s="1">
        <v>-5.2731915328269995E-4</v>
      </c>
      <c r="K223" s="10">
        <v>7.0000000000000001E-3</v>
      </c>
      <c r="L223" s="10">
        <v>7</v>
      </c>
      <c r="M223" s="1">
        <v>1.26898851837752</v>
      </c>
      <c r="O223" s="10">
        <v>7.0000000000000001E-3</v>
      </c>
      <c r="P223" s="10">
        <v>7</v>
      </c>
      <c r="Q223" s="1">
        <v>0.82288161862779996</v>
      </c>
      <c r="S223" s="10">
        <v>7.0000000000000001E-3</v>
      </c>
      <c r="T223" s="10">
        <v>7</v>
      </c>
      <c r="U223" s="1">
        <v>1.78944656808553</v>
      </c>
    </row>
    <row r="224" spans="5:21" x14ac:dyDescent="0.35">
      <c r="E224" s="10">
        <v>-27.900000000000002</v>
      </c>
      <c r="F224" s="1">
        <v>-1.1586139653067601E-2</v>
      </c>
      <c r="H224" s="10">
        <v>-27.900000000000002</v>
      </c>
      <c r="I224" s="1">
        <v>-3.9047793123880002E-4</v>
      </c>
      <c r="K224" s="10">
        <v>7.1000000000000004E-3</v>
      </c>
      <c r="L224" s="10">
        <v>7.1000000000000005</v>
      </c>
      <c r="M224" s="1">
        <v>1.30236780016794</v>
      </c>
      <c r="O224" s="10">
        <v>7.1000000000000004E-3</v>
      </c>
      <c r="P224" s="10">
        <v>7.1000000000000005</v>
      </c>
      <c r="Q224" s="1">
        <v>0.85822870082620295</v>
      </c>
      <c r="S224" s="10">
        <v>7.1000000000000004E-3</v>
      </c>
      <c r="T224" s="10">
        <v>7.1000000000000005</v>
      </c>
      <c r="U224" s="1">
        <v>1.8205300827333</v>
      </c>
    </row>
    <row r="225" spans="5:21" x14ac:dyDescent="0.35">
      <c r="E225" s="10">
        <v>-27.799999999999997</v>
      </c>
      <c r="F225" s="1">
        <v>-1.15239610596419E-2</v>
      </c>
      <c r="H225" s="10">
        <v>-27.799999999999997</v>
      </c>
      <c r="I225" s="1">
        <v>-2.5833101430769998E-4</v>
      </c>
      <c r="K225" s="10">
        <v>7.1999999999999998E-3</v>
      </c>
      <c r="L225" s="10">
        <v>7.2</v>
      </c>
      <c r="M225" s="1">
        <v>1.3357553155556701</v>
      </c>
      <c r="O225" s="10">
        <v>7.1999999999999998E-3</v>
      </c>
      <c r="P225" s="10">
        <v>7.2</v>
      </c>
      <c r="Q225" s="1">
        <v>0.89419076389216401</v>
      </c>
      <c r="S225" s="10">
        <v>7.1999999999999998E-3</v>
      </c>
      <c r="T225" s="10">
        <v>7.2</v>
      </c>
      <c r="U225" s="1">
        <v>1.8509139591630901</v>
      </c>
    </row>
    <row r="226" spans="5:21" x14ac:dyDescent="0.35">
      <c r="E226" s="10">
        <v>-27.7</v>
      </c>
      <c r="F226" s="1">
        <v>-1.1462816771805899E-2</v>
      </c>
      <c r="H226" s="10">
        <v>-27.7</v>
      </c>
      <c r="I226" s="1">
        <v>-1.3132220235930001E-4</v>
      </c>
      <c r="K226" s="10">
        <v>7.3000000000000001E-3</v>
      </c>
      <c r="L226" s="10">
        <v>7.3</v>
      </c>
      <c r="M226" s="1">
        <v>1.3691549303895101</v>
      </c>
      <c r="O226" s="10">
        <v>7.3000000000000001E-3</v>
      </c>
      <c r="P226" s="10">
        <v>7.3</v>
      </c>
      <c r="Q226" s="1">
        <v>0.93073624097993302</v>
      </c>
      <c r="S226" s="10">
        <v>7.3000000000000001E-3</v>
      </c>
      <c r="T226" s="10">
        <v>7.3</v>
      </c>
      <c r="U226" s="1">
        <v>1.8806434013673401</v>
      </c>
    </row>
    <row r="227" spans="5:21" x14ac:dyDescent="0.35">
      <c r="E227" s="10">
        <v>-27.599999999999998</v>
      </c>
      <c r="F227" s="1">
        <v>-1.1401656032509901E-2</v>
      </c>
      <c r="H227" s="10">
        <v>-27.599999999999998</v>
      </c>
      <c r="I227" s="8">
        <v>-1.0094431988504499E-5</v>
      </c>
      <c r="K227" s="10">
        <v>7.4000000000000003E-3</v>
      </c>
      <c r="L227" s="10">
        <v>7.4</v>
      </c>
      <c r="M227" s="1">
        <v>1.40257518880744</v>
      </c>
      <c r="O227" s="10">
        <v>7.4000000000000003E-3</v>
      </c>
      <c r="P227" s="10">
        <v>7.4</v>
      </c>
      <c r="Q227" s="1">
        <v>0.96783580908876798</v>
      </c>
      <c r="S227" s="10">
        <v>7.4000000000000003E-3</v>
      </c>
      <c r="T227" s="10">
        <v>7.4</v>
      </c>
      <c r="U227" s="1">
        <v>1.9097711318125701</v>
      </c>
    </row>
    <row r="228" spans="5:21" x14ac:dyDescent="0.35">
      <c r="E228" s="10">
        <v>-27.5</v>
      </c>
      <c r="F228" s="1">
        <v>-1.1339065194708E-2</v>
      </c>
      <c r="H228" s="10">
        <v>-27.5</v>
      </c>
      <c r="I228" s="1">
        <v>1.044666043453E-4</v>
      </c>
      <c r="K228" s="10">
        <v>7.4999999999999997E-3</v>
      </c>
      <c r="L228" s="10">
        <v>7.5</v>
      </c>
      <c r="M228" s="1">
        <v>1.4360291653271</v>
      </c>
      <c r="O228" s="10">
        <v>7.4999999999999997E-3</v>
      </c>
      <c r="P228" s="10">
        <v>7.5</v>
      </c>
      <c r="Q228" s="1">
        <v>1.0054617982106799</v>
      </c>
      <c r="S228" s="10">
        <v>7.4999999999999997E-3</v>
      </c>
      <c r="T228" s="10">
        <v>7.5</v>
      </c>
      <c r="U228" s="1">
        <v>1.9383577602962501</v>
      </c>
    </row>
    <row r="229" spans="5:21" x14ac:dyDescent="0.35">
      <c r="E229" s="10">
        <v>-27.400000000000002</v>
      </c>
      <c r="F229" s="1">
        <v>-1.12734063027677E-2</v>
      </c>
      <c r="H229" s="10">
        <v>-27.400000000000002</v>
      </c>
      <c r="I229" s="1">
        <v>2.115774881856E-4</v>
      </c>
      <c r="K229" s="10">
        <v>7.6E-3</v>
      </c>
      <c r="L229" s="10">
        <v>7.6</v>
      </c>
      <c r="M229" s="1">
        <v>1.46953383530088</v>
      </c>
      <c r="O229" s="10">
        <v>7.6E-3</v>
      </c>
      <c r="P229" s="10">
        <v>7.6</v>
      </c>
      <c r="Q229" s="1">
        <v>1.0435872184768999</v>
      </c>
      <c r="S229" s="10">
        <v>7.6E-3</v>
      </c>
      <c r="T229" s="10">
        <v>7.6</v>
      </c>
      <c r="U229" s="1">
        <v>1.96647155492887</v>
      </c>
    </row>
    <row r="230" spans="5:21" x14ac:dyDescent="0.35">
      <c r="E230" s="10">
        <v>-27.3</v>
      </c>
      <c r="F230" s="1">
        <v>-1.1202858411441899E-2</v>
      </c>
      <c r="H230" s="10">
        <v>-27.3</v>
      </c>
      <c r="I230" s="1">
        <v>3.1084409040399999E-4</v>
      </c>
      <c r="K230" s="10">
        <v>7.7000000000000002E-3</v>
      </c>
      <c r="L230" s="10">
        <v>7.7</v>
      </c>
      <c r="M230" s="1">
        <v>1.5031096973385201</v>
      </c>
      <c r="O230" s="10">
        <v>7.7000000000000002E-3</v>
      </c>
      <c r="P230" s="10">
        <v>7.7</v>
      </c>
      <c r="Q230" s="1">
        <v>1.08218571415358</v>
      </c>
      <c r="S230" s="10">
        <v>7.7000000000000002E-3</v>
      </c>
      <c r="T230" s="10">
        <v>7.7</v>
      </c>
      <c r="U230" s="1">
        <v>1.9941876777209699</v>
      </c>
    </row>
    <row r="231" spans="5:21" x14ac:dyDescent="0.35">
      <c r="E231" s="10">
        <v>-27.2</v>
      </c>
      <c r="F231" s="1">
        <v>-1.11256828613079E-2</v>
      </c>
      <c r="H231" s="10">
        <v>-27.2</v>
      </c>
      <c r="I231" s="1">
        <v>4.022575402285E-4</v>
      </c>
      <c r="K231" s="10">
        <v>7.7999999999999996E-3</v>
      </c>
      <c r="L231" s="10">
        <v>7.8</v>
      </c>
      <c r="M231" s="1">
        <v>1.53678090879776</v>
      </c>
      <c r="O231" s="10">
        <v>7.7999999999999996E-3</v>
      </c>
      <c r="P231" s="10">
        <v>7.8</v>
      </c>
      <c r="Q231" s="1">
        <v>1.12123234340198</v>
      </c>
      <c r="S231" s="10">
        <v>7.7999999999999996E-3</v>
      </c>
      <c r="T231" s="10">
        <v>7.8</v>
      </c>
      <c r="U231" s="1">
        <v>2.0215875684261602</v>
      </c>
    </row>
    <row r="232" spans="5:21" x14ac:dyDescent="0.35">
      <c r="E232" s="10">
        <v>-27.099999999999998</v>
      </c>
      <c r="F232" s="1">
        <v>-1.10405082010997E-2</v>
      </c>
      <c r="H232" s="10">
        <v>-27.099999999999998</v>
      </c>
      <c r="I232" s="1">
        <v>4.8608366548389998E-4</v>
      </c>
      <c r="K232" s="10">
        <v>7.9000000000000008E-3</v>
      </c>
      <c r="L232" s="10">
        <v>7.9</v>
      </c>
      <c r="M232" s="1">
        <v>1.57057518723422</v>
      </c>
      <c r="O232" s="10">
        <v>7.9000000000000008E-3</v>
      </c>
      <c r="P232" s="10">
        <v>7.9</v>
      </c>
      <c r="Q232" s="1">
        <v>1.16070406214139</v>
      </c>
      <c r="S232" s="10">
        <v>7.9000000000000008E-3</v>
      </c>
      <c r="T232" s="10">
        <v>7.9</v>
      </c>
      <c r="U232" s="1">
        <v>2.0487581665091801</v>
      </c>
    </row>
    <row r="233" spans="5:21" x14ac:dyDescent="0.35">
      <c r="E233" s="10">
        <v>-27</v>
      </c>
      <c r="F233" s="1">
        <v>-1.0946352587428499E-2</v>
      </c>
      <c r="H233" s="10">
        <v>-27</v>
      </c>
      <c r="I233" s="1">
        <v>5.626750384465E-4</v>
      </c>
      <c r="K233" s="10">
        <v>8.0000000000000002E-3</v>
      </c>
      <c r="L233" s="10">
        <v>8</v>
      </c>
      <c r="M233" s="1">
        <v>1.60452305319211</v>
      </c>
      <c r="O233" s="10">
        <v>8.0000000000000002E-3</v>
      </c>
      <c r="P233" s="10">
        <v>8</v>
      </c>
      <c r="Q233" s="1">
        <v>1.2005796634600501</v>
      </c>
      <c r="S233" s="10">
        <v>8.0000000000000002E-3</v>
      </c>
      <c r="T233" s="10">
        <v>8</v>
      </c>
      <c r="U233" s="1">
        <v>2.07579034121285</v>
      </c>
    </row>
    <row r="234" spans="5:21" x14ac:dyDescent="0.35">
      <c r="E234" s="10">
        <v>-26.9</v>
      </c>
      <c r="F234" s="1">
        <v>-1.08425880863985E-2</v>
      </c>
      <c r="H234" s="10">
        <v>-26.9</v>
      </c>
      <c r="I234" s="1">
        <v>6.3225417414429995E-4</v>
      </c>
      <c r="K234" s="10">
        <v>8.0999999999999996E-3</v>
      </c>
      <c r="L234" s="10">
        <v>8.1</v>
      </c>
      <c r="M234" s="1">
        <v>1.6386570443412101</v>
      </c>
      <c r="O234" s="10">
        <v>8.0999999999999996E-3</v>
      </c>
      <c r="P234" s="10">
        <v>8.1</v>
      </c>
      <c r="Q234" s="1">
        <v>1.2408397337784001</v>
      </c>
      <c r="S234" s="10">
        <v>8.0999999999999996E-3</v>
      </c>
      <c r="T234" s="10">
        <v>8.1</v>
      </c>
      <c r="U234" s="1">
        <v>2.1027772399978102</v>
      </c>
    </row>
    <row r="235" spans="5:21" x14ac:dyDescent="0.35">
      <c r="E235" s="10">
        <v>-26.8</v>
      </c>
      <c r="F235" s="1">
        <v>-1.0729090216268101E-2</v>
      </c>
      <c r="H235" s="10">
        <v>-26.8</v>
      </c>
      <c r="I235" s="1">
        <v>6.9504658770150004E-4</v>
      </c>
      <c r="K235" s="10">
        <v>8.2000000000000007E-3</v>
      </c>
      <c r="L235" s="10">
        <v>8.2000000000000011</v>
      </c>
      <c r="M235" s="1">
        <v>1.67301138551382</v>
      </c>
      <c r="O235" s="10">
        <v>8.2000000000000007E-3</v>
      </c>
      <c r="P235" s="10">
        <v>8.2000000000000011</v>
      </c>
      <c r="Q235" s="1">
        <v>1.2814667238006201</v>
      </c>
      <c r="S235" s="10">
        <v>8.2000000000000007E-3</v>
      </c>
      <c r="T235" s="10">
        <v>8.2000000000000011</v>
      </c>
      <c r="U235" s="1">
        <v>2.1298134908458901</v>
      </c>
    </row>
    <row r="236" spans="5:21" x14ac:dyDescent="0.35">
      <c r="E236" s="10">
        <v>-26.700000000000003</v>
      </c>
      <c r="F236" s="1">
        <v>-1.0606504627601701E-2</v>
      </c>
      <c r="H236" s="10">
        <v>-26.700000000000003</v>
      </c>
      <c r="I236" s="1">
        <v>7.5169572519820003E-4</v>
      </c>
      <c r="K236" s="10">
        <v>8.3000000000000001E-3</v>
      </c>
      <c r="L236" s="10">
        <v>8.3000000000000007</v>
      </c>
      <c r="M236" s="1">
        <v>1.7076216455398701</v>
      </c>
      <c r="O236" s="10">
        <v>8.3000000000000001E-3</v>
      </c>
      <c r="P236" s="10">
        <v>8.3000000000000007</v>
      </c>
      <c r="Q236" s="1">
        <v>1.32244478474002</v>
      </c>
      <c r="S236" s="10">
        <v>8.3000000000000001E-3</v>
      </c>
      <c r="T236" s="10">
        <v>8.3000000000000007</v>
      </c>
      <c r="U236" s="1">
        <v>2.1569946498063599</v>
      </c>
    </row>
    <row r="237" spans="5:21" x14ac:dyDescent="0.35">
      <c r="E237" s="10">
        <v>-26.599999999999998</v>
      </c>
      <c r="F237" s="1">
        <v>-1.04763827530955E-2</v>
      </c>
      <c r="H237" s="10">
        <v>-26.599999999999998</v>
      </c>
      <c r="I237" s="1">
        <v>8.0327029474069997E-4</v>
      </c>
      <c r="K237" s="10">
        <v>8.4000000000000012E-3</v>
      </c>
      <c r="L237" s="10">
        <v>8.4</v>
      </c>
      <c r="M237" s="1">
        <v>1.7425240203779599</v>
      </c>
      <c r="O237" s="10">
        <v>8.4000000000000012E-3</v>
      </c>
      <c r="P237" s="10">
        <v>8.4</v>
      </c>
      <c r="Q237" s="1">
        <v>1.3637594869135301</v>
      </c>
      <c r="S237" s="10">
        <v>8.4000000000000012E-3</v>
      </c>
      <c r="T237" s="10">
        <v>8.4</v>
      </c>
      <c r="U237" s="1">
        <v>2.1844159760864601</v>
      </c>
    </row>
    <row r="238" spans="5:21" x14ac:dyDescent="0.35">
      <c r="E238" s="10">
        <v>-26.5</v>
      </c>
      <c r="F238" s="1">
        <v>-1.0340977160921701E-2</v>
      </c>
      <c r="H238" s="10">
        <v>-26.5</v>
      </c>
      <c r="I238" s="1">
        <v>8.5075715606270003E-4</v>
      </c>
      <c r="K238" s="10">
        <v>8.5000000000000006E-3</v>
      </c>
      <c r="L238" s="10">
        <v>8.5</v>
      </c>
      <c r="M238" s="1">
        <v>1.7777546694255999</v>
      </c>
      <c r="O238" s="10">
        <v>8.5000000000000006E-3</v>
      </c>
      <c r="P238" s="10">
        <v>8.5</v>
      </c>
      <c r="Q238" s="1">
        <v>1.40539797333237</v>
      </c>
      <c r="S238" s="10">
        <v>8.5000000000000006E-3</v>
      </c>
      <c r="T238" s="10">
        <v>8.5</v>
      </c>
      <c r="U238" s="1">
        <v>2.2121708148677</v>
      </c>
    </row>
    <row r="239" spans="5:21" x14ac:dyDescent="0.35">
      <c r="E239" s="10">
        <v>-26.4</v>
      </c>
      <c r="F239" s="1">
        <v>-1.02028474038606E-2</v>
      </c>
      <c r="H239" s="10">
        <v>-26.4</v>
      </c>
      <c r="I239" s="1">
        <v>8.9476803755539997E-4</v>
      </c>
      <c r="K239" s="10">
        <v>8.6E-3</v>
      </c>
      <c r="L239" s="10">
        <v>8.6</v>
      </c>
      <c r="M239" s="1">
        <v>1.8133494779669701</v>
      </c>
      <c r="O239" s="10">
        <v>8.6E-3</v>
      </c>
      <c r="P239" s="10">
        <v>8.6</v>
      </c>
      <c r="Q239" s="1">
        <v>1.4473496214110599</v>
      </c>
      <c r="S239" s="10">
        <v>8.6E-3</v>
      </c>
      <c r="T239" s="10">
        <v>8.6</v>
      </c>
      <c r="U239" s="1">
        <v>2.2403493106155401</v>
      </c>
    </row>
    <row r="240" spans="5:21" x14ac:dyDescent="0.35">
      <c r="E240" s="10">
        <v>-26.3</v>
      </c>
      <c r="F240" s="1">
        <v>-1.00646023106719E-2</v>
      </c>
      <c r="H240" s="10">
        <v>-26.3</v>
      </c>
      <c r="I240" s="1">
        <v>9.3568339426390004E-4</v>
      </c>
      <c r="K240" s="10">
        <v>8.6999999999999994E-3</v>
      </c>
      <c r="L240" s="10">
        <v>8.6999999999999993</v>
      </c>
      <c r="M240" s="1">
        <v>1.8493438634684101</v>
      </c>
      <c r="O240" s="10">
        <v>8.6999999999999994E-3</v>
      </c>
      <c r="P240" s="10">
        <v>8.6999999999999993</v>
      </c>
      <c r="Q240" s="1">
        <v>1.4896063979657601</v>
      </c>
      <c r="S240" s="10">
        <v>8.6999999999999994E-3</v>
      </c>
      <c r="T240" s="10">
        <v>8.6999999999999993</v>
      </c>
      <c r="U240" s="1">
        <v>2.2690375732214898</v>
      </c>
    </row>
    <row r="241" spans="5:21" x14ac:dyDescent="0.35">
      <c r="E241" s="10">
        <v>-26.200000000000003</v>
      </c>
      <c r="F241" s="1">
        <v>-9.9287640299765001E-3</v>
      </c>
      <c r="H241" s="10">
        <v>-26.200000000000003</v>
      </c>
      <c r="I241" s="1">
        <v>9.7367987335750001E-4</v>
      </c>
      <c r="K241" s="10">
        <v>8.8000000000000005E-3</v>
      </c>
      <c r="L241" s="10">
        <v>8.8000000000000007</v>
      </c>
      <c r="M241" s="1">
        <v>1.8857721639589</v>
      </c>
      <c r="O241" s="10">
        <v>8.8000000000000005E-3</v>
      </c>
      <c r="P241" s="10">
        <v>8.8000000000000007</v>
      </c>
      <c r="Q241" s="1">
        <v>1.53216228075852</v>
      </c>
      <c r="S241" s="10">
        <v>8.8000000000000005E-3</v>
      </c>
      <c r="T241" s="10">
        <v>8.8000000000000007</v>
      </c>
      <c r="U241" s="1">
        <v>2.2983170276926699</v>
      </c>
    </row>
    <row r="242" spans="5:21" x14ac:dyDescent="0.35">
      <c r="E242" s="10">
        <v>-26.1</v>
      </c>
      <c r="F242" s="1">
        <v>-9.7976028839441998E-3</v>
      </c>
      <c r="H242" s="10">
        <v>-26.1</v>
      </c>
      <c r="I242" s="1">
        <v>1.0085539762577E-3</v>
      </c>
      <c r="K242" s="10">
        <v>8.8999999999999999E-3</v>
      </c>
      <c r="L242" s="10">
        <v>8.9</v>
      </c>
      <c r="M242" s="1">
        <v>1.9226669215307799</v>
      </c>
      <c r="O242" s="10">
        <v>8.8999999999999999E-3</v>
      </c>
      <c r="P242" s="10">
        <v>8.9</v>
      </c>
      <c r="Q242" s="1">
        <v>1.57501230002138</v>
      </c>
      <c r="S242" s="10">
        <v>8.8999999999999999E-3</v>
      </c>
      <c r="T242" s="10">
        <v>8.9</v>
      </c>
      <c r="U242" s="1">
        <v>2.3282639799584102</v>
      </c>
    </row>
    <row r="243" spans="5:21" x14ac:dyDescent="0.35">
      <c r="E243" s="10">
        <v>-26</v>
      </c>
      <c r="F243" s="1">
        <v>-9.6730061981898999E-3</v>
      </c>
      <c r="H243" s="10">
        <v>-26</v>
      </c>
      <c r="I243" s="1">
        <v>1.0397400512165999E-3</v>
      </c>
      <c r="K243" s="10">
        <v>8.9999999999999993E-3</v>
      </c>
      <c r="L243" s="10">
        <v>9</v>
      </c>
      <c r="M243" s="1">
        <v>1.9600585524563801</v>
      </c>
      <c r="O243" s="10">
        <v>8.9999999999999993E-3</v>
      </c>
      <c r="P243" s="10">
        <v>9</v>
      </c>
      <c r="Q243" s="1">
        <v>1.61815189233329</v>
      </c>
      <c r="S243" s="10">
        <v>8.9999999999999993E-3</v>
      </c>
      <c r="T243" s="10">
        <v>9</v>
      </c>
      <c r="U243" s="1">
        <v>2.3589496559333298</v>
      </c>
    </row>
    <row r="244" spans="5:21" x14ac:dyDescent="0.35">
      <c r="E244" s="10">
        <v>-25.9</v>
      </c>
      <c r="F244" s="1">
        <v>-9.5564053548967999E-3</v>
      </c>
      <c r="H244" s="10">
        <v>-25.9</v>
      </c>
      <c r="I244" s="1">
        <v>1.066415806401E-3</v>
      </c>
      <c r="K244" s="10">
        <v>9.1000000000000004E-3</v>
      </c>
      <c r="L244" s="10">
        <v>9.1</v>
      </c>
      <c r="M244" s="1">
        <v>1.99797530328643</v>
      </c>
      <c r="O244" s="10">
        <v>9.1000000000000004E-3</v>
      </c>
      <c r="P244" s="10">
        <v>9.1</v>
      </c>
      <c r="Q244" s="1">
        <v>1.66157655787932</v>
      </c>
      <c r="S244" s="10">
        <v>9.1000000000000004E-3</v>
      </c>
      <c r="T244" s="10">
        <v>9.1</v>
      </c>
      <c r="U244" s="1">
        <v>2.3904405062613998</v>
      </c>
    </row>
    <row r="245" spans="5:21" x14ac:dyDescent="0.35">
      <c r="E245" s="10">
        <v>-25.8</v>
      </c>
      <c r="F245" s="1">
        <v>-9.4487123390934995E-3</v>
      </c>
      <c r="H245" s="10">
        <v>-25.8</v>
      </c>
      <c r="I245" s="1">
        <v>1.0874040429679E-3</v>
      </c>
      <c r="K245" s="10">
        <v>9.1999999999999998E-3</v>
      </c>
      <c r="L245" s="10">
        <v>9.1999999999999993</v>
      </c>
      <c r="M245" s="1">
        <v>2.03644324243318</v>
      </c>
      <c r="O245" s="10">
        <v>9.1999999999999998E-3</v>
      </c>
      <c r="P245" s="10">
        <v>9.1999999999999993</v>
      </c>
      <c r="Q245" s="1">
        <v>1.70528181584278</v>
      </c>
      <c r="S245" s="10">
        <v>9.1999999999999998E-3</v>
      </c>
      <c r="T245" s="10">
        <v>9.1999999999999993</v>
      </c>
      <c r="U245" s="1">
        <v>2.4227982401219799</v>
      </c>
    </row>
    <row r="246" spans="5:21" x14ac:dyDescent="0.35">
      <c r="E246" s="10">
        <v>-25.7</v>
      </c>
      <c r="F246" s="1">
        <v>-9.3503922420712007E-3</v>
      </c>
      <c r="H246" s="10">
        <v>-25.7</v>
      </c>
      <c r="I246" s="1">
        <v>1.1010842755452999E-3</v>
      </c>
      <c r="K246" s="10">
        <v>9.2999999999999992E-3</v>
      </c>
      <c r="L246" s="10">
        <v>9.2999999999999989</v>
      </c>
      <c r="M246" s="1">
        <v>2.07548629593248</v>
      </c>
      <c r="O246" s="10">
        <v>9.2999999999999992E-3</v>
      </c>
      <c r="P246" s="10">
        <v>9.2999999999999989</v>
      </c>
      <c r="Q246" s="1">
        <v>1.7492635318741401</v>
      </c>
      <c r="S246" s="10">
        <v>9.2999999999999992E-3</v>
      </c>
      <c r="T246" s="10">
        <v>9.2999999999999989</v>
      </c>
      <c r="U246" s="1">
        <v>2.4560795206672301</v>
      </c>
    </row>
    <row r="247" spans="5:21" x14ac:dyDescent="0.35">
      <c r="E247" s="10">
        <v>-25.6</v>
      </c>
      <c r="F247" s="1">
        <v>-9.2616424900140003E-3</v>
      </c>
      <c r="H247" s="10">
        <v>-25.6</v>
      </c>
      <c r="I247" s="1">
        <v>1.1055667633721E-3</v>
      </c>
      <c r="K247" s="10">
        <v>9.4000000000000004E-3</v>
      </c>
      <c r="L247" s="10">
        <v>9.4</v>
      </c>
      <c r="M247" s="1">
        <v>2.1151263031824401</v>
      </c>
      <c r="O247" s="10">
        <v>9.4000000000000004E-3</v>
      </c>
      <c r="P247" s="10">
        <v>9.4</v>
      </c>
      <c r="Q247" s="1">
        <v>1.79351837459617</v>
      </c>
      <c r="S247" s="10">
        <v>9.4000000000000004E-3</v>
      </c>
      <c r="T247" s="10">
        <v>9.4</v>
      </c>
      <c r="U247" s="1">
        <v>2.49033555319975</v>
      </c>
    </row>
    <row r="248" spans="5:21" x14ac:dyDescent="0.35">
      <c r="E248" s="10">
        <v>-25.5</v>
      </c>
      <c r="F248" s="1">
        <v>-9.1823965472397993E-3</v>
      </c>
      <c r="H248" s="10">
        <v>-25.5</v>
      </c>
      <c r="I248" s="1">
        <v>1.0989639286646E-3</v>
      </c>
      <c r="K248" s="10">
        <v>9.4999999999999998E-3</v>
      </c>
      <c r="L248" s="10">
        <v>9.5</v>
      </c>
      <c r="M248" s="1">
        <v>2.1553830102639999</v>
      </c>
      <c r="O248" s="10">
        <v>9.4999999999999998E-3</v>
      </c>
      <c r="P248" s="10">
        <v>9.5</v>
      </c>
      <c r="Q248" s="1">
        <v>1.8380441801912699</v>
      </c>
      <c r="S248" s="10">
        <v>9.4999999999999998E-3</v>
      </c>
      <c r="T248" s="10">
        <v>9.5</v>
      </c>
      <c r="U248" s="1">
        <v>2.52561164534885</v>
      </c>
    </row>
    <row r="249" spans="5:21" x14ac:dyDescent="0.35">
      <c r="E249" s="10">
        <v>-25.4</v>
      </c>
      <c r="F249" s="1">
        <v>-9.1122007468290994E-3</v>
      </c>
      <c r="H249" s="10">
        <v>-25.4</v>
      </c>
      <c r="I249" s="1">
        <v>1.0795747257686999E-3</v>
      </c>
      <c r="K249" s="10">
        <v>9.5999999999999992E-3</v>
      </c>
      <c r="L249" s="10">
        <v>9.6</v>
      </c>
      <c r="M249" s="1">
        <v>2.1962740703760302</v>
      </c>
      <c r="O249" s="10">
        <v>9.5999999999999992E-3</v>
      </c>
      <c r="P249" s="10">
        <v>9.6</v>
      </c>
      <c r="Q249" s="1">
        <v>1.8828402875624799</v>
      </c>
      <c r="S249" s="10">
        <v>9.5999999999999992E-3</v>
      </c>
      <c r="T249" s="10">
        <v>9.6</v>
      </c>
      <c r="U249" s="1">
        <v>2.5619468169918198</v>
      </c>
    </row>
    <row r="250" spans="5:21" x14ac:dyDescent="0.35">
      <c r="E250" s="10">
        <v>-25.3</v>
      </c>
      <c r="F250" s="1">
        <v>-9.0502464831610993E-3</v>
      </c>
      <c r="H250" s="10">
        <v>-25.3</v>
      </c>
      <c r="I250" s="1">
        <v>1.0460500034235999E-3</v>
      </c>
      <c r="K250" s="10">
        <v>9.7000000000000003E-3</v>
      </c>
      <c r="L250" s="10">
        <v>9.7000000000000011</v>
      </c>
      <c r="M250" s="1">
        <v>2.23781505869032</v>
      </c>
      <c r="O250" s="10">
        <v>9.7000000000000003E-3</v>
      </c>
      <c r="P250" s="10">
        <v>9.7000000000000011</v>
      </c>
      <c r="Q250" s="1">
        <v>1.9279078410305801</v>
      </c>
      <c r="S250" s="10">
        <v>9.7000000000000003E-3</v>
      </c>
      <c r="T250" s="10">
        <v>9.7000000000000011</v>
      </c>
      <c r="U250" s="1">
        <v>2.5993734792933698</v>
      </c>
    </row>
    <row r="251" spans="5:21" x14ac:dyDescent="0.35">
      <c r="E251" s="10">
        <v>-25.2</v>
      </c>
      <c r="F251" s="1">
        <v>-8.9955285866823997E-3</v>
      </c>
      <c r="H251" s="10">
        <v>-25.2</v>
      </c>
      <c r="I251" s="1">
        <v>9.975000785044999E-4</v>
      </c>
      <c r="K251" s="10">
        <v>9.7999999999999997E-3</v>
      </c>
      <c r="L251" s="10">
        <v>9.7999999999999989</v>
      </c>
      <c r="M251" s="1">
        <v>2.2800194751432401</v>
      </c>
      <c r="O251" s="10">
        <v>9.7999999999999997E-3</v>
      </c>
      <c r="P251" s="10">
        <v>9.7999999999999989</v>
      </c>
      <c r="Q251" s="1">
        <v>1.97324991047869</v>
      </c>
      <c r="S251" s="10">
        <v>9.7999999999999997E-3</v>
      </c>
      <c r="T251" s="10">
        <v>9.7999999999999989</v>
      </c>
      <c r="U251" s="1">
        <v>2.6379173005852099</v>
      </c>
    </row>
    <row r="252" spans="5:21" x14ac:dyDescent="0.35">
      <c r="E252" s="10">
        <v>-25.1</v>
      </c>
      <c r="F252" s="1">
        <v>-8.9469449992992996E-3</v>
      </c>
      <c r="H252" s="10">
        <v>-25.1</v>
      </c>
      <c r="I252" s="1">
        <v>9.3339891016039995E-4</v>
      </c>
      <c r="K252" s="10">
        <v>9.9000000000000008E-3</v>
      </c>
      <c r="L252" s="10">
        <v>9.9</v>
      </c>
      <c r="M252" s="1">
        <v>2.3228988399018702</v>
      </c>
      <c r="O252" s="10">
        <v>9.9000000000000008E-3</v>
      </c>
      <c r="P252" s="10">
        <v>9.9</v>
      </c>
      <c r="Q252" s="1">
        <v>2.0188714979069302</v>
      </c>
      <c r="S252" s="10">
        <v>9.9000000000000008E-3</v>
      </c>
      <c r="T252" s="10">
        <v>9.9</v>
      </c>
      <c r="U252" s="1">
        <v>2.6775974055626399</v>
      </c>
    </row>
    <row r="253" spans="5:21" x14ac:dyDescent="0.35">
      <c r="E253" s="10">
        <v>-25</v>
      </c>
      <c r="F253" s="1">
        <v>-8.9033183222991998E-3</v>
      </c>
      <c r="H253" s="10">
        <v>-25</v>
      </c>
      <c r="I253" s="1">
        <v>8.5353738689949998E-4</v>
      </c>
      <c r="K253" s="10">
        <v>0.01</v>
      </c>
      <c r="L253" s="10">
        <v>10</v>
      </c>
      <c r="M253" s="1">
        <v>2.36646273100299</v>
      </c>
      <c r="O253" s="10">
        <v>0.01</v>
      </c>
      <c r="P253" s="10">
        <v>10</v>
      </c>
      <c r="Q253" s="1">
        <v>2.0647795072594199</v>
      </c>
      <c r="S253" s="10">
        <v>0.01</v>
      </c>
      <c r="T253" s="10">
        <v>10</v>
      </c>
      <c r="U253" s="1">
        <v>2.7184264920371501</v>
      </c>
    </row>
    <row r="254" spans="5:21" x14ac:dyDescent="0.35">
      <c r="E254" s="10">
        <v>-24.9</v>
      </c>
      <c r="F254" s="1">
        <v>-8.8634560626422998E-3</v>
      </c>
      <c r="H254" s="10">
        <v>-24.9</v>
      </c>
      <c r="I254" s="1">
        <v>7.5827822454240001E-4</v>
      </c>
      <c r="K254" s="10">
        <v>1.01E-2</v>
      </c>
      <c r="L254" s="10">
        <v>10.1</v>
      </c>
      <c r="M254" s="1">
        <v>2.4107185482435498</v>
      </c>
      <c r="O254" s="10">
        <v>1.01E-2</v>
      </c>
      <c r="P254" s="10">
        <v>10.1</v>
      </c>
      <c r="Q254" s="1">
        <v>2.1109825863545701</v>
      </c>
      <c r="S254" s="10">
        <v>1.01E-2</v>
      </c>
      <c r="T254" s="10">
        <v>10.1</v>
      </c>
      <c r="U254" s="1">
        <v>2.7604105037806899</v>
      </c>
    </row>
    <row r="255" spans="5:21" x14ac:dyDescent="0.35">
      <c r="E255" s="10">
        <v>-24.8</v>
      </c>
      <c r="F255" s="1">
        <v>-8.8263469414642994E-3</v>
      </c>
      <c r="H255" s="10">
        <v>-24.8</v>
      </c>
      <c r="I255" s="1">
        <v>6.4872405165160003E-4</v>
      </c>
      <c r="K255" s="10">
        <v>1.0200000000000001E-2</v>
      </c>
      <c r="L255" s="10">
        <v>10.200000000000001</v>
      </c>
      <c r="M255" s="1">
        <v>2.4556712793706499</v>
      </c>
      <c r="O255" s="10">
        <v>1.0200000000000001E-2</v>
      </c>
      <c r="P255" s="10">
        <v>10.200000000000001</v>
      </c>
      <c r="Q255" s="1">
        <v>2.1574910159615999</v>
      </c>
      <c r="S255" s="10">
        <v>1.0200000000000001E-2</v>
      </c>
      <c r="T255" s="10">
        <v>10.200000000000001</v>
      </c>
      <c r="U255" s="1">
        <v>2.8035482533478699</v>
      </c>
    </row>
    <row r="256" spans="5:21" x14ac:dyDescent="0.35">
      <c r="E256" s="10">
        <v>-24.7</v>
      </c>
      <c r="F256" s="1">
        <v>-8.7913278610572999E-3</v>
      </c>
      <c r="H256" s="10">
        <v>-24.7</v>
      </c>
      <c r="I256" s="1">
        <v>5.2658503103810003E-4</v>
      </c>
      <c r="K256" s="10">
        <v>1.03E-2</v>
      </c>
      <c r="L256" s="10">
        <v>10.3</v>
      </c>
      <c r="M256" s="1">
        <v>2.5013235780605099</v>
      </c>
      <c r="O256" s="10">
        <v>1.03E-2</v>
      </c>
      <c r="P256" s="10">
        <v>10.3</v>
      </c>
      <c r="Q256" s="1">
        <v>2.20431689722782</v>
      </c>
      <c r="S256" s="10">
        <v>1.03E-2</v>
      </c>
      <c r="T256" s="10">
        <v>10.3</v>
      </c>
      <c r="U256" s="1">
        <v>2.8478313723653201</v>
      </c>
    </row>
    <row r="257" spans="5:21" x14ac:dyDescent="0.35">
      <c r="E257" s="10">
        <v>-24.6</v>
      </c>
      <c r="F257" s="1">
        <v>-8.7579977279711001E-3</v>
      </c>
      <c r="H257" s="10">
        <v>-24.6</v>
      </c>
      <c r="I257" s="1">
        <v>3.9409556208700001E-4</v>
      </c>
      <c r="K257" s="10">
        <v>1.04E-2</v>
      </c>
      <c r="L257" s="10">
        <v>10.4</v>
      </c>
      <c r="M257" s="1">
        <v>2.5476758935475501</v>
      </c>
      <c r="O257" s="10">
        <v>1.04E-2</v>
      </c>
      <c r="P257" s="10">
        <v>10.4</v>
      </c>
      <c r="Q257" s="1">
        <v>2.25147435276007</v>
      </c>
      <c r="S257" s="10">
        <v>1.04E-2</v>
      </c>
      <c r="T257" s="10">
        <v>10.4</v>
      </c>
      <c r="U257" s="1">
        <v>2.8932443577996199</v>
      </c>
    </row>
    <row r="258" spans="5:21" x14ac:dyDescent="0.35">
      <c r="E258" s="10">
        <v>-24.5</v>
      </c>
      <c r="F258" s="1">
        <v>-8.7260825320830994E-3</v>
      </c>
      <c r="H258" s="10">
        <v>-24.5</v>
      </c>
      <c r="I258" s="1">
        <v>2.5388289437989998E-4</v>
      </c>
      <c r="K258" s="10">
        <v>1.0500000000000001E-2</v>
      </c>
      <c r="L258" s="10">
        <v>10.5</v>
      </c>
      <c r="M258" s="1">
        <v>2.5947262156944899</v>
      </c>
      <c r="O258" s="10">
        <v>1.0500000000000001E-2</v>
      </c>
      <c r="P258" s="10">
        <v>10.5</v>
      </c>
      <c r="Q258" s="1">
        <v>2.2989792527145299</v>
      </c>
      <c r="S258" s="10">
        <v>1.0500000000000001E-2</v>
      </c>
      <c r="T258" s="10">
        <v>10.5</v>
      </c>
      <c r="U258" s="1">
        <v>2.9397643391710999</v>
      </c>
    </row>
    <row r="259" spans="5:21" x14ac:dyDescent="0.35">
      <c r="E259" s="10">
        <v>-24.400000000000002</v>
      </c>
      <c r="F259" s="1">
        <v>-8.6955144648758007E-3</v>
      </c>
      <c r="H259" s="10">
        <v>-24.400000000000002</v>
      </c>
      <c r="I259" s="1">
        <v>1.085836469486E-4</v>
      </c>
      <c r="K259" s="10">
        <v>1.06E-2</v>
      </c>
      <c r="L259" s="10">
        <v>10.6</v>
      </c>
      <c r="M259" s="1">
        <v>2.6424696335926701</v>
      </c>
      <c r="O259" s="10">
        <v>1.06E-2</v>
      </c>
      <c r="P259" s="10">
        <v>10.6</v>
      </c>
      <c r="Q259" s="1">
        <v>2.3468486832508102</v>
      </c>
      <c r="S259" s="10">
        <v>1.06E-2</v>
      </c>
      <c r="T259" s="10">
        <v>10.6</v>
      </c>
      <c r="U259" s="1">
        <v>2.9873607423248401</v>
      </c>
    </row>
    <row r="260" spans="5:21" x14ac:dyDescent="0.35">
      <c r="E260" s="10">
        <v>-24.299999999999997</v>
      </c>
      <c r="F260" s="1">
        <v>-8.6665401766545004E-3</v>
      </c>
      <c r="H260" s="10">
        <v>-24.299999999999997</v>
      </c>
      <c r="I260" s="8">
        <v>-3.9345168224465997E-5</v>
      </c>
      <c r="K260" s="10">
        <v>1.0699999999999999E-2</v>
      </c>
      <c r="L260" s="10">
        <v>10.7</v>
      </c>
      <c r="M260" s="1">
        <v>2.6908983082923501</v>
      </c>
      <c r="O260" s="10">
        <v>1.0699999999999999E-2</v>
      </c>
      <c r="P260" s="10">
        <v>10.7</v>
      </c>
      <c r="Q260" s="1">
        <v>2.3951006785643298</v>
      </c>
      <c r="S260" s="10">
        <v>1.0699999999999999E-2</v>
      </c>
      <c r="T260" s="10">
        <v>10.7</v>
      </c>
      <c r="U260" s="1">
        <v>3.03599554297503</v>
      </c>
    </row>
    <row r="261" spans="5:21" x14ac:dyDescent="0.35">
      <c r="E261" s="10">
        <v>-24.2</v>
      </c>
      <c r="F261" s="1">
        <v>-8.6396148717644995E-3</v>
      </c>
      <c r="H261" s="10">
        <v>-24.2</v>
      </c>
      <c r="I261" s="1">
        <v>-1.874459223971E-4</v>
      </c>
      <c r="K261" s="10">
        <v>1.0800000000000001E-2</v>
      </c>
      <c r="L261" s="10">
        <v>10.8</v>
      </c>
      <c r="M261" s="1">
        <v>2.7400018484608699</v>
      </c>
      <c r="O261" s="10">
        <v>1.0800000000000001E-2</v>
      </c>
      <c r="P261" s="10">
        <v>10.8</v>
      </c>
      <c r="Q261" s="1">
        <v>2.4437539060073101</v>
      </c>
      <c r="S261" s="10">
        <v>1.0800000000000001E-2</v>
      </c>
      <c r="T261" s="10">
        <v>10.8</v>
      </c>
      <c r="U261" s="1">
        <v>3.0856244479900199</v>
      </c>
    </row>
    <row r="262" spans="5:21" x14ac:dyDescent="0.35">
      <c r="E262" s="10">
        <v>-24.1</v>
      </c>
      <c r="F262" s="1">
        <v>-8.6152087512621992E-3</v>
      </c>
      <c r="H262" s="10">
        <v>-24.1</v>
      </c>
      <c r="I262" s="1">
        <v>-3.3312860043529998E-4</v>
      </c>
      <c r="K262" s="10">
        <v>1.09E-2</v>
      </c>
      <c r="L262" s="10">
        <v>10.9</v>
      </c>
      <c r="M262" s="1">
        <v>2.7897676058862699</v>
      </c>
      <c r="O262" s="10">
        <v>1.09E-2</v>
      </c>
      <c r="P262" s="10">
        <v>10.9</v>
      </c>
      <c r="Q262" s="1">
        <v>2.4928268587133999</v>
      </c>
      <c r="S262" s="10">
        <v>1.09E-2</v>
      </c>
      <c r="T262" s="10">
        <v>10.9</v>
      </c>
      <c r="U262" s="1">
        <v>3.1361984775879601</v>
      </c>
    </row>
    <row r="263" spans="5:21" x14ac:dyDescent="0.35">
      <c r="E263" s="10">
        <v>-24</v>
      </c>
      <c r="F263" s="1">
        <v>-8.5938274833319006E-3</v>
      </c>
      <c r="H263" s="10">
        <v>-24</v>
      </c>
      <c r="I263" s="1">
        <v>-4.7384976836869997E-4</v>
      </c>
      <c r="K263" s="10">
        <v>1.0999999999999999E-2</v>
      </c>
      <c r="L263" s="10">
        <v>11</v>
      </c>
      <c r="M263" s="1">
        <v>2.84018086053208</v>
      </c>
      <c r="O263" s="10">
        <v>1.0999999999999999E-2</v>
      </c>
      <c r="P263" s="10">
        <v>11</v>
      </c>
      <c r="Q263" s="1">
        <v>2.5423370855296898</v>
      </c>
      <c r="S263" s="10">
        <v>1.0999999999999999E-2</v>
      </c>
      <c r="T263" s="10">
        <v>11</v>
      </c>
      <c r="U263" s="1">
        <v>3.1876652647015402</v>
      </c>
    </row>
    <row r="264" spans="5:21" x14ac:dyDescent="0.35">
      <c r="E264" s="10">
        <v>-23.900000000000002</v>
      </c>
      <c r="F264" s="1">
        <v>-8.5762272192195996E-3</v>
      </c>
      <c r="H264" s="10">
        <v>-23.900000000000002</v>
      </c>
      <c r="I264" s="1">
        <v>-6.0747613380900004E-4</v>
      </c>
      <c r="K264" s="10">
        <v>1.11E-2</v>
      </c>
      <c r="L264" s="10">
        <v>11.1</v>
      </c>
      <c r="M264" s="1">
        <v>2.8912252124353102</v>
      </c>
      <c r="O264" s="10">
        <v>1.11E-2</v>
      </c>
      <c r="P264" s="10">
        <v>11.1</v>
      </c>
      <c r="Q264" s="1">
        <v>2.5923009820308698</v>
      </c>
      <c r="S264" s="10">
        <v>1.11E-2</v>
      </c>
      <c r="T264" s="10">
        <v>11.1</v>
      </c>
      <c r="U264" s="1">
        <v>3.2399701479071701</v>
      </c>
    </row>
    <row r="265" spans="5:21" x14ac:dyDescent="0.35">
      <c r="E265" s="10">
        <v>-23.8</v>
      </c>
      <c r="F265" s="1">
        <v>-8.5634348492322002E-3</v>
      </c>
      <c r="H265" s="10">
        <v>-23.8</v>
      </c>
      <c r="I265" s="1">
        <v>-7.324540724669E-4</v>
      </c>
      <c r="K265" s="10">
        <v>1.12E-2</v>
      </c>
      <c r="L265" s="10">
        <v>11.2</v>
      </c>
      <c r="M265" s="1">
        <v>2.9428830644996702</v>
      </c>
      <c r="O265" s="10">
        <v>1.12E-2</v>
      </c>
      <c r="P265" s="10">
        <v>11.2</v>
      </c>
      <c r="Q265" s="1">
        <v>2.6427336469698499</v>
      </c>
      <c r="S265" s="10">
        <v>1.12E-2</v>
      </c>
      <c r="T265" s="10">
        <v>11.2</v>
      </c>
      <c r="U265" s="1">
        <v>3.29305738495114</v>
      </c>
    </row>
    <row r="266" spans="5:21" x14ac:dyDescent="0.35">
      <c r="E266" s="10">
        <v>-23.7</v>
      </c>
      <c r="F266" s="1">
        <v>-8.5564080249230998E-3</v>
      </c>
      <c r="H266" s="10">
        <v>-23.7</v>
      </c>
      <c r="I266" s="1">
        <v>-8.4756185278239997E-4</v>
      </c>
      <c r="K266" s="10">
        <v>1.1299999999999999E-2</v>
      </c>
      <c r="L266" s="10">
        <v>11.299999999999999</v>
      </c>
      <c r="M266" s="1">
        <v>2.9951358050688102</v>
      </c>
      <c r="O266" s="10">
        <v>1.1299999999999999E-2</v>
      </c>
      <c r="P266" s="10">
        <v>11.299999999999999</v>
      </c>
      <c r="Q266" s="1">
        <v>2.6936483075556201</v>
      </c>
      <c r="S266" s="10">
        <v>1.1299999999999999E-2</v>
      </c>
      <c r="T266" s="10">
        <v>11.299999999999999</v>
      </c>
      <c r="U266" s="1">
        <v>3.3468712188341998</v>
      </c>
    </row>
    <row r="267" spans="5:21" x14ac:dyDescent="0.35">
      <c r="E267" s="10">
        <v>-23.599999999999998</v>
      </c>
      <c r="F267" s="1">
        <v>-8.5556560730766992E-3</v>
      </c>
      <c r="H267" s="10">
        <v>-23.599999999999998</v>
      </c>
      <c r="I267" s="1">
        <v>-9.5155536309249995E-4</v>
      </c>
      <c r="K267" s="10">
        <v>1.14E-2</v>
      </c>
      <c r="L267" s="10">
        <v>11.4</v>
      </c>
      <c r="M267" s="1">
        <v>3.0479638230635699</v>
      </c>
      <c r="O267" s="10">
        <v>1.14E-2</v>
      </c>
      <c r="P267" s="10">
        <v>11.4</v>
      </c>
      <c r="Q267" s="1">
        <v>2.7450558211957001</v>
      </c>
      <c r="S267" s="10">
        <v>1.14E-2</v>
      </c>
      <c r="T267" s="10">
        <v>11.4</v>
      </c>
      <c r="U267" s="1">
        <v>3.4013564919094099</v>
      </c>
    </row>
    <row r="268" spans="5:21" x14ac:dyDescent="0.35">
      <c r="E268" s="10">
        <v>-23.5</v>
      </c>
      <c r="F268" s="1">
        <v>-8.5612013228066001E-3</v>
      </c>
      <c r="H268" s="10">
        <v>-23.5</v>
      </c>
      <c r="I268" s="1">
        <v>-1.0431929271607001E-3</v>
      </c>
      <c r="K268" s="10">
        <v>1.15E-2</v>
      </c>
      <c r="L268" s="10">
        <v>11.5</v>
      </c>
      <c r="M268" s="1">
        <v>3.1013467923811899</v>
      </c>
      <c r="O268" s="10">
        <v>1.15E-2</v>
      </c>
      <c r="P268" s="10">
        <v>11.5</v>
      </c>
      <c r="Q268" s="1">
        <v>2.7969648867122001</v>
      </c>
      <c r="S268" s="10">
        <v>1.15E-2</v>
      </c>
      <c r="T268" s="10">
        <v>11.5</v>
      </c>
      <c r="U268" s="1">
        <v>3.4564590156616801</v>
      </c>
    </row>
    <row r="269" spans="5:21" x14ac:dyDescent="0.35">
      <c r="E269" s="10">
        <v>-23.400000000000002</v>
      </c>
      <c r="F269" s="1">
        <v>-8.5728321669999996E-3</v>
      </c>
      <c r="H269" s="10">
        <v>-23.400000000000002</v>
      </c>
      <c r="I269" s="1">
        <v>-1.1216004118626999E-3</v>
      </c>
      <c r="K269" s="10">
        <v>1.1599999999999999E-2</v>
      </c>
      <c r="L269" s="10">
        <v>11.6</v>
      </c>
      <c r="M269" s="1">
        <v>3.15526410614993</v>
      </c>
      <c r="O269" s="10">
        <v>1.1599999999999999E-2</v>
      </c>
      <c r="P269" s="10">
        <v>11.6</v>
      </c>
      <c r="Q269" s="1">
        <v>2.8493825331657399</v>
      </c>
      <c r="S269" s="10">
        <v>1.1599999999999999E-2</v>
      </c>
      <c r="T269" s="10">
        <v>11.6</v>
      </c>
      <c r="U269" s="1">
        <v>3.5121259412981698</v>
      </c>
    </row>
    <row r="270" spans="5:21" x14ac:dyDescent="0.35">
      <c r="E270" s="10">
        <v>-23.3</v>
      </c>
      <c r="F270" s="1">
        <v>-8.5901807137008998E-3</v>
      </c>
      <c r="H270" s="10">
        <v>-23.3</v>
      </c>
      <c r="I270" s="1">
        <v>-1.1865105551962E-3</v>
      </c>
      <c r="K270" s="10">
        <v>1.17E-2</v>
      </c>
      <c r="L270" s="10">
        <v>11.700000000000001</v>
      </c>
      <c r="M270" s="1">
        <v>3.2096948905040299</v>
      </c>
      <c r="O270" s="10">
        <v>1.17E-2</v>
      </c>
      <c r="P270" s="10">
        <v>11.700000000000001</v>
      </c>
      <c r="Q270" s="1">
        <v>2.9023138923431202</v>
      </c>
      <c r="S270" s="10">
        <v>1.17E-2</v>
      </c>
      <c r="T270" s="10">
        <v>11.700000000000001</v>
      </c>
      <c r="U270" s="1">
        <v>3.5683060550250798</v>
      </c>
    </row>
    <row r="271" spans="5:21" x14ac:dyDescent="0.35">
      <c r="E271" s="10">
        <v>-23.2</v>
      </c>
      <c r="F271" s="1">
        <v>-8.6123817324879996E-3</v>
      </c>
      <c r="H271" s="10">
        <v>-23.2</v>
      </c>
      <c r="I271" s="1">
        <v>-1.2381629085053999E-3</v>
      </c>
      <c r="K271" s="10">
        <v>1.18E-2</v>
      </c>
      <c r="L271" s="10">
        <v>11.799999999999999</v>
      </c>
      <c r="M271" s="1">
        <v>3.26461758188873</v>
      </c>
      <c r="O271" s="10">
        <v>1.18E-2</v>
      </c>
      <c r="P271" s="10">
        <v>11.799999999999999</v>
      </c>
      <c r="Q271" s="1">
        <v>2.9557612582525601</v>
      </c>
      <c r="S271" s="10">
        <v>1.18E-2</v>
      </c>
      <c r="T271" s="10">
        <v>11.799999999999999</v>
      </c>
      <c r="U271" s="1">
        <v>3.6249499594642498</v>
      </c>
    </row>
    <row r="272" spans="5:21" x14ac:dyDescent="0.35">
      <c r="E272" s="10">
        <v>-23.099999999999998</v>
      </c>
      <c r="F272" s="1">
        <v>-8.6377703228869996E-3</v>
      </c>
      <c r="H272" s="10">
        <v>-23.099999999999998</v>
      </c>
      <c r="I272" s="1">
        <v>-1.2770683287766E-3</v>
      </c>
      <c r="K272" s="10">
        <v>1.1900000000000001E-2</v>
      </c>
      <c r="L272" s="10">
        <v>11.9</v>
      </c>
      <c r="M272" s="1">
        <v>3.32000968076012</v>
      </c>
      <c r="O272" s="10">
        <v>1.1900000000000001E-2</v>
      </c>
      <c r="P272" s="10">
        <v>11.9</v>
      </c>
      <c r="Q272" s="1">
        <v>3.00972355911719</v>
      </c>
      <c r="S272" s="10">
        <v>1.1900000000000001E-2</v>
      </c>
      <c r="T272" s="10">
        <v>11.9</v>
      </c>
      <c r="U272" s="1">
        <v>3.6820101560101999</v>
      </c>
    </row>
    <row r="273" spans="5:21" x14ac:dyDescent="0.35">
      <c r="E273" s="10">
        <v>-23</v>
      </c>
      <c r="F273" s="1">
        <v>-8.6641049460521001E-3</v>
      </c>
      <c r="H273" s="10">
        <v>-23</v>
      </c>
      <c r="I273" s="1">
        <v>-1.3039196256044001E-3</v>
      </c>
      <c r="K273" s="10">
        <v>1.2E-2</v>
      </c>
      <c r="L273" s="10">
        <v>12</v>
      </c>
      <c r="M273" s="1">
        <v>3.3758477923486399</v>
      </c>
      <c r="O273" s="10">
        <v>1.2E-2</v>
      </c>
      <c r="P273" s="10">
        <v>12</v>
      </c>
      <c r="Q273" s="1">
        <v>3.0641967889373301</v>
      </c>
      <c r="S273" s="10">
        <v>1.2E-2</v>
      </c>
      <c r="T273" s="10">
        <v>12</v>
      </c>
      <c r="U273" s="1">
        <v>3.7394406296618401</v>
      </c>
    </row>
    <row r="274" spans="5:21" x14ac:dyDescent="0.35">
      <c r="E274" s="10">
        <v>-22.9</v>
      </c>
      <c r="F274" s="1">
        <v>-8.6889947203596992E-3</v>
      </c>
      <c r="H274" s="10">
        <v>-22.9</v>
      </c>
      <c r="I274" s="1">
        <v>-1.319560949295E-3</v>
      </c>
      <c r="K274" s="10">
        <v>1.21E-2</v>
      </c>
      <c r="L274" s="10">
        <v>12.1</v>
      </c>
      <c r="M274" s="1">
        <v>3.4321075865272701</v>
      </c>
      <c r="O274" s="10">
        <v>1.21E-2</v>
      </c>
      <c r="P274" s="10">
        <v>12.1</v>
      </c>
      <c r="Q274" s="1">
        <v>3.11917477831292</v>
      </c>
      <c r="S274" s="10">
        <v>1.21E-2</v>
      </c>
      <c r="T274" s="10">
        <v>12.1</v>
      </c>
      <c r="U274" s="1">
        <v>3.7971958627773601</v>
      </c>
    </row>
    <row r="275" spans="5:21" x14ac:dyDescent="0.35">
      <c r="E275" s="10">
        <v>-22.8</v>
      </c>
      <c r="F275" s="1">
        <v>-8.7101320429845003E-3</v>
      </c>
      <c r="H275" s="10">
        <v>-22.8</v>
      </c>
      <c r="I275" s="1">
        <v>-1.3247634173587999E-3</v>
      </c>
      <c r="K275" s="10">
        <v>1.2200000000000001E-2</v>
      </c>
      <c r="L275" s="10">
        <v>12.200000000000001</v>
      </c>
      <c r="M275" s="1">
        <v>3.4887636572803502</v>
      </c>
      <c r="O275" s="10">
        <v>1.2200000000000001E-2</v>
      </c>
      <c r="P275" s="10">
        <v>12.200000000000001</v>
      </c>
      <c r="Q275" s="1">
        <v>3.17464965006321</v>
      </c>
      <c r="S275" s="10">
        <v>1.2200000000000001E-2</v>
      </c>
      <c r="T275" s="10">
        <v>12.200000000000001</v>
      </c>
      <c r="U275" s="1">
        <v>3.8552299990336598</v>
      </c>
    </row>
    <row r="276" spans="5:21" x14ac:dyDescent="0.35">
      <c r="E276" s="10">
        <v>-22.700000000000003</v>
      </c>
      <c r="F276" s="1">
        <v>-8.7255544605553004E-3</v>
      </c>
      <c r="H276" s="10">
        <v>-22.700000000000003</v>
      </c>
      <c r="I276" s="1">
        <v>-1.3199817437067E-3</v>
      </c>
      <c r="K276" s="10">
        <v>1.23E-2</v>
      </c>
      <c r="L276" s="10">
        <v>12.3</v>
      </c>
      <c r="M276" s="1">
        <v>3.5457894981490199</v>
      </c>
      <c r="O276" s="10">
        <v>1.23E-2</v>
      </c>
      <c r="P276" s="10">
        <v>12.3</v>
      </c>
      <c r="Q276" s="1">
        <v>3.23061190191624</v>
      </c>
      <c r="S276" s="10">
        <v>1.23E-2</v>
      </c>
      <c r="T276" s="10">
        <v>12.3</v>
      </c>
      <c r="U276" s="1">
        <v>3.9134966937539302</v>
      </c>
    </row>
    <row r="277" spans="5:21" x14ac:dyDescent="0.35">
      <c r="E277" s="10">
        <v>-22.599999999999998</v>
      </c>
      <c r="F277" s="1">
        <v>-8.7338872106665997E-3</v>
      </c>
      <c r="H277" s="10">
        <v>-22.599999999999998</v>
      </c>
      <c r="I277" s="1">
        <v>-1.3053734552525001E-3</v>
      </c>
      <c r="K277" s="10">
        <v>1.24E-2</v>
      </c>
      <c r="L277" s="10">
        <v>12.4</v>
      </c>
      <c r="M277" s="1">
        <v>3.6031578589244502</v>
      </c>
      <c r="O277" s="10">
        <v>1.24E-2</v>
      </c>
      <c r="P277" s="10">
        <v>12.4</v>
      </c>
      <c r="Q277" s="1">
        <v>3.2870504086708601</v>
      </c>
      <c r="S277" s="10">
        <v>1.24E-2</v>
      </c>
      <c r="T277" s="10">
        <v>12.4</v>
      </c>
      <c r="U277" s="1">
        <v>3.9719498842203</v>
      </c>
    </row>
    <row r="278" spans="5:21" x14ac:dyDescent="0.35">
      <c r="E278" s="10">
        <v>-22.5</v>
      </c>
      <c r="F278" s="1">
        <v>-8.7342356136822993E-3</v>
      </c>
      <c r="H278" s="10">
        <v>-22.5</v>
      </c>
      <c r="I278" s="1">
        <v>-1.2810418357695E-3</v>
      </c>
      <c r="K278" s="10">
        <v>1.2500000000000001E-2</v>
      </c>
      <c r="L278" s="10">
        <v>12.5</v>
      </c>
      <c r="M278" s="1">
        <v>3.6608415091245901</v>
      </c>
      <c r="O278" s="10">
        <v>1.2500000000000001E-2</v>
      </c>
      <c r="P278" s="10">
        <v>12.5</v>
      </c>
      <c r="Q278" s="1">
        <v>3.3439524247755998</v>
      </c>
      <c r="S278" s="10">
        <v>1.2500000000000001E-2</v>
      </c>
      <c r="T278" s="10">
        <v>12.5</v>
      </c>
      <c r="U278" s="1">
        <v>4.0305454408650796</v>
      </c>
    </row>
    <row r="279" spans="5:21" x14ac:dyDescent="0.35">
      <c r="E279" s="10">
        <v>-22.4</v>
      </c>
      <c r="F279" s="1">
        <v>-8.7260095983837001E-3</v>
      </c>
      <c r="H279" s="10">
        <v>-22.4</v>
      </c>
      <c r="I279" s="1">
        <v>-1.2472695306005E-3</v>
      </c>
      <c r="K279" s="10">
        <v>1.26E-2</v>
      </c>
      <c r="L279" s="10">
        <v>12.6</v>
      </c>
      <c r="M279" s="1">
        <v>3.7188139780629501</v>
      </c>
      <c r="O279" s="10">
        <v>1.26E-2</v>
      </c>
      <c r="P279" s="10">
        <v>12.6</v>
      </c>
      <c r="Q279" s="1">
        <v>3.4013034499355999</v>
      </c>
      <c r="S279" s="10">
        <v>1.26E-2</v>
      </c>
      <c r="T279" s="10">
        <v>12.6</v>
      </c>
      <c r="U279" s="1">
        <v>4.0892429275448503</v>
      </c>
    </row>
    <row r="280" spans="5:21" x14ac:dyDescent="0.35">
      <c r="E280" s="10">
        <v>-22.3</v>
      </c>
      <c r="F280" s="1">
        <v>-8.7089626281900007E-3</v>
      </c>
      <c r="H280" s="10">
        <v>-22.3</v>
      </c>
      <c r="I280" s="1">
        <v>-1.2044903267196001E-3</v>
      </c>
      <c r="K280" s="10">
        <v>1.2699999999999999E-2</v>
      </c>
      <c r="L280" s="10">
        <v>12.7</v>
      </c>
      <c r="M280" s="1">
        <v>3.77704996969912</v>
      </c>
      <c r="O280" s="10">
        <v>1.2699999999999999E-2</v>
      </c>
      <c r="P280" s="10">
        <v>12.7</v>
      </c>
      <c r="Q280" s="1">
        <v>3.4590870800754301</v>
      </c>
      <c r="S280" s="10">
        <v>1.2699999999999999E-2</v>
      </c>
      <c r="T280" s="10">
        <v>12.7</v>
      </c>
      <c r="U280" s="1">
        <v>4.1480066742600998</v>
      </c>
    </row>
    <row r="281" spans="5:21" x14ac:dyDescent="0.35">
      <c r="E281" s="10">
        <v>-22.2</v>
      </c>
      <c r="F281" s="1">
        <v>-8.6831725518350007E-3</v>
      </c>
      <c r="H281" s="10">
        <v>-22.2</v>
      </c>
      <c r="I281" s="1">
        <v>-1.1530379406672999E-3</v>
      </c>
      <c r="K281" s="10">
        <v>1.2800000000000001E-2</v>
      </c>
      <c r="L281" s="10">
        <v>12.8</v>
      </c>
      <c r="M281" s="1">
        <v>3.8355256102945701</v>
      </c>
      <c r="O281" s="10">
        <v>1.2800000000000001E-2</v>
      </c>
      <c r="P281" s="10">
        <v>12.8</v>
      </c>
      <c r="Q281" s="1">
        <v>3.5172850289378599</v>
      </c>
      <c r="S281" s="10">
        <v>1.2800000000000001E-2</v>
      </c>
      <c r="T281" s="10">
        <v>12.8</v>
      </c>
      <c r="U281" s="1">
        <v>4.2068062885440698</v>
      </c>
    </row>
    <row r="282" spans="5:21" x14ac:dyDescent="0.35">
      <c r="E282" s="10">
        <v>-22.1</v>
      </c>
      <c r="F282" s="1">
        <v>-8.6489059958060003E-3</v>
      </c>
      <c r="H282" s="10">
        <v>-22.1</v>
      </c>
      <c r="I282" s="1">
        <v>-1.0930019652381001E-3</v>
      </c>
      <c r="K282" s="10">
        <v>1.29E-2</v>
      </c>
      <c r="L282" s="10">
        <v>12.9</v>
      </c>
      <c r="M282" s="1">
        <v>3.8942188170992198</v>
      </c>
      <c r="O282" s="10">
        <v>1.29E-2</v>
      </c>
      <c r="P282" s="10">
        <v>12.9</v>
      </c>
      <c r="Q282" s="1">
        <v>3.5758774415094101</v>
      </c>
      <c r="S282" s="10">
        <v>1.29E-2</v>
      </c>
      <c r="T282" s="10">
        <v>12.9</v>
      </c>
      <c r="U282" s="1">
        <v>4.2656170886206501</v>
      </c>
    </row>
    <row r="283" spans="5:21" x14ac:dyDescent="0.35">
      <c r="E283" s="10">
        <v>-22</v>
      </c>
      <c r="F283" s="1">
        <v>-8.6066777240294996E-3</v>
      </c>
      <c r="H283" s="10">
        <v>-22</v>
      </c>
      <c r="I283" s="1">
        <v>-1.0243657569649E-3</v>
      </c>
      <c r="K283" s="10">
        <v>1.2999999999999999E-2</v>
      </c>
      <c r="L283" s="10">
        <v>13</v>
      </c>
      <c r="M283" s="1">
        <v>3.9531096301997999</v>
      </c>
      <c r="O283" s="10">
        <v>1.2999999999999999E-2</v>
      </c>
      <c r="P283" s="10">
        <v>13</v>
      </c>
      <c r="Q283" s="1">
        <v>3.63484354630905</v>
      </c>
      <c r="S283" s="10">
        <v>1.2999999999999999E-2</v>
      </c>
      <c r="T283" s="10">
        <v>13</v>
      </c>
      <c r="U283" s="1">
        <v>4.3244200614056796</v>
      </c>
    </row>
    <row r="284" spans="5:21" x14ac:dyDescent="0.35">
      <c r="E284" s="10">
        <v>-21.9</v>
      </c>
      <c r="F284" s="1">
        <v>-8.5574465612852004E-3</v>
      </c>
      <c r="H284" s="10">
        <v>-21.9</v>
      </c>
      <c r="I284" s="1">
        <v>-9.4723204518810001E-4</v>
      </c>
      <c r="K284" s="10">
        <v>1.3100000000000002E-2</v>
      </c>
      <c r="L284" s="10">
        <v>13.100000000000001</v>
      </c>
      <c r="M284" s="1">
        <v>4.01218006593965</v>
      </c>
      <c r="O284" s="10">
        <v>1.3100000000000002E-2</v>
      </c>
      <c r="P284" s="10">
        <v>13.100000000000001</v>
      </c>
      <c r="Q284" s="1">
        <v>3.6941622395717002</v>
      </c>
      <c r="S284" s="10">
        <v>1.3100000000000002E-2</v>
      </c>
      <c r="T284" s="10">
        <v>13.100000000000001</v>
      </c>
      <c r="U284" s="1">
        <v>4.3832008633689297</v>
      </c>
    </row>
    <row r="285" spans="5:21" x14ac:dyDescent="0.35">
      <c r="E285" s="10">
        <v>-21.8</v>
      </c>
      <c r="F285" s="1">
        <v>-8.5025585749132007E-3</v>
      </c>
      <c r="H285" s="10">
        <v>-21.8</v>
      </c>
      <c r="I285" s="1">
        <v>-8.6187407121800003E-4</v>
      </c>
      <c r="K285" s="10">
        <v>1.32E-2</v>
      </c>
      <c r="L285" s="10">
        <v>13.2</v>
      </c>
      <c r="M285" s="1">
        <v>4.0714136786157402</v>
      </c>
      <c r="O285" s="10">
        <v>1.32E-2</v>
      </c>
      <c r="P285" s="10">
        <v>13.2</v>
      </c>
      <c r="Q285" s="1">
        <v>3.75381213607066</v>
      </c>
      <c r="S285" s="10">
        <v>1.32E-2</v>
      </c>
      <c r="T285" s="10">
        <v>13.2</v>
      </c>
      <c r="U285" s="1">
        <v>4.4419488115849903</v>
      </c>
    </row>
    <row r="286" spans="5:21" x14ac:dyDescent="0.35">
      <c r="E286" s="10">
        <v>-21.7</v>
      </c>
      <c r="F286" s="1">
        <v>-8.4434277476782005E-3</v>
      </c>
      <c r="H286" s="10">
        <v>-21.7</v>
      </c>
      <c r="I286" s="1">
        <v>-7.6866080606309995E-4</v>
      </c>
      <c r="K286" s="10">
        <v>1.3299999999999999E-2</v>
      </c>
      <c r="L286" s="10">
        <v>13.299999999999999</v>
      </c>
      <c r="M286" s="1">
        <v>4.1307954450029998</v>
      </c>
      <c r="O286" s="10">
        <v>1.3299999999999999E-2</v>
      </c>
      <c r="P286" s="10">
        <v>13.299999999999999</v>
      </c>
      <c r="Q286" s="1">
        <v>3.8137712526235399</v>
      </c>
      <c r="S286" s="10">
        <v>1.3299999999999999E-2</v>
      </c>
      <c r="T286" s="10">
        <v>13.299999999999999</v>
      </c>
      <c r="U286" s="1">
        <v>4.5006570027790396</v>
      </c>
    </row>
    <row r="287" spans="5:21" x14ac:dyDescent="0.35">
      <c r="E287" s="10">
        <v>-21.6</v>
      </c>
      <c r="F287" s="1">
        <v>-8.3812557908655994E-3</v>
      </c>
      <c r="H287" s="10">
        <v>-21.6</v>
      </c>
      <c r="I287" s="1">
        <v>-6.6802131907850004E-4</v>
      </c>
      <c r="K287" s="10">
        <v>1.34E-2</v>
      </c>
      <c r="L287" s="10">
        <v>13.4</v>
      </c>
      <c r="M287" s="1">
        <v>4.19031202549436</v>
      </c>
      <c r="O287" s="10">
        <v>1.34E-2</v>
      </c>
      <c r="P287" s="10">
        <v>13.4</v>
      </c>
      <c r="Q287" s="1">
        <v>3.8740168017418002</v>
      </c>
      <c r="S287" s="10">
        <v>1.34E-2</v>
      </c>
      <c r="T287" s="10">
        <v>13.4</v>
      </c>
      <c r="U287" s="1">
        <v>4.5593231198723396</v>
      </c>
    </row>
    <row r="288" spans="5:21" x14ac:dyDescent="0.35">
      <c r="E288" s="10">
        <v>-21.5</v>
      </c>
      <c r="F288" s="1">
        <v>-8.3169370304546995E-3</v>
      </c>
      <c r="H288" s="10">
        <v>-21.5</v>
      </c>
      <c r="I288" s="1">
        <v>-5.6048712694380001E-4</v>
      </c>
      <c r="K288" s="10">
        <v>1.35E-2</v>
      </c>
      <c r="L288" s="10">
        <v>13.5</v>
      </c>
      <c r="M288" s="1">
        <v>4.2499519361699596</v>
      </c>
      <c r="O288" s="10">
        <v>1.35E-2</v>
      </c>
      <c r="P288" s="10">
        <v>13.5</v>
      </c>
      <c r="Q288" s="1">
        <v>3.9345252375909299</v>
      </c>
      <c r="S288" s="10">
        <v>1.35E-2</v>
      </c>
      <c r="T288" s="10">
        <v>13.5</v>
      </c>
      <c r="U288" s="1">
        <v>4.6179497511788199</v>
      </c>
    </row>
    <row r="289" spans="5:21" x14ac:dyDescent="0.35">
      <c r="E289" s="10">
        <v>-21.4</v>
      </c>
      <c r="F289" s="1">
        <v>-8.2511775190271999E-3</v>
      </c>
      <c r="H289" s="10">
        <v>-21.4</v>
      </c>
      <c r="I289" s="1">
        <v>-4.4680279533269998E-4</v>
      </c>
      <c r="K289" s="10">
        <v>1.3599999999999999E-2</v>
      </c>
      <c r="L289" s="10">
        <v>13.6</v>
      </c>
      <c r="M289" s="1">
        <v>4.30970540873684</v>
      </c>
      <c r="O289" s="10">
        <v>1.3599999999999999E-2</v>
      </c>
      <c r="P289" s="10">
        <v>13.6</v>
      </c>
      <c r="Q289" s="1">
        <v>3.9952723254266398</v>
      </c>
      <c r="S289" s="10">
        <v>1.3599999999999999E-2</v>
      </c>
      <c r="T289" s="10">
        <v>13.6</v>
      </c>
      <c r="U289" s="1">
        <v>4.6765440059320698</v>
      </c>
    </row>
    <row r="290" spans="5:21" x14ac:dyDescent="0.35">
      <c r="E290" s="10">
        <v>-21.3</v>
      </c>
      <c r="F290" s="1">
        <v>-8.1846628924577992E-3</v>
      </c>
      <c r="H290" s="10">
        <v>-21.3</v>
      </c>
      <c r="I290" s="1">
        <v>-3.2797853254660001E-4</v>
      </c>
      <c r="K290" s="10">
        <v>1.37E-2</v>
      </c>
      <c r="L290" s="10">
        <v>13.700000000000001</v>
      </c>
      <c r="M290" s="1">
        <v>4.3695641745856104</v>
      </c>
      <c r="O290" s="10">
        <v>1.37E-2</v>
      </c>
      <c r="P290" s="10">
        <v>13.700000000000001</v>
      </c>
      <c r="Q290" s="1">
        <v>4.0562331197344896</v>
      </c>
      <c r="S290" s="10">
        <v>1.37E-2</v>
      </c>
      <c r="T290" s="10">
        <v>13.700000000000001</v>
      </c>
      <c r="U290" s="1">
        <v>4.7351170719119304</v>
      </c>
    </row>
    <row r="291" spans="5:21" x14ac:dyDescent="0.35">
      <c r="E291" s="10">
        <v>-21.2</v>
      </c>
      <c r="F291" s="1">
        <v>-8.1179537836792003E-3</v>
      </c>
      <c r="H291" s="10">
        <v>-21.2</v>
      </c>
      <c r="I291" s="1">
        <v>-2.0515850744669999E-4</v>
      </c>
      <c r="K291" s="10">
        <v>1.38E-2</v>
      </c>
      <c r="L291" s="10">
        <v>13.799999999999999</v>
      </c>
      <c r="M291" s="1">
        <v>4.4295214020504998</v>
      </c>
      <c r="O291" s="10">
        <v>1.38E-2</v>
      </c>
      <c r="P291" s="10">
        <v>13.799999999999999</v>
      </c>
      <c r="Q291" s="1">
        <v>4.1173820325322499</v>
      </c>
      <c r="S291" s="10">
        <v>1.38E-2</v>
      </c>
      <c r="T291" s="10">
        <v>13.799999999999999</v>
      </c>
      <c r="U291" s="1">
        <v>4.7936839998217904</v>
      </c>
    </row>
    <row r="292" spans="5:21" x14ac:dyDescent="0.35">
      <c r="E292" s="10">
        <v>-21.1</v>
      </c>
      <c r="F292" s="1">
        <v>-8.0512158222818993E-3</v>
      </c>
      <c r="H292" s="10">
        <v>-21.1</v>
      </c>
      <c r="I292" s="8">
        <v>-7.9392252035233099E-5</v>
      </c>
      <c r="K292" s="10">
        <v>1.3899999999999999E-2</v>
      </c>
      <c r="L292" s="10">
        <v>13.899999999999999</v>
      </c>
      <c r="M292" s="1">
        <v>4.4895716589629204</v>
      </c>
      <c r="O292" s="10">
        <v>1.3899999999999999E-2</v>
      </c>
      <c r="P292" s="10">
        <v>13.899999999999999</v>
      </c>
      <c r="Q292" s="1">
        <v>4.1786929427428996</v>
      </c>
      <c r="S292" s="10">
        <v>1.3899999999999999E-2</v>
      </c>
      <c r="T292" s="10">
        <v>13.899999999999999</v>
      </c>
      <c r="U292" s="1">
        <v>4.8522634945529504</v>
      </c>
    </row>
    <row r="293" spans="5:21" x14ac:dyDescent="0.35">
      <c r="E293" s="10">
        <v>-21</v>
      </c>
      <c r="F293" s="1">
        <v>-7.9842221465260994E-3</v>
      </c>
      <c r="H293" s="10">
        <v>-21</v>
      </c>
      <c r="I293" s="8">
        <v>4.8545230219206E-5</v>
      </c>
      <c r="K293" s="10">
        <v>1.4E-2</v>
      </c>
      <c r="L293" s="10">
        <v>14</v>
      </c>
      <c r="M293" s="1">
        <v>4.5497107354399597</v>
      </c>
      <c r="O293" s="10">
        <v>1.4E-2</v>
      </c>
      <c r="P293" s="10">
        <v>14</v>
      </c>
      <c r="Q293" s="1">
        <v>4.2401391119382401</v>
      </c>
      <c r="S293" s="10">
        <v>1.4E-2</v>
      </c>
      <c r="T293" s="10">
        <v>14</v>
      </c>
      <c r="U293" s="1">
        <v>4.9108776295252898</v>
      </c>
    </row>
    <row r="294" spans="5:21" x14ac:dyDescent="0.35">
      <c r="E294" s="10">
        <v>-20.9</v>
      </c>
      <c r="F294" s="1">
        <v>-7.9166868138198006E-3</v>
      </c>
      <c r="H294" s="10">
        <v>-20.9</v>
      </c>
      <c r="I294" s="1">
        <v>1.782167118587E-4</v>
      </c>
      <c r="K294" s="10">
        <v>1.41E-2</v>
      </c>
      <c r="L294" s="10">
        <v>14.1</v>
      </c>
      <c r="M294" s="1">
        <v>4.6099354666629599</v>
      </c>
      <c r="O294" s="10">
        <v>1.41E-2</v>
      </c>
      <c r="P294" s="10">
        <v>14.1</v>
      </c>
      <c r="Q294" s="1">
        <v>4.3016931767858502</v>
      </c>
      <c r="S294" s="10">
        <v>1.41E-2</v>
      </c>
      <c r="T294" s="10">
        <v>14.1</v>
      </c>
      <c r="U294" s="1">
        <v>4.9695514715196003</v>
      </c>
    </row>
    <row r="295" spans="5:21" x14ac:dyDescent="0.35">
      <c r="E295" s="10">
        <v>-20.8</v>
      </c>
      <c r="F295" s="1">
        <v>-7.8485203654877003E-3</v>
      </c>
      <c r="H295" s="10">
        <v>-20.8</v>
      </c>
      <c r="I295" s="1">
        <v>3.094402407578E-4</v>
      </c>
      <c r="K295" s="10">
        <v>1.4200000000000001E-2</v>
      </c>
      <c r="L295" s="10">
        <v>14.200000000000001</v>
      </c>
      <c r="M295" s="1">
        <v>4.6702437093545797</v>
      </c>
      <c r="O295" s="10">
        <v>1.4200000000000001E-2</v>
      </c>
      <c r="P295" s="10">
        <v>14.200000000000001</v>
      </c>
      <c r="Q295" s="1">
        <v>4.3633276362951001</v>
      </c>
      <c r="S295" s="10">
        <v>1.4200000000000001E-2</v>
      </c>
      <c r="T295" s="10">
        <v>14.200000000000001</v>
      </c>
      <c r="U295" s="1">
        <v>5.0283124612572996</v>
      </c>
    </row>
    <row r="296" spans="5:21" x14ac:dyDescent="0.35">
      <c r="E296" s="10">
        <v>-20.7</v>
      </c>
      <c r="F296" s="1">
        <v>-7.7796766618089003E-3</v>
      </c>
      <c r="H296" s="10">
        <v>-20.7</v>
      </c>
      <c r="I296" s="1">
        <v>4.4212888396329998E-4</v>
      </c>
      <c r="K296" s="10">
        <v>1.43E-2</v>
      </c>
      <c r="L296" s="10">
        <v>14.3</v>
      </c>
      <c r="M296" s="1">
        <v>4.73063444066839</v>
      </c>
      <c r="O296" s="10">
        <v>1.43E-2</v>
      </c>
      <c r="P296" s="10">
        <v>14.3</v>
      </c>
      <c r="Q296" s="1">
        <v>4.4250157382858504</v>
      </c>
      <c r="S296" s="10">
        <v>1.43E-2</v>
      </c>
      <c r="T296" s="10">
        <v>14.3</v>
      </c>
      <c r="U296" s="1">
        <v>5.08718959344802</v>
      </c>
    </row>
    <row r="297" spans="5:21" x14ac:dyDescent="0.35">
      <c r="E297" s="10">
        <v>-20.6</v>
      </c>
      <c r="F297" s="1">
        <v>-7.7098050988689999E-3</v>
      </c>
      <c r="H297" s="10">
        <v>-20.6</v>
      </c>
      <c r="I297" s="1">
        <v>5.7626636048850003E-4</v>
      </c>
      <c r="K297" s="10">
        <v>1.44E-2</v>
      </c>
      <c r="L297" s="10">
        <v>14.4</v>
      </c>
      <c r="M297" s="1">
        <v>4.7911080029942497</v>
      </c>
      <c r="O297" s="10">
        <v>1.44E-2</v>
      </c>
      <c r="P297" s="10">
        <v>14.4</v>
      </c>
      <c r="Q297" s="1">
        <v>4.4867324407243698</v>
      </c>
      <c r="S297" s="10">
        <v>1.44E-2</v>
      </c>
      <c r="T297" s="10">
        <v>14.4</v>
      </c>
      <c r="U297" s="1">
        <v>5.1462128256424498</v>
      </c>
    </row>
    <row r="298" spans="5:21" x14ac:dyDescent="0.35">
      <c r="E298" s="10">
        <v>-20.5</v>
      </c>
      <c r="F298" s="1">
        <v>-7.6381169619680004E-3</v>
      </c>
      <c r="H298" s="10">
        <v>-20.5</v>
      </c>
      <c r="I298" s="1">
        <v>7.1203798812449997E-4</v>
      </c>
      <c r="K298" s="10">
        <v>1.4500000000000001E-2</v>
      </c>
      <c r="L298" s="10">
        <v>14.5</v>
      </c>
      <c r="M298" s="1">
        <v>4.8516663267910998</v>
      </c>
      <c r="O298" s="10">
        <v>1.4500000000000001E-2</v>
      </c>
      <c r="P298" s="10">
        <v>14.5</v>
      </c>
      <c r="Q298" s="1">
        <v>4.5484550400000696</v>
      </c>
      <c r="S298" s="10">
        <v>1.4500000000000001E-2</v>
      </c>
      <c r="T298" s="10">
        <v>14.5</v>
      </c>
      <c r="U298" s="1">
        <v>5.2054128280473</v>
      </c>
    </row>
    <row r="299" spans="5:21" x14ac:dyDescent="0.35">
      <c r="E299" s="10">
        <v>-20.400000000000002</v>
      </c>
      <c r="F299" s="1">
        <v>-7.5634659313219997E-3</v>
      </c>
      <c r="H299" s="10">
        <v>-20.400000000000002</v>
      </c>
      <c r="I299" s="1">
        <v>8.4974793726840003E-4</v>
      </c>
      <c r="K299" s="10">
        <v>1.46E-2</v>
      </c>
      <c r="L299" s="10">
        <v>14.6</v>
      </c>
      <c r="M299" s="1">
        <v>4.9123126404566797</v>
      </c>
      <c r="O299" s="10">
        <v>1.46E-2</v>
      </c>
      <c r="P299" s="10">
        <v>14.6</v>
      </c>
      <c r="Q299" s="1">
        <v>4.6101631102557796</v>
      </c>
      <c r="S299" s="10">
        <v>1.46E-2</v>
      </c>
      <c r="T299" s="10">
        <v>14.6</v>
      </c>
      <c r="U299" s="1">
        <v>5.26482042569108</v>
      </c>
    </row>
    <row r="300" spans="5:21" x14ac:dyDescent="0.35">
      <c r="E300" s="10">
        <v>-20.299999999999997</v>
      </c>
      <c r="F300" s="1">
        <v>-7.4845065194628999E-3</v>
      </c>
      <c r="H300" s="10">
        <v>-20.299999999999997</v>
      </c>
      <c r="I300" s="1">
        <v>9.894062583998E-4</v>
      </c>
      <c r="K300" s="10">
        <v>1.47E-2</v>
      </c>
      <c r="L300" s="10">
        <v>14.7</v>
      </c>
      <c r="M300" s="1">
        <v>4.9730506436800397</v>
      </c>
      <c r="O300" s="10">
        <v>1.47E-2</v>
      </c>
      <c r="P300" s="10">
        <v>14.7</v>
      </c>
      <c r="Q300" s="1">
        <v>4.6718379934589702</v>
      </c>
      <c r="S300" s="10">
        <v>1.47E-2</v>
      </c>
      <c r="T300" s="10">
        <v>14.7</v>
      </c>
      <c r="U300" s="1">
        <v>5.3244654022712901</v>
      </c>
    </row>
    <row r="301" spans="5:21" x14ac:dyDescent="0.35">
      <c r="E301" s="10">
        <v>-20.2</v>
      </c>
      <c r="F301" s="1">
        <v>-7.3999110164529001E-3</v>
      </c>
      <c r="H301" s="10">
        <v>-20.2</v>
      </c>
      <c r="I301" s="1">
        <v>1.1304517912856999E-3</v>
      </c>
      <c r="K301" s="10">
        <v>1.4800000000000001E-2</v>
      </c>
      <c r="L301" s="10">
        <v>14.8</v>
      </c>
      <c r="M301" s="1">
        <v>5.03388363238777</v>
      </c>
      <c r="O301" s="10">
        <v>1.4800000000000001E-2</v>
      </c>
      <c r="P301" s="10">
        <v>14.8</v>
      </c>
      <c r="Q301" s="1">
        <v>4.7334623684879</v>
      </c>
      <c r="S301" s="10">
        <v>1.4800000000000001E-2</v>
      </c>
      <c r="T301" s="10">
        <v>14.8</v>
      </c>
      <c r="U301" s="1">
        <v>5.38437510693762</v>
      </c>
    </row>
    <row r="302" spans="5:21" x14ac:dyDescent="0.35">
      <c r="E302" s="10">
        <v>-20.100000000000001</v>
      </c>
      <c r="F302" s="1">
        <v>-7.3085574010270001E-3</v>
      </c>
      <c r="H302" s="10">
        <v>-20.100000000000001</v>
      </c>
      <c r="I302" s="1">
        <v>1.2719217019326E-3</v>
      </c>
      <c r="K302" s="10">
        <v>1.49E-2</v>
      </c>
      <c r="L302" s="10">
        <v>14.9</v>
      </c>
      <c r="M302" s="1">
        <v>5.0948137972495102</v>
      </c>
      <c r="O302" s="10">
        <v>1.49E-2</v>
      </c>
      <c r="P302" s="10">
        <v>14.9</v>
      </c>
      <c r="Q302" s="1">
        <v>4.7950200947541699</v>
      </c>
      <c r="S302" s="10">
        <v>1.49E-2</v>
      </c>
      <c r="T302" s="10">
        <v>14.9</v>
      </c>
      <c r="U302" s="1">
        <v>5.4445731168274003</v>
      </c>
    </row>
    <row r="303" spans="5:21" x14ac:dyDescent="0.35">
      <c r="E303" s="10">
        <v>-20</v>
      </c>
      <c r="F303" s="1">
        <v>-7.2097174603563E-3</v>
      </c>
      <c r="H303" s="10">
        <v>-20</v>
      </c>
      <c r="I303" s="1">
        <v>1.4127957667192E-3</v>
      </c>
      <c r="K303" s="10">
        <v>1.4999999999999999E-2</v>
      </c>
      <c r="L303" s="10">
        <v>15</v>
      </c>
      <c r="M303" s="1">
        <v>5.1558416662740099</v>
      </c>
      <c r="O303" s="10">
        <v>1.4999999999999999E-2</v>
      </c>
      <c r="P303" s="10">
        <v>15</v>
      </c>
      <c r="Q303" s="1">
        <v>4.8564961980352601</v>
      </c>
      <c r="S303" s="10">
        <v>1.4999999999999999E-2</v>
      </c>
      <c r="T303" s="10">
        <v>15</v>
      </c>
      <c r="U303" s="1">
        <v>5.5050780458858704</v>
      </c>
    </row>
    <row r="304" spans="5:21" x14ac:dyDescent="0.35">
      <c r="E304" s="10">
        <v>-19.900000000000002</v>
      </c>
      <c r="F304" s="1">
        <v>-7.1032354251297E-3</v>
      </c>
      <c r="H304" s="10">
        <v>-19.900000000000002</v>
      </c>
      <c r="I304" s="1">
        <v>1.5521852710234001E-3</v>
      </c>
      <c r="K304" s="10">
        <v>1.5100000000000001E-2</v>
      </c>
      <c r="L304" s="10">
        <v>15.100000000000001</v>
      </c>
      <c r="M304" s="1">
        <v>5.2169658557965199</v>
      </c>
      <c r="O304" s="10">
        <v>1.5100000000000001E-2</v>
      </c>
      <c r="P304" s="10">
        <v>15.100000000000001</v>
      </c>
      <c r="Q304" s="1">
        <v>4.9178769792400896</v>
      </c>
      <c r="S304" s="10">
        <v>1.5100000000000001E-2</v>
      </c>
      <c r="T304" s="10">
        <v>15.100000000000001</v>
      </c>
      <c r="U304" s="1">
        <v>5.5659028784456801</v>
      </c>
    </row>
    <row r="305" spans="5:21" x14ac:dyDescent="0.35">
      <c r="E305" s="10">
        <v>-19.8</v>
      </c>
      <c r="F305" s="1">
        <v>-6.9894149143535002E-3</v>
      </c>
      <c r="H305" s="10">
        <v>-19.8</v>
      </c>
      <c r="I305" s="1">
        <v>1.6892888719543999E-3</v>
      </c>
      <c r="K305" s="10">
        <v>1.52E-2</v>
      </c>
      <c r="L305" s="10">
        <v>15.2</v>
      </c>
      <c r="M305" s="1">
        <v>5.2781833758932102</v>
      </c>
      <c r="O305" s="10">
        <v>1.52E-2</v>
      </c>
      <c r="P305" s="10">
        <v>15.2</v>
      </c>
      <c r="Q305" s="1">
        <v>4.9791506220264097</v>
      </c>
      <c r="S305" s="10">
        <v>1.52E-2</v>
      </c>
      <c r="T305" s="10">
        <v>15.2</v>
      </c>
      <c r="U305" s="1">
        <v>5.6270549220711397</v>
      </c>
    </row>
    <row r="306" spans="5:21" x14ac:dyDescent="0.35">
      <c r="E306" s="10">
        <v>-19.7</v>
      </c>
      <c r="F306" s="1">
        <v>-6.8686823222801003E-3</v>
      </c>
      <c r="H306" s="10">
        <v>-19.7</v>
      </c>
      <c r="I306" s="1">
        <v>1.8231543021760999E-3</v>
      </c>
      <c r="K306" s="10">
        <v>1.5299999999999999E-2</v>
      </c>
      <c r="L306" s="10">
        <v>15.299999999999999</v>
      </c>
      <c r="M306" s="1">
        <v>5.3394903564415497</v>
      </c>
      <c r="O306" s="10">
        <v>1.5299999999999999E-2</v>
      </c>
      <c r="P306" s="10">
        <v>15.299999999999999</v>
      </c>
      <c r="Q306" s="1">
        <v>5.0403082982055398</v>
      </c>
      <c r="S306" s="10">
        <v>1.5299999999999999E-2</v>
      </c>
      <c r="T306" s="10">
        <v>15.299999999999999</v>
      </c>
      <c r="U306" s="1">
        <v>5.6885360910502296</v>
      </c>
    </row>
    <row r="307" spans="5:21" x14ac:dyDescent="0.35">
      <c r="E307" s="10">
        <v>-19.599999999999998</v>
      </c>
      <c r="F307" s="1">
        <v>-6.7415813696862E-3</v>
      </c>
      <c r="H307" s="10">
        <v>-19.599999999999998</v>
      </c>
      <c r="I307" s="1">
        <v>1.9525955333486E-3</v>
      </c>
      <c r="K307" s="10">
        <v>1.54E-2</v>
      </c>
      <c r="L307" s="10">
        <v>15.4</v>
      </c>
      <c r="M307" s="1">
        <v>5.4008826870315199</v>
      </c>
      <c r="O307" s="10">
        <v>1.54E-2</v>
      </c>
      <c r="P307" s="10">
        <v>15.4</v>
      </c>
      <c r="Q307" s="1">
        <v>5.1013449498730798</v>
      </c>
      <c r="S307" s="10">
        <v>1.54E-2</v>
      </c>
      <c r="T307" s="10">
        <v>15.4</v>
      </c>
      <c r="U307" s="1">
        <v>5.7503433803830397</v>
      </c>
    </row>
    <row r="308" spans="5:21" x14ac:dyDescent="0.35">
      <c r="E308" s="10">
        <v>-19.5</v>
      </c>
      <c r="F308" s="1">
        <v>-6.6091669279344E-3</v>
      </c>
      <c r="H308" s="10">
        <v>-19.5</v>
      </c>
      <c r="I308" s="1">
        <v>2.0765955991493999E-3</v>
      </c>
      <c r="K308" s="10">
        <v>1.55E-2</v>
      </c>
      <c r="L308" s="10">
        <v>15.5</v>
      </c>
      <c r="M308" s="1">
        <v>5.4623561967309699</v>
      </c>
      <c r="O308" s="10">
        <v>1.55E-2</v>
      </c>
      <c r="P308" s="10">
        <v>15.5</v>
      </c>
      <c r="Q308" s="1">
        <v>5.1622592759542103</v>
      </c>
      <c r="S308" s="10">
        <v>1.55E-2</v>
      </c>
      <c r="T308" s="10">
        <v>15.5</v>
      </c>
      <c r="U308" s="1">
        <v>5.8124692709705199</v>
      </c>
    </row>
    <row r="309" spans="5:21" x14ac:dyDescent="0.35">
      <c r="E309" s="10">
        <v>-19.400000000000002</v>
      </c>
      <c r="F309" s="1">
        <v>-6.4731265758731999E-3</v>
      </c>
      <c r="H309" s="10">
        <v>-19.400000000000002</v>
      </c>
      <c r="I309" s="1">
        <v>2.1946416072825999E-3</v>
      </c>
      <c r="K309" s="10">
        <v>1.5599999999999999E-2</v>
      </c>
      <c r="L309" s="10">
        <v>15.6</v>
      </c>
      <c r="M309" s="1">
        <v>5.5239064534137903</v>
      </c>
      <c r="O309" s="10">
        <v>1.5599999999999999E-2</v>
      </c>
      <c r="P309" s="10">
        <v>15.6</v>
      </c>
      <c r="Q309" s="1">
        <v>5.2230536689416702</v>
      </c>
      <c r="S309" s="10">
        <v>1.5599999999999999E-2</v>
      </c>
      <c r="T309" s="10">
        <v>15.6</v>
      </c>
      <c r="U309" s="1">
        <v>5.8749013686312503</v>
      </c>
    </row>
    <row r="310" spans="5:21" x14ac:dyDescent="0.35">
      <c r="E310" s="10">
        <v>-19.3</v>
      </c>
      <c r="F310" s="1">
        <v>-6.3353962781146E-3</v>
      </c>
      <c r="H310" s="10">
        <v>-19.3</v>
      </c>
      <c r="I310" s="1">
        <v>2.3062830941965001E-3</v>
      </c>
      <c r="K310" s="10">
        <v>1.5699999999999999E-2</v>
      </c>
      <c r="L310" s="10">
        <v>15.7</v>
      </c>
      <c r="M310" s="1">
        <v>5.5855283799064397</v>
      </c>
      <c r="O310" s="10">
        <v>1.5699999999999999E-2</v>
      </c>
      <c r="P310" s="10">
        <v>15.7</v>
      </c>
      <c r="Q310" s="1">
        <v>5.2837347439605198</v>
      </c>
      <c r="S310" s="10">
        <v>1.5699999999999999E-2</v>
      </c>
      <c r="T310" s="10">
        <v>15.7</v>
      </c>
      <c r="U310" s="1">
        <v>5.9376209551766896</v>
      </c>
    </row>
    <row r="311" spans="5:21" x14ac:dyDescent="0.35">
      <c r="E311" s="10">
        <v>-19.2</v>
      </c>
      <c r="F311" s="1">
        <v>-6.1978735159192999E-3</v>
      </c>
      <c r="H311" s="10">
        <v>-19.2</v>
      </c>
      <c r="I311" s="1">
        <v>2.4104478365677001E-3</v>
      </c>
      <c r="K311" s="10">
        <v>1.5800000000000002E-2</v>
      </c>
      <c r="L311" s="10">
        <v>15.8</v>
      </c>
      <c r="M311" s="1">
        <v>5.64721563917377</v>
      </c>
      <c r="O311" s="10">
        <v>1.5800000000000002E-2</v>
      </c>
      <c r="P311" s="10">
        <v>15.8</v>
      </c>
      <c r="Q311" s="1">
        <v>5.3443136348701898</v>
      </c>
      <c r="S311" s="10">
        <v>1.5800000000000002E-2</v>
      </c>
      <c r="T311" s="10">
        <v>15.8</v>
      </c>
      <c r="U311" s="1">
        <v>6.0006013108612697</v>
      </c>
    </row>
    <row r="312" spans="5:21" x14ac:dyDescent="0.35">
      <c r="E312" s="10">
        <v>-19.099999999999998</v>
      </c>
      <c r="F312" s="1">
        <v>-6.0625586930873002E-3</v>
      </c>
      <c r="H312" s="10">
        <v>-19.099999999999998</v>
      </c>
      <c r="I312" s="1">
        <v>2.5054959262655E-3</v>
      </c>
      <c r="K312" s="10">
        <v>1.5900000000000001E-2</v>
      </c>
      <c r="L312" s="10">
        <v>15.9</v>
      </c>
      <c r="M312" s="1">
        <v>5.7089599760032304</v>
      </c>
      <c r="O312" s="10">
        <v>1.5900000000000001E-2</v>
      </c>
      <c r="P312" s="10">
        <v>15.9</v>
      </c>
      <c r="Q312" s="1">
        <v>5.4048051821940204</v>
      </c>
      <c r="S312" s="10">
        <v>1.5900000000000001E-2</v>
      </c>
      <c r="T312" s="10">
        <v>15.9</v>
      </c>
      <c r="U312" s="1">
        <v>6.0638072354472996</v>
      </c>
    </row>
    <row r="313" spans="5:21" x14ac:dyDescent="0.35">
      <c r="E313" s="10">
        <v>-19</v>
      </c>
      <c r="F313" s="1">
        <v>-5.9317549244331004E-3</v>
      </c>
      <c r="H313" s="10">
        <v>-19</v>
      </c>
      <c r="I313" s="1">
        <v>2.5898082243076999E-3</v>
      </c>
      <c r="K313" s="10">
        <v>1.6E-2</v>
      </c>
      <c r="L313" s="10">
        <v>16</v>
      </c>
      <c r="M313" s="1">
        <v>5.7707510999755298</v>
      </c>
      <c r="O313" s="10">
        <v>1.6E-2</v>
      </c>
      <c r="P313" s="10">
        <v>16</v>
      </c>
      <c r="Q313" s="1">
        <v>5.4652265436775496</v>
      </c>
      <c r="S313" s="10">
        <v>1.6E-2</v>
      </c>
      <c r="T313" s="10">
        <v>16</v>
      </c>
      <c r="U313" s="1">
        <v>6.1271964156564902</v>
      </c>
    </row>
    <row r="314" spans="5:21" x14ac:dyDescent="0.35">
      <c r="E314" s="10">
        <v>-18.899999999999999</v>
      </c>
      <c r="F314" s="1">
        <v>-5.8078979170939999E-3</v>
      </c>
      <c r="H314" s="10">
        <v>-18.899999999999999</v>
      </c>
      <c r="I314" s="1">
        <v>2.6620838382987E-3</v>
      </c>
      <c r="K314" s="10">
        <v>1.61E-2</v>
      </c>
      <c r="L314" s="10">
        <v>16.100000000000001</v>
      </c>
      <c r="M314" s="1">
        <v>5.8325772254874302</v>
      </c>
      <c r="O314" s="10">
        <v>1.61E-2</v>
      </c>
      <c r="P314" s="10">
        <v>16.100000000000001</v>
      </c>
      <c r="Q314" s="1">
        <v>5.5255960540660398</v>
      </c>
      <c r="S314" s="10">
        <v>1.61E-2</v>
      </c>
      <c r="T314" s="10">
        <v>16.100000000000001</v>
      </c>
      <c r="U314" s="1">
        <v>6.1907219254790498</v>
      </c>
    </row>
    <row r="315" spans="5:21" x14ac:dyDescent="0.35">
      <c r="E315" s="10">
        <v>-18.8</v>
      </c>
      <c r="F315" s="1">
        <v>-5.6930937175113001E-3</v>
      </c>
      <c r="H315" s="10">
        <v>-18.8</v>
      </c>
      <c r="I315" s="1">
        <v>2.7212592828327999E-3</v>
      </c>
      <c r="K315" s="10">
        <v>1.6199999999999999E-2</v>
      </c>
      <c r="L315" s="10">
        <v>16.2</v>
      </c>
      <c r="M315" s="1">
        <v>5.8944259000536396</v>
      </c>
      <c r="O315" s="10">
        <v>1.6199999999999999E-2</v>
      </c>
      <c r="P315" s="10">
        <v>16.2</v>
      </c>
      <c r="Q315" s="1">
        <v>5.5859323299359902</v>
      </c>
      <c r="S315" s="10">
        <v>1.6199999999999999E-2</v>
      </c>
      <c r="T315" s="10">
        <v>16.2</v>
      </c>
      <c r="U315" s="1">
        <v>6.2543350651908902</v>
      </c>
    </row>
    <row r="316" spans="5:21" x14ac:dyDescent="0.35">
      <c r="E316" s="10">
        <v>-18.700000000000003</v>
      </c>
      <c r="F316" s="1">
        <v>-5.5888897721099E-3</v>
      </c>
      <c r="H316" s="10">
        <v>-18.700000000000003</v>
      </c>
      <c r="I316" s="1">
        <v>2.7664475105651999E-3</v>
      </c>
      <c r="K316" s="10">
        <v>1.6299999999999999E-2</v>
      </c>
      <c r="L316" s="10">
        <v>16.299999999999997</v>
      </c>
      <c r="M316" s="1">
        <v>5.9562851840689603</v>
      </c>
      <c r="O316" s="10">
        <v>1.6299999999999999E-2</v>
      </c>
      <c r="P316" s="10">
        <v>16.299999999999997</v>
      </c>
      <c r="Q316" s="1">
        <v>5.6462534432514904</v>
      </c>
      <c r="S316" s="10">
        <v>1.6299999999999999E-2</v>
      </c>
      <c r="T316" s="10">
        <v>16.299999999999997</v>
      </c>
      <c r="U316" s="1">
        <v>6.3179888816893399</v>
      </c>
    </row>
    <row r="317" spans="5:21" x14ac:dyDescent="0.35">
      <c r="E317" s="10">
        <v>-18.599999999999998</v>
      </c>
      <c r="F317" s="1">
        <v>-5.4964446715795997E-3</v>
      </c>
      <c r="H317" s="10">
        <v>-18.599999999999998</v>
      </c>
      <c r="I317" s="1">
        <v>2.7970716471064998E-3</v>
      </c>
      <c r="K317" s="10">
        <v>1.6400000000000001E-2</v>
      </c>
      <c r="L317" s="10">
        <v>16.400000000000002</v>
      </c>
      <c r="M317" s="1">
        <v>6.0181451953867704</v>
      </c>
      <c r="O317" s="10">
        <v>1.6400000000000001E-2</v>
      </c>
      <c r="P317" s="10">
        <v>16.400000000000002</v>
      </c>
      <c r="Q317" s="1">
        <v>5.7065764571308497</v>
      </c>
      <c r="S317" s="10">
        <v>1.6400000000000001E-2</v>
      </c>
      <c r="T317" s="10">
        <v>16.400000000000002</v>
      </c>
      <c r="U317" s="1">
        <v>6.38164205668535</v>
      </c>
    </row>
    <row r="318" spans="5:21" x14ac:dyDescent="0.35">
      <c r="E318" s="10">
        <v>-18.5</v>
      </c>
      <c r="F318" s="1">
        <v>-5.4167364310591E-3</v>
      </c>
      <c r="H318" s="10">
        <v>-18.5</v>
      </c>
      <c r="I318" s="1">
        <v>2.8130769327231E-3</v>
      </c>
      <c r="K318" s="10">
        <v>1.6500000000000001E-2</v>
      </c>
      <c r="L318" s="10">
        <v>16.5</v>
      </c>
      <c r="M318" s="1">
        <v>6.0799991854962201</v>
      </c>
      <c r="O318" s="10">
        <v>1.6500000000000001E-2</v>
      </c>
      <c r="P318" s="10">
        <v>16.5</v>
      </c>
      <c r="Q318" s="1">
        <v>5.7669174172236604</v>
      </c>
      <c r="S318" s="10">
        <v>1.6500000000000001E-2</v>
      </c>
      <c r="T318" s="10">
        <v>16.5</v>
      </c>
      <c r="U318" s="1">
        <v>6.44526124848087</v>
      </c>
    </row>
    <row r="319" spans="5:21" x14ac:dyDescent="0.35">
      <c r="E319" s="10">
        <v>-18.399999999999999</v>
      </c>
      <c r="F319" s="1">
        <v>-5.3506438136220998E-3</v>
      </c>
      <c r="H319" s="10">
        <v>-18.399999999999999</v>
      </c>
      <c r="I319" s="1">
        <v>2.8149878327182001E-3</v>
      </c>
      <c r="K319" s="10">
        <v>1.66E-2</v>
      </c>
      <c r="L319" s="10">
        <v>16.600000000000001</v>
      </c>
      <c r="M319" s="1">
        <v>6.1418436452382696</v>
      </c>
      <c r="O319" s="10">
        <v>1.66E-2</v>
      </c>
      <c r="P319" s="10">
        <v>16.600000000000001</v>
      </c>
      <c r="Q319" s="1">
        <v>5.8272915212342502</v>
      </c>
      <c r="S319" s="10">
        <v>1.66E-2</v>
      </c>
      <c r="T319" s="10">
        <v>16.600000000000001</v>
      </c>
      <c r="U319" s="1">
        <v>6.50882112324296</v>
      </c>
    </row>
    <row r="320" spans="5:21" x14ac:dyDescent="0.35">
      <c r="E320" s="10">
        <v>-18.3</v>
      </c>
      <c r="F320" s="1">
        <v>-5.2989687830681002E-3</v>
      </c>
      <c r="H320" s="10">
        <v>-18.3</v>
      </c>
      <c r="I320" s="1">
        <v>2.8037132108633999E-3</v>
      </c>
      <c r="K320" s="10">
        <v>1.67E-2</v>
      </c>
      <c r="L320" s="10">
        <v>16.7</v>
      </c>
      <c r="M320" s="1">
        <v>6.20367782923097</v>
      </c>
      <c r="O320" s="10">
        <v>1.67E-2</v>
      </c>
      <c r="P320" s="10">
        <v>16.7</v>
      </c>
      <c r="Q320" s="1">
        <v>5.8877133924283198</v>
      </c>
      <c r="S320" s="10">
        <v>1.67E-2</v>
      </c>
      <c r="T320" s="10">
        <v>16.7</v>
      </c>
      <c r="U320" s="1">
        <v>6.5723030055007197</v>
      </c>
    </row>
    <row r="321" spans="5:21" x14ac:dyDescent="0.35">
      <c r="E321" s="10">
        <v>-18.2</v>
      </c>
      <c r="F321" s="1">
        <v>-5.2624097845186003E-3</v>
      </c>
      <c r="H321" s="10">
        <v>-18.2</v>
      </c>
      <c r="I321" s="1">
        <v>2.7802354990441999E-3</v>
      </c>
      <c r="K321" s="10">
        <v>1.6800000000000002E-2</v>
      </c>
      <c r="L321" s="10">
        <v>16.8</v>
      </c>
      <c r="M321" s="1">
        <v>6.2655026798163904</v>
      </c>
      <c r="O321" s="10">
        <v>1.6800000000000002E-2</v>
      </c>
      <c r="P321" s="10">
        <v>16.8</v>
      </c>
      <c r="Q321" s="1">
        <v>5.9481971970835001</v>
      </c>
      <c r="S321" s="10">
        <v>1.6800000000000002E-2</v>
      </c>
      <c r="T321" s="10">
        <v>16.8</v>
      </c>
      <c r="U321" s="1">
        <v>6.6356924096714298</v>
      </c>
    </row>
    <row r="322" spans="5:21" x14ac:dyDescent="0.35">
      <c r="E322" s="10">
        <v>-18.100000000000001</v>
      </c>
      <c r="F322" s="1">
        <v>-5.2414955551462004E-3</v>
      </c>
      <c r="H322" s="10">
        <v>-18.100000000000001</v>
      </c>
      <c r="I322" s="1">
        <v>2.7454363119158E-3</v>
      </c>
      <c r="K322" s="10">
        <v>1.6899999999999998E-2</v>
      </c>
      <c r="L322" s="10">
        <v>16.899999999999999</v>
      </c>
      <c r="M322" s="1">
        <v>6.3273186792876004</v>
      </c>
      <c r="O322" s="10">
        <v>1.6899999999999998E-2</v>
      </c>
      <c r="P322" s="10">
        <v>16.899999999999999</v>
      </c>
      <c r="Q322" s="1">
        <v>6.00875596845367</v>
      </c>
      <c r="S322" s="10">
        <v>1.6899999999999998E-2</v>
      </c>
      <c r="T322" s="10">
        <v>16.899999999999999</v>
      </c>
      <c r="U322" s="1">
        <v>6.6989751752605304</v>
      </c>
    </row>
    <row r="323" spans="5:21" x14ac:dyDescent="0.35">
      <c r="E323" s="10">
        <v>-18</v>
      </c>
      <c r="F323" s="1">
        <v>-5.2365670284748997E-3</v>
      </c>
      <c r="H323" s="10">
        <v>-18</v>
      </c>
      <c r="I323" s="1">
        <v>2.7001944220809999E-3</v>
      </c>
      <c r="K323" s="10">
        <v>1.7000000000000001E-2</v>
      </c>
      <c r="L323" s="10">
        <v>17</v>
      </c>
      <c r="M323" s="1">
        <v>6.3891231593668003</v>
      </c>
      <c r="O323" s="10">
        <v>1.7000000000000001E-2</v>
      </c>
      <c r="P323" s="10">
        <v>17</v>
      </c>
      <c r="Q323" s="1">
        <v>6.0694002797578896</v>
      </c>
      <c r="S323" s="10">
        <v>1.7000000000000001E-2</v>
      </c>
      <c r="T323" s="10">
        <v>17</v>
      </c>
      <c r="U323" s="1">
        <v>6.7621331855772002</v>
      </c>
    </row>
    <row r="324" spans="5:21" x14ac:dyDescent="0.35">
      <c r="E324" s="10">
        <v>-17.899999999999999</v>
      </c>
      <c r="F324" s="1">
        <v>-5.2478657050059998E-3</v>
      </c>
      <c r="H324" s="10">
        <v>-17.899999999999999</v>
      </c>
      <c r="I324" s="1">
        <v>2.6456201114381001E-3</v>
      </c>
      <c r="K324" s="10">
        <v>1.7100000000000001E-2</v>
      </c>
      <c r="L324" s="10">
        <v>17.100000000000001</v>
      </c>
      <c r="M324" s="1">
        <v>6.4509089082277997</v>
      </c>
      <c r="O324" s="10">
        <v>1.7100000000000001E-2</v>
      </c>
      <c r="P324" s="10">
        <v>17.100000000000001</v>
      </c>
      <c r="Q324" s="1">
        <v>6.1301377003714901</v>
      </c>
      <c r="S324" s="10">
        <v>1.7100000000000001E-2</v>
      </c>
      <c r="T324" s="10">
        <v>17.100000000000001</v>
      </c>
      <c r="U324" s="1">
        <v>6.8251419840601502</v>
      </c>
    </row>
    <row r="325" spans="5:21" x14ac:dyDescent="0.35">
      <c r="E325" s="10">
        <v>-17.8</v>
      </c>
      <c r="F325" s="1">
        <v>-5.2756214220103003E-3</v>
      </c>
      <c r="H325" s="10">
        <v>-17.8</v>
      </c>
      <c r="I325" s="1">
        <v>2.5831733839459998E-3</v>
      </c>
      <c r="K325" s="10">
        <v>1.72E-2</v>
      </c>
      <c r="L325" s="10">
        <v>17.2</v>
      </c>
      <c r="M325" s="1">
        <v>6.5126649999450699</v>
      </c>
      <c r="O325" s="10">
        <v>1.72E-2</v>
      </c>
      <c r="P325" s="10">
        <v>17.2</v>
      </c>
      <c r="Q325" s="1">
        <v>6.1909736043389598</v>
      </c>
      <c r="S325" s="10">
        <v>1.72E-2</v>
      </c>
      <c r="T325" s="10">
        <v>17.2</v>
      </c>
      <c r="U325" s="1">
        <v>6.8879716281521999</v>
      </c>
    </row>
    <row r="326" spans="5:21" x14ac:dyDescent="0.35">
      <c r="E326" s="10">
        <v>-17.7</v>
      </c>
      <c r="F326" s="1">
        <v>-5.3200324590849E-3</v>
      </c>
      <c r="H326" s="10">
        <v>-17.7</v>
      </c>
      <c r="I326" s="1">
        <v>2.5145300464523E-3</v>
      </c>
      <c r="K326" s="10">
        <v>1.7299999999999999E-2</v>
      </c>
      <c r="L326" s="10">
        <v>17.3</v>
      </c>
      <c r="M326" s="1">
        <v>6.5743784709861899</v>
      </c>
      <c r="O326" s="10">
        <v>1.7299999999999999E-2</v>
      </c>
      <c r="P326" s="10">
        <v>17.3</v>
      </c>
      <c r="Q326" s="1">
        <v>6.2519117120975798</v>
      </c>
      <c r="S326" s="10">
        <v>1.7299999999999999E-2</v>
      </c>
      <c r="T326" s="10">
        <v>17.3</v>
      </c>
      <c r="U326" s="1">
        <v>6.95058968968958</v>
      </c>
    </row>
    <row r="327" spans="5:21" x14ac:dyDescent="0.35">
      <c r="E327" s="10">
        <v>-17.600000000000001</v>
      </c>
      <c r="F327" s="1">
        <v>-5.3811671673586001E-3</v>
      </c>
      <c r="H327" s="10">
        <v>-17.600000000000001</v>
      </c>
      <c r="I327" s="1">
        <v>2.4412635796940002E-3</v>
      </c>
      <c r="K327" s="10">
        <v>1.7399999999999999E-2</v>
      </c>
      <c r="L327" s="10">
        <v>17.399999999999999</v>
      </c>
      <c r="M327" s="1">
        <v>6.6360355739068</v>
      </c>
      <c r="O327" s="10">
        <v>1.7399999999999999E-2</v>
      </c>
      <c r="P327" s="10">
        <v>17.399999999999999</v>
      </c>
      <c r="Q327" s="1">
        <v>6.3129534371942997</v>
      </c>
      <c r="S327" s="10">
        <v>1.7399999999999999E-2</v>
      </c>
      <c r="T327" s="10">
        <v>17.399999999999999</v>
      </c>
      <c r="U327" s="1">
        <v>7.0129647334047203</v>
      </c>
    </row>
    <row r="328" spans="5:21" x14ac:dyDescent="0.35">
      <c r="E328" s="10">
        <v>-17.5</v>
      </c>
      <c r="F328" s="1">
        <v>-5.4589136334834004E-3</v>
      </c>
      <c r="H328" s="10">
        <v>-17.5</v>
      </c>
      <c r="I328" s="1">
        <v>2.3646826154465001E-3</v>
      </c>
      <c r="K328" s="10">
        <v>1.7500000000000002E-2</v>
      </c>
      <c r="L328" s="10">
        <v>17.5</v>
      </c>
      <c r="M328" s="1">
        <v>6.69762250747495</v>
      </c>
      <c r="O328" s="10">
        <v>1.7500000000000002E-2</v>
      </c>
      <c r="P328" s="10">
        <v>17.5</v>
      </c>
      <c r="Q328" s="1">
        <v>6.3740968683939103</v>
      </c>
      <c r="S328" s="10">
        <v>1.7500000000000002E-2</v>
      </c>
      <c r="T328" s="10">
        <v>17.5</v>
      </c>
      <c r="U328" s="1">
        <v>7.0750690864028396</v>
      </c>
    </row>
    <row r="329" spans="5:21" x14ac:dyDescent="0.35">
      <c r="E329" s="10">
        <v>-17.399999999999999</v>
      </c>
      <c r="F329" s="1">
        <v>-5.5530163050147999E-3</v>
      </c>
      <c r="H329" s="10">
        <v>-17.399999999999999</v>
      </c>
      <c r="I329" s="1">
        <v>2.2861249940698001E-3</v>
      </c>
      <c r="K329" s="10">
        <v>1.7600000000000001E-2</v>
      </c>
      <c r="L329" s="10">
        <v>17.600000000000001</v>
      </c>
      <c r="M329" s="1">
        <v>6.7591252803842998</v>
      </c>
      <c r="O329" s="10">
        <v>1.7600000000000001E-2</v>
      </c>
      <c r="P329" s="10">
        <v>17.600000000000001</v>
      </c>
      <c r="Q329" s="1">
        <v>6.4353357060457999</v>
      </c>
      <c r="S329" s="10">
        <v>1.7600000000000001E-2</v>
      </c>
      <c r="T329" s="10">
        <v>17.600000000000001</v>
      </c>
      <c r="U329" s="1">
        <v>7.1368797837792002</v>
      </c>
    </row>
    <row r="330" spans="5:21" x14ac:dyDescent="0.35">
      <c r="E330" s="10">
        <v>-17.3</v>
      </c>
      <c r="F330" s="1">
        <v>-5.6630438677800002E-3</v>
      </c>
      <c r="H330" s="10">
        <v>-17.3</v>
      </c>
      <c r="I330" s="1">
        <v>2.207271367795E-3</v>
      </c>
      <c r="K330" s="10">
        <v>1.77E-2</v>
      </c>
      <c r="L330" s="10">
        <v>17.7</v>
      </c>
      <c r="M330" s="1">
        <v>6.8205288980255796</v>
      </c>
      <c r="O330" s="10">
        <v>1.77E-2</v>
      </c>
      <c r="P330" s="10">
        <v>17.7</v>
      </c>
      <c r="Q330" s="1">
        <v>6.4966584379666896</v>
      </c>
      <c r="S330" s="10">
        <v>1.77E-2</v>
      </c>
      <c r="T330" s="10">
        <v>17.7</v>
      </c>
      <c r="U330" s="1">
        <v>7.1983777680943</v>
      </c>
    </row>
    <row r="331" spans="5:21" x14ac:dyDescent="0.35">
      <c r="E331" s="10">
        <v>-17.2</v>
      </c>
      <c r="F331" s="1">
        <v>-5.7883273137065002E-3</v>
      </c>
      <c r="H331" s="10">
        <v>-17.2</v>
      </c>
      <c r="I331" s="1">
        <v>2.1298665217097E-3</v>
      </c>
      <c r="K331" s="10">
        <v>1.78E-2</v>
      </c>
      <c r="L331" s="10">
        <v>17.8</v>
      </c>
      <c r="M331" s="1">
        <v>6.8818170700814996</v>
      </c>
      <c r="O331" s="10">
        <v>1.78E-2</v>
      </c>
      <c r="P331" s="10">
        <v>17.8</v>
      </c>
      <c r="Q331" s="1">
        <v>6.5580487700079697</v>
      </c>
      <c r="S331" s="10">
        <v>1.78E-2</v>
      </c>
      <c r="T331" s="10">
        <v>17.8</v>
      </c>
      <c r="U331" s="1">
        <v>7.2595467535006204</v>
      </c>
    </row>
    <row r="332" spans="5:21" x14ac:dyDescent="0.35">
      <c r="E332" s="10">
        <v>-17.100000000000001</v>
      </c>
      <c r="F332" s="1">
        <v>-5.9280725897639004E-3</v>
      </c>
      <c r="H332" s="10">
        <v>-17.100000000000001</v>
      </c>
      <c r="I332" s="1">
        <v>2.0552659127848001E-3</v>
      </c>
      <c r="K332" s="10">
        <v>1.7899999999999999E-2</v>
      </c>
      <c r="L332" s="10">
        <v>17.899999999999999</v>
      </c>
      <c r="M332" s="1">
        <v>6.9429725481955504</v>
      </c>
      <c r="O332" s="10">
        <v>1.7899999999999999E-2</v>
      </c>
      <c r="P332" s="10">
        <v>17.899999999999999</v>
      </c>
      <c r="Q332" s="1">
        <v>6.6194869658742599</v>
      </c>
      <c r="S332" s="10">
        <v>1.7899999999999999E-2</v>
      </c>
      <c r="T332" s="10">
        <v>17.899999999999999</v>
      </c>
      <c r="U332" s="1">
        <v>7.32037239423705</v>
      </c>
    </row>
    <row r="333" spans="5:21" x14ac:dyDescent="0.35">
      <c r="E333" s="10">
        <v>-17</v>
      </c>
      <c r="F333" s="1">
        <v>-6.0815602625949004E-3</v>
      </c>
      <c r="H333" s="10">
        <v>-17</v>
      </c>
      <c r="I333" s="1">
        <v>1.9844579840396E-3</v>
      </c>
      <c r="K333" s="10">
        <v>1.7999999999999999E-2</v>
      </c>
      <c r="L333" s="10">
        <v>18</v>
      </c>
      <c r="M333" s="1">
        <v>7.0039764111549401</v>
      </c>
      <c r="O333" s="10">
        <v>1.7999999999999999E-2</v>
      </c>
      <c r="P333" s="10">
        <v>18</v>
      </c>
      <c r="Q333" s="1">
        <v>6.6809499855279997</v>
      </c>
      <c r="S333" s="10">
        <v>1.7999999999999999E-2</v>
      </c>
      <c r="T333" s="10">
        <v>18</v>
      </c>
      <c r="U333" s="1">
        <v>7.3808405743863696</v>
      </c>
    </row>
    <row r="334" spans="5:21" x14ac:dyDescent="0.35">
      <c r="E334" s="10">
        <v>-16.899999999999999</v>
      </c>
      <c r="F334" s="1">
        <v>-6.2482229857576E-3</v>
      </c>
      <c r="H334" s="10">
        <v>-16.899999999999999</v>
      </c>
      <c r="I334" s="1">
        <v>1.9182417504858E-3</v>
      </c>
      <c r="K334" s="10">
        <v>1.8100000000000002E-2</v>
      </c>
      <c r="L334" s="10">
        <v>18.100000000000001</v>
      </c>
      <c r="M334" s="1">
        <v>7.0648054612886</v>
      </c>
      <c r="O334" s="10">
        <v>1.8100000000000002E-2</v>
      </c>
      <c r="P334" s="10">
        <v>18.100000000000001</v>
      </c>
      <c r="Q334" s="1">
        <v>6.7424094355467803</v>
      </c>
      <c r="S334" s="10">
        <v>1.8100000000000002E-2</v>
      </c>
      <c r="T334" s="10">
        <v>18.100000000000001</v>
      </c>
      <c r="U334" s="1">
        <v>7.4409341579873898</v>
      </c>
    </row>
    <row r="335" spans="5:21" x14ac:dyDescent="0.35">
      <c r="E335" s="10">
        <v>-16.8</v>
      </c>
      <c r="F335" s="1">
        <v>-6.4275764650960996E-3</v>
      </c>
      <c r="H335" s="10">
        <v>-16.8</v>
      </c>
      <c r="I335" s="1">
        <v>1.8570643724873E-3</v>
      </c>
      <c r="K335" s="10">
        <v>1.8200000000000001E-2</v>
      </c>
      <c r="L335" s="10">
        <v>18.2</v>
      </c>
      <c r="M335" s="1">
        <v>7.1254295812399402</v>
      </c>
      <c r="O335" s="10">
        <v>1.8200000000000001E-2</v>
      </c>
      <c r="P335" s="10">
        <v>18.2</v>
      </c>
      <c r="Q335" s="1">
        <v>6.8038290898219804</v>
      </c>
      <c r="S335" s="10">
        <v>1.8200000000000001E-2</v>
      </c>
      <c r="T335" s="10">
        <v>18.2</v>
      </c>
      <c r="U335" s="1">
        <v>7.5006301545609002</v>
      </c>
    </row>
    <row r="336" spans="5:21" x14ac:dyDescent="0.35">
      <c r="E336" s="10">
        <v>-16.7</v>
      </c>
      <c r="F336" s="1">
        <v>-6.6190574712538001E-3</v>
      </c>
      <c r="H336" s="10">
        <v>-16.7</v>
      </c>
      <c r="I336" s="1">
        <v>1.8007808773381E-3</v>
      </c>
      <c r="K336" s="10">
        <v>1.83E-2</v>
      </c>
      <c r="L336" s="10">
        <v>18.3</v>
      </c>
      <c r="M336" s="1">
        <v>7.1858110511935704</v>
      </c>
      <c r="O336" s="10">
        <v>1.83E-2</v>
      </c>
      <c r="P336" s="10">
        <v>18.3</v>
      </c>
      <c r="Q336" s="1">
        <v>6.8651641682191</v>
      </c>
      <c r="S336" s="10">
        <v>1.83E-2</v>
      </c>
      <c r="T336" s="10">
        <v>18.3</v>
      </c>
      <c r="U336" s="1">
        <v>7.5598990813304399</v>
      </c>
    </row>
    <row r="337" spans="5:21" x14ac:dyDescent="0.35">
      <c r="E337" s="10">
        <v>-16.600000000000001</v>
      </c>
      <c r="F337" s="1">
        <v>-6.8217737866705999E-3</v>
      </c>
      <c r="H337" s="10">
        <v>-16.600000000000001</v>
      </c>
      <c r="I337" s="1">
        <v>1.7487924178300001E-3</v>
      </c>
      <c r="K337" s="10">
        <v>1.84E-2</v>
      </c>
      <c r="L337" s="10">
        <v>18.399999999999999</v>
      </c>
      <c r="M337" s="1">
        <v>7.2459059256797396</v>
      </c>
      <c r="O337" s="10">
        <v>1.84E-2</v>
      </c>
      <c r="P337" s="10">
        <v>18.399999999999999</v>
      </c>
      <c r="Q337" s="1">
        <v>6.9263627408572299</v>
      </c>
      <c r="S337" s="10">
        <v>1.84E-2</v>
      </c>
      <c r="T337" s="10">
        <v>18.399999999999999</v>
      </c>
      <c r="U337" s="1">
        <v>7.61870630797267</v>
      </c>
    </row>
    <row r="338" spans="5:21" x14ac:dyDescent="0.35">
      <c r="E338" s="10">
        <v>-16.5</v>
      </c>
      <c r="F338" s="1">
        <v>-7.0342974957997998E-3</v>
      </c>
      <c r="H338" s="10">
        <v>-16.5</v>
      </c>
      <c r="I338" s="1">
        <v>1.7004368320662001E-3</v>
      </c>
      <c r="K338" s="10">
        <v>1.8499999999999999E-2</v>
      </c>
      <c r="L338" s="10">
        <v>18.5</v>
      </c>
      <c r="M338" s="1">
        <v>7.3056671153805697</v>
      </c>
      <c r="O338" s="10">
        <v>1.8499999999999999E-2</v>
      </c>
      <c r="P338" s="10">
        <v>18.5</v>
      </c>
      <c r="Q338" s="1">
        <v>6.9873689421643999</v>
      </c>
      <c r="S338" s="10">
        <v>1.8499999999999999E-2</v>
      </c>
      <c r="T338" s="10">
        <v>18.5</v>
      </c>
      <c r="U338" s="1">
        <v>7.6770149841327697</v>
      </c>
    </row>
    <row r="339" spans="5:21" x14ac:dyDescent="0.35">
      <c r="E339" s="10">
        <v>-16.400000000000002</v>
      </c>
      <c r="F339" s="1">
        <v>-7.2547692876836004E-3</v>
      </c>
      <c r="H339" s="10">
        <v>-16.400000000000002</v>
      </c>
      <c r="I339" s="1">
        <v>1.6551751186374001E-3</v>
      </c>
      <c r="K339" s="10">
        <v>1.8599999999999998E-2</v>
      </c>
      <c r="L339" s="10">
        <v>18.599999999999998</v>
      </c>
      <c r="M339" s="1">
        <v>7.3650481719234504</v>
      </c>
      <c r="O339" s="10">
        <v>1.8599999999999998E-2</v>
      </c>
      <c r="P339" s="10">
        <v>18.599999999999998</v>
      </c>
      <c r="Q339" s="1">
        <v>7.0481273433965796</v>
      </c>
      <c r="S339" s="10">
        <v>1.8599999999999998E-2</v>
      </c>
      <c r="T339" s="10">
        <v>18.599999999999998</v>
      </c>
      <c r="U339" s="1">
        <v>7.7347891385381304</v>
      </c>
    </row>
    <row r="340" spans="5:21" x14ac:dyDescent="0.35">
      <c r="E340" s="10">
        <v>-16.299999999999997</v>
      </c>
      <c r="F340" s="1">
        <v>-7.4812311002623996E-3</v>
      </c>
      <c r="H340" s="10">
        <v>-16.299999999999997</v>
      </c>
      <c r="I340" s="1">
        <v>1.6124476100077001E-3</v>
      </c>
      <c r="K340" s="10">
        <v>1.8700000000000001E-2</v>
      </c>
      <c r="L340" s="10">
        <v>18.700000000000003</v>
      </c>
      <c r="M340" s="1">
        <v>7.4240054290016602</v>
      </c>
      <c r="O340" s="10">
        <v>1.8700000000000001E-2</v>
      </c>
      <c r="P340" s="10">
        <v>18.700000000000003</v>
      </c>
      <c r="Q340" s="1">
        <v>7.1085859087064103</v>
      </c>
      <c r="S340" s="10">
        <v>1.8700000000000001E-2</v>
      </c>
      <c r="T340" s="10">
        <v>18.700000000000003</v>
      </c>
      <c r="U340" s="1">
        <v>7.7919948693461203</v>
      </c>
    </row>
    <row r="341" spans="5:21" x14ac:dyDescent="0.35">
      <c r="E341" s="10">
        <v>-16.2</v>
      </c>
      <c r="F341" s="1">
        <v>-7.7116762371893998E-3</v>
      </c>
      <c r="H341" s="10">
        <v>-16.2</v>
      </c>
      <c r="I341" s="1">
        <v>1.5715008976567E-3</v>
      </c>
      <c r="K341" s="10">
        <v>1.8800000000000001E-2</v>
      </c>
      <c r="L341" s="10">
        <v>18.8</v>
      </c>
      <c r="M341" s="1">
        <v>7.4824979247329297</v>
      </c>
      <c r="O341" s="10">
        <v>1.8800000000000001E-2</v>
      </c>
      <c r="P341" s="10">
        <v>18.8</v>
      </c>
      <c r="Q341" s="1">
        <v>7.1686957458084501</v>
      </c>
      <c r="S341" s="10">
        <v>1.8800000000000001E-2</v>
      </c>
      <c r="T341" s="10">
        <v>18.8</v>
      </c>
      <c r="U341" s="1">
        <v>7.8486004668114999</v>
      </c>
    </row>
    <row r="342" spans="5:21" x14ac:dyDescent="0.35">
      <c r="E342" s="10">
        <v>-16.100000000000001</v>
      </c>
      <c r="F342" s="1">
        <v>-7.9436905132724001E-3</v>
      </c>
      <c r="H342" s="10">
        <v>-16.100000000000001</v>
      </c>
      <c r="I342" s="1">
        <v>1.5315448278253E-3</v>
      </c>
      <c r="K342" s="10">
        <v>1.89E-2</v>
      </c>
      <c r="L342" s="10">
        <v>18.899999999999999</v>
      </c>
      <c r="M342" s="1">
        <v>7.5404869839471003</v>
      </c>
      <c r="O342" s="10">
        <v>1.89E-2</v>
      </c>
      <c r="P342" s="10">
        <v>18.899999999999999</v>
      </c>
      <c r="Q342" s="1">
        <v>7.2284096659408199</v>
      </c>
      <c r="S342" s="10">
        <v>1.89E-2</v>
      </c>
      <c r="T342" s="10">
        <v>18.899999999999999</v>
      </c>
      <c r="U342" s="1">
        <v>7.9045771882877602</v>
      </c>
    </row>
    <row r="343" spans="5:21" x14ac:dyDescent="0.35">
      <c r="E343" s="10">
        <v>-16</v>
      </c>
      <c r="F343" s="1">
        <v>-8.1742878985802993E-3</v>
      </c>
      <c r="H343" s="10">
        <v>-16</v>
      </c>
      <c r="I343" s="1">
        <v>1.4921424866924E-3</v>
      </c>
      <c r="K343" s="10">
        <v>1.9E-2</v>
      </c>
      <c r="L343" s="10">
        <v>19</v>
      </c>
      <c r="M343" s="1">
        <v>7.59793625593821</v>
      </c>
      <c r="O343" s="10">
        <v>1.9E-2</v>
      </c>
      <c r="P343" s="10">
        <v>19</v>
      </c>
      <c r="Q343" s="1">
        <v>7.2876822044426204</v>
      </c>
      <c r="S343" s="10">
        <v>1.9E-2</v>
      </c>
      <c r="T343" s="10">
        <v>19</v>
      </c>
      <c r="U343" s="1">
        <v>7.9598993160163998</v>
      </c>
    </row>
    <row r="344" spans="5:21" x14ac:dyDescent="0.35">
      <c r="E344" s="10">
        <v>-15.9</v>
      </c>
      <c r="F344" s="1">
        <v>-8.4002716453145006E-3</v>
      </c>
      <c r="H344" s="10">
        <v>-15.9</v>
      </c>
      <c r="I344" s="1">
        <v>1.4532894003694999E-3</v>
      </c>
      <c r="K344" s="10">
        <v>1.9099999999999999E-2</v>
      </c>
      <c r="L344" s="10">
        <v>19.099999999999998</v>
      </c>
      <c r="M344" s="1">
        <v>7.6548123260809602</v>
      </c>
      <c r="O344" s="10">
        <v>1.9099999999999999E-2</v>
      </c>
      <c r="P344" s="10">
        <v>19.099999999999998</v>
      </c>
      <c r="Q344" s="1">
        <v>7.34647212641217</v>
      </c>
      <c r="S344" s="10">
        <v>1.9099999999999999E-2</v>
      </c>
      <c r="T344" s="10">
        <v>19.099999999999998</v>
      </c>
      <c r="U344" s="1">
        <v>8.0145425590278805</v>
      </c>
    </row>
    <row r="345" spans="5:21" x14ac:dyDescent="0.35">
      <c r="E345" s="10">
        <v>-15.8</v>
      </c>
      <c r="F345" s="1">
        <v>-8.6186538644232001E-3</v>
      </c>
      <c r="H345" s="10">
        <v>-15.8</v>
      </c>
      <c r="I345" s="1">
        <v>1.4149974621175999E-3</v>
      </c>
      <c r="K345" s="10">
        <v>1.9199999999999998E-2</v>
      </c>
      <c r="L345" s="10">
        <v>19.2</v>
      </c>
      <c r="M345" s="1">
        <v>7.7110865329592997</v>
      </c>
      <c r="O345" s="10">
        <v>1.9199999999999998E-2</v>
      </c>
      <c r="P345" s="10">
        <v>19.2</v>
      </c>
      <c r="Q345" s="1">
        <v>7.4047463408235297</v>
      </c>
      <c r="S345" s="10">
        <v>1.9199999999999998E-2</v>
      </c>
      <c r="T345" s="10">
        <v>19.2</v>
      </c>
      <c r="U345" s="1">
        <v>8.0684834237843592</v>
      </c>
    </row>
    <row r="346" spans="5:21" x14ac:dyDescent="0.35">
      <c r="E346" s="10">
        <v>-15.7</v>
      </c>
      <c r="F346" s="1">
        <v>-8.8267443822456996E-3</v>
      </c>
      <c r="H346" s="10">
        <v>-15.7</v>
      </c>
      <c r="I346" s="1">
        <v>1.3768788385479E-3</v>
      </c>
      <c r="K346" s="10">
        <v>1.9300000000000001E-2</v>
      </c>
      <c r="L346" s="10">
        <v>19.3</v>
      </c>
      <c r="M346" s="1">
        <v>7.7667363179570099</v>
      </c>
      <c r="O346" s="10">
        <v>1.9300000000000001E-2</v>
      </c>
      <c r="P346" s="10">
        <v>19.3</v>
      </c>
      <c r="Q346" s="1">
        <v>7.4624810228040603</v>
      </c>
      <c r="S346" s="10">
        <v>1.9300000000000001E-2</v>
      </c>
      <c r="T346" s="10">
        <v>19.3</v>
      </c>
      <c r="U346" s="1">
        <v>8.1217008289687804</v>
      </c>
    </row>
    <row r="347" spans="5:21" x14ac:dyDescent="0.35">
      <c r="E347" s="10">
        <v>-15.6</v>
      </c>
      <c r="F347" s="1">
        <v>-9.0220841652121006E-3</v>
      </c>
      <c r="H347" s="10">
        <v>-15.6</v>
      </c>
      <c r="I347" s="1">
        <v>1.3381474206538E-3</v>
      </c>
      <c r="K347" s="10">
        <v>1.9400000000000001E-2</v>
      </c>
      <c r="L347" s="10">
        <v>19.400000000000002</v>
      </c>
      <c r="M347" s="1">
        <v>7.8217437482493803</v>
      </c>
      <c r="O347" s="10">
        <v>1.9400000000000001E-2</v>
      </c>
      <c r="P347" s="10">
        <v>19.400000000000002</v>
      </c>
      <c r="Q347" s="1">
        <v>7.5196581889294398</v>
      </c>
      <c r="S347" s="10">
        <v>1.9400000000000001E-2</v>
      </c>
      <c r="T347" s="10">
        <v>19.400000000000002</v>
      </c>
      <c r="U347" s="1">
        <v>8.1741769007893108</v>
      </c>
    </row>
    <row r="348" spans="5:21" x14ac:dyDescent="0.35">
      <c r="E348" s="10">
        <v>-15.5</v>
      </c>
      <c r="F348" s="1">
        <v>-9.2025543052621991E-3</v>
      </c>
      <c r="H348" s="10">
        <v>-15.5</v>
      </c>
      <c r="I348" s="1">
        <v>1.2979504383146001E-3</v>
      </c>
      <c r="K348" s="10">
        <v>1.95E-2</v>
      </c>
      <c r="L348" s="10">
        <v>19.5</v>
      </c>
      <c r="M348" s="1">
        <v>7.8760926502163802</v>
      </c>
      <c r="O348" s="10">
        <v>1.95E-2</v>
      </c>
      <c r="P348" s="10">
        <v>19.5</v>
      </c>
      <c r="Q348" s="1">
        <v>7.5762621422137304</v>
      </c>
      <c r="S348" s="10">
        <v>1.95E-2</v>
      </c>
      <c r="T348" s="10">
        <v>19.5</v>
      </c>
      <c r="U348" s="1">
        <v>8.2258949095528102</v>
      </c>
    </row>
    <row r="349" spans="5:21" x14ac:dyDescent="0.35">
      <c r="E349" s="10">
        <v>-15.4</v>
      </c>
      <c r="F349" s="1">
        <v>-9.3666022642938003E-3</v>
      </c>
      <c r="H349" s="10">
        <v>-15.4</v>
      </c>
      <c r="I349" s="1">
        <v>1.2558457590855E-3</v>
      </c>
      <c r="K349" s="10">
        <v>1.9599999999999999E-2</v>
      </c>
      <c r="L349" s="10">
        <v>19.599999999999998</v>
      </c>
      <c r="M349" s="1">
        <v>7.92976679198624</v>
      </c>
      <c r="O349" s="10">
        <v>1.9599999999999999E-2</v>
      </c>
      <c r="P349" s="10">
        <v>19.599999999999998</v>
      </c>
      <c r="Q349" s="1">
        <v>7.6322782929801196</v>
      </c>
      <c r="S349" s="10">
        <v>1.9599999999999999E-2</v>
      </c>
      <c r="T349" s="10">
        <v>19.599999999999998</v>
      </c>
      <c r="U349" s="1">
        <v>8.27683670749337</v>
      </c>
    </row>
    <row r="350" spans="5:21" x14ac:dyDescent="0.35">
      <c r="E350" s="10">
        <v>-15.299999999999999</v>
      </c>
      <c r="F350" s="1">
        <v>-9.5130988503482998E-3</v>
      </c>
      <c r="H350" s="10">
        <v>-15.299999999999999</v>
      </c>
      <c r="I350" s="1">
        <v>1.2121335745772001E-3</v>
      </c>
      <c r="K350" s="10">
        <v>1.9699999999999999E-2</v>
      </c>
      <c r="L350" s="10">
        <v>19.7</v>
      </c>
      <c r="M350" s="1">
        <v>7.9827494538594896</v>
      </c>
      <c r="O350" s="10">
        <v>1.9699999999999999E-2</v>
      </c>
      <c r="P350" s="10">
        <v>19.7</v>
      </c>
      <c r="Q350" s="1">
        <v>7.6876928959412201</v>
      </c>
      <c r="S350" s="10">
        <v>1.9699999999999999E-2</v>
      </c>
      <c r="T350" s="10">
        <v>19.7</v>
      </c>
      <c r="U350" s="1">
        <v>8.3269821047641308</v>
      </c>
    </row>
    <row r="351" spans="5:21" x14ac:dyDescent="0.35">
      <c r="E351" s="10">
        <v>-15.2</v>
      </c>
      <c r="F351" s="1">
        <v>-9.6408454508851993E-3</v>
      </c>
      <c r="H351" s="10">
        <v>-15.2</v>
      </c>
      <c r="I351" s="1">
        <v>1.1676734796969E-3</v>
      </c>
      <c r="K351" s="10">
        <v>1.9800000000000002E-2</v>
      </c>
      <c r="L351" s="10">
        <v>19.8</v>
      </c>
      <c r="M351" s="1">
        <v>8.0350247661218805</v>
      </c>
      <c r="O351" s="10">
        <v>1.9800000000000002E-2</v>
      </c>
      <c r="P351" s="10">
        <v>19.8</v>
      </c>
      <c r="Q351" s="1">
        <v>7.7424944670789699</v>
      </c>
      <c r="S351" s="10">
        <v>1.9800000000000002E-2</v>
      </c>
      <c r="T351" s="10">
        <v>19.8</v>
      </c>
      <c r="U351" s="1">
        <v>8.3763101150052606</v>
      </c>
    </row>
    <row r="352" spans="5:21" x14ac:dyDescent="0.35">
      <c r="E352" s="10">
        <v>-15.100000000000001</v>
      </c>
      <c r="F352" s="1">
        <v>-9.7484712114340004E-3</v>
      </c>
      <c r="H352" s="10">
        <v>-15.100000000000001</v>
      </c>
      <c r="I352" s="1">
        <v>1.1234005714394E-3</v>
      </c>
      <c r="K352" s="10">
        <v>1.9900000000000001E-2</v>
      </c>
      <c r="L352" s="10">
        <v>19.900000000000002</v>
      </c>
      <c r="M352" s="1">
        <v>8.0865804986274998</v>
      </c>
      <c r="O352" s="10">
        <v>1.9900000000000001E-2</v>
      </c>
      <c r="P352" s="10">
        <v>19.900000000000002</v>
      </c>
      <c r="Q352" s="1">
        <v>7.7966762845951196</v>
      </c>
      <c r="S352" s="10">
        <v>1.9900000000000001E-2</v>
      </c>
      <c r="T352" s="10">
        <v>19.900000000000002</v>
      </c>
      <c r="U352" s="1">
        <v>8.4248020816652804</v>
      </c>
    </row>
    <row r="353" spans="5:21" x14ac:dyDescent="0.35">
      <c r="E353" s="10">
        <v>-15</v>
      </c>
      <c r="F353" s="1">
        <v>-9.8348759196876002E-3</v>
      </c>
      <c r="H353" s="10">
        <v>-15</v>
      </c>
      <c r="I353" s="1">
        <v>1.0801134729797001E-3</v>
      </c>
      <c r="K353" s="10">
        <v>0.02</v>
      </c>
      <c r="L353" s="10">
        <v>20</v>
      </c>
      <c r="M353" s="1">
        <v>8.1374098368088905</v>
      </c>
      <c r="O353" s="10">
        <v>0.02</v>
      </c>
      <c r="P353" s="10">
        <v>20</v>
      </c>
      <c r="Q353" s="1">
        <v>7.8502357877050803</v>
      </c>
      <c r="S353" s="10">
        <v>0.02</v>
      </c>
      <c r="T353" s="10">
        <v>20</v>
      </c>
      <c r="U353" s="1">
        <v>8.4724462274300194</v>
      </c>
    </row>
    <row r="354" spans="5:21" x14ac:dyDescent="0.35">
      <c r="E354" s="10">
        <v>-14.9</v>
      </c>
      <c r="F354" s="1">
        <v>-9.8995179301769997E-3</v>
      </c>
      <c r="H354" s="10">
        <v>-14.9</v>
      </c>
      <c r="I354" s="1">
        <v>1.0385633837955001E-3</v>
      </c>
      <c r="K354" s="10">
        <v>2.01E-2</v>
      </c>
      <c r="L354" s="10">
        <v>20.100000000000001</v>
      </c>
      <c r="M354" s="1">
        <v>8.1875104495800404</v>
      </c>
      <c r="O354" s="10">
        <v>2.01E-2</v>
      </c>
      <c r="P354" s="10">
        <v>20.100000000000001</v>
      </c>
      <c r="Q354" s="1">
        <v>7.9031707724906797</v>
      </c>
      <c r="S354" s="10">
        <v>2.01E-2</v>
      </c>
      <c r="T354" s="10">
        <v>20.100000000000001</v>
      </c>
      <c r="U354" s="1">
        <v>8.5192400728509607</v>
      </c>
    </row>
    <row r="355" spans="5:21" x14ac:dyDescent="0.35">
      <c r="E355" s="10">
        <v>-14.8</v>
      </c>
      <c r="F355" s="1">
        <v>-9.9422454717749999E-3</v>
      </c>
      <c r="H355" s="10">
        <v>-14.8</v>
      </c>
      <c r="I355" s="1">
        <v>9.9940714424979994E-4</v>
      </c>
      <c r="K355" s="10">
        <v>2.0199999999999999E-2</v>
      </c>
      <c r="L355" s="10">
        <v>20.2</v>
      </c>
      <c r="M355" s="1">
        <v>8.2368820477760103</v>
      </c>
      <c r="O355" s="10">
        <v>2.0199999999999999E-2</v>
      </c>
      <c r="P355" s="10">
        <v>20.2</v>
      </c>
      <c r="Q355" s="1">
        <v>7.9554767345929003</v>
      </c>
      <c r="S355" s="10">
        <v>2.0199999999999999E-2</v>
      </c>
      <c r="T355" s="10">
        <v>20.2</v>
      </c>
      <c r="U355" s="1">
        <v>8.5651882464896492</v>
      </c>
    </row>
    <row r="356" spans="5:21" x14ac:dyDescent="0.35">
      <c r="E356" s="10">
        <v>-14.7</v>
      </c>
      <c r="F356" s="1">
        <v>-9.9630898401360992E-3</v>
      </c>
      <c r="H356" s="10">
        <v>-14.7</v>
      </c>
      <c r="I356" s="1">
        <v>9.6290775925950004E-4</v>
      </c>
      <c r="K356" s="10">
        <v>2.0299999999999999E-2</v>
      </c>
      <c r="L356" s="10">
        <v>20.299999999999997</v>
      </c>
      <c r="M356" s="1">
        <v>8.2855249374974491</v>
      </c>
      <c r="O356" s="10">
        <v>2.0299999999999999E-2</v>
      </c>
      <c r="P356" s="10">
        <v>20.299999999999997</v>
      </c>
      <c r="Q356" s="1">
        <v>8.0071470315374693</v>
      </c>
      <c r="S356" s="10">
        <v>2.0299999999999999E-2</v>
      </c>
      <c r="T356" s="10">
        <v>20.299999999999997</v>
      </c>
      <c r="U356" s="1">
        <v>8.6102991611174193</v>
      </c>
    </row>
    <row r="357" spans="5:21" x14ac:dyDescent="0.35">
      <c r="E357" s="10">
        <v>-14.6</v>
      </c>
      <c r="F357" s="1">
        <v>-9.9623124464417005E-3</v>
      </c>
      <c r="H357" s="10">
        <v>-14.6</v>
      </c>
      <c r="I357" s="1">
        <v>9.288096310422E-4</v>
      </c>
      <c r="K357" s="10">
        <v>2.0400000000000001E-2</v>
      </c>
      <c r="L357" s="10">
        <v>20.400000000000002</v>
      </c>
      <c r="M357" s="1">
        <v>8.3334406709422808</v>
      </c>
      <c r="O357" s="10">
        <v>2.0400000000000001E-2</v>
      </c>
      <c r="P357" s="10">
        <v>20.400000000000002</v>
      </c>
      <c r="Q357" s="1">
        <v>8.0581742627986994</v>
      </c>
      <c r="S357" s="10">
        <v>2.0400000000000001E-2</v>
      </c>
      <c r="T357" s="10">
        <v>20.400000000000002</v>
      </c>
      <c r="U357" s="1">
        <v>8.6545848137764594</v>
      </c>
    </row>
    <row r="358" spans="5:21" x14ac:dyDescent="0.35">
      <c r="E358" s="10">
        <v>-14.5</v>
      </c>
      <c r="F358" s="1">
        <v>-9.9406278639166002E-3</v>
      </c>
      <c r="H358" s="10">
        <v>-14.5</v>
      </c>
      <c r="I358" s="1">
        <v>8.9665068124569996E-4</v>
      </c>
      <c r="K358" s="10">
        <v>2.0500000000000001E-2</v>
      </c>
      <c r="L358" s="10">
        <v>20.5</v>
      </c>
      <c r="M358" s="1">
        <v>8.3806338512198195</v>
      </c>
      <c r="O358" s="10">
        <v>2.0500000000000001E-2</v>
      </c>
      <c r="P358" s="10">
        <v>20.5</v>
      </c>
      <c r="Q358" s="1">
        <v>8.1085519547497693</v>
      </c>
      <c r="S358" s="10">
        <v>2.0500000000000001E-2</v>
      </c>
      <c r="T358" s="10">
        <v>20.5</v>
      </c>
      <c r="U358" s="1">
        <v>8.6980627304348808</v>
      </c>
    </row>
    <row r="359" spans="5:21" x14ac:dyDescent="0.35">
      <c r="E359" s="10">
        <v>-14.4</v>
      </c>
      <c r="F359" s="1">
        <v>-9.8994082168922005E-3</v>
      </c>
      <c r="H359" s="10">
        <v>-14.4</v>
      </c>
      <c r="I359" s="1">
        <v>8.6607438643479995E-4</v>
      </c>
      <c r="K359" s="10">
        <v>2.06E-2</v>
      </c>
      <c r="L359" s="10">
        <v>20.6</v>
      </c>
      <c r="M359" s="1">
        <v>8.4271133842970603</v>
      </c>
      <c r="O359" s="10">
        <v>2.06E-2</v>
      </c>
      <c r="P359" s="10">
        <v>20.6</v>
      </c>
      <c r="Q359" s="1">
        <v>8.1582758141458793</v>
      </c>
      <c r="S359" s="10">
        <v>2.06E-2</v>
      </c>
      <c r="T359" s="10">
        <v>20.6</v>
      </c>
      <c r="U359" s="1">
        <v>8.7407572161400999</v>
      </c>
    </row>
    <row r="360" spans="5:21" x14ac:dyDescent="0.35">
      <c r="E360" s="10">
        <v>-14.3</v>
      </c>
      <c r="F360" s="1">
        <v>-9.8406353122223993E-3</v>
      </c>
      <c r="H360" s="10">
        <v>-14.3</v>
      </c>
      <c r="I360" s="1">
        <v>8.3668533737610003E-4</v>
      </c>
      <c r="K360" s="10">
        <v>2.07E-2</v>
      </c>
      <c r="L360" s="10">
        <v>20.7</v>
      </c>
      <c r="M360" s="1">
        <v>8.4728919303994594</v>
      </c>
      <c r="O360" s="10">
        <v>2.07E-2</v>
      </c>
      <c r="P360" s="10">
        <v>20.7</v>
      </c>
      <c r="Q360" s="1">
        <v>8.20734278512953</v>
      </c>
      <c r="S360" s="10">
        <v>2.07E-2</v>
      </c>
      <c r="T360" s="10">
        <v>20.7</v>
      </c>
      <c r="U360" s="1">
        <v>8.7826992665477199</v>
      </c>
    </row>
    <row r="361" spans="5:21" x14ac:dyDescent="0.35">
      <c r="E361" s="10">
        <v>-14.200000000000001</v>
      </c>
      <c r="F361" s="1">
        <v>-9.7666004622214992E-3</v>
      </c>
      <c r="H361" s="10">
        <v>-14.200000000000001</v>
      </c>
      <c r="I361" s="1">
        <v>8.0769110482639998E-4</v>
      </c>
      <c r="K361" s="10">
        <v>2.0799999999999999E-2</v>
      </c>
      <c r="L361" s="10">
        <v>20.8</v>
      </c>
      <c r="M361" s="1">
        <v>8.5179834887889303</v>
      </c>
      <c r="O361" s="10">
        <v>2.0799999999999999E-2</v>
      </c>
      <c r="P361" s="10">
        <v>20.8</v>
      </c>
      <c r="Q361" s="1">
        <v>8.2557477992291393</v>
      </c>
      <c r="S361" s="10">
        <v>2.0799999999999999E-2</v>
      </c>
      <c r="T361" s="10">
        <v>20.8</v>
      </c>
      <c r="U361" s="1">
        <v>8.8239251266086693</v>
      </c>
    </row>
    <row r="362" spans="5:21" x14ac:dyDescent="0.35">
      <c r="E362" s="10">
        <v>-14.1</v>
      </c>
      <c r="F362" s="1">
        <v>-9.6796438918106999E-3</v>
      </c>
      <c r="H362" s="10">
        <v>-14.1</v>
      </c>
      <c r="I362" s="1">
        <v>7.7788394120319995E-4</v>
      </c>
      <c r="K362" s="10">
        <v>2.0899999999999998E-2</v>
      </c>
      <c r="L362" s="10">
        <v>20.9</v>
      </c>
      <c r="M362" s="1">
        <v>8.56240032807837</v>
      </c>
      <c r="O362" s="10">
        <v>2.0899999999999998E-2</v>
      </c>
      <c r="P362" s="10">
        <v>20.9</v>
      </c>
      <c r="Q362" s="1">
        <v>8.3034806323333807</v>
      </c>
      <c r="S362" s="10">
        <v>2.0899999999999998E-2</v>
      </c>
      <c r="T362" s="10">
        <v>20.9</v>
      </c>
      <c r="U362" s="1">
        <v>8.8644733064475201</v>
      </c>
    </row>
    <row r="363" spans="5:21" x14ac:dyDescent="0.35">
      <c r="E363" s="10">
        <v>-14</v>
      </c>
      <c r="F363" s="1">
        <v>-9.5821380216212001E-3</v>
      </c>
      <c r="H363" s="10">
        <v>-14</v>
      </c>
      <c r="I363" s="1">
        <v>7.4606916563730002E-4</v>
      </c>
      <c r="K363" s="10">
        <v>2.1000000000000001E-2</v>
      </c>
      <c r="L363" s="10">
        <v>21</v>
      </c>
      <c r="M363" s="1">
        <v>8.60615152141105</v>
      </c>
      <c r="O363" s="10">
        <v>2.1000000000000001E-2</v>
      </c>
      <c r="P363" s="10">
        <v>21</v>
      </c>
      <c r="Q363" s="1">
        <v>8.3505258697270595</v>
      </c>
      <c r="S363" s="10">
        <v>2.1000000000000001E-2</v>
      </c>
      <c r="T363" s="10">
        <v>21</v>
      </c>
      <c r="U363" s="1">
        <v>8.9043814483757107</v>
      </c>
    </row>
    <row r="364" spans="5:21" x14ac:dyDescent="0.35">
      <c r="E364" s="10">
        <v>-13.899999999999999</v>
      </c>
      <c r="F364" s="1">
        <v>-9.4766658788422997E-3</v>
      </c>
      <c r="H364" s="10">
        <v>-13.899999999999999</v>
      </c>
      <c r="I364" s="1">
        <v>7.1141589413489998E-4</v>
      </c>
      <c r="K364" s="10">
        <v>2.1100000000000001E-2</v>
      </c>
      <c r="L364" s="10">
        <v>21.1</v>
      </c>
      <c r="M364" s="1">
        <v>8.6492450459556505</v>
      </c>
      <c r="O364" s="10">
        <v>2.1100000000000001E-2</v>
      </c>
      <c r="P364" s="10">
        <v>21.1</v>
      </c>
      <c r="Q364" s="1">
        <v>8.39686779928258</v>
      </c>
      <c r="S364" s="10">
        <v>2.1100000000000001E-2</v>
      </c>
      <c r="T364" s="10">
        <v>21.1</v>
      </c>
      <c r="U364" s="1">
        <v>8.9436851670742303</v>
      </c>
    </row>
    <row r="365" spans="5:21" x14ac:dyDescent="0.35">
      <c r="E365" s="10">
        <v>-13.799999999999999</v>
      </c>
      <c r="F365" s="1">
        <v>-9.3661804377237999E-3</v>
      </c>
      <c r="H365" s="10">
        <v>-13.799999999999999</v>
      </c>
      <c r="I365" s="1">
        <v>6.7334172681270002E-4</v>
      </c>
      <c r="K365" s="10">
        <v>2.12E-2</v>
      </c>
      <c r="L365" s="10">
        <v>21.2</v>
      </c>
      <c r="M365" s="1">
        <v>8.6916922147540596</v>
      </c>
      <c r="O365" s="10">
        <v>2.12E-2</v>
      </c>
      <c r="P365" s="10">
        <v>21.2</v>
      </c>
      <c r="Q365" s="1">
        <v>8.4424976146497599</v>
      </c>
      <c r="S365" s="10">
        <v>2.12E-2</v>
      </c>
      <c r="T365" s="10">
        <v>21.2</v>
      </c>
      <c r="U365" s="1">
        <v>8.9824192482090801</v>
      </c>
    </row>
    <row r="366" spans="5:21" x14ac:dyDescent="0.35">
      <c r="E366" s="10">
        <v>-13.700000000000001</v>
      </c>
      <c r="F366" s="1">
        <v>-9.2538722917078001E-3</v>
      </c>
      <c r="H366" s="10">
        <v>-13.700000000000001</v>
      </c>
      <c r="I366" s="1">
        <v>6.3127129886719996E-4</v>
      </c>
      <c r="K366" s="10">
        <v>2.1299999999999999E-2</v>
      </c>
      <c r="L366" s="10">
        <v>21.3</v>
      </c>
      <c r="M366" s="1">
        <v>8.7335099035008703</v>
      </c>
      <c r="O366" s="10">
        <v>2.1299999999999999E-2</v>
      </c>
      <c r="P366" s="10">
        <v>21.3</v>
      </c>
      <c r="Q366" s="1">
        <v>8.4874156995288104</v>
      </c>
      <c r="S366" s="10">
        <v>2.1299999999999999E-2</v>
      </c>
      <c r="T366" s="10">
        <v>21.3</v>
      </c>
      <c r="U366" s="1">
        <v>9.0206198081349491</v>
      </c>
    </row>
    <row r="367" spans="5:21" x14ac:dyDescent="0.35">
      <c r="E367" s="10">
        <v>-13.6</v>
      </c>
      <c r="F367" s="1">
        <v>-9.1426482277675008E-3</v>
      </c>
      <c r="H367" s="10">
        <v>-13.6</v>
      </c>
      <c r="I367" s="1">
        <v>5.8456975229929996E-4</v>
      </c>
      <c r="K367" s="10">
        <v>2.1399999999999999E-2</v>
      </c>
      <c r="L367" s="10">
        <v>21.4</v>
      </c>
      <c r="M367" s="1">
        <v>8.7747180387434192</v>
      </c>
      <c r="O367" s="10">
        <v>2.1399999999999999E-2</v>
      </c>
      <c r="P367" s="10">
        <v>21.4</v>
      </c>
      <c r="Q367" s="1">
        <v>8.5316262980063495</v>
      </c>
      <c r="S367" s="10">
        <v>2.1399999999999999E-2</v>
      </c>
      <c r="T367" s="10">
        <v>21.4</v>
      </c>
      <c r="U367" s="1">
        <v>9.0583250696033506</v>
      </c>
    </row>
    <row r="368" spans="5:21" x14ac:dyDescent="0.35">
      <c r="E368" s="10">
        <v>-13.5</v>
      </c>
      <c r="F368" s="1">
        <v>-9.0345904107006006E-3</v>
      </c>
      <c r="H368" s="10">
        <v>-13.5</v>
      </c>
      <c r="I368" s="1">
        <v>5.3248607009310004E-4</v>
      </c>
      <c r="K368" s="10">
        <v>2.1499999999999998E-2</v>
      </c>
      <c r="L368" s="10">
        <v>21.5</v>
      </c>
      <c r="M368" s="1">
        <v>8.8153354565340205</v>
      </c>
      <c r="O368" s="10">
        <v>2.1499999999999998E-2</v>
      </c>
      <c r="P368" s="10">
        <v>21.5</v>
      </c>
      <c r="Q368" s="1">
        <v>8.5751315382317905</v>
      </c>
      <c r="S368" s="10">
        <v>2.1499999999999998E-2</v>
      </c>
      <c r="T368" s="10">
        <v>21.5</v>
      </c>
      <c r="U368" s="1">
        <v>9.0955733612199605</v>
      </c>
    </row>
    <row r="369" spans="5:21" x14ac:dyDescent="0.35">
      <c r="E369" s="10">
        <v>-13.4</v>
      </c>
      <c r="F369" s="1">
        <v>-8.9309410732417993E-3</v>
      </c>
      <c r="H369" s="10">
        <v>-13.4</v>
      </c>
      <c r="I369" s="1">
        <v>4.741742724859E-4</v>
      </c>
      <c r="K369" s="10">
        <v>2.1600000000000001E-2</v>
      </c>
      <c r="L369" s="10">
        <v>21.6</v>
      </c>
      <c r="M369" s="1">
        <v>8.8553779381383499</v>
      </c>
      <c r="O369" s="10">
        <v>2.1600000000000001E-2</v>
      </c>
      <c r="P369" s="10">
        <v>21.6</v>
      </c>
      <c r="Q369" s="1">
        <v>8.61793065800933</v>
      </c>
      <c r="S369" s="10">
        <v>2.1600000000000001E-2</v>
      </c>
      <c r="T369" s="10">
        <v>21.6</v>
      </c>
      <c r="U369" s="1">
        <v>9.1323997649555402</v>
      </c>
    </row>
    <row r="370" spans="5:21" x14ac:dyDescent="0.35">
      <c r="E370" s="10">
        <v>-13.299999999999999</v>
      </c>
      <c r="F370" s="1">
        <v>-8.8325153131953004E-3</v>
      </c>
      <c r="H370" s="10">
        <v>-13.299999999999999</v>
      </c>
      <c r="I370" s="1">
        <v>4.0899642713960002E-4</v>
      </c>
      <c r="K370" s="10">
        <v>2.1700000000000001E-2</v>
      </c>
      <c r="L370" s="10">
        <v>21.7</v>
      </c>
      <c r="M370" s="1">
        <v>8.8948577062479703</v>
      </c>
      <c r="O370" s="10">
        <v>2.1700000000000001E-2</v>
      </c>
      <c r="P370" s="10">
        <v>21.7</v>
      </c>
      <c r="Q370" s="1">
        <v>8.6600214666281392</v>
      </c>
      <c r="S370" s="10">
        <v>2.1700000000000001E-2</v>
      </c>
      <c r="T370" s="10">
        <v>21.7</v>
      </c>
      <c r="U370" s="1">
        <v>9.1688333191377698</v>
      </c>
    </row>
    <row r="371" spans="5:21" x14ac:dyDescent="0.35">
      <c r="E371" s="10">
        <v>-13.2</v>
      </c>
      <c r="F371" s="1">
        <v>-8.7398996271256992E-3</v>
      </c>
      <c r="H371" s="10">
        <v>-13.2</v>
      </c>
      <c r="I371" s="1">
        <v>3.368647328561E-4</v>
      </c>
      <c r="K371" s="10">
        <v>2.18E-2</v>
      </c>
      <c r="L371" s="10">
        <v>21.8</v>
      </c>
      <c r="M371" s="1">
        <v>8.9337830277337993</v>
      </c>
      <c r="O371" s="10">
        <v>2.18E-2</v>
      </c>
      <c r="P371" s="10">
        <v>21.8</v>
      </c>
      <c r="Q371" s="1">
        <v>8.7014011476665996</v>
      </c>
      <c r="S371" s="10">
        <v>2.18E-2</v>
      </c>
      <c r="T371" s="10">
        <v>21.8</v>
      </c>
      <c r="U371" s="1">
        <v>9.2048952211455308</v>
      </c>
    </row>
    <row r="372" spans="5:21" x14ac:dyDescent="0.35">
      <c r="E372" s="10">
        <v>-13.100000000000001</v>
      </c>
      <c r="F372" s="1">
        <v>-8.6533193614315006E-3</v>
      </c>
      <c r="H372" s="10">
        <v>-13.100000000000001</v>
      </c>
      <c r="I372" s="1">
        <v>2.5824397863270001E-4</v>
      </c>
      <c r="K372" s="10">
        <v>2.1899999999999999E-2</v>
      </c>
      <c r="L372" s="10">
        <v>21.9</v>
      </c>
      <c r="M372" s="1">
        <v>8.9721591457073</v>
      </c>
      <c r="O372" s="10">
        <v>2.1899999999999999E-2</v>
      </c>
      <c r="P372" s="10">
        <v>21.9</v>
      </c>
      <c r="Q372" s="1">
        <v>8.7420686477516991</v>
      </c>
      <c r="S372" s="10">
        <v>2.1899999999999999E-2</v>
      </c>
      <c r="T372" s="10">
        <v>21.9</v>
      </c>
      <c r="U372" s="1">
        <v>9.2405980599888409</v>
      </c>
    </row>
    <row r="373" spans="5:21" x14ac:dyDescent="0.35">
      <c r="E373" s="10">
        <v>-13</v>
      </c>
      <c r="F373" s="1">
        <v>-8.5726811282197998E-3</v>
      </c>
      <c r="H373" s="10">
        <v>-13</v>
      </c>
      <c r="I373" s="1">
        <v>1.738629346299E-4</v>
      </c>
      <c r="K373" s="10">
        <v>2.1999999999999999E-2</v>
      </c>
      <c r="L373" s="10">
        <v>22</v>
      </c>
      <c r="M373" s="1">
        <v>9.0099897175886507</v>
      </c>
      <c r="O373" s="10">
        <v>2.1999999999999999E-2</v>
      </c>
      <c r="P373" s="10">
        <v>22</v>
      </c>
      <c r="Q373" s="1">
        <v>8.7820272870398597</v>
      </c>
      <c r="S373" s="10">
        <v>2.1999999999999999E-2</v>
      </c>
      <c r="T373" s="10">
        <v>22</v>
      </c>
      <c r="U373" s="1">
        <v>9.2759458865622406</v>
      </c>
    </row>
    <row r="374" spans="5:21" x14ac:dyDescent="0.35">
      <c r="E374" s="10">
        <v>-12.9</v>
      </c>
      <c r="F374" s="1">
        <v>-8.4978972293247006E-3</v>
      </c>
      <c r="H374" s="10">
        <v>-12.9</v>
      </c>
      <c r="I374" s="8">
        <v>8.4542510760853796E-5</v>
      </c>
      <c r="K374" s="10">
        <v>2.2100000000000002E-2</v>
      </c>
      <c r="L374" s="10">
        <v>22.1</v>
      </c>
      <c r="M374" s="1">
        <v>9.0472751050882394</v>
      </c>
      <c r="O374" s="10">
        <v>2.2100000000000002E-2</v>
      </c>
      <c r="P374" s="10">
        <v>22.1</v>
      </c>
      <c r="Q374" s="1">
        <v>8.8212814420080008</v>
      </c>
      <c r="S374" s="10">
        <v>2.2100000000000002E-2</v>
      </c>
      <c r="T374" s="10">
        <v>22.1</v>
      </c>
      <c r="U374" s="1">
        <v>9.3109343786818606</v>
      </c>
    </row>
    <row r="375" spans="5:21" x14ac:dyDescent="0.35">
      <c r="E375" s="10">
        <v>-12.8</v>
      </c>
      <c r="F375" s="1">
        <v>-8.4290930714876998E-3</v>
      </c>
      <c r="H375" s="10">
        <v>-12.8</v>
      </c>
      <c r="I375" s="8">
        <v>-8.7622347190577803E-6</v>
      </c>
      <c r="K375" s="10">
        <v>2.2200000000000001E-2</v>
      </c>
      <c r="L375" s="10">
        <v>22.2</v>
      </c>
      <c r="M375" s="1">
        <v>9.0840079451022593</v>
      </c>
      <c r="O375" s="10">
        <v>2.2200000000000001E-2</v>
      </c>
      <c r="P375" s="10">
        <v>22.2</v>
      </c>
      <c r="Q375" s="1">
        <v>8.8598289256222902</v>
      </c>
      <c r="S375" s="10">
        <v>2.2200000000000001E-2</v>
      </c>
      <c r="T375" s="10">
        <v>22.2</v>
      </c>
      <c r="U375" s="1">
        <v>9.3455501344955607</v>
      </c>
    </row>
    <row r="376" spans="5:21" x14ac:dyDescent="0.35">
      <c r="E376" s="10">
        <v>-12.7</v>
      </c>
      <c r="F376" s="1">
        <v>-8.3665710553373993E-3</v>
      </c>
      <c r="H376" s="10">
        <v>-12.7</v>
      </c>
      <c r="I376" s="1">
        <v>-1.049975882155E-4</v>
      </c>
      <c r="K376" s="10">
        <v>2.23E-2</v>
      </c>
      <c r="L376" s="10">
        <v>22.3</v>
      </c>
      <c r="M376" s="1">
        <v>9.1201712515476903</v>
      </c>
      <c r="O376" s="10">
        <v>2.23E-2</v>
      </c>
      <c r="P376" s="10">
        <v>22.3</v>
      </c>
      <c r="Q376" s="1">
        <v>8.8976587370335398</v>
      </c>
      <c r="S376" s="10">
        <v>2.23E-2</v>
      </c>
      <c r="T376" s="10">
        <v>22.3</v>
      </c>
      <c r="U376" s="1">
        <v>9.37976918514752</v>
      </c>
    </row>
    <row r="377" spans="5:21" x14ac:dyDescent="0.35">
      <c r="E377" s="10">
        <v>-12.6</v>
      </c>
      <c r="F377" s="1">
        <v>-8.3106185226467007E-3</v>
      </c>
      <c r="H377" s="10">
        <v>-12.6</v>
      </c>
      <c r="I377" s="1">
        <v>-2.0314363205460001E-4</v>
      </c>
      <c r="K377" s="10">
        <v>2.24E-2</v>
      </c>
      <c r="L377" s="10">
        <v>22.4</v>
      </c>
      <c r="M377" s="1">
        <v>9.1557410551921006</v>
      </c>
      <c r="O377" s="10">
        <v>2.24E-2</v>
      </c>
      <c r="P377" s="10">
        <v>22.4</v>
      </c>
      <c r="Q377" s="1">
        <v>8.9347563294395709</v>
      </c>
      <c r="S377" s="10">
        <v>2.24E-2</v>
      </c>
      <c r="T377" s="10">
        <v>22.4</v>
      </c>
      <c r="U377" s="1">
        <v>9.4135565685700495</v>
      </c>
    </row>
    <row r="378" spans="5:21" x14ac:dyDescent="0.35">
      <c r="E378" s="10">
        <v>-12.5</v>
      </c>
      <c r="F378" s="1">
        <v>-8.2612960029014998E-3</v>
      </c>
      <c r="H378" s="10">
        <v>-12.5</v>
      </c>
      <c r="I378" s="1">
        <v>-3.0226889931830002E-4</v>
      </c>
      <c r="K378" s="10">
        <v>2.2499999999999999E-2</v>
      </c>
      <c r="L378" s="10">
        <v>22.5</v>
      </c>
      <c r="M378" s="1">
        <v>9.1906906143915492</v>
      </c>
      <c r="O378" s="10">
        <v>2.2499999999999999E-2</v>
      </c>
      <c r="P378" s="10">
        <v>22.5</v>
      </c>
      <c r="Q378" s="1">
        <v>8.9711094287080595</v>
      </c>
      <c r="S378" s="10">
        <v>2.2499999999999999E-2</v>
      </c>
      <c r="T378" s="10">
        <v>22.5</v>
      </c>
      <c r="U378" s="1">
        <v>9.4468686643556197</v>
      </c>
    </row>
    <row r="379" spans="5:21" x14ac:dyDescent="0.35">
      <c r="E379" s="10">
        <v>-12.4</v>
      </c>
      <c r="F379" s="1">
        <v>-8.2185950346703E-3</v>
      </c>
      <c r="H379" s="10">
        <v>-12.4</v>
      </c>
      <c r="I379" s="1">
        <v>-4.0152183567370001E-4</v>
      </c>
      <c r="K379" s="10">
        <v>2.2599999999999999E-2</v>
      </c>
      <c r="L379" s="10">
        <v>22.599999999999998</v>
      </c>
      <c r="M379" s="1">
        <v>9.2249937171155203</v>
      </c>
      <c r="O379" s="10">
        <v>2.2599999999999999E-2</v>
      </c>
      <c r="P379" s="10">
        <v>22.599999999999998</v>
      </c>
      <c r="Q379" s="1">
        <v>9.0067103056822404</v>
      </c>
      <c r="S379" s="10">
        <v>2.2599999999999999E-2</v>
      </c>
      <c r="T379" s="10">
        <v>22.599999999999998</v>
      </c>
      <c r="U379" s="1">
        <v>9.4796576971210005</v>
      </c>
    </row>
    <row r="380" spans="5:21" x14ac:dyDescent="0.35">
      <c r="E380" s="10">
        <v>-12.3</v>
      </c>
      <c r="F380" s="1">
        <v>-8.1828487718176007E-3</v>
      </c>
      <c r="H380" s="10">
        <v>-12.3</v>
      </c>
      <c r="I380" s="1">
        <v>-5.0011251211310001E-4</v>
      </c>
      <c r="K380" s="10">
        <v>2.2700000000000001E-2</v>
      </c>
      <c r="L380" s="10">
        <v>22.700000000000003</v>
      </c>
      <c r="M380" s="1">
        <v>9.2586260355537693</v>
      </c>
      <c r="O380" s="10">
        <v>2.2700000000000001E-2</v>
      </c>
      <c r="P380" s="10">
        <v>22.700000000000003</v>
      </c>
      <c r="Q380" s="1">
        <v>9.0415548876206202</v>
      </c>
      <c r="S380" s="10">
        <v>2.2700000000000001E-2</v>
      </c>
      <c r="T380" s="10">
        <v>22.700000000000003</v>
      </c>
      <c r="U380" s="1">
        <v>9.5118757081424405</v>
      </c>
    </row>
    <row r="381" spans="5:21" x14ac:dyDescent="0.35">
      <c r="E381" s="10">
        <v>-12.200000000000001</v>
      </c>
      <c r="F381" s="1">
        <v>-8.1546362665952006E-3</v>
      </c>
      <c r="H381" s="10">
        <v>-12.200000000000001</v>
      </c>
      <c r="I381" s="1">
        <v>-5.9732346370500004E-4</v>
      </c>
      <c r="K381" s="10">
        <v>2.2800000000000001E-2</v>
      </c>
      <c r="L381" s="10">
        <v>22.8</v>
      </c>
      <c r="M381" s="1">
        <v>9.2915636310176897</v>
      </c>
      <c r="O381" s="10">
        <v>2.2800000000000001E-2</v>
      </c>
      <c r="P381" s="10">
        <v>22.8</v>
      </c>
      <c r="Q381" s="1">
        <v>9.0756395145177091</v>
      </c>
      <c r="S381" s="10">
        <v>2.2800000000000001E-2</v>
      </c>
      <c r="T381" s="10">
        <v>22.8</v>
      </c>
      <c r="U381" s="1">
        <v>9.5434751002676599</v>
      </c>
    </row>
    <row r="382" spans="5:21" x14ac:dyDescent="0.35">
      <c r="E382" s="10">
        <v>-12.1</v>
      </c>
      <c r="F382" s="1">
        <v>-8.1342096150300996E-3</v>
      </c>
      <c r="H382" s="10">
        <v>-12.1</v>
      </c>
      <c r="I382" s="1">
        <v>-6.9258852657959997E-4</v>
      </c>
      <c r="K382" s="10">
        <v>2.29E-2</v>
      </c>
      <c r="L382" s="10">
        <v>22.9</v>
      </c>
      <c r="M382" s="1">
        <v>9.3237800169193097</v>
      </c>
      <c r="O382" s="10">
        <v>2.29E-2</v>
      </c>
      <c r="P382" s="10">
        <v>22.9</v>
      </c>
      <c r="Q382" s="1">
        <v>9.1089580878726508</v>
      </c>
      <c r="S382" s="10">
        <v>2.29E-2</v>
      </c>
      <c r="T382" s="10">
        <v>22.9</v>
      </c>
      <c r="U382" s="1">
        <v>9.5744056008070704</v>
      </c>
    </row>
    <row r="383" spans="5:21" x14ac:dyDescent="0.35">
      <c r="E383" s="10">
        <v>-12</v>
      </c>
      <c r="F383" s="1">
        <v>-8.1212127861781998E-3</v>
      </c>
      <c r="H383" s="10">
        <v>-12</v>
      </c>
      <c r="I383" s="1">
        <v>-7.8551346011179995E-4</v>
      </c>
      <c r="K383" s="10">
        <v>2.3E-2</v>
      </c>
      <c r="L383" s="10">
        <v>23</v>
      </c>
      <c r="M383" s="1">
        <v>9.3552452639497599</v>
      </c>
      <c r="O383" s="10">
        <v>2.3E-2</v>
      </c>
      <c r="P383" s="10">
        <v>23</v>
      </c>
      <c r="Q383" s="1">
        <v>9.1415028258178896</v>
      </c>
      <c r="S383" s="10">
        <v>2.3E-2</v>
      </c>
      <c r="T383" s="10">
        <v>23</v>
      </c>
      <c r="U383" s="1">
        <v>9.6046114417702704</v>
      </c>
    </row>
    <row r="384" spans="5:21" x14ac:dyDescent="0.35">
      <c r="E384" s="10">
        <v>-11.9</v>
      </c>
      <c r="F384" s="1">
        <v>-8.1147991836808993E-3</v>
      </c>
      <c r="H384" s="10">
        <v>-11.9</v>
      </c>
      <c r="I384" s="1">
        <v>-8.7575097930349996E-4</v>
      </c>
      <c r="K384" s="10">
        <v>2.3099999999999999E-2</v>
      </c>
      <c r="L384" s="10">
        <v>23.099999999999998</v>
      </c>
      <c r="M384" s="1">
        <v>9.3859278981634198</v>
      </c>
      <c r="O384" s="10">
        <v>2.3099999999999999E-2</v>
      </c>
      <c r="P384" s="10">
        <v>23.099999999999998</v>
      </c>
      <c r="Q384" s="1">
        <v>9.1732671781158199</v>
      </c>
      <c r="S384" s="10">
        <v>2.3099999999999999E-2</v>
      </c>
      <c r="T384" s="10">
        <v>23.099999999999998</v>
      </c>
      <c r="U384" s="1">
        <v>9.6340320715522907</v>
      </c>
    </row>
    <row r="385" spans="5:21" x14ac:dyDescent="0.35">
      <c r="E385" s="10">
        <v>-11.799999999999999</v>
      </c>
      <c r="F385" s="1">
        <v>-8.1137878646770998E-3</v>
      </c>
      <c r="H385" s="10">
        <v>-11.799999999999999</v>
      </c>
      <c r="I385" s="1">
        <v>-9.6292442781919997E-4</v>
      </c>
      <c r="K385" s="10">
        <v>2.3199999999999998E-2</v>
      </c>
      <c r="L385" s="10">
        <v>23.2</v>
      </c>
      <c r="M385" s="1">
        <v>9.4157973373578994</v>
      </c>
      <c r="O385" s="10">
        <v>2.3199999999999998E-2</v>
      </c>
      <c r="P385" s="10">
        <v>23.2</v>
      </c>
      <c r="Q385" s="1">
        <v>9.2042476548591399</v>
      </c>
      <c r="S385" s="10">
        <v>2.3199999999999998E-2</v>
      </c>
      <c r="T385" s="10">
        <v>23.2</v>
      </c>
      <c r="U385" s="1">
        <v>9.6626053002731105</v>
      </c>
    </row>
    <row r="386" spans="5:21" x14ac:dyDescent="0.35">
      <c r="E386" s="10">
        <v>-11.700000000000001</v>
      </c>
      <c r="F386" s="1">
        <v>-8.1167903206345992E-3</v>
      </c>
      <c r="H386" s="10">
        <v>-11.700000000000001</v>
      </c>
      <c r="I386" s="1">
        <v>-1.0466972128236999E-3</v>
      </c>
      <c r="K386" s="10">
        <v>2.3300000000000001E-2</v>
      </c>
      <c r="L386" s="10">
        <v>23.3</v>
      </c>
      <c r="M386" s="1">
        <v>9.4448257400087208</v>
      </c>
      <c r="O386" s="10">
        <v>2.3300000000000001E-2</v>
      </c>
      <c r="P386" s="10">
        <v>23.3</v>
      </c>
      <c r="Q386" s="1">
        <v>9.2344442768044797</v>
      </c>
      <c r="S386" s="10">
        <v>2.3300000000000001E-2</v>
      </c>
      <c r="T386" s="10">
        <v>23.3</v>
      </c>
      <c r="U386" s="1">
        <v>9.6902707804136696</v>
      </c>
    </row>
    <row r="387" spans="5:21" x14ac:dyDescent="0.35">
      <c r="E387" s="10">
        <v>-11.6</v>
      </c>
      <c r="F387" s="1">
        <v>-8.1223175942967997E-3</v>
      </c>
      <c r="H387" s="10">
        <v>-11.6</v>
      </c>
      <c r="I387" s="1">
        <v>-1.1269248952151E-3</v>
      </c>
      <c r="K387" s="10">
        <v>2.3400000000000001E-2</v>
      </c>
      <c r="L387" s="10">
        <v>23.400000000000002</v>
      </c>
      <c r="M387" s="1">
        <v>9.4729889949113701</v>
      </c>
      <c r="O387" s="10">
        <v>2.3400000000000001E-2</v>
      </c>
      <c r="P387" s="10">
        <v>23.400000000000002</v>
      </c>
      <c r="Q387" s="1">
        <v>9.2638594118180109</v>
      </c>
      <c r="S387" s="10">
        <v>2.3400000000000001E-2</v>
      </c>
      <c r="T387" s="10">
        <v>23.400000000000002</v>
      </c>
      <c r="U387" s="1">
        <v>9.7169735085203008</v>
      </c>
    </row>
    <row r="388" spans="5:21" x14ac:dyDescent="0.35">
      <c r="E388" s="10">
        <v>-11.5</v>
      </c>
      <c r="F388" s="1">
        <v>-8.1288775151322004E-3</v>
      </c>
      <c r="H388" s="10">
        <v>-11.5</v>
      </c>
      <c r="I388" s="1">
        <v>-1.2038268257724E-3</v>
      </c>
      <c r="K388" s="10">
        <v>2.35E-2</v>
      </c>
      <c r="L388" s="10">
        <v>23.5</v>
      </c>
      <c r="M388" s="1">
        <v>9.5002658573925398</v>
      </c>
      <c r="O388" s="10">
        <v>2.35E-2</v>
      </c>
      <c r="P388" s="10">
        <v>23.5</v>
      </c>
      <c r="Q388" s="1">
        <v>9.2924939256393007</v>
      </c>
      <c r="S388" s="10">
        <v>2.35E-2</v>
      </c>
      <c r="T388" s="10">
        <v>23.5</v>
      </c>
      <c r="U388" s="1">
        <v>9.7426664444379796</v>
      </c>
    </row>
    <row r="389" spans="5:21" x14ac:dyDescent="0.35">
      <c r="E389" s="10">
        <v>-11.4</v>
      </c>
      <c r="F389" s="1">
        <v>-8.1350913037693002E-3</v>
      </c>
      <c r="H389" s="10">
        <v>-11.4</v>
      </c>
      <c r="I389" s="1">
        <v>-1.2779345628881999E-3</v>
      </c>
      <c r="K389" s="10">
        <v>2.3599999999999999E-2</v>
      </c>
      <c r="L389" s="10">
        <v>23.599999999999998</v>
      </c>
      <c r="M389" s="1">
        <v>9.5266363283798796</v>
      </c>
      <c r="O389" s="10">
        <v>2.3599999999999999E-2</v>
      </c>
      <c r="P389" s="10">
        <v>23.599999999999998</v>
      </c>
      <c r="Q389" s="1">
        <v>9.3203433793432708</v>
      </c>
      <c r="S389" s="10">
        <v>2.3599999999999999E-2</v>
      </c>
      <c r="T389" s="10">
        <v>23.599999999999998</v>
      </c>
      <c r="U389" s="1">
        <v>9.7673114355892601</v>
      </c>
    </row>
    <row r="390" spans="5:21" x14ac:dyDescent="0.35">
      <c r="E390" s="10">
        <v>-11.299999999999999</v>
      </c>
      <c r="F390" s="1">
        <v>-8.1396836186010003E-3</v>
      </c>
      <c r="H390" s="10">
        <v>-11.299999999999999</v>
      </c>
      <c r="I390" s="1">
        <v>-1.3497685112786001E-3</v>
      </c>
      <c r="K390" s="10">
        <v>2.3699999999999999E-2</v>
      </c>
      <c r="L390" s="10">
        <v>23.7</v>
      </c>
      <c r="M390" s="1">
        <v>9.5520825446484192</v>
      </c>
      <c r="O390" s="10">
        <v>2.3699999999999999E-2</v>
      </c>
      <c r="P390" s="10">
        <v>23.7</v>
      </c>
      <c r="Q390" s="1">
        <v>9.3473988636727192</v>
      </c>
      <c r="S390" s="10">
        <v>2.3699999999999999E-2</v>
      </c>
      <c r="T390" s="10">
        <v>23.7</v>
      </c>
      <c r="U390" s="1">
        <v>9.7908801724534094</v>
      </c>
    </row>
    <row r="391" spans="5:21" x14ac:dyDescent="0.35">
      <c r="E391" s="10">
        <v>-11.2</v>
      </c>
      <c r="F391" s="1">
        <v>-8.1412974364416003E-3</v>
      </c>
      <c r="H391" s="10">
        <v>-11.2</v>
      </c>
      <c r="I391" s="1">
        <v>-1.4195826408838E-3</v>
      </c>
      <c r="K391" s="10">
        <v>2.3800000000000002E-2</v>
      </c>
      <c r="L391" s="10">
        <v>23.8</v>
      </c>
      <c r="M391" s="1">
        <v>9.5765924025018894</v>
      </c>
      <c r="O391" s="10">
        <v>2.3800000000000002E-2</v>
      </c>
      <c r="P391" s="10">
        <v>23.8</v>
      </c>
      <c r="Q391" s="1">
        <v>9.3736518277132408</v>
      </c>
      <c r="S391" s="10">
        <v>2.3800000000000002E-2</v>
      </c>
      <c r="T391" s="10">
        <v>23.8</v>
      </c>
      <c r="U391" s="1">
        <v>9.8133564064219794</v>
      </c>
    </row>
    <row r="392" spans="5:21" x14ac:dyDescent="0.35">
      <c r="E392" s="10">
        <v>-11.1</v>
      </c>
      <c r="F392" s="1">
        <v>-8.1384355126150002E-3</v>
      </c>
      <c r="H392" s="10">
        <v>-11.1</v>
      </c>
      <c r="I392" s="1">
        <v>-1.4874006163731E-3</v>
      </c>
      <c r="K392" s="10">
        <v>2.3900000000000001E-2</v>
      </c>
      <c r="L392" s="10">
        <v>23.900000000000002</v>
      </c>
      <c r="M392" s="1">
        <v>9.6001627195521095</v>
      </c>
      <c r="O392" s="10">
        <v>2.3900000000000001E-2</v>
      </c>
      <c r="P392" s="10">
        <v>23.900000000000002</v>
      </c>
      <c r="Q392" s="1">
        <v>9.3990985719497999</v>
      </c>
      <c r="S392" s="10">
        <v>2.3900000000000001E-2</v>
      </c>
      <c r="T392" s="10">
        <v>23.900000000000002</v>
      </c>
      <c r="U392" s="1">
        <v>9.8347375584214802</v>
      </c>
    </row>
    <row r="393" spans="5:21" x14ac:dyDescent="0.35">
      <c r="E393" s="10">
        <v>-11</v>
      </c>
      <c r="F393" s="1">
        <v>-8.1296647215574995E-3</v>
      </c>
      <c r="H393" s="10">
        <v>-11</v>
      </c>
      <c r="I393" s="1">
        <v>-1.5533433269936999E-3</v>
      </c>
      <c r="K393" s="10">
        <v>2.4E-2</v>
      </c>
      <c r="L393" s="10">
        <v>24</v>
      </c>
      <c r="M393" s="1">
        <v>9.6227995997967497</v>
      </c>
      <c r="O393" s="10">
        <v>2.4E-2</v>
      </c>
      <c r="P393" s="10">
        <v>24</v>
      </c>
      <c r="Q393" s="1">
        <v>9.4237415285041894</v>
      </c>
      <c r="S393" s="10">
        <v>2.4E-2</v>
      </c>
      <c r="T393" s="10">
        <v>24</v>
      </c>
      <c r="U393" s="1">
        <v>9.8550340163047299</v>
      </c>
    </row>
    <row r="394" spans="5:21" x14ac:dyDescent="0.35">
      <c r="E394" s="10">
        <v>-10.9</v>
      </c>
      <c r="F394" s="1">
        <v>-8.1137427084953997E-3</v>
      </c>
      <c r="H394" s="10">
        <v>-10.9</v>
      </c>
      <c r="I394" s="1">
        <v>-1.6179953324962E-3</v>
      </c>
      <c r="K394" s="10">
        <v>2.41E-2</v>
      </c>
      <c r="L394" s="10">
        <v>24.1</v>
      </c>
      <c r="M394" s="1">
        <v>9.6445157738306193</v>
      </c>
      <c r="O394" s="10">
        <v>2.41E-2</v>
      </c>
      <c r="P394" s="10">
        <v>24.1</v>
      </c>
      <c r="Q394" s="1">
        <v>9.4475861105171095</v>
      </c>
      <c r="S394" s="10">
        <v>2.41E-2</v>
      </c>
      <c r="T394" s="10">
        <v>24.1</v>
      </c>
      <c r="U394" s="1">
        <v>9.8742670476963799</v>
      </c>
    </row>
    <row r="395" spans="5:21" x14ac:dyDescent="0.35">
      <c r="E395" s="10">
        <v>-10.8</v>
      </c>
      <c r="F395" s="1">
        <v>-8.0895695832589008E-3</v>
      </c>
      <c r="H395" s="10">
        <v>-10.8</v>
      </c>
      <c r="I395" s="1">
        <v>-1.6823829445528999E-3</v>
      </c>
      <c r="K395" s="10">
        <v>2.4199999999999999E-2</v>
      </c>
      <c r="L395" s="10">
        <v>24.2</v>
      </c>
      <c r="M395" s="1">
        <v>9.6653265406880706</v>
      </c>
      <c r="O395" s="10">
        <v>2.4199999999999999E-2</v>
      </c>
      <c r="P395" s="10">
        <v>24.2</v>
      </c>
      <c r="Q395" s="1">
        <v>9.4706354106859294</v>
      </c>
      <c r="S395" s="10">
        <v>2.4199999999999999E-2</v>
      </c>
      <c r="T395" s="10">
        <v>24.2</v>
      </c>
      <c r="U395" s="1">
        <v>9.8924661923572401</v>
      </c>
    </row>
    <row r="396" spans="5:21" x14ac:dyDescent="0.35">
      <c r="E396" s="10">
        <v>-10.7</v>
      </c>
      <c r="F396" s="1">
        <v>-8.0563101920524995E-3</v>
      </c>
      <c r="H396" s="10">
        <v>-10.7</v>
      </c>
      <c r="I396" s="1">
        <v>-1.7476416073383999E-3</v>
      </c>
      <c r="K396" s="10">
        <v>2.4299999999999999E-2</v>
      </c>
      <c r="L396" s="10">
        <v>24.299999999999997</v>
      </c>
      <c r="M396" s="1">
        <v>9.6852472817986506</v>
      </c>
      <c r="O396" s="10">
        <v>2.4299999999999999E-2</v>
      </c>
      <c r="P396" s="10">
        <v>24.299999999999997</v>
      </c>
      <c r="Q396" s="1">
        <v>9.4928883773957402</v>
      </c>
      <c r="S396" s="10">
        <v>2.4299999999999999E-2</v>
      </c>
      <c r="T396" s="10">
        <v>24.299999999999997</v>
      </c>
      <c r="U396" s="1">
        <v>9.9096660036020392</v>
      </c>
    </row>
    <row r="397" spans="5:21" x14ac:dyDescent="0.35">
      <c r="E397" s="10">
        <v>-10.6</v>
      </c>
      <c r="F397" s="1">
        <v>-8.0136626762007009E-3</v>
      </c>
      <c r="H397" s="10">
        <v>-10.6</v>
      </c>
      <c r="I397" s="1">
        <v>-1.8148483672694E-3</v>
      </c>
      <c r="K397" s="10">
        <v>2.4400000000000002E-2</v>
      </c>
      <c r="L397" s="10">
        <v>24.400000000000002</v>
      </c>
      <c r="M397" s="1">
        <v>9.7042940273185092</v>
      </c>
      <c r="O397" s="10">
        <v>2.4400000000000002E-2</v>
      </c>
      <c r="P397" s="10">
        <v>24.400000000000002</v>
      </c>
      <c r="Q397" s="1">
        <v>9.5143428696482903</v>
      </c>
      <c r="S397" s="10">
        <v>2.4400000000000002E-2</v>
      </c>
      <c r="T397" s="10">
        <v>24.400000000000002</v>
      </c>
      <c r="U397" s="1">
        <v>9.9259037112671002</v>
      </c>
    </row>
    <row r="398" spans="5:21" x14ac:dyDescent="0.35">
      <c r="E398" s="10">
        <v>-10.5</v>
      </c>
      <c r="F398" s="1">
        <v>-7.9619181241669008E-3</v>
      </c>
      <c r="H398" s="10">
        <v>-10.5</v>
      </c>
      <c r="I398" s="1">
        <v>-1.8849902602688E-3</v>
      </c>
      <c r="K398" s="10">
        <v>2.4500000000000001E-2</v>
      </c>
      <c r="L398" s="10">
        <v>24.5</v>
      </c>
      <c r="M398" s="1">
        <v>9.7224851225813396</v>
      </c>
      <c r="O398" s="10">
        <v>2.4500000000000001E-2</v>
      </c>
      <c r="P398" s="10">
        <v>24.5</v>
      </c>
      <c r="Q398" s="1">
        <v>9.5349987154528506</v>
      </c>
      <c r="S398" s="10">
        <v>2.4500000000000001E-2</v>
      </c>
      <c r="T398" s="10">
        <v>24.5</v>
      </c>
      <c r="U398" s="1">
        <v>9.9412192642312505</v>
      </c>
    </row>
    <row r="399" spans="5:21" x14ac:dyDescent="0.35">
      <c r="E399" s="10">
        <v>-10.4</v>
      </c>
      <c r="F399" s="1">
        <v>-7.9017675328398006E-3</v>
      </c>
      <c r="H399" s="10">
        <v>-10.4</v>
      </c>
      <c r="I399" s="1">
        <v>-1.9587675460277002E-3</v>
      </c>
      <c r="K399" s="10">
        <v>2.46E-2</v>
      </c>
      <c r="L399" s="10">
        <v>24.6</v>
      </c>
      <c r="M399" s="1">
        <v>9.7398413470458003</v>
      </c>
      <c r="O399" s="10">
        <v>2.46E-2</v>
      </c>
      <c r="P399" s="10">
        <v>24.6</v>
      </c>
      <c r="Q399" s="1">
        <v>9.5548572049114604</v>
      </c>
      <c r="S399" s="10">
        <v>2.46E-2</v>
      </c>
      <c r="T399" s="10">
        <v>24.6</v>
      </c>
      <c r="U399" s="1">
        <v>9.95565617953587</v>
      </c>
    </row>
    <row r="400" spans="5:21" x14ac:dyDescent="0.35">
      <c r="E400" s="10">
        <v>-10.3</v>
      </c>
      <c r="F400" s="1">
        <v>-7.8340750420622992E-3</v>
      </c>
      <c r="H400" s="10">
        <v>-10.3</v>
      </c>
      <c r="I400" s="1">
        <v>-2.0363968370111E-3</v>
      </c>
      <c r="K400" s="10">
        <v>2.47E-2</v>
      </c>
      <c r="L400" s="10">
        <v>24.7</v>
      </c>
      <c r="M400" s="1">
        <v>9.7563844871105392</v>
      </c>
      <c r="O400" s="10">
        <v>2.47E-2</v>
      </c>
      <c r="P400" s="10">
        <v>24.7</v>
      </c>
      <c r="Q400" s="1">
        <v>9.57391833183231</v>
      </c>
      <c r="S400" s="10">
        <v>2.47E-2</v>
      </c>
      <c r="T400" s="10">
        <v>24.7</v>
      </c>
      <c r="U400" s="1">
        <v>9.96926166826848</v>
      </c>
    </row>
    <row r="401" spans="5:21" x14ac:dyDescent="0.35">
      <c r="E401" s="10">
        <v>-10.200000000000001</v>
      </c>
      <c r="F401" s="1">
        <v>-7.7597682675289003E-3</v>
      </c>
      <c r="H401" s="10">
        <v>-10.200000000000001</v>
      </c>
      <c r="I401" s="1">
        <v>-2.1176277340727999E-3</v>
      </c>
      <c r="K401" s="10">
        <v>2.4799999999999999E-2</v>
      </c>
      <c r="L401" s="10">
        <v>24.8</v>
      </c>
      <c r="M401" s="1">
        <v>9.7721358658070105</v>
      </c>
      <c r="O401" s="10">
        <v>2.4799999999999999E-2</v>
      </c>
      <c r="P401" s="10">
        <v>24.8</v>
      </c>
      <c r="Q401" s="1">
        <v>9.5921780074536809</v>
      </c>
      <c r="S401" s="10">
        <v>2.4799999999999999E-2</v>
      </c>
      <c r="T401" s="10">
        <v>24.8</v>
      </c>
      <c r="U401" s="1">
        <v>9.9820867005525606</v>
      </c>
    </row>
    <row r="402" spans="5:21" x14ac:dyDescent="0.35">
      <c r="E402" s="10">
        <v>-10.1</v>
      </c>
      <c r="F402" s="1">
        <v>-7.6798213713924002E-3</v>
      </c>
      <c r="H402" s="10">
        <v>-10.1</v>
      </c>
      <c r="I402" s="1">
        <v>-2.2017787469657E-3</v>
      </c>
      <c r="K402" s="10">
        <v>2.4899999999999999E-2</v>
      </c>
      <c r="L402" s="10">
        <v>24.9</v>
      </c>
      <c r="M402" s="1">
        <v>9.7871156479504595</v>
      </c>
      <c r="O402" s="10">
        <v>2.4899999999999999E-2</v>
      </c>
      <c r="P402" s="10">
        <v>24.9</v>
      </c>
      <c r="Q402" s="1">
        <v>9.6096265844288098</v>
      </c>
      <c r="S402" s="10">
        <v>2.4899999999999999E-2</v>
      </c>
      <c r="T402" s="10">
        <v>24.9</v>
      </c>
      <c r="U402" s="1">
        <v>9.9941862220590494</v>
      </c>
    </row>
    <row r="403" spans="5:21" x14ac:dyDescent="0.35">
      <c r="E403" s="10">
        <v>-10</v>
      </c>
      <c r="F403" s="1">
        <v>-7.5952773096035001E-3</v>
      </c>
      <c r="H403" s="10">
        <v>-10</v>
      </c>
      <c r="I403" s="1">
        <v>-2.2877148232169002E-3</v>
      </c>
      <c r="K403" s="10">
        <v>2.5000000000000001E-2</v>
      </c>
      <c r="L403" s="10">
        <v>25</v>
      </c>
      <c r="M403" s="1">
        <v>9.8013433084960209</v>
      </c>
      <c r="O403" s="10">
        <v>2.5000000000000001E-2</v>
      </c>
      <c r="P403" s="10">
        <v>25</v>
      </c>
      <c r="Q403" s="1">
        <v>9.6262503107888495</v>
      </c>
      <c r="S403" s="10">
        <v>2.5000000000000001E-2</v>
      </c>
      <c r="T403" s="10">
        <v>25</v>
      </c>
      <c r="U403" s="1">
        <v>10.005618472487701</v>
      </c>
    </row>
    <row r="404" spans="5:21" x14ac:dyDescent="0.35">
      <c r="E404" s="10">
        <v>-9.9</v>
      </c>
      <c r="F404" s="1">
        <v>-7.5072410944296E-3</v>
      </c>
      <c r="H404" s="10">
        <v>-9.9</v>
      </c>
      <c r="I404" s="1">
        <v>-2.3740384100139999E-3</v>
      </c>
      <c r="K404" s="10">
        <v>2.5100000000000001E-2</v>
      </c>
      <c r="L404" s="10">
        <v>25.1</v>
      </c>
      <c r="M404" s="1">
        <v>9.8148388800886792</v>
      </c>
      <c r="O404" s="10">
        <v>2.5100000000000001E-2</v>
      </c>
      <c r="P404" s="10">
        <v>25.1</v>
      </c>
      <c r="Q404" s="1">
        <v>9.6420350360413192</v>
      </c>
      <c r="S404" s="10">
        <v>2.5100000000000001E-2</v>
      </c>
      <c r="T404" s="10">
        <v>25.1</v>
      </c>
      <c r="U404" s="1">
        <v>10.0164433648106</v>
      </c>
    </row>
    <row r="405" spans="5:21" x14ac:dyDescent="0.35">
      <c r="E405" s="10">
        <v>-9.7999999999999989</v>
      </c>
      <c r="F405" s="1">
        <v>-7.4167953726636E-3</v>
      </c>
      <c r="H405" s="10">
        <v>-9.7999999999999989</v>
      </c>
      <c r="I405" s="1">
        <v>-2.4594940882947001E-3</v>
      </c>
      <c r="K405" s="10">
        <v>2.52E-2</v>
      </c>
      <c r="L405" s="10">
        <v>25.2</v>
      </c>
      <c r="M405" s="1">
        <v>9.8276233472460408</v>
      </c>
      <c r="O405" s="10">
        <v>2.52E-2</v>
      </c>
      <c r="P405" s="10">
        <v>25.2</v>
      </c>
      <c r="Q405" s="1">
        <v>9.6569683583308095</v>
      </c>
      <c r="S405" s="10">
        <v>2.52E-2</v>
      </c>
      <c r="T405" s="10">
        <v>25.2</v>
      </c>
      <c r="U405" s="1">
        <v>10.026720834313799</v>
      </c>
    </row>
    <row r="406" spans="5:21" x14ac:dyDescent="0.35">
      <c r="E406" s="10">
        <v>-9.7000000000000011</v>
      </c>
      <c r="F406" s="1">
        <v>-7.3249842603270001E-3</v>
      </c>
      <c r="H406" s="10">
        <v>-9.7000000000000011</v>
      </c>
      <c r="I406" s="1">
        <v>-2.5431789763127998E-3</v>
      </c>
      <c r="K406" s="10">
        <v>2.53E-2</v>
      </c>
      <c r="L406" s="10">
        <v>25.3</v>
      </c>
      <c r="M406" s="1">
        <v>9.8397172724087696</v>
      </c>
      <c r="O406" s="10">
        <v>2.53E-2</v>
      </c>
      <c r="P406" s="10">
        <v>25.3</v>
      </c>
      <c r="Q406" s="1">
        <v>9.6710390413058303</v>
      </c>
      <c r="S406" s="10">
        <v>2.53E-2</v>
      </c>
      <c r="T406" s="10">
        <v>25.3</v>
      </c>
      <c r="U406" s="1">
        <v>10.0365085420289</v>
      </c>
    </row>
    <row r="407" spans="5:21" x14ac:dyDescent="0.35">
      <c r="E407" s="10">
        <v>-9.6</v>
      </c>
      <c r="F407" s="1">
        <v>-7.2328556612948E-3</v>
      </c>
      <c r="H407" s="10">
        <v>-9.6</v>
      </c>
      <c r="I407" s="1">
        <v>-2.6245006820768001E-3</v>
      </c>
      <c r="K407" s="10">
        <v>2.5399999999999999E-2</v>
      </c>
      <c r="L407" s="10">
        <v>25.4</v>
      </c>
      <c r="M407" s="1">
        <v>9.8511387743570094</v>
      </c>
      <c r="O407" s="10">
        <v>2.5399999999999999E-2</v>
      </c>
      <c r="P407" s="10">
        <v>25.4</v>
      </c>
      <c r="Q407" s="1">
        <v>9.6842369879536694</v>
      </c>
      <c r="S407" s="10">
        <v>2.5399999999999999E-2</v>
      </c>
      <c r="T407" s="10">
        <v>25.4</v>
      </c>
      <c r="U407" s="1">
        <v>10.045857525160899</v>
      </c>
    </row>
    <row r="408" spans="5:21" x14ac:dyDescent="0.35">
      <c r="E408" s="10">
        <v>-9.5</v>
      </c>
      <c r="F408" s="1">
        <v>-7.1413771205707998E-3</v>
      </c>
      <c r="H408" s="10">
        <v>-9.5</v>
      </c>
      <c r="I408" s="1">
        <v>-2.7031741593461999E-3</v>
      </c>
      <c r="K408" s="10">
        <v>2.5499999999999998E-2</v>
      </c>
      <c r="L408" s="10">
        <v>25.5</v>
      </c>
      <c r="M408" s="1">
        <v>9.8619022175703606</v>
      </c>
      <c r="O408" s="10">
        <v>2.5499999999999998E-2</v>
      </c>
      <c r="P408" s="10">
        <v>25.5</v>
      </c>
      <c r="Q408" s="1">
        <v>9.6965553577525991</v>
      </c>
      <c r="S408" s="10">
        <v>2.5499999999999998E-2</v>
      </c>
      <c r="T408" s="10">
        <v>25.5</v>
      </c>
      <c r="U408" s="1">
        <v>10.054806887357699</v>
      </c>
    </row>
    <row r="409" spans="5:21" x14ac:dyDescent="0.35">
      <c r="E409" s="10">
        <v>-9.4</v>
      </c>
      <c r="F409" s="1">
        <v>-7.0514490116307003E-3</v>
      </c>
      <c r="H409" s="10">
        <v>-9.4</v>
      </c>
      <c r="I409" s="1">
        <v>-2.7792574895798999E-3</v>
      </c>
      <c r="K409" s="10">
        <v>2.5600000000000001E-2</v>
      </c>
      <c r="L409" s="10">
        <v>25.6</v>
      </c>
      <c r="M409" s="1">
        <v>9.8720173632644297</v>
      </c>
      <c r="O409" s="10">
        <v>2.5600000000000001E-2</v>
      </c>
      <c r="P409" s="10">
        <v>25.6</v>
      </c>
      <c r="Q409" s="1">
        <v>9.7079923217635304</v>
      </c>
      <c r="S409" s="10">
        <v>2.5600000000000001E-2</v>
      </c>
      <c r="T409" s="10">
        <v>25.6</v>
      </c>
      <c r="U409" s="1">
        <v>10.063379911682199</v>
      </c>
    </row>
    <row r="410" spans="5:21" x14ac:dyDescent="0.35">
      <c r="E410" s="10">
        <v>-9.2999999999999989</v>
      </c>
      <c r="F410" s="1">
        <v>-6.9641999302116004E-3</v>
      </c>
      <c r="H410" s="10">
        <v>-9.2999999999999989</v>
      </c>
      <c r="I410" s="1">
        <v>-2.8530712293212E-3</v>
      </c>
      <c r="K410" s="10">
        <v>2.5700000000000001E-2</v>
      </c>
      <c r="L410" s="10">
        <v>25.7</v>
      </c>
      <c r="M410" s="1">
        <v>9.8814885456504307</v>
      </c>
      <c r="O410" s="10">
        <v>2.5700000000000001E-2</v>
      </c>
      <c r="P410" s="10">
        <v>25.7</v>
      </c>
      <c r="Q410" s="1">
        <v>9.7185510957466992</v>
      </c>
      <c r="S410" s="10">
        <v>2.5700000000000001E-2</v>
      </c>
      <c r="T410" s="10">
        <v>25.7</v>
      </c>
      <c r="U410" s="1">
        <v>10.071582237204799</v>
      </c>
    </row>
    <row r="411" spans="5:21" x14ac:dyDescent="0.35">
      <c r="E411" s="10">
        <v>-9.1999999999999993</v>
      </c>
      <c r="F411" s="1">
        <v>-6.8810679200623E-3</v>
      </c>
      <c r="H411" s="10">
        <v>-9.1999999999999993</v>
      </c>
      <c r="I411" s="1">
        <v>-2.9249430583813E-3</v>
      </c>
      <c r="K411" s="10">
        <v>2.58E-2</v>
      </c>
      <c r="L411" s="10">
        <v>25.8</v>
      </c>
      <c r="M411" s="1">
        <v>9.8903145618194301</v>
      </c>
      <c r="O411" s="10">
        <v>2.58E-2</v>
      </c>
      <c r="P411" s="10">
        <v>25.8</v>
      </c>
      <c r="Q411" s="1">
        <v>9.7282395808419793</v>
      </c>
      <c r="S411" s="10">
        <v>2.58E-2</v>
      </c>
      <c r="T411" s="10">
        <v>25.8</v>
      </c>
      <c r="U411" s="1">
        <v>10.079402039626499</v>
      </c>
    </row>
    <row r="412" spans="5:21" x14ac:dyDescent="0.35">
      <c r="E412" s="10">
        <v>-9.1</v>
      </c>
      <c r="F412" s="1">
        <v>-6.8034241851130002E-3</v>
      </c>
      <c r="H412" s="10">
        <v>-9.1</v>
      </c>
      <c r="I412" s="1">
        <v>-2.994928236804E-3</v>
      </c>
      <c r="K412" s="10">
        <v>2.5899999999999999E-2</v>
      </c>
      <c r="L412" s="10">
        <v>25.9</v>
      </c>
      <c r="M412" s="1">
        <v>9.8984892881397197</v>
      </c>
      <c r="O412" s="10">
        <v>2.5899999999999999E-2</v>
      </c>
      <c r="P412" s="10">
        <v>25.9</v>
      </c>
      <c r="Q412" s="1">
        <v>9.7370694321083295</v>
      </c>
      <c r="S412" s="10">
        <v>2.5899999999999999E-2</v>
      </c>
      <c r="T412" s="10">
        <v>25.9</v>
      </c>
      <c r="U412" s="1">
        <v>10.086812453509699</v>
      </c>
    </row>
    <row r="413" spans="5:21" x14ac:dyDescent="0.35">
      <c r="E413" s="10">
        <v>-9</v>
      </c>
      <c r="F413" s="1">
        <v>-6.7322550400298001E-3</v>
      </c>
      <c r="H413" s="10">
        <v>-9</v>
      </c>
      <c r="I413" s="1">
        <v>-3.0628505920183998E-3</v>
      </c>
      <c r="K413" s="10">
        <v>2.5999999999999999E-2</v>
      </c>
      <c r="L413" s="10">
        <v>26</v>
      </c>
      <c r="M413" s="1">
        <v>9.9060023357779894</v>
      </c>
      <c r="O413" s="10">
        <v>2.5999999999999999E-2</v>
      </c>
      <c r="P413" s="10">
        <v>26</v>
      </c>
      <c r="Q413" s="1">
        <v>9.7450535497598594</v>
      </c>
      <c r="S413" s="10">
        <v>2.5999999999999999E-2</v>
      </c>
      <c r="T413" s="10">
        <v>26</v>
      </c>
      <c r="U413" s="1">
        <v>10.0937759194658</v>
      </c>
    </row>
    <row r="414" spans="5:21" x14ac:dyDescent="0.35">
      <c r="E414" s="10">
        <v>-8.9</v>
      </c>
      <c r="F414" s="1">
        <v>-6.6681453549056E-3</v>
      </c>
      <c r="H414" s="10">
        <v>-8.9</v>
      </c>
      <c r="I414" s="1">
        <v>-3.1285814926980998E-3</v>
      </c>
      <c r="K414" s="10">
        <v>2.6100000000000002E-2</v>
      </c>
      <c r="L414" s="10">
        <v>26.1</v>
      </c>
      <c r="M414" s="1">
        <v>9.9128404105653303</v>
      </c>
      <c r="O414" s="10">
        <v>2.6100000000000002E-2</v>
      </c>
      <c r="P414" s="10">
        <v>26.1</v>
      </c>
      <c r="Q414" s="1">
        <v>9.7522042419864494</v>
      </c>
      <c r="S414" s="10">
        <v>2.6100000000000002E-2</v>
      </c>
      <c r="T414" s="10">
        <v>26.1</v>
      </c>
      <c r="U414" s="1">
        <v>10.1002492739074</v>
      </c>
    </row>
    <row r="415" spans="5:21" x14ac:dyDescent="0.35">
      <c r="E415" s="10">
        <v>-8.8000000000000007</v>
      </c>
      <c r="F415" s="1">
        <v>-6.6113980122244004E-3</v>
      </c>
      <c r="H415" s="10">
        <v>-8.8000000000000007</v>
      </c>
      <c r="I415" s="1">
        <v>-3.1920858436183001E-3</v>
      </c>
      <c r="K415" s="10">
        <v>2.6200000000000005E-2</v>
      </c>
      <c r="L415" s="10">
        <v>26.200000000000003</v>
      </c>
      <c r="M415" s="1">
        <v>9.9189899498114205</v>
      </c>
      <c r="O415" s="10">
        <v>2.6200000000000005E-2</v>
      </c>
      <c r="P415" s="10">
        <v>26.200000000000003</v>
      </c>
      <c r="Q415" s="1">
        <v>9.7585342532767108</v>
      </c>
      <c r="S415" s="10">
        <v>2.6200000000000005E-2</v>
      </c>
      <c r="T415" s="10">
        <v>26.200000000000003</v>
      </c>
      <c r="U415" s="1">
        <v>10.1061882624353</v>
      </c>
    </row>
    <row r="416" spans="5:21" x14ac:dyDescent="0.35">
      <c r="E416" s="10">
        <v>-8.6999999999999993</v>
      </c>
      <c r="F416" s="1">
        <v>-6.5622309594439996E-3</v>
      </c>
      <c r="H416" s="10">
        <v>-8.6999999999999993</v>
      </c>
      <c r="I416" s="1">
        <v>-3.2532496714854E-3</v>
      </c>
      <c r="K416" s="10">
        <v>2.63E-2</v>
      </c>
      <c r="L416" s="10">
        <v>26.3</v>
      </c>
      <c r="M416" s="1">
        <v>9.9244396940984796</v>
      </c>
      <c r="O416" s="10">
        <v>2.63E-2</v>
      </c>
      <c r="P416" s="10">
        <v>26.3</v>
      </c>
      <c r="Q416" s="1">
        <v>9.7640583798770706</v>
      </c>
      <c r="S416" s="10">
        <v>2.63E-2</v>
      </c>
      <c r="T416" s="10">
        <v>26.3</v>
      </c>
      <c r="U416" s="1">
        <v>10.1115512273568</v>
      </c>
    </row>
    <row r="417" spans="5:21" x14ac:dyDescent="0.35">
      <c r="E417" s="10">
        <v>-8.6</v>
      </c>
      <c r="F417" s="1">
        <v>-6.5209058611896001E-3</v>
      </c>
      <c r="H417" s="10">
        <v>-8.6</v>
      </c>
      <c r="I417" s="1">
        <v>-3.3119311414210001E-3</v>
      </c>
      <c r="K417" s="10">
        <v>2.64E-2</v>
      </c>
      <c r="L417" s="10">
        <v>26.4</v>
      </c>
      <c r="M417" s="1">
        <v>9.9291816830971396</v>
      </c>
      <c r="O417" s="10">
        <v>2.64E-2</v>
      </c>
      <c r="P417" s="10">
        <v>26.4</v>
      </c>
      <c r="Q417" s="1">
        <v>9.7687932219075897</v>
      </c>
      <c r="S417" s="10">
        <v>2.64E-2</v>
      </c>
      <c r="T417" s="10">
        <v>26.4</v>
      </c>
      <c r="U417" s="1">
        <v>10.116301554485</v>
      </c>
    </row>
    <row r="418" spans="5:21" x14ac:dyDescent="0.35">
      <c r="E418" s="10">
        <v>-8.5</v>
      </c>
      <c r="F418" s="1">
        <v>-6.4876423595421999E-3</v>
      </c>
      <c r="H418" s="10">
        <v>-8.5</v>
      </c>
      <c r="I418" s="1">
        <v>-3.3683078373964001E-3</v>
      </c>
      <c r="K418" s="10">
        <v>2.6499999999999999E-2</v>
      </c>
      <c r="L418" s="10">
        <v>26.5</v>
      </c>
      <c r="M418" s="1">
        <v>9.9332102302078606</v>
      </c>
      <c r="O418" s="10">
        <v>2.6499999999999999E-2</v>
      </c>
      <c r="P418" s="10">
        <v>26.5</v>
      </c>
      <c r="Q418" s="1">
        <v>9.7727555474679004</v>
      </c>
      <c r="S418" s="10">
        <v>2.6499999999999999E-2</v>
      </c>
      <c r="T418" s="10">
        <v>26.5</v>
      </c>
      <c r="U418" s="1">
        <v>10.1204073600711</v>
      </c>
    </row>
    <row r="419" spans="5:21" x14ac:dyDescent="0.35">
      <c r="E419" s="10">
        <v>-8.4</v>
      </c>
      <c r="F419" s="1">
        <v>-6.4624444509291E-3</v>
      </c>
      <c r="H419" s="10">
        <v>-8.4</v>
      </c>
      <c r="I419" s="1">
        <v>-3.4230881809762001E-3</v>
      </c>
      <c r="K419" s="10">
        <v>2.6599999999999999E-2</v>
      </c>
      <c r="L419" s="10">
        <v>26.599999999999998</v>
      </c>
      <c r="M419" s="1">
        <v>9.9365194307484099</v>
      </c>
      <c r="O419" s="10">
        <v>2.6599999999999999E-2</v>
      </c>
      <c r="P419" s="10">
        <v>26.599999999999998</v>
      </c>
      <c r="Q419" s="1">
        <v>9.7759602496960198</v>
      </c>
      <c r="S419" s="10">
        <v>2.6599999999999999E-2</v>
      </c>
      <c r="T419" s="10">
        <v>26.599999999999998</v>
      </c>
      <c r="U419" s="1">
        <v>10.123838475309499</v>
      </c>
    </row>
    <row r="420" spans="5:21" x14ac:dyDescent="0.35">
      <c r="E420" s="10">
        <v>-8.3000000000000007</v>
      </c>
      <c r="F420" s="1">
        <v>-6.4450530798913002E-3</v>
      </c>
      <c r="H420" s="10">
        <v>-8.3000000000000007</v>
      </c>
      <c r="I420" s="1">
        <v>-3.4772276832025001E-3</v>
      </c>
      <c r="K420" s="10">
        <v>2.6700000000000002E-2</v>
      </c>
      <c r="L420" s="10">
        <v>26.700000000000003</v>
      </c>
      <c r="M420" s="1">
        <v>9.9391007154058197</v>
      </c>
      <c r="O420" s="10">
        <v>2.6700000000000002E-2</v>
      </c>
      <c r="P420" s="10">
        <v>26.700000000000003</v>
      </c>
      <c r="Q420" s="1">
        <v>9.7784192189321804</v>
      </c>
      <c r="S420" s="10">
        <v>2.6700000000000002E-2</v>
      </c>
      <c r="T420" s="10">
        <v>26.700000000000003</v>
      </c>
      <c r="U420" s="1">
        <v>10.1265624612917</v>
      </c>
    </row>
    <row r="421" spans="5:21" x14ac:dyDescent="0.35">
      <c r="E421" s="10">
        <v>-8.2000000000000011</v>
      </c>
      <c r="F421" s="1">
        <v>-6.435083342819E-3</v>
      </c>
      <c r="H421" s="10">
        <v>-8.2000000000000011</v>
      </c>
      <c r="I421" s="1">
        <v>-3.5314121961293999E-3</v>
      </c>
      <c r="K421" s="10">
        <v>2.6800000000000001E-2</v>
      </c>
      <c r="L421" s="10">
        <v>26.8</v>
      </c>
      <c r="M421" s="1">
        <v>9.9409417333912895</v>
      </c>
      <c r="O421" s="10">
        <v>2.6800000000000001E-2</v>
      </c>
      <c r="P421" s="10">
        <v>26.8</v>
      </c>
      <c r="Q421" s="1">
        <v>9.7801423282300792</v>
      </c>
      <c r="S421" s="10">
        <v>2.6800000000000001E-2</v>
      </c>
      <c r="T421" s="10">
        <v>26.8</v>
      </c>
      <c r="U421" s="1">
        <v>10.128541039412699</v>
      </c>
    </row>
    <row r="422" spans="5:21" x14ac:dyDescent="0.35">
      <c r="E422" s="10">
        <v>-8.1</v>
      </c>
      <c r="F422" s="1">
        <v>-6.4322489882550002E-3</v>
      </c>
      <c r="H422" s="10">
        <v>-8.1</v>
      </c>
      <c r="I422" s="1">
        <v>-3.5858810667608E-3</v>
      </c>
      <c r="K422" s="10">
        <v>2.69E-2</v>
      </c>
      <c r="L422" s="10">
        <v>26.9</v>
      </c>
      <c r="M422" s="1">
        <v>9.9420264348688399</v>
      </c>
      <c r="O422" s="10">
        <v>2.69E-2</v>
      </c>
      <c r="P422" s="10">
        <v>26.9</v>
      </c>
      <c r="Q422" s="1">
        <v>9.7811389187898996</v>
      </c>
      <c r="S422" s="10">
        <v>2.69E-2</v>
      </c>
      <c r="T422" s="10">
        <v>26.9</v>
      </c>
      <c r="U422" s="1">
        <v>10.129728536960901</v>
      </c>
    </row>
    <row r="423" spans="5:21" x14ac:dyDescent="0.35">
      <c r="E423" s="10">
        <v>-8</v>
      </c>
      <c r="F423" s="1">
        <v>-6.4364795828791999E-3</v>
      </c>
      <c r="H423" s="10">
        <v>-8</v>
      </c>
      <c r="I423" s="1">
        <v>-3.6405416175609002E-3</v>
      </c>
      <c r="K423" s="10">
        <v>2.7E-2</v>
      </c>
      <c r="L423" s="10">
        <v>27</v>
      </c>
      <c r="M423" s="1">
        <v>9.9423357691378307</v>
      </c>
      <c r="O423" s="10">
        <v>2.7E-2</v>
      </c>
      <c r="P423" s="10">
        <v>27</v>
      </c>
      <c r="Q423" s="1">
        <v>9.7814175965499306</v>
      </c>
      <c r="S423" s="10">
        <v>2.7E-2</v>
      </c>
      <c r="T423" s="10">
        <v>27</v>
      </c>
      <c r="U423" s="1">
        <v>10.130073637157</v>
      </c>
    </row>
    <row r="424" spans="5:21" x14ac:dyDescent="0.35">
      <c r="E424" s="10">
        <v>-7.9</v>
      </c>
      <c r="F424" s="1">
        <v>-6.4476870503012004E-3</v>
      </c>
      <c r="H424" s="10">
        <v>-7.9</v>
      </c>
      <c r="I424" s="1">
        <v>-3.6949816605534999E-3</v>
      </c>
      <c r="K424" s="10">
        <v>2.7099999999999999E-2</v>
      </c>
      <c r="L424" s="10">
        <v>27.099999999999998</v>
      </c>
      <c r="M424" s="1">
        <v>9.9418491667991695</v>
      </c>
      <c r="O424" s="10">
        <v>2.7099999999999999E-2</v>
      </c>
      <c r="P424" s="10">
        <v>27.099999999999998</v>
      </c>
      <c r="Q424" s="1">
        <v>9.7809852090296392</v>
      </c>
      <c r="S424" s="10">
        <v>2.7099999999999999E-2</v>
      </c>
      <c r="T424" s="10">
        <v>27.099999999999998</v>
      </c>
      <c r="U424" s="1">
        <v>10.1295237841969</v>
      </c>
    </row>
    <row r="425" spans="5:21" x14ac:dyDescent="0.35">
      <c r="E425" s="10">
        <v>-7.8</v>
      </c>
      <c r="F425" s="1">
        <v>-6.4653956950010997E-3</v>
      </c>
      <c r="H425" s="10">
        <v>-7.8</v>
      </c>
      <c r="I425" s="1">
        <v>-3.7485694061738998E-3</v>
      </c>
      <c r="K425" s="10">
        <v>2.7199999999999998E-2</v>
      </c>
      <c r="L425" s="10">
        <v>27.2</v>
      </c>
      <c r="M425" s="1">
        <v>9.9405465658369092</v>
      </c>
      <c r="O425" s="10">
        <v>2.7199999999999998E-2</v>
      </c>
      <c r="P425" s="10">
        <v>27.2</v>
      </c>
      <c r="Q425" s="1">
        <v>9.7798462502646295</v>
      </c>
      <c r="S425" s="10">
        <v>2.7199999999999998E-2</v>
      </c>
      <c r="T425" s="10">
        <v>27.2</v>
      </c>
      <c r="U425" s="1">
        <v>10.1280302673379</v>
      </c>
    </row>
    <row r="426" spans="5:21" x14ac:dyDescent="0.35">
      <c r="E426" s="10">
        <v>-7.7</v>
      </c>
      <c r="F426" s="1">
        <v>-6.4888585734402E-3</v>
      </c>
      <c r="H426" s="10">
        <v>-7.7</v>
      </c>
      <c r="I426" s="1">
        <v>-3.8007524531391002E-3</v>
      </c>
      <c r="K426" s="10">
        <v>2.7300000000000001E-2</v>
      </c>
      <c r="L426" s="10">
        <v>27.3</v>
      </c>
      <c r="M426" s="1">
        <v>9.9384101221222796</v>
      </c>
      <c r="O426" s="10">
        <v>2.7300000000000001E-2</v>
      </c>
      <c r="P426" s="10">
        <v>27.3</v>
      </c>
      <c r="Q426" s="1">
        <v>9.7780023387441695</v>
      </c>
      <c r="S426" s="10">
        <v>2.7300000000000001E-2</v>
      </c>
      <c r="T426" s="10">
        <v>27.3</v>
      </c>
      <c r="U426" s="1">
        <v>10.125552536063401</v>
      </c>
    </row>
    <row r="427" spans="5:21" x14ac:dyDescent="0.35">
      <c r="E427" s="10">
        <v>-7.6</v>
      </c>
      <c r="F427" s="1">
        <v>-6.5175823716205001E-3</v>
      </c>
      <c r="H427" s="10">
        <v>-7.6</v>
      </c>
      <c r="I427" s="1">
        <v>-3.8511723063830001E-3</v>
      </c>
      <c r="K427" s="10">
        <v>2.7400000000000001E-2</v>
      </c>
      <c r="L427" s="10">
        <v>27.400000000000002</v>
      </c>
      <c r="M427" s="1">
        <v>9.9354257292462993</v>
      </c>
      <c r="O427" s="10">
        <v>2.7400000000000001E-2</v>
      </c>
      <c r="P427" s="10">
        <v>27.400000000000002</v>
      </c>
      <c r="Q427" s="1">
        <v>9.7754520304866901</v>
      </c>
      <c r="S427" s="10">
        <v>2.7400000000000001E-2</v>
      </c>
      <c r="T427" s="10">
        <v>27.400000000000002</v>
      </c>
      <c r="U427" s="1">
        <v>10.122061711132501</v>
      </c>
    </row>
    <row r="428" spans="5:21" x14ac:dyDescent="0.35">
      <c r="E428" s="10">
        <v>-7.5</v>
      </c>
      <c r="F428" s="1">
        <v>-6.5515600991610003E-3</v>
      </c>
      <c r="H428" s="10">
        <v>-7.5</v>
      </c>
      <c r="I428" s="1">
        <v>-3.8996575610263E-3</v>
      </c>
      <c r="K428" s="10">
        <v>2.75E-2</v>
      </c>
      <c r="L428" s="10">
        <v>27.5</v>
      </c>
      <c r="M428" s="1">
        <v>9.9315851102265107</v>
      </c>
      <c r="O428" s="10">
        <v>2.75E-2</v>
      </c>
      <c r="P428" s="10">
        <v>27.5</v>
      </c>
      <c r="Q428" s="1">
        <v>9.7721922003635608</v>
      </c>
      <c r="S428" s="10">
        <v>2.75E-2</v>
      </c>
      <c r="T428" s="10">
        <v>27.5</v>
      </c>
      <c r="U428" s="1">
        <v>10.1175435050666</v>
      </c>
    </row>
    <row r="429" spans="5:21" x14ac:dyDescent="0.35">
      <c r="E429" s="10">
        <v>-7.4</v>
      </c>
      <c r="F429" s="1">
        <v>-6.5910364370585003E-3</v>
      </c>
      <c r="H429" s="10">
        <v>-7.4</v>
      </c>
      <c r="I429" s="1">
        <v>-3.9462948345912003E-3</v>
      </c>
      <c r="K429" s="10">
        <v>2.76E-2</v>
      </c>
      <c r="L429" s="10">
        <v>27.599999999999998</v>
      </c>
      <c r="M429" s="1">
        <v>9.9268882365400799</v>
      </c>
      <c r="O429" s="10">
        <v>2.76E-2</v>
      </c>
      <c r="P429" s="10">
        <v>27.599999999999998</v>
      </c>
      <c r="Q429" s="1">
        <v>9.7682210585646292</v>
      </c>
      <c r="S429" s="10">
        <v>2.76E-2</v>
      </c>
      <c r="T429" s="10">
        <v>27.599999999999998</v>
      </c>
      <c r="U429" s="1">
        <v>10.1119999441781</v>
      </c>
    </row>
    <row r="430" spans="5:21" x14ac:dyDescent="0.35">
      <c r="E430" s="10">
        <v>-7.3</v>
      </c>
      <c r="F430" s="1">
        <v>-6.6362339543811003E-3</v>
      </c>
      <c r="H430" s="10">
        <v>-7.3</v>
      </c>
      <c r="I430" s="1">
        <v>-3.9912909880650002E-3</v>
      </c>
      <c r="K430" s="10">
        <v>2.7699999999999999E-2</v>
      </c>
      <c r="L430" s="10">
        <v>27.7</v>
      </c>
      <c r="M430" s="1">
        <v>9.9213446879152993</v>
      </c>
      <c r="O430" s="10">
        <v>2.7699999999999999E-2</v>
      </c>
      <c r="P430" s="10">
        <v>27.7</v>
      </c>
      <c r="Q430" s="1">
        <v>9.7635406291720592</v>
      </c>
      <c r="S430" s="10">
        <v>2.7699999999999999E-2</v>
      </c>
      <c r="T430" s="10">
        <v>27.7</v>
      </c>
      <c r="U430" s="1">
        <v>10.105449423115701</v>
      </c>
    </row>
    <row r="431" spans="5:21" x14ac:dyDescent="0.35">
      <c r="E431" s="10">
        <v>-7.2</v>
      </c>
      <c r="F431" s="1">
        <v>-6.6874294721617003E-3</v>
      </c>
      <c r="H431" s="10">
        <v>-7.2</v>
      </c>
      <c r="I431" s="1">
        <v>-4.0347091757693002E-3</v>
      </c>
      <c r="K431" s="10">
        <v>2.7799999999999998E-2</v>
      </c>
      <c r="L431" s="10">
        <v>27.799999999999997</v>
      </c>
      <c r="M431" s="1">
        <v>9.9149731322326993</v>
      </c>
      <c r="O431" s="10">
        <v>2.7799999999999998E-2</v>
      </c>
      <c r="P431" s="10">
        <v>27.799999999999997</v>
      </c>
      <c r="Q431" s="1">
        <v>9.7581568282059106</v>
      </c>
      <c r="S431" s="10">
        <v>2.7799999999999998E-2</v>
      </c>
      <c r="T431" s="10">
        <v>27.799999999999997</v>
      </c>
      <c r="U431" s="1">
        <v>10.097925486930601</v>
      </c>
    </row>
    <row r="432" spans="5:21" x14ac:dyDescent="0.35">
      <c r="E432" s="10">
        <v>-7.1000000000000005</v>
      </c>
      <c r="F432" s="1">
        <v>-6.7452637799632004E-3</v>
      </c>
      <c r="H432" s="10">
        <v>-7.1000000000000005</v>
      </c>
      <c r="I432" s="1">
        <v>-4.0765254116502999E-3</v>
      </c>
      <c r="K432" s="10">
        <v>2.7900000000000001E-2</v>
      </c>
      <c r="L432" s="10">
        <v>27.900000000000002</v>
      </c>
      <c r="M432" s="1">
        <v>9.9077994451172007</v>
      </c>
      <c r="O432" s="10">
        <v>2.7900000000000001E-2</v>
      </c>
      <c r="P432" s="10">
        <v>27.900000000000002</v>
      </c>
      <c r="Q432" s="1">
        <v>9.7520778702220703</v>
      </c>
      <c r="S432" s="10">
        <v>2.7900000000000001E-2</v>
      </c>
      <c r="T432" s="10">
        <v>27.900000000000002</v>
      </c>
      <c r="U432" s="1">
        <v>10.0894746158282</v>
      </c>
    </row>
    <row r="433" spans="5:21" x14ac:dyDescent="0.35">
      <c r="E433" s="10">
        <v>-7</v>
      </c>
      <c r="F433" s="1">
        <v>-6.8107786218063E-3</v>
      </c>
      <c r="H433" s="10">
        <v>-7</v>
      </c>
      <c r="I433" s="1">
        <v>-4.1167725926597003E-3</v>
      </c>
      <c r="K433" s="10">
        <v>2.8000000000000001E-2</v>
      </c>
      <c r="L433" s="10">
        <v>28</v>
      </c>
      <c r="M433" s="1">
        <v>9.8998542508137106</v>
      </c>
      <c r="O433" s="10">
        <v>2.8000000000000001E-2</v>
      </c>
      <c r="P433" s="10">
        <v>28</v>
      </c>
      <c r="Q433" s="1">
        <v>9.7453124090569805</v>
      </c>
      <c r="S433" s="10">
        <v>2.8000000000000001E-2</v>
      </c>
      <c r="T433" s="10">
        <v>28</v>
      </c>
      <c r="U433" s="1">
        <v>10.080153066196599</v>
      </c>
    </row>
    <row r="434" spans="5:21" x14ac:dyDescent="0.35">
      <c r="E434" s="10">
        <v>-6.8999999999999995</v>
      </c>
      <c r="F434" s="1">
        <v>-6.8850836060237001E-3</v>
      </c>
      <c r="H434" s="10">
        <v>-6.8999999999999995</v>
      </c>
      <c r="I434" s="1">
        <v>-4.1553447083042001E-3</v>
      </c>
      <c r="K434" s="10">
        <v>2.81E-2</v>
      </c>
      <c r="L434" s="10">
        <v>28.1</v>
      </c>
      <c r="M434" s="1">
        <v>9.8911707601819892</v>
      </c>
      <c r="O434" s="10">
        <v>2.81E-2</v>
      </c>
      <c r="P434" s="10">
        <v>28.1</v>
      </c>
      <c r="Q434" s="1">
        <v>9.7378682660957701</v>
      </c>
      <c r="S434" s="10">
        <v>2.81E-2</v>
      </c>
      <c r="T434" s="10">
        <v>28.1</v>
      </c>
      <c r="U434" s="1">
        <v>10.070023669949199</v>
      </c>
    </row>
    <row r="435" spans="5:21" x14ac:dyDescent="0.35">
      <c r="E435" s="10">
        <v>-6.8</v>
      </c>
      <c r="F435" s="1">
        <v>-6.9691396089540999E-3</v>
      </c>
      <c r="H435" s="10">
        <v>-6.8</v>
      </c>
      <c r="I435" s="1">
        <v>-4.1917962566387001E-3</v>
      </c>
      <c r="K435" s="10">
        <v>2.8199999999999999E-2</v>
      </c>
      <c r="L435" s="10">
        <v>28.2</v>
      </c>
      <c r="M435" s="1">
        <v>9.8817840426425807</v>
      </c>
      <c r="O435" s="10">
        <v>2.8199999999999999E-2</v>
      </c>
      <c r="P435" s="10">
        <v>28.2</v>
      </c>
      <c r="Q435" s="1">
        <v>9.7297529872923807</v>
      </c>
      <c r="S435" s="10">
        <v>2.8199999999999999E-2</v>
      </c>
      <c r="T435" s="10">
        <v>28.2</v>
      </c>
      <c r="U435" s="1">
        <v>10.0591536072178</v>
      </c>
    </row>
    <row r="436" spans="5:21" x14ac:dyDescent="0.35">
      <c r="E436" s="10">
        <v>-6.7</v>
      </c>
      <c r="F436" s="1">
        <v>-7.0639505964732001E-3</v>
      </c>
      <c r="H436" s="10">
        <v>-6.7</v>
      </c>
      <c r="I436" s="1">
        <v>-4.2255592882690998E-3</v>
      </c>
      <c r="K436" s="10">
        <v>2.8299999999999999E-2</v>
      </c>
      <c r="L436" s="10">
        <v>28.299999999999997</v>
      </c>
      <c r="M436" s="1">
        <v>9.8717315309427498</v>
      </c>
      <c r="O436" s="10">
        <v>2.8299999999999999E-2</v>
      </c>
      <c r="P436" s="10">
        <v>28.299999999999997</v>
      </c>
      <c r="Q436" s="1">
        <v>9.7209759555629596</v>
      </c>
      <c r="S436" s="10">
        <v>2.8299999999999999E-2</v>
      </c>
      <c r="T436" s="10">
        <v>28.299999999999997</v>
      </c>
      <c r="U436" s="1">
        <v>10.0476130355525</v>
      </c>
    </row>
    <row r="437" spans="5:21" x14ac:dyDescent="0.35">
      <c r="E437" s="10">
        <v>-6.6</v>
      </c>
      <c r="F437" s="1">
        <v>-7.170891325885E-3</v>
      </c>
      <c r="H437" s="10">
        <v>-6.6</v>
      </c>
      <c r="I437" s="1">
        <v>-4.2562624945620998E-3</v>
      </c>
      <c r="K437" s="10">
        <v>2.8400000000000002E-2</v>
      </c>
      <c r="L437" s="10">
        <v>28.400000000000002</v>
      </c>
      <c r="M437" s="1">
        <v>9.8610530886752095</v>
      </c>
      <c r="O437" s="10">
        <v>2.8400000000000002E-2</v>
      </c>
      <c r="P437" s="10">
        <v>28.400000000000002</v>
      </c>
      <c r="Q437" s="1">
        <v>9.7115492384875797</v>
      </c>
      <c r="S437" s="10">
        <v>2.8400000000000002E-2</v>
      </c>
      <c r="T437" s="10">
        <v>28.400000000000002</v>
      </c>
      <c r="U437" s="1">
        <v>10.0354742472274</v>
      </c>
    </row>
    <row r="438" spans="5:21" x14ac:dyDescent="0.35">
      <c r="E438" s="10">
        <v>-6.5</v>
      </c>
      <c r="F438" s="1">
        <v>-7.2918010659299998E-3</v>
      </c>
      <c r="H438" s="10">
        <v>-6.5</v>
      </c>
      <c r="I438" s="1">
        <v>-4.2836813883695996E-3</v>
      </c>
      <c r="K438" s="10">
        <v>2.8500000000000001E-2</v>
      </c>
      <c r="L438" s="10">
        <v>28.5</v>
      </c>
      <c r="M438" s="1">
        <v>9.8497903422073101</v>
      </c>
      <c r="O438" s="10">
        <v>2.8500000000000001E-2</v>
      </c>
      <c r="P438" s="10">
        <v>28.5</v>
      </c>
      <c r="Q438" s="1">
        <v>9.7014862879198098</v>
      </c>
      <c r="S438" s="10">
        <v>2.8500000000000001E-2</v>
      </c>
      <c r="T438" s="10">
        <v>28.5</v>
      </c>
      <c r="U438" s="1">
        <v>10.022811738876101</v>
      </c>
    </row>
    <row r="439" spans="5:21" x14ac:dyDescent="0.35">
      <c r="E439" s="10">
        <v>-6.4</v>
      </c>
      <c r="F439" s="1">
        <v>-7.4287848889604997E-3</v>
      </c>
      <c r="H439" s="10">
        <v>-6.4</v>
      </c>
      <c r="I439" s="1">
        <v>-4.3075186607686999E-3</v>
      </c>
      <c r="K439" s="10">
        <v>2.86E-2</v>
      </c>
      <c r="L439" s="10">
        <v>28.6</v>
      </c>
      <c r="M439" s="1">
        <v>9.8379865161349809</v>
      </c>
      <c r="O439" s="10">
        <v>2.86E-2</v>
      </c>
      <c r="P439" s="10">
        <v>28.6</v>
      </c>
      <c r="Q439" s="1">
        <v>9.6908011806779104</v>
      </c>
      <c r="S439" s="10">
        <v>2.86E-2</v>
      </c>
      <c r="T439" s="10">
        <v>28.6</v>
      </c>
      <c r="U439" s="1">
        <v>10.0097027408349</v>
      </c>
    </row>
    <row r="440" spans="5:21" x14ac:dyDescent="0.35">
      <c r="E440" s="10">
        <v>-6.3</v>
      </c>
      <c r="F440" s="1">
        <v>-7.5838489864410996E-3</v>
      </c>
      <c r="H440" s="10">
        <v>-6.3</v>
      </c>
      <c r="I440" s="1">
        <v>-4.3275051148399003E-3</v>
      </c>
      <c r="K440" s="10">
        <v>2.87E-2</v>
      </c>
      <c r="L440" s="10">
        <v>28.7</v>
      </c>
      <c r="M440" s="1">
        <v>9.8256871267781491</v>
      </c>
      <c r="O440" s="10">
        <v>2.87E-2</v>
      </c>
      <c r="P440" s="10">
        <v>28.7</v>
      </c>
      <c r="Q440" s="1">
        <v>9.6795102650809302</v>
      </c>
      <c r="S440" s="10">
        <v>2.87E-2</v>
      </c>
      <c r="T440" s="10">
        <v>28.7</v>
      </c>
      <c r="U440" s="1">
        <v>9.9962267987582401</v>
      </c>
    </row>
    <row r="441" spans="5:21" x14ac:dyDescent="0.35">
      <c r="E441" s="10">
        <v>-6.2</v>
      </c>
      <c r="F441" s="1">
        <v>-7.7585645764474001E-3</v>
      </c>
      <c r="H441" s="10">
        <v>-6.2</v>
      </c>
      <c r="I441" s="1">
        <v>-4.3436900918567998E-3</v>
      </c>
      <c r="K441" s="10">
        <v>2.8799999999999999E-2</v>
      </c>
      <c r="L441" s="10">
        <v>28.8</v>
      </c>
      <c r="M441" s="1">
        <v>9.8129409652761002</v>
      </c>
      <c r="O441" s="10">
        <v>2.8799999999999999E-2</v>
      </c>
      <c r="P441" s="10">
        <v>28.8</v>
      </c>
      <c r="Q441" s="1">
        <v>9.6676349337588192</v>
      </c>
      <c r="S441" s="10">
        <v>2.8799999999999999E-2</v>
      </c>
      <c r="T441" s="10">
        <v>28.8</v>
      </c>
      <c r="U441" s="1">
        <v>9.9824646687129199</v>
      </c>
    </row>
    <row r="442" spans="5:21" x14ac:dyDescent="0.35">
      <c r="E442" s="10">
        <v>-6.1000000000000005</v>
      </c>
      <c r="F442" s="1">
        <v>-7.9540133673732995E-3</v>
      </c>
      <c r="H442" s="10">
        <v>-6.1000000000000005</v>
      </c>
      <c r="I442" s="1">
        <v>-4.3564018741592998E-3</v>
      </c>
      <c r="K442" s="10">
        <v>2.8899999999999999E-2</v>
      </c>
      <c r="L442" s="10">
        <v>28.9</v>
      </c>
      <c r="M442" s="1">
        <v>9.7998006677868794</v>
      </c>
      <c r="O442" s="10">
        <v>2.8899999999999999E-2</v>
      </c>
      <c r="P442" s="10">
        <v>28.9</v>
      </c>
      <c r="Q442" s="1">
        <v>9.65520346910629</v>
      </c>
      <c r="S442" s="10">
        <v>2.8899999999999999E-2</v>
      </c>
      <c r="T442" s="10">
        <v>28.9</v>
      </c>
      <c r="U442" s="1">
        <v>9.9684973995809099</v>
      </c>
    </row>
    <row r="443" spans="5:21" x14ac:dyDescent="0.35">
      <c r="E443" s="10">
        <v>-6</v>
      </c>
      <c r="F443" s="1">
        <v>-8.1709950555194002E-3</v>
      </c>
      <c r="H443" s="10">
        <v>-6</v>
      </c>
      <c r="I443" s="1">
        <v>-4.3658974849218003E-3</v>
      </c>
      <c r="K443" s="10">
        <v>2.9000000000000001E-2</v>
      </c>
      <c r="L443" s="10">
        <v>29</v>
      </c>
      <c r="M443" s="1">
        <v>9.7863219435343307</v>
      </c>
      <c r="O443" s="10">
        <v>2.9000000000000001E-2</v>
      </c>
      <c r="P443" s="10">
        <v>29</v>
      </c>
      <c r="Q443" s="1">
        <v>9.6422509271804806</v>
      </c>
      <c r="S443" s="10">
        <v>2.9000000000000001E-2</v>
      </c>
      <c r="T443" s="10">
        <v>29</v>
      </c>
      <c r="U443" s="1">
        <v>9.9544047959471609</v>
      </c>
    </row>
    <row r="444" spans="5:21" x14ac:dyDescent="0.35">
      <c r="E444" s="10">
        <v>-5.8999999999999995</v>
      </c>
      <c r="F444" s="1">
        <v>-8.4100686013034998E-3</v>
      </c>
      <c r="H444" s="10">
        <v>-5.8999999999999995</v>
      </c>
      <c r="I444" s="1">
        <v>-4.3721874121250004E-3</v>
      </c>
      <c r="K444" s="10">
        <v>2.9100000000000001E-2</v>
      </c>
      <c r="L444" s="10">
        <v>29.1</v>
      </c>
      <c r="M444" s="1">
        <v>9.7725611043524108</v>
      </c>
      <c r="O444" s="10">
        <v>2.9100000000000001E-2</v>
      </c>
      <c r="P444" s="10">
        <v>29.1</v>
      </c>
      <c r="Q444" s="1">
        <v>9.6288168039390705</v>
      </c>
      <c r="S444" s="10">
        <v>2.9100000000000001E-2</v>
      </c>
      <c r="T444" s="10">
        <v>29.1</v>
      </c>
      <c r="U444" s="1">
        <v>9.9402627881679795</v>
      </c>
    </row>
    <row r="445" spans="5:21" x14ac:dyDescent="0.35">
      <c r="E445" s="10">
        <v>-5.8</v>
      </c>
      <c r="F445" s="1">
        <v>-8.6712910043483006E-3</v>
      </c>
      <c r="H445" s="10">
        <v>-5.8</v>
      </c>
      <c r="I445" s="1">
        <v>-4.3752100422556001E-3</v>
      </c>
      <c r="K445" s="10">
        <v>2.92E-2</v>
      </c>
      <c r="L445" s="10">
        <v>29.2</v>
      </c>
      <c r="M445" s="1">
        <v>9.7585723096690593</v>
      </c>
      <c r="O445" s="10">
        <v>2.92E-2</v>
      </c>
      <c r="P445" s="10">
        <v>29.2</v>
      </c>
      <c r="Q445" s="1">
        <v>9.6149424465272801</v>
      </c>
      <c r="S445" s="10">
        <v>2.92E-2</v>
      </c>
      <c r="T445" s="10">
        <v>29.2</v>
      </c>
      <c r="U445" s="1">
        <v>9.9261404833344606</v>
      </c>
    </row>
    <row r="446" spans="5:21" x14ac:dyDescent="0.35">
      <c r="E446" s="10">
        <v>-5.7</v>
      </c>
      <c r="F446" s="1">
        <v>-8.9541790924424006E-3</v>
      </c>
      <c r="H446" s="10">
        <v>-5.7</v>
      </c>
      <c r="I446" s="1">
        <v>-4.3750256375531E-3</v>
      </c>
      <c r="K446" s="10">
        <v>2.93E-2</v>
      </c>
      <c r="L446" s="10">
        <v>29.3</v>
      </c>
      <c r="M446" s="1">
        <v>9.7444061166342397</v>
      </c>
      <c r="O446" s="10">
        <v>2.93E-2</v>
      </c>
      <c r="P446" s="10">
        <v>29.3</v>
      </c>
      <c r="Q446" s="1">
        <v>9.6006710625003198</v>
      </c>
      <c r="S446" s="10">
        <v>2.93E-2</v>
      </c>
      <c r="T446" s="10">
        <v>29.3</v>
      </c>
      <c r="U446" s="1">
        <v>9.9120970131238</v>
      </c>
    </row>
    <row r="447" spans="5:21" x14ac:dyDescent="0.35">
      <c r="E447" s="10">
        <v>-5.6</v>
      </c>
      <c r="F447" s="1">
        <v>-9.2580305717622005E-3</v>
      </c>
      <c r="H447" s="10">
        <v>-5.6</v>
      </c>
      <c r="I447" s="1">
        <v>-4.3718356422346996E-3</v>
      </c>
      <c r="K447" s="10">
        <v>2.9399999999999999E-2</v>
      </c>
      <c r="L447" s="10">
        <v>29.4</v>
      </c>
      <c r="M447" s="1">
        <v>9.7301088233752608</v>
      </c>
      <c r="O447" s="10">
        <v>2.9399999999999999E-2</v>
      </c>
      <c r="P447" s="10">
        <v>29.4</v>
      </c>
      <c r="Q447" s="1">
        <v>9.5860492064568099</v>
      </c>
      <c r="S447" s="10">
        <v>2.9399999999999999E-2</v>
      </c>
      <c r="T447" s="10">
        <v>29.4</v>
      </c>
      <c r="U447" s="1">
        <v>9.8981783764467899</v>
      </c>
    </row>
    <row r="448" spans="5:21" x14ac:dyDescent="0.35">
      <c r="E448" s="10">
        <v>-5.5</v>
      </c>
      <c r="F448" s="1">
        <v>-9.5819133743820992E-3</v>
      </c>
      <c r="H448" s="10">
        <v>-5.5</v>
      </c>
      <c r="I448" s="1">
        <v>-4.3660797922675E-3</v>
      </c>
      <c r="K448" s="10">
        <v>2.9499999999999998E-2</v>
      </c>
      <c r="L448" s="10">
        <v>29.5</v>
      </c>
      <c r="M448" s="1">
        <v>9.7157214628948694</v>
      </c>
      <c r="O448" s="10">
        <v>2.9499999999999998E-2</v>
      </c>
      <c r="P448" s="10">
        <v>29.5</v>
      </c>
      <c r="Q448" s="1">
        <v>9.5711262511793294</v>
      </c>
      <c r="S448" s="10">
        <v>2.9499999999999998E-2</v>
      </c>
      <c r="T448" s="10">
        <v>29.5</v>
      </c>
      <c r="U448" s="1">
        <v>9.8844158765630095</v>
      </c>
    </row>
    <row r="449" spans="5:21" x14ac:dyDescent="0.35">
      <c r="E449" s="10">
        <v>-5.4</v>
      </c>
      <c r="F449" s="1">
        <v>-9.9241968129950998E-3</v>
      </c>
      <c r="H449" s="10">
        <v>-5.4</v>
      </c>
      <c r="I449" s="1">
        <v>-4.3586692832321E-3</v>
      </c>
      <c r="K449" s="10">
        <v>2.9600000000000001E-2</v>
      </c>
      <c r="L449" s="10">
        <v>29.6</v>
      </c>
      <c r="M449" s="1">
        <v>9.7012784355669908</v>
      </c>
      <c r="O449" s="10">
        <v>2.9600000000000001E-2</v>
      </c>
      <c r="P449" s="10">
        <v>29.6</v>
      </c>
      <c r="Q449" s="1">
        <v>9.5559513553834403</v>
      </c>
      <c r="S449" s="10">
        <v>2.9600000000000001E-2</v>
      </c>
      <c r="T449" s="10">
        <v>29.6</v>
      </c>
      <c r="U449" s="1">
        <v>9.8708266957811297</v>
      </c>
    </row>
    <row r="450" spans="5:21" x14ac:dyDescent="0.35">
      <c r="E450" s="10">
        <v>-5.3</v>
      </c>
      <c r="F450" s="1">
        <v>-1.02824712758929E-2</v>
      </c>
      <c r="H450" s="10">
        <v>-5.3</v>
      </c>
      <c r="I450" s="1">
        <v>-4.3510063914814004E-3</v>
      </c>
      <c r="K450" s="10">
        <v>2.9700000000000001E-2</v>
      </c>
      <c r="L450" s="10">
        <v>29.7</v>
      </c>
      <c r="M450" s="1">
        <v>9.6868062718437802</v>
      </c>
      <c r="O450" s="10">
        <v>2.9700000000000001E-2</v>
      </c>
      <c r="P450" s="10">
        <v>29.7</v>
      </c>
      <c r="Q450" s="1">
        <v>9.5405703580936407</v>
      </c>
      <c r="S450" s="10">
        <v>2.9700000000000001E-2</v>
      </c>
      <c r="T450" s="10">
        <v>29.7</v>
      </c>
      <c r="U450" s="1">
        <v>9.8574148378855995</v>
      </c>
    </row>
    <row r="451" spans="5:21" x14ac:dyDescent="0.35">
      <c r="E451" s="10">
        <v>-5.2</v>
      </c>
      <c r="F451" s="1">
        <v>-1.06541776831247E-2</v>
      </c>
      <c r="H451" s="10">
        <v>-5.2</v>
      </c>
      <c r="I451" s="1">
        <v>-4.3446157219590997E-3</v>
      </c>
      <c r="K451" s="10">
        <v>2.98E-2</v>
      </c>
      <c r="L451" s="10">
        <v>29.8</v>
      </c>
      <c r="M451" s="1">
        <v>9.6723229200626104</v>
      </c>
      <c r="O451" s="10">
        <v>2.98E-2</v>
      </c>
      <c r="P451" s="10">
        <v>29.8</v>
      </c>
      <c r="Q451" s="1">
        <v>9.5250243278777909</v>
      </c>
      <c r="S451" s="10">
        <v>2.98E-2</v>
      </c>
      <c r="T451" s="10">
        <v>29.8</v>
      </c>
      <c r="U451" s="1">
        <v>9.8441712776115597</v>
      </c>
    </row>
    <row r="452" spans="5:21" x14ac:dyDescent="0.35">
      <c r="E452" s="10">
        <v>-5.1000000000000005</v>
      </c>
      <c r="F452" s="1">
        <v>-1.10370903616897E-2</v>
      </c>
      <c r="H452" s="10">
        <v>-5.1000000000000005</v>
      </c>
      <c r="I452" s="1">
        <v>-4.3407366205816004E-3</v>
      </c>
      <c r="K452" s="10">
        <v>2.9899999999999999E-2</v>
      </c>
      <c r="L452" s="10">
        <v>29.9</v>
      </c>
      <c r="M452" s="1">
        <v>9.6578378123432493</v>
      </c>
      <c r="O452" s="10">
        <v>2.9899999999999999E-2</v>
      </c>
      <c r="P452" s="10">
        <v>29.9</v>
      </c>
      <c r="Q452" s="1">
        <v>9.5093493709814698</v>
      </c>
      <c r="S452" s="10">
        <v>2.9899999999999999E-2</v>
      </c>
      <c r="T452" s="10">
        <v>29.9</v>
      </c>
      <c r="U452" s="1">
        <v>9.8310743272653198</v>
      </c>
    </row>
    <row r="453" spans="5:21" x14ac:dyDescent="0.35">
      <c r="E453" s="10">
        <v>-5</v>
      </c>
      <c r="F453" s="1">
        <v>-1.14289527189509E-2</v>
      </c>
      <c r="H453" s="10">
        <v>-5</v>
      </c>
      <c r="I453" s="1">
        <v>-4.3403428131445999E-3</v>
      </c>
      <c r="K453" s="10">
        <v>0.03</v>
      </c>
      <c r="L453" s="10">
        <v>30</v>
      </c>
      <c r="M453" s="1">
        <v>9.6433525583043398</v>
      </c>
      <c r="O453" s="10">
        <v>0.03</v>
      </c>
      <c r="P453" s="10">
        <v>30</v>
      </c>
      <c r="Q453" s="1">
        <v>9.4935766539606306</v>
      </c>
      <c r="S453" s="10">
        <v>0.03</v>
      </c>
      <c r="T453" s="10">
        <v>30</v>
      </c>
      <c r="U453" s="1">
        <v>9.8180911133719899</v>
      </c>
    </row>
    <row r="454" spans="5:21" x14ac:dyDescent="0.35">
      <c r="E454" s="10">
        <v>-4.8999999999999995</v>
      </c>
      <c r="F454" s="1">
        <v>-1.18269081208977E-2</v>
      </c>
      <c r="H454" s="10">
        <v>-4.8999999999999995</v>
      </c>
      <c r="I454" s="1">
        <v>-4.3444338530720999E-3</v>
      </c>
      <c r="K454" s="10">
        <v>3.0099999999999998E-2</v>
      </c>
      <c r="L454" s="10">
        <v>30.099999999999998</v>
      </c>
      <c r="M454" s="1">
        <v>9.6288617824925602</v>
      </c>
      <c r="O454" s="10">
        <v>3.0099999999999998E-2</v>
      </c>
      <c r="P454" s="10">
        <v>30.099999999999998</v>
      </c>
      <c r="Q454" s="1">
        <v>9.4777324923065205</v>
      </c>
      <c r="S454" s="10">
        <v>3.0099999999999998E-2</v>
      </c>
      <c r="T454" s="10">
        <v>30.099999999999998</v>
      </c>
      <c r="U454" s="1">
        <v>9.8051792877096098</v>
      </c>
    </row>
    <row r="455" spans="5:21" x14ac:dyDescent="0.35">
      <c r="E455" s="10">
        <v>-4.8</v>
      </c>
      <c r="F455" s="1">
        <v>-1.22276214204279E-2</v>
      </c>
      <c r="H455" s="10">
        <v>-4.8</v>
      </c>
      <c r="I455" s="1">
        <v>-4.3540739600678004E-3</v>
      </c>
      <c r="K455" s="10">
        <v>3.0200000000000001E-2</v>
      </c>
      <c r="L455" s="10">
        <v>30.200000000000003</v>
      </c>
      <c r="M455" s="1">
        <v>9.6143540462526609</v>
      </c>
      <c r="O455" s="10">
        <v>3.0200000000000001E-2</v>
      </c>
      <c r="P455" s="10">
        <v>30.200000000000003</v>
      </c>
      <c r="Q455" s="1">
        <v>9.4618389952285593</v>
      </c>
      <c r="S455" s="10">
        <v>3.0200000000000001E-2</v>
      </c>
      <c r="T455" s="10">
        <v>30.200000000000003</v>
      </c>
      <c r="U455" s="1">
        <v>9.7922882724474398</v>
      </c>
    </row>
    <row r="456" spans="5:21" x14ac:dyDescent="0.35">
      <c r="E456" s="10">
        <v>-4.7</v>
      </c>
      <c r="F456" s="1">
        <v>-1.26277700831385E-2</v>
      </c>
      <c r="H456" s="10">
        <v>-4.7</v>
      </c>
      <c r="I456" s="1">
        <v>-4.3701587899278001E-3</v>
      </c>
      <c r="K456" s="10">
        <v>3.0300000000000001E-2</v>
      </c>
      <c r="L456" s="10">
        <v>30.3</v>
      </c>
      <c r="M456" s="1">
        <v>9.59981308514757</v>
      </c>
      <c r="O456" s="10">
        <v>3.0300000000000001E-2</v>
      </c>
      <c r="P456" s="10">
        <v>30.3</v>
      </c>
      <c r="Q456" s="1">
        <v>9.4459150280899902</v>
      </c>
      <c r="S456" s="10">
        <v>3.0300000000000001E-2</v>
      </c>
      <c r="T456" s="10">
        <v>30.3</v>
      </c>
      <c r="U456" s="1">
        <v>9.7793608183814094</v>
      </c>
    </row>
    <row r="457" spans="5:21" x14ac:dyDescent="0.35">
      <c r="E457" s="10">
        <v>-4.5999999999999996</v>
      </c>
      <c r="F457" s="1">
        <v>-1.3024184854799401E-2</v>
      </c>
      <c r="H457" s="10">
        <v>-4.5999999999999996</v>
      </c>
      <c r="I457" s="1">
        <v>-4.3932402622842001E-3</v>
      </c>
      <c r="K457" s="10">
        <v>3.04E-2</v>
      </c>
      <c r="L457" s="10">
        <v>30.4</v>
      </c>
      <c r="M457" s="1">
        <v>9.5852191351503109</v>
      </c>
      <c r="O457" s="10">
        <v>3.04E-2</v>
      </c>
      <c r="P457" s="10">
        <v>30.4</v>
      </c>
      <c r="Q457" s="1">
        <v>9.4299767715365199</v>
      </c>
      <c r="S457" s="10">
        <v>3.04E-2</v>
      </c>
      <c r="T457" s="10">
        <v>30.4</v>
      </c>
      <c r="U457" s="1">
        <v>9.7663352260330694</v>
      </c>
    </row>
    <row r="458" spans="5:21" x14ac:dyDescent="0.35">
      <c r="E458" s="10">
        <v>-4.5</v>
      </c>
      <c r="F458" s="1">
        <v>-1.34136790213625E-2</v>
      </c>
      <c r="H458" s="10">
        <v>-4.5</v>
      </c>
      <c r="I458" s="1">
        <v>-4.4234871011076997E-3</v>
      </c>
      <c r="K458" s="10">
        <v>3.0499999999999999E-2</v>
      </c>
      <c r="L458" s="10">
        <v>30.5</v>
      </c>
      <c r="M458" s="1">
        <v>9.5705498900863297</v>
      </c>
      <c r="O458" s="10">
        <v>3.0499999999999999E-2</v>
      </c>
      <c r="P458" s="10">
        <v>30.5</v>
      </c>
      <c r="Q458" s="1">
        <v>9.4140376505908208</v>
      </c>
      <c r="S458" s="10">
        <v>3.0499999999999999E-2</v>
      </c>
      <c r="T458" s="10">
        <v>30.5</v>
      </c>
      <c r="U458" s="1">
        <v>9.7531475028310908</v>
      </c>
    </row>
    <row r="459" spans="5:21" x14ac:dyDescent="0.35">
      <c r="E459" s="10">
        <v>-4.4000000000000004</v>
      </c>
      <c r="F459" s="1">
        <v>-1.37928583459614E-2</v>
      </c>
      <c r="H459" s="10">
        <v>-4.4000000000000004</v>
      </c>
      <c r="I459" s="1">
        <v>-4.4606839612861002E-3</v>
      </c>
      <c r="K459" s="10">
        <v>3.0599999999999999E-2</v>
      </c>
      <c r="L459" s="10">
        <v>30.599999999999998</v>
      </c>
      <c r="M459" s="1">
        <v>9.5557809244348704</v>
      </c>
      <c r="O459" s="10">
        <v>3.0599999999999999E-2</v>
      </c>
      <c r="P459" s="10">
        <v>30.599999999999998</v>
      </c>
      <c r="Q459" s="1">
        <v>9.3981073973939395</v>
      </c>
      <c r="S459" s="10">
        <v>3.0599999999999999E-2</v>
      </c>
      <c r="T459" s="10">
        <v>30.599999999999998</v>
      </c>
      <c r="U459" s="1">
        <v>9.7397333726492796</v>
      </c>
    </row>
    <row r="460" spans="5:21" x14ac:dyDescent="0.35">
      <c r="E460" s="10">
        <v>-4.3</v>
      </c>
      <c r="F460" s="1">
        <v>-1.41579410028096E-2</v>
      </c>
      <c r="H460" s="10">
        <v>-4.3</v>
      </c>
      <c r="I460" s="1">
        <v>-4.5042302922873997E-3</v>
      </c>
      <c r="K460" s="10">
        <v>3.0700000000000002E-2</v>
      </c>
      <c r="L460" s="10">
        <v>30.700000000000003</v>
      </c>
      <c r="M460" s="1">
        <v>9.5408859018114995</v>
      </c>
      <c r="O460" s="10">
        <v>3.0700000000000002E-2</v>
      </c>
      <c r="P460" s="10">
        <v>30.700000000000003</v>
      </c>
      <c r="Q460" s="1">
        <v>9.3821906724212596</v>
      </c>
      <c r="S460" s="10">
        <v>3.0700000000000002E-2</v>
      </c>
      <c r="T460" s="10">
        <v>30.700000000000003</v>
      </c>
      <c r="U460" s="1">
        <v>9.7260303361001199</v>
      </c>
    </row>
    <row r="461" spans="5:21" x14ac:dyDescent="0.35">
      <c r="E461" s="10">
        <v>-4.2</v>
      </c>
      <c r="F461" s="1">
        <v>-1.4504684959946701E-2</v>
      </c>
      <c r="H461" s="10">
        <v>-4.2</v>
      </c>
      <c r="I461" s="1">
        <v>-4.5531729343638999E-3</v>
      </c>
      <c r="K461" s="10">
        <v>3.0800000000000001E-2</v>
      </c>
      <c r="L461" s="10">
        <v>30.8</v>
      </c>
      <c r="M461" s="1">
        <v>9.5258371088292293</v>
      </c>
      <c r="O461" s="10">
        <v>3.0800000000000001E-2</v>
      </c>
      <c r="P461" s="10">
        <v>30.8</v>
      </c>
      <c r="Q461" s="1">
        <v>9.3662869613316602</v>
      </c>
      <c r="S461" s="10">
        <v>3.0800000000000001E-2</v>
      </c>
      <c r="T461" s="10">
        <v>30.8</v>
      </c>
      <c r="U461" s="1">
        <v>9.7119789475763998</v>
      </c>
    </row>
    <row r="462" spans="5:21" x14ac:dyDescent="0.35">
      <c r="E462" s="10">
        <v>-4.1000000000000005</v>
      </c>
      <c r="F462" s="1">
        <v>-1.48285592036032E-2</v>
      </c>
      <c r="H462" s="10">
        <v>-4.1000000000000005</v>
      </c>
      <c r="I462" s="1">
        <v>-4.6063355886264996E-3</v>
      </c>
      <c r="K462" s="10">
        <v>3.0900000000000004E-2</v>
      </c>
      <c r="L462" s="10">
        <v>30.900000000000002</v>
      </c>
      <c r="M462" s="1">
        <v>9.5106065129608499</v>
      </c>
      <c r="O462" s="10">
        <v>3.0900000000000004E-2</v>
      </c>
      <c r="P462" s="10">
        <v>30.900000000000002</v>
      </c>
      <c r="Q462" s="1">
        <v>9.3503923395801802</v>
      </c>
      <c r="S462" s="10">
        <v>3.0900000000000004E-2</v>
      </c>
      <c r="T462" s="10">
        <v>30.900000000000002</v>
      </c>
      <c r="U462" s="1">
        <v>9.6975230485716306</v>
      </c>
    </row>
    <row r="463" spans="5:21" x14ac:dyDescent="0.35">
      <c r="E463" s="10">
        <v>-4</v>
      </c>
      <c r="F463" s="1">
        <v>-1.5124983783844999E-2</v>
      </c>
      <c r="H463" s="10">
        <v>-4</v>
      </c>
      <c r="I463" s="1">
        <v>-4.6625112071691996E-3</v>
      </c>
      <c r="K463" s="10">
        <v>3.1E-2</v>
      </c>
      <c r="L463" s="10">
        <v>31</v>
      </c>
      <c r="M463" s="1">
        <v>9.4951668985980593</v>
      </c>
      <c r="O463" s="10">
        <v>3.1E-2</v>
      </c>
      <c r="P463" s="10">
        <v>31</v>
      </c>
      <c r="Q463" s="1">
        <v>9.3345012363762105</v>
      </c>
      <c r="S463" s="10">
        <v>3.1E-2</v>
      </c>
      <c r="T463" s="10">
        <v>31</v>
      </c>
      <c r="U463" s="1">
        <v>9.6826101711902108</v>
      </c>
    </row>
    <row r="464" spans="5:21" x14ac:dyDescent="0.35">
      <c r="E464" s="10">
        <v>-3.9</v>
      </c>
      <c r="F464" s="1">
        <v>-1.53894344745816E-2</v>
      </c>
      <c r="H464" s="10">
        <v>-3.9</v>
      </c>
      <c r="I464" s="1">
        <v>-4.7205231307333997E-3</v>
      </c>
      <c r="K464" s="10">
        <v>3.1099999999999999E-2</v>
      </c>
      <c r="L464" s="10">
        <v>31.099999999999998</v>
      </c>
      <c r="M464" s="1">
        <v>9.4794923500605801</v>
      </c>
      <c r="O464" s="10">
        <v>3.1099999999999999E-2</v>
      </c>
      <c r="P464" s="10">
        <v>31.099999999999998</v>
      </c>
      <c r="Q464" s="1">
        <v>9.3186064171134309</v>
      </c>
      <c r="S464" s="10">
        <v>3.1099999999999999E-2</v>
      </c>
      <c r="T464" s="10">
        <v>31.099999999999998</v>
      </c>
      <c r="U464" s="1">
        <v>9.6671926051655905</v>
      </c>
    </row>
    <row r="465" spans="5:21" x14ac:dyDescent="0.35">
      <c r="E465" s="10">
        <v>-3.8</v>
      </c>
      <c r="F465" s="1">
        <v>-1.5617499807167E-2</v>
      </c>
      <c r="H465" s="10">
        <v>-3.8</v>
      </c>
      <c r="I465" s="1">
        <v>-4.7790093583434997E-3</v>
      </c>
      <c r="K465" s="10">
        <v>3.1199999999999999E-2</v>
      </c>
      <c r="L465" s="10">
        <v>31.2</v>
      </c>
      <c r="M465" s="1">
        <v>9.4635581146685599</v>
      </c>
      <c r="O465" s="10">
        <v>3.1199999999999999E-2</v>
      </c>
      <c r="P465" s="10">
        <v>31.2</v>
      </c>
      <c r="Q465" s="1">
        <v>9.3026978294948197</v>
      </c>
      <c r="S465" s="10">
        <v>3.1199999999999999E-2</v>
      </c>
      <c r="T465" s="10">
        <v>31.2</v>
      </c>
      <c r="U465" s="1">
        <v>9.6512284473712704</v>
      </c>
    </row>
    <row r="466" spans="5:21" x14ac:dyDescent="0.35">
      <c r="E466" s="10">
        <v>-3.7</v>
      </c>
      <c r="F466" s="1">
        <v>-1.5804978235619601E-2</v>
      </c>
      <c r="H466" s="10">
        <v>-3.7</v>
      </c>
      <c r="I466" s="1">
        <v>-4.8361824745467999E-3</v>
      </c>
      <c r="K466" s="10">
        <v>3.1300000000000001E-2</v>
      </c>
      <c r="L466" s="10">
        <v>31.3</v>
      </c>
      <c r="M466" s="1">
        <v>9.4473406794024193</v>
      </c>
      <c r="O466" s="10">
        <v>3.1300000000000001E-2</v>
      </c>
      <c r="P466" s="10">
        <v>31.3</v>
      </c>
      <c r="Q466" s="1">
        <v>9.28676196278807</v>
      </c>
      <c r="S466" s="10">
        <v>3.1300000000000001E-2</v>
      </c>
      <c r="T466" s="10">
        <v>31.3</v>
      </c>
      <c r="U466" s="1">
        <v>9.6346825154525</v>
      </c>
    </row>
    <row r="467" spans="5:21" x14ac:dyDescent="0.35">
      <c r="E467" s="10">
        <v>-3.6</v>
      </c>
      <c r="F467" s="1">
        <v>-1.59479085453136E-2</v>
      </c>
      <c r="H467" s="10">
        <v>-3.6</v>
      </c>
      <c r="I467" s="1">
        <v>-4.8899148739581996E-3</v>
      </c>
      <c r="K467" s="10">
        <v>3.1399999999999997E-2</v>
      </c>
      <c r="L467" s="10">
        <v>31.4</v>
      </c>
      <c r="M467" s="1">
        <v>9.4308184984082395</v>
      </c>
      <c r="O467" s="10">
        <v>3.1399999999999997E-2</v>
      </c>
      <c r="P467" s="10">
        <v>31.4</v>
      </c>
      <c r="Q467" s="1">
        <v>9.2707823473561302</v>
      </c>
      <c r="S467" s="10">
        <v>3.1399999999999997E-2</v>
      </c>
      <c r="T467" s="10">
        <v>31.4</v>
      </c>
      <c r="U467" s="1">
        <v>9.6175273413023703</v>
      </c>
    </row>
    <row r="468" spans="5:21" x14ac:dyDescent="0.35">
      <c r="E468" s="10">
        <v>-3.5</v>
      </c>
      <c r="F468" s="1">
        <v>-1.6042446074455902E-2</v>
      </c>
      <c r="H468" s="10">
        <v>-3.5</v>
      </c>
      <c r="I468" s="1">
        <v>-4.9378968716895996E-3</v>
      </c>
      <c r="K468" s="10">
        <v>3.15E-2</v>
      </c>
      <c r="L468" s="10">
        <v>31.5</v>
      </c>
      <c r="M468" s="1">
        <v>9.4139732304247001</v>
      </c>
      <c r="O468" s="10">
        <v>3.15E-2</v>
      </c>
      <c r="P468" s="10">
        <v>31.5</v>
      </c>
      <c r="Q468" s="1">
        <v>9.2547410668897303</v>
      </c>
      <c r="S468" s="10">
        <v>3.15E-2</v>
      </c>
      <c r="T468" s="10">
        <v>31.5</v>
      </c>
      <c r="U468" s="1">
        <v>9.5997440878821703</v>
      </c>
    </row>
    <row r="469" spans="5:21" x14ac:dyDescent="0.35">
      <c r="E469" s="10">
        <v>-3.4</v>
      </c>
      <c r="F469" s="1">
        <v>-1.6084701684730598E-2</v>
      </c>
      <c r="H469" s="10">
        <v>-3.4</v>
      </c>
      <c r="I469" s="1">
        <v>-4.9774550737762E-3</v>
      </c>
      <c r="K469" s="10">
        <v>3.1600000000000003E-2</v>
      </c>
      <c r="L469" s="10">
        <v>31.6</v>
      </c>
      <c r="M469" s="1">
        <v>9.3967912704764203</v>
      </c>
      <c r="O469" s="10">
        <v>3.1600000000000003E-2</v>
      </c>
      <c r="P469" s="10">
        <v>31.6</v>
      </c>
      <c r="Q469" s="1">
        <v>9.2386206882544908</v>
      </c>
      <c r="S469" s="10">
        <v>3.1600000000000003E-2</v>
      </c>
      <c r="T469" s="10">
        <v>31.6</v>
      </c>
      <c r="U469" s="1">
        <v>9.5813236164020008</v>
      </c>
    </row>
    <row r="470" spans="5:21" x14ac:dyDescent="0.35">
      <c r="E470" s="10">
        <v>-3.3</v>
      </c>
      <c r="F470" s="1">
        <v>-1.6070748002324199E-2</v>
      </c>
      <c r="H470" s="10">
        <v>-3.3</v>
      </c>
      <c r="I470" s="1">
        <v>-5.0052690093194997E-3</v>
      </c>
      <c r="K470" s="10">
        <v>3.1699999999999999E-2</v>
      </c>
      <c r="L470" s="10">
        <v>31.7</v>
      </c>
      <c r="M470" s="1">
        <v>9.3792648057724595</v>
      </c>
      <c r="O470" s="10">
        <v>3.1699999999999999E-2</v>
      </c>
      <c r="P470" s="10">
        <v>31.7</v>
      </c>
      <c r="Q470" s="1">
        <v>9.2224051912460805</v>
      </c>
      <c r="S470" s="10">
        <v>3.1699999999999999E-2</v>
      </c>
      <c r="T470" s="10">
        <v>31.7</v>
      </c>
      <c r="U470" s="1">
        <v>9.5622676893865801</v>
      </c>
    </row>
    <row r="471" spans="5:21" x14ac:dyDescent="0.35">
      <c r="E471" s="10">
        <v>-3.2</v>
      </c>
      <c r="F471" s="1">
        <v>-1.5996822272024001E-2</v>
      </c>
      <c r="H471" s="10">
        <v>-3.2</v>
      </c>
      <c r="I471" s="1">
        <v>-5.0174570975761003E-3</v>
      </c>
      <c r="K471" s="10">
        <v>3.1800000000000002E-2</v>
      </c>
      <c r="L471" s="10">
        <v>31.8</v>
      </c>
      <c r="M471" s="1">
        <v>9.3613911137427301</v>
      </c>
      <c r="O471" s="10">
        <v>3.1800000000000002E-2</v>
      </c>
      <c r="P471" s="10">
        <v>31.8</v>
      </c>
      <c r="Q471" s="1">
        <v>9.2060784124564599</v>
      </c>
      <c r="S471" s="10">
        <v>3.1800000000000002E-2</v>
      </c>
      <c r="T471" s="10">
        <v>31.8</v>
      </c>
      <c r="U471" s="1">
        <v>9.5425892652433806</v>
      </c>
    </row>
    <row r="472" spans="5:21" x14ac:dyDescent="0.35">
      <c r="E472" s="10">
        <v>-3.1</v>
      </c>
      <c r="F472" s="1">
        <v>-1.58594437389456E-2</v>
      </c>
      <c r="H472" s="10">
        <v>-3.1</v>
      </c>
      <c r="I472" s="1">
        <v>-5.0099155456216999E-3</v>
      </c>
      <c r="K472" s="10">
        <v>3.1899999999999998E-2</v>
      </c>
      <c r="L472" s="10">
        <v>31.9</v>
      </c>
      <c r="M472" s="1">
        <v>9.3431703447614698</v>
      </c>
      <c r="O472" s="10">
        <v>3.1899999999999998E-2</v>
      </c>
      <c r="P472" s="10">
        <v>31.9</v>
      </c>
      <c r="Q472" s="1">
        <v>9.1896206873207706</v>
      </c>
      <c r="S472" s="10">
        <v>3.1899999999999998E-2</v>
      </c>
      <c r="T472" s="10">
        <v>31.9</v>
      </c>
      <c r="U472" s="1">
        <v>9.5223116117756099</v>
      </c>
    </row>
    <row r="473" spans="5:21" x14ac:dyDescent="0.35">
      <c r="E473" s="10">
        <v>-3</v>
      </c>
      <c r="F473" s="1">
        <v>-1.5655114807566199E-2</v>
      </c>
      <c r="H473" s="10">
        <v>-3</v>
      </c>
      <c r="I473" s="1">
        <v>-4.9783859408182004E-3</v>
      </c>
      <c r="K473" s="10">
        <v>3.2000000000000001E-2</v>
      </c>
      <c r="L473" s="10">
        <v>32</v>
      </c>
      <c r="M473" s="1">
        <v>9.3246040932698602</v>
      </c>
      <c r="O473" s="10">
        <v>3.2000000000000001E-2</v>
      </c>
      <c r="P473" s="10">
        <v>32</v>
      </c>
      <c r="Q473" s="1">
        <v>9.1730070038846492</v>
      </c>
      <c r="S473" s="10">
        <v>3.2000000000000001E-2</v>
      </c>
      <c r="T473" s="10">
        <v>32</v>
      </c>
      <c r="U473" s="1">
        <v>9.5014673642192697</v>
      </c>
    </row>
    <row r="474" spans="5:21" x14ac:dyDescent="0.35">
      <c r="E474" s="10">
        <v>-2.9</v>
      </c>
      <c r="F474" s="1">
        <v>-1.53798007560958E-2</v>
      </c>
      <c r="H474" s="10">
        <v>-2.9</v>
      </c>
      <c r="I474" s="1">
        <v>-4.9182808235200999E-3</v>
      </c>
      <c r="K474" s="10">
        <v>3.2099999999999997E-2</v>
      </c>
      <c r="L474" s="10">
        <v>32.099999999999994</v>
      </c>
      <c r="M474" s="1">
        <v>9.3056959900880702</v>
      </c>
      <c r="O474" s="10">
        <v>3.2099999999999997E-2</v>
      </c>
      <c r="P474" s="10">
        <v>32.099999999999994</v>
      </c>
      <c r="Q474" s="1">
        <v>9.15620847446759</v>
      </c>
      <c r="S474" s="10">
        <v>3.2099999999999997E-2</v>
      </c>
      <c r="T474" s="10">
        <v>32.099999999999994</v>
      </c>
      <c r="U474" s="1">
        <v>9.4800980916452993</v>
      </c>
    </row>
    <row r="475" spans="5:21" x14ac:dyDescent="0.35">
      <c r="E475" s="10">
        <v>-2.8</v>
      </c>
      <c r="F475" s="1">
        <v>-1.50287915354765E-2</v>
      </c>
      <c r="H475" s="10">
        <v>-2.8</v>
      </c>
      <c r="I475" s="1">
        <v>-4.8248112009171996E-3</v>
      </c>
      <c r="K475" s="10">
        <v>3.2199999999999999E-2</v>
      </c>
      <c r="L475" s="10">
        <v>32.200000000000003</v>
      </c>
      <c r="M475" s="1">
        <v>9.2864529854120299</v>
      </c>
      <c r="O475" s="10">
        <v>3.2199999999999999E-2</v>
      </c>
      <c r="P475" s="10">
        <v>32.200000000000003</v>
      </c>
      <c r="Q475" s="1">
        <v>9.1391949715573002</v>
      </c>
      <c r="S475" s="10">
        <v>3.2199999999999999E-2</v>
      </c>
      <c r="T475" s="10">
        <v>32.200000000000003</v>
      </c>
      <c r="U475" s="1">
        <v>9.4582540015758791</v>
      </c>
    </row>
    <row r="476" spans="5:21" x14ac:dyDescent="0.35">
      <c r="E476" s="10">
        <v>-2.7</v>
      </c>
      <c r="F476" s="1">
        <v>-1.45971307168453E-2</v>
      </c>
      <c r="H476" s="10">
        <v>-2.7</v>
      </c>
      <c r="I476" s="1">
        <v>-4.6933481979408997E-3</v>
      </c>
      <c r="K476" s="10">
        <v>3.2300000000000002E-2</v>
      </c>
      <c r="L476" s="10">
        <v>32.300000000000004</v>
      </c>
      <c r="M476" s="1">
        <v>9.2668860564672606</v>
      </c>
      <c r="O476" s="10">
        <v>3.2300000000000002E-2</v>
      </c>
      <c r="P476" s="10">
        <v>32.300000000000004</v>
      </c>
      <c r="Q476" s="1">
        <v>9.1219367436702896</v>
      </c>
      <c r="S476" s="10">
        <v>3.2300000000000002E-2</v>
      </c>
      <c r="T476" s="10">
        <v>32.300000000000004</v>
      </c>
      <c r="U476" s="1">
        <v>9.4359935880637202</v>
      </c>
    </row>
    <row r="477" spans="5:21" x14ac:dyDescent="0.35">
      <c r="E477" s="10">
        <v>-2.6</v>
      </c>
      <c r="F477" s="1">
        <v>-1.4080086225808501E-2</v>
      </c>
      <c r="H477" s="10">
        <v>-2.6</v>
      </c>
      <c r="I477" s="1">
        <v>-4.5194363792717997E-3</v>
      </c>
      <c r="K477" s="10">
        <v>3.2399999999999998E-2</v>
      </c>
      <c r="L477" s="10">
        <v>32.4</v>
      </c>
      <c r="M477" s="1">
        <v>9.2470103692246592</v>
      </c>
      <c r="O477" s="10">
        <v>3.2399999999999998E-2</v>
      </c>
      <c r="P477" s="10">
        <v>32.4</v>
      </c>
      <c r="Q477" s="1">
        <v>9.1044052414877896</v>
      </c>
      <c r="S477" s="10">
        <v>3.2399999999999998E-2</v>
      </c>
      <c r="T477" s="10">
        <v>32.4</v>
      </c>
      <c r="U477" s="1">
        <v>9.4133830182510003</v>
      </c>
    </row>
    <row r="478" spans="5:21" x14ac:dyDescent="0.35">
      <c r="E478" s="10">
        <v>-2.5</v>
      </c>
      <c r="F478" s="1">
        <v>-1.3473108314206001E-2</v>
      </c>
      <c r="H478" s="10">
        <v>-2.5</v>
      </c>
      <c r="I478" s="1">
        <v>-4.2984589167214997E-3</v>
      </c>
      <c r="K478" s="10">
        <v>3.2500000000000001E-2</v>
      </c>
      <c r="L478" s="10">
        <v>32.5</v>
      </c>
      <c r="M478" s="1">
        <v>9.22684502153799</v>
      </c>
      <c r="O478" s="10">
        <v>3.2500000000000001E-2</v>
      </c>
      <c r="P478" s="10">
        <v>32.5</v>
      </c>
      <c r="Q478" s="1">
        <v>9.0865739485441708</v>
      </c>
      <c r="S478" s="10">
        <v>3.2500000000000001E-2</v>
      </c>
      <c r="T478" s="10">
        <v>32.5</v>
      </c>
      <c r="U478" s="1">
        <v>9.3904946066974393</v>
      </c>
    </row>
    <row r="479" spans="5:21" x14ac:dyDescent="0.35">
      <c r="E479" s="10">
        <v>-2.4</v>
      </c>
      <c r="F479" s="1">
        <v>-1.27714987859106E-2</v>
      </c>
      <c r="H479" s="10">
        <v>-2.4</v>
      </c>
      <c r="I479" s="1">
        <v>-4.0254014667205004E-3</v>
      </c>
      <c r="K479" s="10">
        <v>3.2599999999999997E-2</v>
      </c>
      <c r="L479" s="10">
        <v>32.599999999999994</v>
      </c>
      <c r="M479" s="1">
        <v>9.20641257276624</v>
      </c>
      <c r="O479" s="10">
        <v>3.2599999999999997E-2</v>
      </c>
      <c r="P479" s="10">
        <v>32.599999999999994</v>
      </c>
      <c r="Q479" s="1">
        <v>9.0684197552905008</v>
      </c>
      <c r="S479" s="10">
        <v>3.2599999999999997E-2</v>
      </c>
      <c r="T479" s="10">
        <v>32.599999999999994</v>
      </c>
      <c r="U479" s="1">
        <v>9.3674041931546093</v>
      </c>
    </row>
    <row r="480" spans="5:21" x14ac:dyDescent="0.35">
      <c r="E480" s="10">
        <v>-2.2999999999999998</v>
      </c>
      <c r="F480" s="1">
        <v>-1.19702587932345E-2</v>
      </c>
      <c r="H480" s="10">
        <v>-2.2999999999999998</v>
      </c>
      <c r="I480" s="1">
        <v>-3.6948703070213999E-3</v>
      </c>
      <c r="K480" s="10">
        <v>3.27E-2</v>
      </c>
      <c r="L480" s="10">
        <v>32.700000000000003</v>
      </c>
      <c r="M480" s="1">
        <v>9.1857388100199309</v>
      </c>
      <c r="O480" s="10">
        <v>3.27E-2</v>
      </c>
      <c r="P480" s="10">
        <v>32.700000000000003</v>
      </c>
      <c r="Q480" s="1">
        <v>9.0499249141712692</v>
      </c>
      <c r="S480" s="10">
        <v>3.27E-2</v>
      </c>
      <c r="T480" s="10">
        <v>32.700000000000003</v>
      </c>
      <c r="U480" s="1">
        <v>9.3441883551766907</v>
      </c>
    </row>
    <row r="481" spans="5:21" x14ac:dyDescent="0.35">
      <c r="E481" s="10">
        <v>-2.2000000000000002</v>
      </c>
      <c r="F481" s="1">
        <v>-1.10640083313071E-2</v>
      </c>
      <c r="H481" s="10">
        <v>-2.2000000000000002</v>
      </c>
      <c r="I481" s="1">
        <v>-3.3012483933884001E-3</v>
      </c>
      <c r="K481" s="10">
        <v>3.2800000000000003E-2</v>
      </c>
      <c r="L481" s="10">
        <v>32.800000000000004</v>
      </c>
      <c r="M481" s="1">
        <v>9.1648528378818508</v>
      </c>
      <c r="O481" s="10">
        <v>3.2800000000000003E-2</v>
      </c>
      <c r="P481" s="10">
        <v>32.800000000000004</v>
      </c>
      <c r="Q481" s="1">
        <v>9.0310790576552797</v>
      </c>
      <c r="S481" s="10">
        <v>3.2800000000000003E-2</v>
      </c>
      <c r="T481" s="10">
        <v>32.800000000000004</v>
      </c>
      <c r="U481" s="1">
        <v>9.3209222481461698</v>
      </c>
    </row>
    <row r="482" spans="5:21" x14ac:dyDescent="0.35">
      <c r="E482" s="10">
        <v>-2.1</v>
      </c>
      <c r="F482" s="1">
        <v>-1.0046909496004799E-2</v>
      </c>
      <c r="H482" s="10">
        <v>-2.1</v>
      </c>
      <c r="I482" s="1">
        <v>-2.8387953234577999E-3</v>
      </c>
      <c r="K482" s="10">
        <v>3.2899999999999999E-2</v>
      </c>
      <c r="L482" s="10">
        <v>32.9</v>
      </c>
      <c r="M482" s="1">
        <v>9.1437870101133392</v>
      </c>
      <c r="O482" s="10">
        <v>3.2899999999999999E-2</v>
      </c>
      <c r="P482" s="10">
        <v>32.9</v>
      </c>
      <c r="Q482" s="1">
        <v>9.0118806969012102</v>
      </c>
      <c r="S482" s="10">
        <v>3.2899999999999999E-2</v>
      </c>
      <c r="T482" s="10">
        <v>32.9</v>
      </c>
      <c r="U482" s="1">
        <v>9.2976777088608191</v>
      </c>
    </row>
    <row r="483" spans="5:21" x14ac:dyDescent="0.35">
      <c r="E483" s="10">
        <v>-2</v>
      </c>
      <c r="F483" s="1">
        <v>-8.9127396905972992E-3</v>
      </c>
      <c r="H483" s="10">
        <v>-2</v>
      </c>
      <c r="I483" s="1">
        <v>-2.3015651790631998E-3</v>
      </c>
      <c r="K483" s="10">
        <v>3.3000000000000002E-2</v>
      </c>
      <c r="L483" s="10">
        <v>33</v>
      </c>
      <c r="M483" s="1">
        <v>9.1225760545644601</v>
      </c>
      <c r="O483" s="10">
        <v>3.3000000000000002E-2</v>
      </c>
      <c r="P483" s="10">
        <v>33</v>
      </c>
      <c r="Q483" s="1">
        <v>8.9923372623864601</v>
      </c>
      <c r="S483" s="10">
        <v>3.3000000000000002E-2</v>
      </c>
      <c r="T483" s="10">
        <v>33</v>
      </c>
      <c r="U483" s="1">
        <v>9.2745213121054704</v>
      </c>
    </row>
    <row r="484" spans="5:21" x14ac:dyDescent="0.35">
      <c r="E484" s="10">
        <v>-1.9</v>
      </c>
      <c r="F484" s="1">
        <v>-7.6549592869032002E-3</v>
      </c>
      <c r="H484" s="10">
        <v>-1.9</v>
      </c>
      <c r="I484" s="1">
        <v>-1.6833269675743999E-3</v>
      </c>
      <c r="K484" s="10">
        <v>3.3099999999999997E-2</v>
      </c>
      <c r="L484" s="10">
        <v>33.099999999999994</v>
      </c>
      <c r="M484" s="1">
        <v>9.1012555456973203</v>
      </c>
      <c r="O484" s="10">
        <v>3.3099999999999997E-2</v>
      </c>
      <c r="P484" s="10">
        <v>33.099999999999994</v>
      </c>
      <c r="Q484" s="1">
        <v>8.9724634486217099</v>
      </c>
      <c r="S484" s="10">
        <v>3.3099999999999997E-2</v>
      </c>
      <c r="T484" s="10">
        <v>33.099999999999994</v>
      </c>
      <c r="U484" s="1">
        <v>9.2515129922855301</v>
      </c>
    </row>
    <row r="485" spans="5:21" x14ac:dyDescent="0.35">
      <c r="E485" s="10">
        <v>-1.8</v>
      </c>
      <c r="F485" s="1">
        <v>-6.2667447781156E-3</v>
      </c>
      <c r="H485" s="10">
        <v>-1.8</v>
      </c>
      <c r="I485" s="1">
        <v>-9.777792077828001E-4</v>
      </c>
      <c r="K485" s="10">
        <v>3.32E-2</v>
      </c>
      <c r="L485" s="10">
        <v>33.200000000000003</v>
      </c>
      <c r="M485" s="1">
        <v>9.0798607394589901</v>
      </c>
      <c r="O485" s="10">
        <v>3.32E-2</v>
      </c>
      <c r="P485" s="10">
        <v>33.200000000000003</v>
      </c>
      <c r="Q485" s="1">
        <v>8.9522795346129804</v>
      </c>
      <c r="S485" s="10">
        <v>3.32E-2</v>
      </c>
      <c r="T485" s="10">
        <v>33.200000000000003</v>
      </c>
      <c r="U485" s="1">
        <v>9.2287054784460008</v>
      </c>
    </row>
    <row r="486" spans="5:21" x14ac:dyDescent="0.35">
      <c r="E486" s="10">
        <v>-1.7</v>
      </c>
      <c r="F486" s="1">
        <v>-4.7412017745181003E-3</v>
      </c>
      <c r="H486" s="10">
        <v>-1.7</v>
      </c>
      <c r="I486" s="1">
        <v>-1.7892294194900001E-4</v>
      </c>
      <c r="K486" s="10">
        <v>3.3300000000000003E-2</v>
      </c>
      <c r="L486" s="10">
        <v>33.300000000000004</v>
      </c>
      <c r="M486" s="1">
        <v>9.05842617536576</v>
      </c>
      <c r="O486" s="10">
        <v>3.3300000000000003E-2</v>
      </c>
      <c r="P486" s="10">
        <v>33.300000000000004</v>
      </c>
      <c r="Q486" s="1">
        <v>8.9318109179715695</v>
      </c>
      <c r="S486" s="10">
        <v>3.3300000000000003E-2</v>
      </c>
      <c r="T486" s="10">
        <v>33.300000000000004</v>
      </c>
      <c r="U486" s="1">
        <v>9.2061439756589802</v>
      </c>
    </row>
    <row r="487" spans="5:21" x14ac:dyDescent="0.35">
      <c r="E487" s="10">
        <v>-1.6</v>
      </c>
      <c r="F487" s="1">
        <v>-3.0716607747608999E-3</v>
      </c>
      <c r="H487" s="10">
        <v>-1.6</v>
      </c>
      <c r="I487" s="1">
        <v>7.187756005778E-4</v>
      </c>
      <c r="K487" s="10">
        <v>3.3399999999999999E-2</v>
      </c>
      <c r="L487" s="10">
        <v>33.4</v>
      </c>
      <c r="M487" s="1">
        <v>9.0369857088829502</v>
      </c>
      <c r="O487" s="10">
        <v>3.3399999999999999E-2</v>
      </c>
      <c r="P487" s="10">
        <v>33.4</v>
      </c>
      <c r="Q487" s="1">
        <v>8.9110882502943607</v>
      </c>
      <c r="S487" s="10">
        <v>3.3399999999999999E-2</v>
      </c>
      <c r="T487" s="10">
        <v>33.4</v>
      </c>
      <c r="U487" s="1">
        <v>9.1838660772363099</v>
      </c>
    </row>
    <row r="488" spans="5:21" x14ac:dyDescent="0.35">
      <c r="E488" s="10">
        <v>-1.5</v>
      </c>
      <c r="F488" s="1">
        <v>-1.2517834694268999E-3</v>
      </c>
      <c r="H488" s="10">
        <v>-1.5</v>
      </c>
      <c r="I488" s="1">
        <v>1.7204130437341E-3</v>
      </c>
      <c r="K488" s="10">
        <v>3.3500000000000002E-2</v>
      </c>
      <c r="L488" s="10">
        <v>33.5</v>
      </c>
      <c r="M488" s="1">
        <v>9.0155729740170099</v>
      </c>
      <c r="O488" s="10">
        <v>3.3500000000000002E-2</v>
      </c>
      <c r="P488" s="10">
        <v>33.5</v>
      </c>
      <c r="Q488" s="1">
        <v>8.8901477435849898</v>
      </c>
      <c r="S488" s="10">
        <v>3.3500000000000002E-2</v>
      </c>
      <c r="T488" s="10">
        <v>33.5</v>
      </c>
      <c r="U488" s="1">
        <v>9.16190240952103</v>
      </c>
    </row>
    <row r="489" spans="5:21" x14ac:dyDescent="0.35">
      <c r="E489" s="10">
        <v>-1.4</v>
      </c>
      <c r="F489" s="1">
        <v>7.2452017365430001E-4</v>
      </c>
      <c r="H489" s="10">
        <v>-1.4</v>
      </c>
      <c r="I489" s="1">
        <v>2.8307120293533002E-3</v>
      </c>
      <c r="K489" s="10">
        <v>3.3600000000000005E-2</v>
      </c>
      <c r="L489" s="10">
        <v>33.6</v>
      </c>
      <c r="M489" s="1">
        <v>8.9942218568489292</v>
      </c>
      <c r="O489" s="10">
        <v>3.3600000000000005E-2</v>
      </c>
      <c r="P489" s="10">
        <v>33.6</v>
      </c>
      <c r="Q489" s="1">
        <v>8.8690312688026598</v>
      </c>
      <c r="S489" s="10">
        <v>3.3600000000000005E-2</v>
      </c>
      <c r="T489" s="10">
        <v>33.6</v>
      </c>
      <c r="U489" s="1">
        <v>9.1402775429029095</v>
      </c>
    </row>
    <row r="490" spans="5:21" x14ac:dyDescent="0.35">
      <c r="E490" s="10">
        <v>-1.3</v>
      </c>
      <c r="F490" s="1">
        <v>2.8631107682932999E-3</v>
      </c>
      <c r="H490" s="10">
        <v>-1.3</v>
      </c>
      <c r="I490" s="1">
        <v>4.0542552619299999E-3</v>
      </c>
      <c r="K490" s="10">
        <v>3.3700000000000001E-2</v>
      </c>
      <c r="L490" s="10">
        <v>33.700000000000003</v>
      </c>
      <c r="M490" s="1">
        <v>8.9729660127293105</v>
      </c>
      <c r="O490" s="10">
        <v>3.3700000000000001E-2</v>
      </c>
      <c r="P490" s="10">
        <v>33.700000000000003</v>
      </c>
      <c r="Q490" s="1">
        <v>8.8477854071985593</v>
      </c>
      <c r="S490" s="10">
        <v>3.3700000000000001E-2</v>
      </c>
      <c r="T490" s="10">
        <v>33.700000000000003</v>
      </c>
      <c r="U490" s="1">
        <v>9.1190100525151898</v>
      </c>
    </row>
    <row r="491" spans="5:21" x14ac:dyDescent="0.35">
      <c r="E491" s="10">
        <v>-1.2</v>
      </c>
      <c r="F491" s="1">
        <v>5.1693989060134001E-3</v>
      </c>
      <c r="H491" s="10">
        <v>-1.2</v>
      </c>
      <c r="I491" s="1">
        <v>5.3959096723900004E-3</v>
      </c>
      <c r="K491" s="10">
        <v>3.3799999999999997E-2</v>
      </c>
      <c r="L491" s="10">
        <v>33.799999999999997</v>
      </c>
      <c r="M491" s="1">
        <v>8.9518375982521601</v>
      </c>
      <c r="O491" s="10">
        <v>3.3799999999999997E-2</v>
      </c>
      <c r="P491" s="10">
        <v>33.799999999999997</v>
      </c>
      <c r="Q491" s="1">
        <v>8.8264598747849501</v>
      </c>
      <c r="S491" s="10">
        <v>3.3799999999999997E-2</v>
      </c>
      <c r="T491" s="10">
        <v>33.799999999999997</v>
      </c>
      <c r="U491" s="1">
        <v>9.0981116089639098</v>
      </c>
    </row>
    <row r="492" spans="5:21" x14ac:dyDescent="0.35">
      <c r="E492" s="10">
        <v>-1.1000000000000001</v>
      </c>
      <c r="F492" s="1">
        <v>7.6480405854346001E-3</v>
      </c>
      <c r="H492" s="10">
        <v>-1.1000000000000001</v>
      </c>
      <c r="I492" s="1">
        <v>6.8610715149439996E-3</v>
      </c>
      <c r="K492" s="10">
        <v>3.39E-2</v>
      </c>
      <c r="L492" s="10">
        <v>33.9</v>
      </c>
      <c r="M492" s="1">
        <v>8.9308660285471007</v>
      </c>
      <c r="O492" s="10">
        <v>3.39E-2</v>
      </c>
      <c r="P492" s="10">
        <v>33.9</v>
      </c>
      <c r="Q492" s="1">
        <v>8.80510613356169</v>
      </c>
      <c r="S492" s="10">
        <v>3.39E-2</v>
      </c>
      <c r="T492" s="10">
        <v>33.9</v>
      </c>
      <c r="U492" s="1">
        <v>9.0775859060300697</v>
      </c>
    </row>
    <row r="493" spans="5:21" x14ac:dyDescent="0.35">
      <c r="E493" s="10">
        <v>-1</v>
      </c>
      <c r="F493" s="1">
        <v>1.0302850170523899E-2</v>
      </c>
      <c r="H493" s="10">
        <v>-1</v>
      </c>
      <c r="I493" s="1">
        <v>8.4555185743495995E-3</v>
      </c>
      <c r="K493" s="10">
        <v>3.4000000000000002E-2</v>
      </c>
      <c r="L493" s="10">
        <v>34</v>
      </c>
      <c r="M493" s="1">
        <v>8.9100769839094003</v>
      </c>
      <c r="O493" s="10">
        <v>3.4000000000000002E-2</v>
      </c>
      <c r="P493" s="10">
        <v>34</v>
      </c>
      <c r="Q493" s="1">
        <v>8.7837758974969002</v>
      </c>
      <c r="S493" s="10">
        <v>3.4000000000000002E-2</v>
      </c>
      <c r="T493" s="10">
        <v>34</v>
      </c>
      <c r="U493" s="1">
        <v>9.0574282513906503</v>
      </c>
    </row>
    <row r="494" spans="5:21" x14ac:dyDescent="0.35">
      <c r="E494" s="10">
        <v>-0.9</v>
      </c>
      <c r="F494" s="1">
        <v>1.31369307038059E-2</v>
      </c>
      <c r="H494" s="10">
        <v>-0.9</v>
      </c>
      <c r="I494" s="1">
        <v>1.0185141181439299E-2</v>
      </c>
      <c r="K494" s="10">
        <v>3.4099999999999998E-2</v>
      </c>
      <c r="L494" s="10">
        <v>34.1</v>
      </c>
      <c r="M494" s="1">
        <v>8.8894919698377493</v>
      </c>
      <c r="O494" s="10">
        <v>3.4099999999999998E-2</v>
      </c>
      <c r="P494" s="10">
        <v>34.1</v>
      </c>
      <c r="Q494" s="1">
        <v>8.7625195487290792</v>
      </c>
      <c r="S494" s="10">
        <v>3.4099999999999998E-2</v>
      </c>
      <c r="T494" s="10">
        <v>34.1</v>
      </c>
      <c r="U494" s="1">
        <v>9.0376264611311896</v>
      </c>
    </row>
    <row r="495" spans="5:21" x14ac:dyDescent="0.35">
      <c r="E495" s="10">
        <v>-0.8</v>
      </c>
      <c r="F495" s="1">
        <v>1.6152729466517E-2</v>
      </c>
      <c r="H495" s="10">
        <v>-0.8</v>
      </c>
      <c r="I495" s="1">
        <v>1.20558237226742E-2</v>
      </c>
      <c r="K495" s="10">
        <v>3.4200000000000001E-2</v>
      </c>
      <c r="L495" s="10">
        <v>34.200000000000003</v>
      </c>
      <c r="M495" s="1">
        <v>8.8691286863482706</v>
      </c>
      <c r="O495" s="10">
        <v>3.4200000000000001E-2</v>
      </c>
      <c r="P495" s="10">
        <v>34.200000000000003</v>
      </c>
      <c r="Q495" s="1">
        <v>8.7413851939380294</v>
      </c>
      <c r="S495" s="10">
        <v>3.4200000000000001E-2</v>
      </c>
      <c r="T495" s="10">
        <v>34.200000000000003</v>
      </c>
      <c r="U495" s="1">
        <v>9.0181627608268808</v>
      </c>
    </row>
    <row r="496" spans="5:21" x14ac:dyDescent="0.35">
      <c r="E496" s="10">
        <v>-0.7</v>
      </c>
      <c r="F496" s="1">
        <v>1.9351872686787501E-2</v>
      </c>
      <c r="H496" s="10">
        <v>-0.7</v>
      </c>
      <c r="I496" s="1">
        <v>1.4073359895932501E-2</v>
      </c>
      <c r="K496" s="10">
        <v>3.4299999999999997E-2</v>
      </c>
      <c r="L496" s="10">
        <v>34.299999999999997</v>
      </c>
      <c r="M496" s="1">
        <v>8.8490013549271698</v>
      </c>
      <c r="O496" s="10">
        <v>3.4299999999999997E-2</v>
      </c>
      <c r="P496" s="10">
        <v>34.299999999999997</v>
      </c>
      <c r="Q496" s="1">
        <v>8.7204179345464805</v>
      </c>
      <c r="S496" s="10">
        <v>3.4299999999999997E-2</v>
      </c>
      <c r="T496" s="10">
        <v>34.299999999999997</v>
      </c>
      <c r="U496" s="1">
        <v>8.9990153453713209</v>
      </c>
    </row>
    <row r="497" spans="5:21" x14ac:dyDescent="0.35">
      <c r="E497" s="10">
        <v>-0.6</v>
      </c>
      <c r="F497" s="1">
        <v>2.2734944751688399E-2</v>
      </c>
      <c r="H497" s="10">
        <v>-0.6</v>
      </c>
      <c r="I497" s="1">
        <v>1.62432267003624E-2</v>
      </c>
      <c r="K497" s="10">
        <v>3.44E-2</v>
      </c>
      <c r="L497" s="10">
        <v>34.4</v>
      </c>
      <c r="M497" s="1">
        <v>8.8291201890213191</v>
      </c>
      <c r="O497" s="10">
        <v>3.44E-2</v>
      </c>
      <c r="P497" s="10">
        <v>34.4</v>
      </c>
      <c r="Q497" s="1">
        <v>8.6996582570821896</v>
      </c>
      <c r="S497" s="10">
        <v>3.44E-2</v>
      </c>
      <c r="T497" s="10">
        <v>34.4</v>
      </c>
      <c r="U497" s="1">
        <v>8.9801591096169702</v>
      </c>
    </row>
    <row r="498" spans="5:21" x14ac:dyDescent="0.35">
      <c r="E498" s="10">
        <v>-0.5</v>
      </c>
      <c r="F498" s="1">
        <v>2.6301425971273201E-2</v>
      </c>
      <c r="H498" s="10">
        <v>-0.5</v>
      </c>
      <c r="I498" s="1">
        <v>1.8570391738029102E-2</v>
      </c>
      <c r="K498" s="10">
        <v>3.4500000000000003E-2</v>
      </c>
      <c r="L498" s="10">
        <v>34.5</v>
      </c>
      <c r="M498" s="1">
        <v>8.80949059864259</v>
      </c>
      <c r="O498" s="10">
        <v>3.4500000000000003E-2</v>
      </c>
      <c r="P498" s="10">
        <v>34.5</v>
      </c>
      <c r="Q498" s="1">
        <v>8.6791399587564495</v>
      </c>
      <c r="S498" s="10">
        <v>3.4500000000000003E-2</v>
      </c>
      <c r="T498" s="10">
        <v>34.5</v>
      </c>
      <c r="U498" s="1">
        <v>8.9615663451764096</v>
      </c>
    </row>
    <row r="499" spans="5:21" x14ac:dyDescent="0.35">
      <c r="E499" s="10">
        <v>-0.4</v>
      </c>
      <c r="F499" s="1">
        <v>3.0049769409638501E-2</v>
      </c>
      <c r="H499" s="10">
        <v>-0.4</v>
      </c>
      <c r="I499" s="1">
        <v>2.1059367259047002E-2</v>
      </c>
      <c r="K499" s="10">
        <v>3.4599999999999999E-2</v>
      </c>
      <c r="L499" s="10">
        <v>34.6</v>
      </c>
      <c r="M499" s="1">
        <v>8.7901128156614003</v>
      </c>
      <c r="O499" s="10">
        <v>3.4599999999999999E-2</v>
      </c>
      <c r="P499" s="10">
        <v>34.6</v>
      </c>
      <c r="Q499" s="1">
        <v>8.6588884685447702</v>
      </c>
      <c r="S499" s="10">
        <v>3.4599999999999999E-2</v>
      </c>
      <c r="T499" s="10">
        <v>34.6</v>
      </c>
      <c r="U499" s="1">
        <v>8.9432078872974703</v>
      </c>
    </row>
    <row r="500" spans="5:21" x14ac:dyDescent="0.35">
      <c r="E500" s="10">
        <v>-0.3</v>
      </c>
      <c r="F500" s="1">
        <v>3.3977480552332302E-2</v>
      </c>
      <c r="H500" s="10">
        <v>-0.3</v>
      </c>
      <c r="I500" s="1">
        <v>2.3714365101961201E-2</v>
      </c>
      <c r="K500" s="10">
        <v>3.4700000000000002E-2</v>
      </c>
      <c r="L500" s="10">
        <v>34.700000000000003</v>
      </c>
      <c r="M500" s="1">
        <v>8.7709820740903197</v>
      </c>
      <c r="O500" s="10">
        <v>3.4700000000000002E-2</v>
      </c>
      <c r="P500" s="10">
        <v>34.700000000000003</v>
      </c>
      <c r="Q500" s="1">
        <v>8.6389196893323597</v>
      </c>
      <c r="S500" s="10">
        <v>3.4700000000000002E-2</v>
      </c>
      <c r="T500" s="10">
        <v>34.700000000000003</v>
      </c>
      <c r="U500" s="1">
        <v>8.9250548563079306</v>
      </c>
    </row>
    <row r="501" spans="5:21" x14ac:dyDescent="0.35">
      <c r="E501" s="10">
        <v>-0.2</v>
      </c>
      <c r="F501" s="1">
        <v>3.8081267991342101E-2</v>
      </c>
      <c r="H501" s="10">
        <v>-0.2</v>
      </c>
      <c r="I501" s="1">
        <v>2.6539387275080002E-2</v>
      </c>
      <c r="K501" s="10">
        <v>3.4799999999999998E-2</v>
      </c>
      <c r="L501" s="10">
        <v>34.799999999999997</v>
      </c>
      <c r="M501" s="1">
        <v>8.7520895200094593</v>
      </c>
      <c r="O501" s="10">
        <v>3.4799999999999998E-2</v>
      </c>
      <c r="P501" s="10">
        <v>34.799999999999997</v>
      </c>
      <c r="Q501" s="1">
        <v>8.6192397559035197</v>
      </c>
      <c r="S501" s="10">
        <v>3.4799999999999998E-2</v>
      </c>
      <c r="T501" s="10">
        <v>34.799999999999997</v>
      </c>
      <c r="U501" s="1">
        <v>8.9070809114663891</v>
      </c>
    </row>
    <row r="502" spans="5:21" x14ac:dyDescent="0.35">
      <c r="E502" s="10">
        <v>-0.1</v>
      </c>
      <c r="F502" s="1">
        <v>4.2357430663860503E-2</v>
      </c>
      <c r="H502" s="10">
        <v>-0.1</v>
      </c>
      <c r="I502" s="1">
        <v>2.9538378256856599E-2</v>
      </c>
      <c r="K502" s="10">
        <v>3.49E-2</v>
      </c>
      <c r="L502" s="10">
        <v>34.9</v>
      </c>
      <c r="M502" s="1">
        <v>8.7334234821147607</v>
      </c>
      <c r="O502" s="10">
        <v>3.49E-2</v>
      </c>
      <c r="P502" s="10">
        <v>34.9</v>
      </c>
      <c r="Q502" s="1">
        <v>8.5998459991759901</v>
      </c>
      <c r="S502" s="10">
        <v>3.49E-2</v>
      </c>
      <c r="T502" s="10">
        <v>34.9</v>
      </c>
      <c r="U502" s="1">
        <v>8.88926387887666</v>
      </c>
    </row>
    <row r="503" spans="5:21" x14ac:dyDescent="0.35">
      <c r="E503" s="10">
        <v>0</v>
      </c>
      <c r="F503" s="1">
        <v>4.6802296852520103E-2</v>
      </c>
      <c r="H503" s="10">
        <v>0</v>
      </c>
      <c r="I503" s="1">
        <v>3.2715569955492997E-2</v>
      </c>
      <c r="K503" s="10">
        <v>3.5000000000000003E-2</v>
      </c>
      <c r="L503" s="10">
        <v>35</v>
      </c>
      <c r="M503" s="1">
        <v>8.7149703357236099</v>
      </c>
      <c r="O503" s="10">
        <v>3.5000000000000003E-2</v>
      </c>
      <c r="P503" s="10">
        <v>35</v>
      </c>
      <c r="Q503" s="1">
        <v>8.5807286599019506</v>
      </c>
      <c r="S503" s="10">
        <v>3.5000000000000003E-2</v>
      </c>
      <c r="T503" s="10">
        <v>35</v>
      </c>
      <c r="U503" s="1">
        <v>8.8715856241822095</v>
      </c>
    </row>
    <row r="504" spans="5:21" x14ac:dyDescent="0.35">
      <c r="E504" s="10">
        <v>0.1</v>
      </c>
      <c r="F504" s="1">
        <v>5.1412393920437803E-2</v>
      </c>
      <c r="H504" s="10">
        <v>0.1</v>
      </c>
      <c r="I504" s="1">
        <v>3.60757618400094E-2</v>
      </c>
      <c r="K504" s="10">
        <v>3.5099999999999999E-2</v>
      </c>
      <c r="L504" s="10">
        <v>35.1</v>
      </c>
      <c r="M504" s="1">
        <v>8.6967149356020492</v>
      </c>
      <c r="O504" s="10">
        <v>3.5099999999999999E-2</v>
      </c>
      <c r="P504" s="10">
        <v>35.1</v>
      </c>
      <c r="Q504" s="1">
        <v>8.5618727852076102</v>
      </c>
      <c r="S504" s="10">
        <v>3.5099999999999999E-2</v>
      </c>
      <c r="T504" s="10">
        <v>35.1</v>
      </c>
      <c r="U504" s="1">
        <v>8.8540307777289105</v>
      </c>
    </row>
    <row r="505" spans="5:21" x14ac:dyDescent="0.35">
      <c r="E505" s="10">
        <v>0.2</v>
      </c>
      <c r="F505" s="1">
        <v>5.6184436504829703E-2</v>
      </c>
      <c r="H505" s="10">
        <v>0.2</v>
      </c>
      <c r="I505" s="1">
        <v>3.96240651108501E-2</v>
      </c>
      <c r="K505" s="10">
        <v>3.5200000000000002E-2</v>
      </c>
      <c r="L505" s="10">
        <v>35.200000000000003</v>
      </c>
      <c r="M505" s="1">
        <v>8.6786412800458308</v>
      </c>
      <c r="O505" s="10">
        <v>3.5200000000000002E-2</v>
      </c>
      <c r="P505" s="10">
        <v>35.200000000000003</v>
      </c>
      <c r="Q505" s="1">
        <v>8.5432603993952902</v>
      </c>
      <c r="S505" s="10">
        <v>3.5200000000000002E-2</v>
      </c>
      <c r="T505" s="10">
        <v>35.200000000000003</v>
      </c>
      <c r="U505" s="1">
        <v>8.83658564080479</v>
      </c>
    </row>
    <row r="506" spans="5:21" x14ac:dyDescent="0.35">
      <c r="E506" s="10">
        <v>0.3</v>
      </c>
      <c r="F506" s="1">
        <v>6.1115347405628802E-2</v>
      </c>
      <c r="H506" s="10">
        <v>0.3</v>
      </c>
      <c r="I506" s="1">
        <v>4.3365222406503902E-2</v>
      </c>
      <c r="K506" s="10">
        <v>3.5299999999999998E-2</v>
      </c>
      <c r="L506" s="10">
        <v>35.299999999999997</v>
      </c>
      <c r="M506" s="1">
        <v>8.6607338006408092</v>
      </c>
      <c r="O506" s="10">
        <v>3.5299999999999998E-2</v>
      </c>
      <c r="P506" s="10">
        <v>35.299999999999997</v>
      </c>
      <c r="Q506" s="1">
        <v>8.5248736161689607</v>
      </c>
      <c r="S506" s="10">
        <v>3.5299999999999998E-2</v>
      </c>
      <c r="T506" s="10">
        <v>35.299999999999997</v>
      </c>
      <c r="U506" s="1">
        <v>8.8192373491912903</v>
      </c>
    </row>
    <row r="507" spans="5:21" x14ac:dyDescent="0.35">
      <c r="E507" s="10">
        <v>0.4</v>
      </c>
      <c r="F507" s="1">
        <v>6.6202369684929596E-2</v>
      </c>
      <c r="H507" s="10">
        <v>0.4</v>
      </c>
      <c r="I507" s="1">
        <v>4.7303265153199901E-2</v>
      </c>
      <c r="K507" s="10">
        <v>3.5400000000000001E-2</v>
      </c>
      <c r="L507" s="10">
        <v>35.4</v>
      </c>
      <c r="M507" s="1">
        <v>8.6429788475908804</v>
      </c>
      <c r="O507" s="10">
        <v>3.5400000000000001E-2</v>
      </c>
      <c r="P507" s="10">
        <v>35.4</v>
      </c>
      <c r="Q507" s="1">
        <v>8.5066981399194201</v>
      </c>
      <c r="S507" s="10">
        <v>3.5400000000000001E-2</v>
      </c>
      <c r="T507" s="10">
        <v>35.4</v>
      </c>
      <c r="U507" s="1">
        <v>8.8019730065409103</v>
      </c>
    </row>
    <row r="508" spans="5:21" x14ac:dyDescent="0.35">
      <c r="E508" s="10">
        <v>0.5</v>
      </c>
      <c r="F508" s="1">
        <v>7.1443425804098501E-2</v>
      </c>
      <c r="H508" s="10">
        <v>0.5</v>
      </c>
      <c r="I508" s="1">
        <v>5.1441872535139301E-2</v>
      </c>
      <c r="K508" s="10">
        <v>3.5499999999999997E-2</v>
      </c>
      <c r="L508" s="10">
        <v>35.5</v>
      </c>
      <c r="M508" s="1">
        <v>8.6253654913427606</v>
      </c>
      <c r="O508" s="10">
        <v>3.5499999999999997E-2</v>
      </c>
      <c r="P508" s="10">
        <v>35.5</v>
      </c>
      <c r="Q508" s="1">
        <v>8.4887250349763193</v>
      </c>
      <c r="S508" s="10">
        <v>3.5499999999999997E-2</v>
      </c>
      <c r="T508" s="10">
        <v>35.5</v>
      </c>
      <c r="U508" s="1">
        <v>8.7847793571036004</v>
      </c>
    </row>
    <row r="509" spans="5:21" x14ac:dyDescent="0.35">
      <c r="E509" s="10">
        <v>0.6</v>
      </c>
      <c r="F509" s="1">
        <v>7.6837996393355895E-2</v>
      </c>
      <c r="H509" s="10">
        <v>0.6</v>
      </c>
      <c r="I509" s="1">
        <v>5.5785135751319201E-2</v>
      </c>
      <c r="K509" s="10">
        <v>3.56E-2</v>
      </c>
      <c r="L509" s="10">
        <v>35.6</v>
      </c>
      <c r="M509" s="1">
        <v>8.6078851441374695</v>
      </c>
      <c r="O509" s="10">
        <v>3.56E-2</v>
      </c>
      <c r="P509" s="10">
        <v>35.6</v>
      </c>
      <c r="Q509" s="1">
        <v>8.4709498495765594</v>
      </c>
      <c r="S509" s="10">
        <v>3.56E-2</v>
      </c>
      <c r="T509" s="10">
        <v>35.6</v>
      </c>
      <c r="U509" s="1">
        <v>8.7676429877918807</v>
      </c>
    </row>
    <row r="510" spans="5:21" x14ac:dyDescent="0.35">
      <c r="E510" s="10">
        <v>0.7</v>
      </c>
      <c r="F510" s="1">
        <v>8.2388382466777502E-2</v>
      </c>
      <c r="H510" s="10">
        <v>0.7</v>
      </c>
      <c r="I510" s="1">
        <v>6.0338625443875103E-2</v>
      </c>
      <c r="K510" s="10">
        <v>3.5700000000000003E-2</v>
      </c>
      <c r="L510" s="10">
        <v>35.700000000000003</v>
      </c>
      <c r="M510" s="1">
        <v>8.5905302533008392</v>
      </c>
      <c r="O510" s="10">
        <v>3.5700000000000003E-2</v>
      </c>
      <c r="P510" s="10">
        <v>35.700000000000003</v>
      </c>
      <c r="Q510" s="1">
        <v>8.4533701726558501</v>
      </c>
      <c r="S510" s="10">
        <v>3.5700000000000003E-2</v>
      </c>
      <c r="T510" s="10">
        <v>35.700000000000003</v>
      </c>
      <c r="U510" s="1">
        <v>8.7505503473866693</v>
      </c>
    </row>
    <row r="511" spans="5:21" x14ac:dyDescent="0.35">
      <c r="E511" s="10">
        <v>0.8</v>
      </c>
      <c r="F511" s="1">
        <v>8.8100455729142005E-2</v>
      </c>
      <c r="H511" s="10">
        <v>0.8</v>
      </c>
      <c r="I511" s="1">
        <v>6.5110674727614101E-2</v>
      </c>
      <c r="K511" s="10">
        <v>3.5799999999999998E-2</v>
      </c>
      <c r="L511" s="10">
        <v>35.799999999999997</v>
      </c>
      <c r="M511" s="1">
        <v>8.5732929385724006</v>
      </c>
      <c r="O511" s="10">
        <v>3.5799999999999998E-2</v>
      </c>
      <c r="P511" s="10">
        <v>35.799999999999997</v>
      </c>
      <c r="Q511" s="1">
        <v>8.4359829702839697</v>
      </c>
      <c r="S511" s="10">
        <v>3.5799999999999998E-2</v>
      </c>
      <c r="T511" s="10">
        <v>35.799999999999997</v>
      </c>
      <c r="U511" s="1">
        <v>8.7334879015755593</v>
      </c>
    </row>
    <row r="512" spans="5:21" x14ac:dyDescent="0.35">
      <c r="E512" s="10">
        <v>0.9</v>
      </c>
      <c r="F512" s="1">
        <v>9.3983254557878093E-2</v>
      </c>
      <c r="H512" s="10">
        <v>0.9</v>
      </c>
      <c r="I512" s="1">
        <v>7.0112877388366704E-2</v>
      </c>
      <c r="K512" s="10">
        <v>3.5900000000000001E-2</v>
      </c>
      <c r="L512" s="10">
        <v>35.9</v>
      </c>
      <c r="M512" s="1">
        <v>8.5561646446746291</v>
      </c>
      <c r="O512" s="10">
        <v>3.5900000000000001E-2</v>
      </c>
      <c r="P512" s="10">
        <v>35.9</v>
      </c>
      <c r="Q512" s="1">
        <v>8.4187830726268995</v>
      </c>
      <c r="S512" s="10">
        <v>3.5900000000000001E-2</v>
      </c>
      <c r="T512" s="10">
        <v>35.9</v>
      </c>
      <c r="U512" s="1">
        <v>8.7164431453969708</v>
      </c>
    </row>
    <row r="513" spans="5:21" x14ac:dyDescent="0.35">
      <c r="E513" s="10">
        <v>1</v>
      </c>
      <c r="F513" s="1">
        <v>0.100047834192797</v>
      </c>
      <c r="H513" s="10">
        <v>1</v>
      </c>
      <c r="I513" s="1">
        <v>7.5358994941661497E-2</v>
      </c>
      <c r="K513" s="10">
        <v>3.5999999999999997E-2</v>
      </c>
      <c r="L513" s="10">
        <v>36</v>
      </c>
      <c r="M513" s="1">
        <v>8.5391370989405697</v>
      </c>
      <c r="O513" s="10">
        <v>3.5999999999999997E-2</v>
      </c>
      <c r="P513" s="10">
        <v>36</v>
      </c>
      <c r="Q513" s="1">
        <v>8.4017636029028804</v>
      </c>
      <c r="S513" s="10">
        <v>3.5999999999999997E-2</v>
      </c>
      <c r="T513" s="10">
        <v>36</v>
      </c>
      <c r="U513" s="1">
        <v>8.6994061776512002</v>
      </c>
    </row>
    <row r="514" spans="5:21" x14ac:dyDescent="0.35">
      <c r="E514" s="10">
        <v>1.1000000000000001</v>
      </c>
      <c r="F514" s="1">
        <v>0.106305974202119</v>
      </c>
      <c r="H514" s="10">
        <v>1.1000000000000001</v>
      </c>
      <c r="I514" s="1">
        <v>8.0863398571960704E-2</v>
      </c>
      <c r="K514" s="10">
        <v>3.61E-2</v>
      </c>
      <c r="L514" s="10">
        <v>36.1</v>
      </c>
      <c r="M514" s="1">
        <v>8.5222037478933803</v>
      </c>
      <c r="O514" s="10">
        <v>3.61E-2</v>
      </c>
      <c r="P514" s="10">
        <v>36.1</v>
      </c>
      <c r="Q514" s="1">
        <v>8.3849173659728695</v>
      </c>
      <c r="S514" s="10">
        <v>3.61E-2</v>
      </c>
      <c r="T514" s="10">
        <v>36.1</v>
      </c>
      <c r="U514" s="1">
        <v>8.6823711934673202</v>
      </c>
    </row>
    <row r="515" spans="5:21" x14ac:dyDescent="0.35">
      <c r="E515" s="10">
        <v>1.2</v>
      </c>
      <c r="F515" s="1">
        <v>0.112769229435266</v>
      </c>
      <c r="H515" s="10">
        <v>1.2</v>
      </c>
      <c r="I515" s="1">
        <v>8.6640521483560301E-2</v>
      </c>
      <c r="K515" s="10">
        <v>3.6200000000000003E-2</v>
      </c>
      <c r="L515" s="10">
        <v>36.200000000000003</v>
      </c>
      <c r="M515" s="1">
        <v>8.5053608002405294</v>
      </c>
      <c r="O515" s="10">
        <v>3.6200000000000003E-2</v>
      </c>
      <c r="P515" s="10">
        <v>36.200000000000003</v>
      </c>
      <c r="Q515" s="1">
        <v>8.3682377550710196</v>
      </c>
      <c r="S515" s="10">
        <v>3.6200000000000003E-2</v>
      </c>
      <c r="T515" s="10">
        <v>36.200000000000003</v>
      </c>
      <c r="U515" s="1">
        <v>8.6653376862716094</v>
      </c>
    </row>
    <row r="516" spans="5:21" x14ac:dyDescent="0.35">
      <c r="E516" s="10">
        <v>1.3</v>
      </c>
      <c r="F516" s="1">
        <v>0.119449122064957</v>
      </c>
      <c r="H516" s="10">
        <v>1.3</v>
      </c>
      <c r="I516" s="1">
        <v>9.2704932705170995E-2</v>
      </c>
      <c r="K516" s="10">
        <v>3.6299999999999999E-2</v>
      </c>
      <c r="L516" s="10">
        <v>36.299999999999997</v>
      </c>
      <c r="M516" s="1">
        <v>8.4886074050860394</v>
      </c>
      <c r="O516" s="10">
        <v>3.6299999999999999E-2</v>
      </c>
      <c r="P516" s="10">
        <v>36.299999999999997</v>
      </c>
      <c r="Q516" s="1">
        <v>8.3517186176355107</v>
      </c>
      <c r="S516" s="10">
        <v>3.6299999999999999E-2</v>
      </c>
      <c r="T516" s="10">
        <v>36.299999999999997</v>
      </c>
      <c r="U516" s="1">
        <v>8.6483109904449993</v>
      </c>
    </row>
    <row r="517" spans="5:21" x14ac:dyDescent="0.35">
      <c r="E517" s="10">
        <v>1.4</v>
      </c>
      <c r="F517" s="1">
        <v>0.126358766241085</v>
      </c>
      <c r="H517" s="10">
        <v>1.4</v>
      </c>
      <c r="I517" s="1">
        <v>9.9071390898943304E-2</v>
      </c>
      <c r="K517" s="10">
        <v>3.6400000000000002E-2</v>
      </c>
      <c r="L517" s="10">
        <v>36.4</v>
      </c>
      <c r="M517" s="1">
        <v>8.4719447425809502</v>
      </c>
      <c r="O517" s="10">
        <v>3.6400000000000002E-2</v>
      </c>
      <c r="P517" s="10">
        <v>36.4</v>
      </c>
      <c r="Q517" s="1">
        <v>8.33535321360492</v>
      </c>
      <c r="S517" s="10">
        <v>3.6400000000000002E-2</v>
      </c>
      <c r="T517" s="10">
        <v>36.4</v>
      </c>
      <c r="U517" s="1">
        <v>8.6313015263863093</v>
      </c>
    </row>
    <row r="518" spans="5:21" x14ac:dyDescent="0.35">
      <c r="E518" s="10">
        <v>1.5</v>
      </c>
      <c r="F518" s="1">
        <v>0.13351464025963</v>
      </c>
      <c r="H518" s="10">
        <v>1.5</v>
      </c>
      <c r="I518" s="1">
        <v>0.10575542142067999</v>
      </c>
      <c r="K518" s="10">
        <v>3.6499999999999998E-2</v>
      </c>
      <c r="L518" s="10">
        <v>36.5</v>
      </c>
      <c r="M518" s="1">
        <v>8.4553746361687505</v>
      </c>
      <c r="O518" s="10">
        <v>3.6499999999999998E-2</v>
      </c>
      <c r="P518" s="10">
        <v>36.5</v>
      </c>
      <c r="Q518" s="1">
        <v>8.3191332557078592</v>
      </c>
      <c r="S518" s="10">
        <v>3.6499999999999998E-2</v>
      </c>
      <c r="T518" s="10">
        <v>36.5</v>
      </c>
      <c r="U518" s="1">
        <v>8.6143229133731207</v>
      </c>
    </row>
    <row r="519" spans="5:21" x14ac:dyDescent="0.35">
      <c r="E519" s="10">
        <v>1.6</v>
      </c>
      <c r="F519" s="1">
        <v>0.140936792876524</v>
      </c>
      <c r="H519" s="10">
        <v>1.6</v>
      </c>
      <c r="I519" s="1">
        <v>0.112774192718694</v>
      </c>
      <c r="K519" s="10">
        <v>3.6600000000000001E-2</v>
      </c>
      <c r="L519" s="10">
        <v>36.6</v>
      </c>
      <c r="M519" s="1">
        <v>8.4388987434264902</v>
      </c>
      <c r="O519" s="10">
        <v>3.6600000000000001E-2</v>
      </c>
      <c r="P519" s="10">
        <v>36.6</v>
      </c>
      <c r="Q519" s="1">
        <v>8.30304926656604</v>
      </c>
      <c r="S519" s="10">
        <v>3.6600000000000001E-2</v>
      </c>
      <c r="T519" s="10">
        <v>36.6</v>
      </c>
      <c r="U519" s="1">
        <v>8.5973897997636808</v>
      </c>
    </row>
    <row r="520" spans="5:21" x14ac:dyDescent="0.35">
      <c r="E520" s="10">
        <v>1.7</v>
      </c>
      <c r="F520" s="1">
        <v>0.148647560997723</v>
      </c>
      <c r="H520" s="10">
        <v>1.7</v>
      </c>
      <c r="I520" s="1">
        <v>0.120146380530108</v>
      </c>
      <c r="K520" s="10">
        <v>3.6700000000000003E-2</v>
      </c>
      <c r="L520" s="10">
        <v>36.700000000000003</v>
      </c>
      <c r="M520" s="1">
        <v>8.4225185593215794</v>
      </c>
      <c r="O520" s="10">
        <v>3.6700000000000003E-2</v>
      </c>
      <c r="P520" s="10">
        <v>36.700000000000003</v>
      </c>
      <c r="Q520" s="1">
        <v>8.2870922384447194</v>
      </c>
      <c r="S520" s="10">
        <v>3.6700000000000003E-2</v>
      </c>
      <c r="T520" s="10">
        <v>36.700000000000003</v>
      </c>
      <c r="U520" s="1">
        <v>8.5805159336779102</v>
      </c>
    </row>
    <row r="521" spans="5:21" x14ac:dyDescent="0.35">
      <c r="E521" s="10">
        <v>1.8</v>
      </c>
      <c r="F521" s="1">
        <v>0.15667014103785201</v>
      </c>
      <c r="H521" s="10">
        <v>1.8</v>
      </c>
      <c r="I521" s="1">
        <v>0.12789122315374399</v>
      </c>
      <c r="K521" s="10">
        <v>3.6799999999999999E-2</v>
      </c>
      <c r="L521" s="10">
        <v>36.799999999999997</v>
      </c>
      <c r="M521" s="1">
        <v>8.4062358335781493</v>
      </c>
      <c r="O521" s="10">
        <v>3.6799999999999999E-2</v>
      </c>
      <c r="P521" s="10">
        <v>36.799999999999997</v>
      </c>
      <c r="Q521" s="1">
        <v>8.2712553765102097</v>
      </c>
      <c r="S521" s="10">
        <v>3.6799999999999999E-2</v>
      </c>
      <c r="T521" s="10">
        <v>36.799999999999997</v>
      </c>
      <c r="U521" s="1">
        <v>8.5637130334907408</v>
      </c>
    </row>
    <row r="522" spans="5:21" x14ac:dyDescent="0.35">
      <c r="E522" s="10">
        <v>1.9</v>
      </c>
      <c r="F522" s="1">
        <v>0.165027441342707</v>
      </c>
      <c r="H522" s="10">
        <v>1.9</v>
      </c>
      <c r="I522" s="1">
        <v>0.136028398504459</v>
      </c>
      <c r="K522" s="10">
        <v>3.6900000000000002E-2</v>
      </c>
      <c r="L522" s="10">
        <v>36.900000000000006</v>
      </c>
      <c r="M522" s="1">
        <v>8.3900529347167208</v>
      </c>
      <c r="O522" s="10">
        <v>3.6900000000000002E-2</v>
      </c>
      <c r="P522" s="10">
        <v>36.900000000000006</v>
      </c>
      <c r="Q522" s="1">
        <v>8.2555345172918795</v>
      </c>
      <c r="S522" s="10">
        <v>3.6900000000000002E-2</v>
      </c>
      <c r="T522" s="10">
        <v>36.900000000000006</v>
      </c>
      <c r="U522" s="1">
        <v>8.5469910883790199</v>
      </c>
    </row>
    <row r="523" spans="5:21" x14ac:dyDescent="0.35">
      <c r="E523" s="10">
        <v>2</v>
      </c>
      <c r="F523" s="1">
        <v>0.173741175894465</v>
      </c>
      <c r="H523" s="10">
        <v>2</v>
      </c>
      <c r="I523" s="1">
        <v>0.144578508591337</v>
      </c>
      <c r="K523" s="10">
        <v>3.6999999999999998E-2</v>
      </c>
      <c r="L523" s="10">
        <v>37</v>
      </c>
      <c r="M523" s="1">
        <v>8.3739725095217494</v>
      </c>
      <c r="O523" s="10">
        <v>3.6999999999999998E-2</v>
      </c>
      <c r="P523" s="10">
        <v>37</v>
      </c>
      <c r="Q523" s="1">
        <v>8.2399265179612797</v>
      </c>
      <c r="S523" s="10">
        <v>3.6999999999999998E-2</v>
      </c>
      <c r="T523" s="10">
        <v>37</v>
      </c>
      <c r="U523" s="1">
        <v>8.5303594996756207</v>
      </c>
    </row>
    <row r="524" spans="5:21" x14ac:dyDescent="0.35">
      <c r="E524" s="10">
        <v>2.1</v>
      </c>
      <c r="F524" s="1">
        <v>0.182832074338213</v>
      </c>
      <c r="H524" s="10">
        <v>2.1</v>
      </c>
      <c r="I524" s="1">
        <v>0.15356228680031</v>
      </c>
      <c r="K524" s="10">
        <v>3.7100000000000001E-2</v>
      </c>
      <c r="L524" s="10">
        <v>37.1</v>
      </c>
      <c r="M524" s="1">
        <v>8.3579963696650896</v>
      </c>
      <c r="O524" s="10">
        <v>3.7100000000000001E-2</v>
      </c>
      <c r="P524" s="10">
        <v>37.1</v>
      </c>
      <c r="Q524" s="1">
        <v>8.2244266545711007</v>
      </c>
      <c r="S524" s="10">
        <v>3.7100000000000001E-2</v>
      </c>
      <c r="T524" s="10">
        <v>37.1</v>
      </c>
      <c r="U524" s="1">
        <v>8.5138277039414305</v>
      </c>
    </row>
    <row r="525" spans="5:21" x14ac:dyDescent="0.35">
      <c r="E525" s="10">
        <v>2.2000000000000002</v>
      </c>
      <c r="F525" s="1">
        <v>0.192321226971265</v>
      </c>
      <c r="H525" s="10">
        <v>2.2000000000000002</v>
      </c>
      <c r="I525" s="1">
        <v>0.162999032173827</v>
      </c>
      <c r="K525" s="10">
        <v>3.7199999999999997E-2</v>
      </c>
      <c r="L525" s="10">
        <v>37.199999999999996</v>
      </c>
      <c r="M525" s="1">
        <v>8.3421245017211199</v>
      </c>
      <c r="O525" s="10">
        <v>3.7199999999999997E-2</v>
      </c>
      <c r="P525" s="10">
        <v>37.199999999999996</v>
      </c>
      <c r="Q525" s="1">
        <v>8.2090269173415091</v>
      </c>
      <c r="S525" s="10">
        <v>3.7199999999999997E-2</v>
      </c>
      <c r="T525" s="10">
        <v>37.199999999999996</v>
      </c>
      <c r="U525" s="1">
        <v>8.4974050168306601</v>
      </c>
    </row>
    <row r="526" spans="5:21" x14ac:dyDescent="0.35">
      <c r="E526" s="10">
        <v>2.2999999999999998</v>
      </c>
      <c r="F526" s="1">
        <v>0.202230490959936</v>
      </c>
      <c r="H526" s="10">
        <v>2.2999999999999998</v>
      </c>
      <c r="I526" s="1">
        <v>0.17290693065665599</v>
      </c>
      <c r="K526" s="10">
        <v>3.73E-2</v>
      </c>
      <c r="L526" s="10">
        <v>37.299999999999997</v>
      </c>
      <c r="M526" s="1">
        <v>8.32635476619655</v>
      </c>
      <c r="O526" s="10">
        <v>3.73E-2</v>
      </c>
      <c r="P526" s="10">
        <v>37.299999999999997</v>
      </c>
      <c r="Q526" s="1">
        <v>8.1937158171909097</v>
      </c>
      <c r="S526" s="10">
        <v>3.73E-2</v>
      </c>
      <c r="T526" s="10">
        <v>37.299999999999997</v>
      </c>
      <c r="U526" s="1">
        <v>8.4811002067031307</v>
      </c>
    </row>
    <row r="527" spans="5:21" x14ac:dyDescent="0.35">
      <c r="E527" s="10">
        <v>2.4</v>
      </c>
      <c r="F527" s="1">
        <v>0.21258128546893101</v>
      </c>
      <c r="H527" s="10">
        <v>2.4</v>
      </c>
      <c r="I527" s="1">
        <v>0.183305204310176</v>
      </c>
      <c r="K527" s="10">
        <v>3.7400000000000003E-2</v>
      </c>
      <c r="L527" s="10">
        <v>37.400000000000006</v>
      </c>
      <c r="M527" s="1">
        <v>8.3106831740852893</v>
      </c>
      <c r="O527" s="10">
        <v>3.7400000000000003E-2</v>
      </c>
      <c r="P527" s="10">
        <v>37.400000000000006</v>
      </c>
      <c r="Q527" s="1">
        <v>8.1784792622721199</v>
      </c>
      <c r="S527" s="10">
        <v>3.7400000000000003E-2</v>
      </c>
      <c r="T527" s="10">
        <v>37.400000000000006</v>
      </c>
      <c r="U527" s="1">
        <v>8.4649210712006493</v>
      </c>
    </row>
    <row r="528" spans="5:21" x14ac:dyDescent="0.35">
      <c r="E528" s="10">
        <v>2.5</v>
      </c>
      <c r="F528" s="1">
        <v>0.22339384783038099</v>
      </c>
      <c r="H528" s="10">
        <v>2.5</v>
      </c>
      <c r="I528" s="1">
        <v>0.19421496093591001</v>
      </c>
      <c r="K528" s="10">
        <v>3.7499999999999999E-2</v>
      </c>
      <c r="L528" s="10">
        <v>37.5</v>
      </c>
      <c r="M528" s="1">
        <v>8.2951046795510308</v>
      </c>
      <c r="O528" s="10">
        <v>3.7499999999999999E-2</v>
      </c>
      <c r="P528" s="10">
        <v>37.5</v>
      </c>
      <c r="Q528" s="1">
        <v>8.1633020386680304</v>
      </c>
      <c r="S528" s="10">
        <v>3.7499999999999999E-2</v>
      </c>
      <c r="T528" s="10">
        <v>37.5</v>
      </c>
      <c r="U528" s="1">
        <v>8.4488744272478797</v>
      </c>
    </row>
    <row r="529" spans="5:21" x14ac:dyDescent="0.35">
      <c r="E529" s="10">
        <v>2.6</v>
      </c>
      <c r="F529" s="1">
        <v>0.234687718791595</v>
      </c>
      <c r="H529" s="10">
        <v>2.6</v>
      </c>
      <c r="I529" s="1">
        <v>0.205658102463875</v>
      </c>
      <c r="K529" s="10">
        <v>3.7600000000000001E-2</v>
      </c>
      <c r="L529" s="10">
        <v>37.6</v>
      </c>
      <c r="M529" s="1">
        <v>8.2796141996218608</v>
      </c>
      <c r="O529" s="10">
        <v>3.7600000000000001E-2</v>
      </c>
      <c r="P529" s="10">
        <v>37.6</v>
      </c>
      <c r="Q529" s="1">
        <v>8.1481693899295404</v>
      </c>
      <c r="S529" s="10">
        <v>3.7600000000000001E-2</v>
      </c>
      <c r="T529" s="10">
        <v>37.6</v>
      </c>
      <c r="U529" s="1">
        <v>8.4329664775962208</v>
      </c>
    </row>
    <row r="530" spans="5:21" x14ac:dyDescent="0.35">
      <c r="E530" s="10">
        <v>2.7</v>
      </c>
      <c r="F530" s="1">
        <v>0.246481986528578</v>
      </c>
      <c r="H530" s="10">
        <v>2.7</v>
      </c>
      <c r="I530" s="1">
        <v>0.217657282214308</v>
      </c>
      <c r="K530" s="10">
        <v>3.7699999999999997E-2</v>
      </c>
      <c r="L530" s="10">
        <v>37.699999999999996</v>
      </c>
      <c r="M530" s="1">
        <v>8.2642072004798592</v>
      </c>
      <c r="O530" s="10">
        <v>3.7699999999999997E-2</v>
      </c>
      <c r="P530" s="10">
        <v>37.699999999999996</v>
      </c>
      <c r="Q530" s="1">
        <v>8.1330683874951397</v>
      </c>
      <c r="S530" s="10">
        <v>3.7699999999999997E-2</v>
      </c>
      <c r="T530" s="10">
        <v>37.699999999999996</v>
      </c>
      <c r="U530" s="1">
        <v>8.4172024822953802</v>
      </c>
    </row>
    <row r="531" spans="5:21" x14ac:dyDescent="0.35">
      <c r="E531" s="10">
        <v>2.8</v>
      </c>
      <c r="F531" s="1">
        <v>0.25879463663604502</v>
      </c>
      <c r="H531" s="10">
        <v>2.8</v>
      </c>
      <c r="I531" s="1">
        <v>0.230237318055593</v>
      </c>
      <c r="K531" s="10">
        <v>3.78E-2</v>
      </c>
      <c r="L531" s="10">
        <v>37.799999999999997</v>
      </c>
      <c r="M531" s="1">
        <v>8.2488796414574495</v>
      </c>
      <c r="O531" s="10">
        <v>3.78E-2</v>
      </c>
      <c r="P531" s="10">
        <v>37.799999999999997</v>
      </c>
      <c r="Q531" s="1">
        <v>8.1179889678697101</v>
      </c>
      <c r="S531" s="10">
        <v>3.78E-2</v>
      </c>
      <c r="T531" s="10">
        <v>37.799999999999997</v>
      </c>
      <c r="U531" s="1">
        <v>8.4015854273098096</v>
      </c>
    </row>
    <row r="532" spans="5:21" x14ac:dyDescent="0.35">
      <c r="E532" s="10">
        <v>2.9</v>
      </c>
      <c r="F532" s="1">
        <v>0.27164199032441899</v>
      </c>
      <c r="H532" s="10">
        <v>2.9</v>
      </c>
      <c r="I532" s="1">
        <v>0.24342472011003499</v>
      </c>
      <c r="K532" s="10">
        <v>3.7900000000000003E-2</v>
      </c>
      <c r="L532" s="10">
        <v>37.900000000000006</v>
      </c>
      <c r="M532" s="1">
        <v>8.2336277904807993</v>
      </c>
      <c r="O532" s="10">
        <v>3.7900000000000003E-2</v>
      </c>
      <c r="P532" s="10">
        <v>37.900000000000006</v>
      </c>
      <c r="Q532" s="1">
        <v>8.1029244058691994</v>
      </c>
      <c r="S532" s="10">
        <v>3.7900000000000003E-2</v>
      </c>
      <c r="T532" s="10">
        <v>37.900000000000006</v>
      </c>
      <c r="U532" s="1">
        <v>8.3861150725276694</v>
      </c>
    </row>
    <row r="533" spans="5:21" x14ac:dyDescent="0.35">
      <c r="E533" s="10">
        <v>3</v>
      </c>
      <c r="F533" s="1">
        <v>0.28503938827119402</v>
      </c>
      <c r="H533" s="10">
        <v>3</v>
      </c>
      <c r="I533" s="1">
        <v>0.25724490481154599</v>
      </c>
      <c r="K533" s="10">
        <v>3.7999999999999999E-2</v>
      </c>
      <c r="L533" s="10">
        <v>38</v>
      </c>
      <c r="M533" s="1">
        <v>8.2184484540971692</v>
      </c>
      <c r="O533" s="10">
        <v>3.7999999999999999E-2</v>
      </c>
      <c r="P533" s="10">
        <v>38</v>
      </c>
      <c r="Q533" s="1">
        <v>8.0878715324172106</v>
      </c>
      <c r="S533" s="10">
        <v>3.7999999999999999E-2</v>
      </c>
      <c r="T533" s="10">
        <v>38</v>
      </c>
      <c r="U533" s="1">
        <v>8.3707881960571306</v>
      </c>
    </row>
    <row r="534" spans="5:21" x14ac:dyDescent="0.35">
      <c r="E534" s="10">
        <v>3.1</v>
      </c>
      <c r="F534" s="1">
        <v>0.29900284700081098</v>
      </c>
      <c r="H534" s="10">
        <v>3.1</v>
      </c>
      <c r="I534" s="1">
        <v>0.27172080384103497</v>
      </c>
      <c r="K534" s="10">
        <v>3.8100000000000002E-2</v>
      </c>
      <c r="L534" s="10">
        <v>38.1</v>
      </c>
      <c r="M534" s="1">
        <v>8.2033394457548301</v>
      </c>
      <c r="O534" s="10">
        <v>3.8100000000000002E-2</v>
      </c>
      <c r="P534" s="10">
        <v>38.1</v>
      </c>
      <c r="Q534" s="1">
        <v>8.0728310737400406</v>
      </c>
      <c r="S534" s="10">
        <v>3.8100000000000002E-2</v>
      </c>
      <c r="T534" s="10">
        <v>38.1</v>
      </c>
      <c r="U534" s="1">
        <v>8.35559921310543</v>
      </c>
    </row>
    <row r="535" spans="5:21" x14ac:dyDescent="0.35">
      <c r="E535" s="10">
        <v>3.2</v>
      </c>
      <c r="F535" s="1">
        <v>0.31355030523113803</v>
      </c>
      <c r="H535" s="10">
        <v>3.2</v>
      </c>
      <c r="I535" s="1">
        <v>0.28687448868795001</v>
      </c>
      <c r="K535" s="10">
        <v>3.8199999999999998E-2</v>
      </c>
      <c r="L535" s="10">
        <v>38.199999999999996</v>
      </c>
      <c r="M535" s="1">
        <v>8.1882997244971403</v>
      </c>
      <c r="O535" s="10">
        <v>3.8199999999999998E-2</v>
      </c>
      <c r="P535" s="10">
        <v>38.199999999999996</v>
      </c>
      <c r="Q535" s="1">
        <v>8.05780759362605</v>
      </c>
      <c r="S535" s="10">
        <v>3.8199999999999998E-2</v>
      </c>
      <c r="T535" s="10">
        <v>38.199999999999996</v>
      </c>
      <c r="U535" s="1">
        <v>8.3405405438467408</v>
      </c>
    </row>
    <row r="536" spans="5:21" x14ac:dyDescent="0.35">
      <c r="E536" s="10">
        <v>3.3</v>
      </c>
      <c r="F536" s="1">
        <v>0.32870224545391302</v>
      </c>
      <c r="H536" s="10">
        <v>3.3</v>
      </c>
      <c r="I536" s="1">
        <v>0.302728984140193</v>
      </c>
      <c r="K536" s="10">
        <v>3.8299999999999994E-2</v>
      </c>
      <c r="L536" s="10">
        <v>38.299999999999997</v>
      </c>
      <c r="M536" s="1">
        <v>8.1733292417610102</v>
      </c>
      <c r="O536" s="10">
        <v>3.8299999999999994E-2</v>
      </c>
      <c r="P536" s="10">
        <v>38.299999999999997</v>
      </c>
      <c r="Q536" s="1">
        <v>8.0428091259649506</v>
      </c>
      <c r="S536" s="10">
        <v>3.8299999999999994E-2</v>
      </c>
      <c r="T536" s="10">
        <v>38.299999999999997</v>
      </c>
      <c r="U536" s="1">
        <v>8.3256027101897399</v>
      </c>
    </row>
    <row r="537" spans="5:21" x14ac:dyDescent="0.35">
      <c r="E537" s="10">
        <v>3.4</v>
      </c>
      <c r="F537" s="1">
        <v>0.34448244916163401</v>
      </c>
      <c r="H537" s="10">
        <v>3.4</v>
      </c>
      <c r="I537" s="1">
        <v>0.31930777419601197</v>
      </c>
      <c r="K537" s="10">
        <v>3.8399999999999997E-2</v>
      </c>
      <c r="L537" s="10">
        <v>38.4</v>
      </c>
      <c r="M537" s="1">
        <v>8.1584286752092794</v>
      </c>
      <c r="O537" s="10">
        <v>3.8399999999999997E-2</v>
      </c>
      <c r="P537" s="10">
        <v>38.4</v>
      </c>
      <c r="Q537" s="1">
        <v>8.0278470887629005</v>
      </c>
      <c r="S537" s="10">
        <v>3.8399999999999997E-2</v>
      </c>
      <c r="T537" s="10">
        <v>38.4</v>
      </c>
      <c r="U537" s="1">
        <v>8.3107738593967202</v>
      </c>
    </row>
    <row r="538" spans="5:21" x14ac:dyDescent="0.35">
      <c r="E538" s="10">
        <v>3.5</v>
      </c>
      <c r="F538" s="1">
        <v>0.360918067441515</v>
      </c>
      <c r="H538" s="10">
        <v>3.5</v>
      </c>
      <c r="I538" s="1">
        <v>0.33663363578556599</v>
      </c>
      <c r="K538" s="10">
        <v>3.85E-2</v>
      </c>
      <c r="L538" s="10">
        <v>38.5</v>
      </c>
      <c r="M538" s="1">
        <v>8.1435985972751599</v>
      </c>
      <c r="O538" s="10">
        <v>3.85E-2</v>
      </c>
      <c r="P538" s="10">
        <v>38.5</v>
      </c>
      <c r="Q538" s="1">
        <v>8.0129354816203104</v>
      </c>
      <c r="S538" s="10">
        <v>3.85E-2</v>
      </c>
      <c r="T538" s="10">
        <v>38.5</v>
      </c>
      <c r="U538" s="1">
        <v>8.2960388988724691</v>
      </c>
    </row>
    <row r="539" spans="5:21" x14ac:dyDescent="0.35">
      <c r="E539" s="10">
        <v>3.6</v>
      </c>
      <c r="F539" s="1">
        <v>0.378037721406843</v>
      </c>
      <c r="H539" s="10">
        <v>3.6</v>
      </c>
      <c r="I539" s="1">
        <v>0.35472899890361598</v>
      </c>
      <c r="K539" s="10">
        <v>3.8600000000000002E-2</v>
      </c>
      <c r="L539" s="10">
        <v>38.6</v>
      </c>
      <c r="M539" s="1">
        <v>8.1288382921426603</v>
      </c>
      <c r="O539" s="10">
        <v>3.8600000000000002E-2</v>
      </c>
      <c r="P539" s="10">
        <v>38.6</v>
      </c>
      <c r="Q539" s="1">
        <v>7.9980888337227896</v>
      </c>
      <c r="S539" s="10">
        <v>3.8600000000000002E-2</v>
      </c>
      <c r="T539" s="10">
        <v>38.6</v>
      </c>
      <c r="U539" s="1">
        <v>8.2813793269658298</v>
      </c>
    </row>
    <row r="540" spans="5:21" x14ac:dyDescent="0.35">
      <c r="E540" s="10">
        <v>3.7</v>
      </c>
      <c r="F540" s="1">
        <v>0.39586916914308801</v>
      </c>
      <c r="H540" s="10">
        <v>3.7</v>
      </c>
      <c r="I540" s="1">
        <v>0.37361603096004897</v>
      </c>
      <c r="K540" s="10">
        <v>3.8699999999999998E-2</v>
      </c>
      <c r="L540" s="10">
        <v>38.699999999999996</v>
      </c>
      <c r="M540" s="1">
        <v>8.1141454779708493</v>
      </c>
      <c r="O540" s="10">
        <v>3.8699999999999998E-2</v>
      </c>
      <c r="P540" s="10">
        <v>38.699999999999996</v>
      </c>
      <c r="Q540" s="1">
        <v>7.9833207820057304</v>
      </c>
      <c r="S540" s="10">
        <v>3.8699999999999998E-2</v>
      </c>
      <c r="T540" s="10">
        <v>38.699999999999996</v>
      </c>
      <c r="U540" s="1">
        <v>8.2667742899301704</v>
      </c>
    </row>
    <row r="541" spans="5:21" x14ac:dyDescent="0.35">
      <c r="E541" s="10">
        <v>3.8</v>
      </c>
      <c r="F541" s="1">
        <v>0.41443884463144398</v>
      </c>
      <c r="H541" s="10">
        <v>3.8</v>
      </c>
      <c r="I541" s="1">
        <v>0.39331481796512402</v>
      </c>
      <c r="K541" s="10">
        <v>3.8800000000000001E-2</v>
      </c>
      <c r="L541" s="10">
        <v>38.800000000000004</v>
      </c>
      <c r="M541" s="1">
        <v>8.0995169835757093</v>
      </c>
      <c r="O541" s="10">
        <v>3.8800000000000001E-2</v>
      </c>
      <c r="P541" s="10">
        <v>38.800000000000004</v>
      </c>
      <c r="Q541" s="1">
        <v>7.9686440266562197</v>
      </c>
      <c r="S541" s="10">
        <v>3.8800000000000001E-2</v>
      </c>
      <c r="T541" s="10">
        <v>38.800000000000004</v>
      </c>
      <c r="U541" s="1">
        <v>8.2522020999817904</v>
      </c>
    </row>
    <row r="542" spans="5:21" x14ac:dyDescent="0.35">
      <c r="E542" s="10">
        <v>3.9</v>
      </c>
      <c r="F542" s="1">
        <v>0.43377257663579799</v>
      </c>
      <c r="H542" s="10">
        <v>3.9</v>
      </c>
      <c r="I542" s="1">
        <v>0.41384288996429502</v>
      </c>
      <c r="K542" s="10">
        <v>3.8899999999999997E-2</v>
      </c>
      <c r="L542" s="10">
        <v>38.9</v>
      </c>
      <c r="M542" s="1">
        <v>8.0849491289330793</v>
      </c>
      <c r="O542" s="10">
        <v>3.8899999999999997E-2</v>
      </c>
      <c r="P542" s="10">
        <v>38.9</v>
      </c>
      <c r="Q542" s="1">
        <v>7.9540699679848297</v>
      </c>
      <c r="S542" s="10">
        <v>3.8899999999999997E-2</v>
      </c>
      <c r="T542" s="10">
        <v>38.9</v>
      </c>
      <c r="U542" s="1">
        <v>8.2376414833727001</v>
      </c>
    </row>
    <row r="543" spans="5:21" x14ac:dyDescent="0.35">
      <c r="E543" s="10">
        <v>4</v>
      </c>
      <c r="F543" s="1">
        <v>0.453895355222174</v>
      </c>
      <c r="H543" s="10">
        <v>4</v>
      </c>
      <c r="I543" s="1">
        <v>0.43521802725126701</v>
      </c>
      <c r="K543" s="10">
        <v>3.9E-2</v>
      </c>
      <c r="L543" s="10">
        <v>39</v>
      </c>
      <c r="M543" s="1">
        <v>8.0704375207916108</v>
      </c>
      <c r="O543" s="10">
        <v>3.9E-2</v>
      </c>
      <c r="P543" s="10">
        <v>39</v>
      </c>
      <c r="Q543" s="1">
        <v>7.9396074825285101</v>
      </c>
      <c r="S543" s="10">
        <v>3.9E-2</v>
      </c>
      <c r="T543" s="10">
        <v>39</v>
      </c>
      <c r="U543" s="1">
        <v>8.2230725654318899</v>
      </c>
    </row>
    <row r="544" spans="5:21" x14ac:dyDescent="0.35">
      <c r="E544" s="10">
        <v>4.1000000000000005</v>
      </c>
      <c r="F544" s="1">
        <v>0.47482972646272498</v>
      </c>
      <c r="H544" s="10">
        <v>4.1000000000000005</v>
      </c>
      <c r="I544" s="1">
        <v>0.45746011765227002</v>
      </c>
      <c r="K544" s="10">
        <v>3.9100000000000003E-2</v>
      </c>
      <c r="L544" s="10">
        <v>39.1</v>
      </c>
      <c r="M544" s="1">
        <v>8.0559767125900201</v>
      </c>
      <c r="O544" s="10">
        <v>3.9100000000000003E-2</v>
      </c>
      <c r="P544" s="10">
        <v>39.1</v>
      </c>
      <c r="Q544" s="1">
        <v>7.9252620099264304</v>
      </c>
      <c r="S544" s="10">
        <v>3.9100000000000003E-2</v>
      </c>
      <c r="T544" s="10">
        <v>39.1</v>
      </c>
      <c r="U544" s="1">
        <v>8.2084771990308703</v>
      </c>
    </row>
    <row r="545" spans="5:21" x14ac:dyDescent="0.35">
      <c r="E545" s="10">
        <v>4.2</v>
      </c>
      <c r="F545" s="1">
        <v>0.49659424502490102</v>
      </c>
      <c r="H545" s="10">
        <v>4.2</v>
      </c>
      <c r="I545" s="1">
        <v>0.48058894219842802</v>
      </c>
      <c r="K545" s="10">
        <v>3.9199999999999999E-2</v>
      </c>
      <c r="L545" s="10">
        <v>39.199999999999996</v>
      </c>
      <c r="M545" s="1">
        <v>8.0415598616826696</v>
      </c>
      <c r="O545" s="10">
        <v>3.9199999999999999E-2</v>
      </c>
      <c r="P545" s="10">
        <v>39.199999999999996</v>
      </c>
      <c r="Q545" s="1">
        <v>7.9110354832551399</v>
      </c>
      <c r="S545" s="10">
        <v>3.9199999999999999E-2</v>
      </c>
      <c r="T545" s="10">
        <v>39.199999999999996</v>
      </c>
      <c r="U545" s="1">
        <v>8.1938383031814404</v>
      </c>
    </row>
    <row r="546" spans="5:21" x14ac:dyDescent="0.35">
      <c r="E546" s="10">
        <v>4.3</v>
      </c>
      <c r="F546" s="1">
        <v>0.51920263587281201</v>
      </c>
      <c r="H546" s="10">
        <v>4.3</v>
      </c>
      <c r="I546" s="1">
        <v>0.50462128720974897</v>
      </c>
      <c r="K546" s="10">
        <v>3.9300000000000002E-2</v>
      </c>
      <c r="L546" s="10">
        <v>39.300000000000004</v>
      </c>
      <c r="M546" s="1">
        <v>8.0271786783804497</v>
      </c>
      <c r="O546" s="10">
        <v>3.9300000000000002E-2</v>
      </c>
      <c r="P546" s="10">
        <v>39.300000000000004</v>
      </c>
      <c r="Q546" s="1">
        <v>7.8969267818812199</v>
      </c>
      <c r="S546" s="10">
        <v>3.9300000000000002E-2</v>
      </c>
      <c r="T546" s="10">
        <v>39.300000000000004</v>
      </c>
      <c r="U546" s="1">
        <v>8.1791392242962093</v>
      </c>
    </row>
    <row r="547" spans="5:21" x14ac:dyDescent="0.35">
      <c r="E547" s="10">
        <v>4.4000000000000004</v>
      </c>
      <c r="F547" s="1">
        <v>0.54266248681797202</v>
      </c>
      <c r="H547" s="10">
        <v>4.4000000000000004</v>
      </c>
      <c r="I547" s="1">
        <v>0.529570431247125</v>
      </c>
      <c r="K547" s="10">
        <v>3.9399999999999998E-2</v>
      </c>
      <c r="L547" s="10">
        <v>39.4</v>
      </c>
      <c r="M547" s="1">
        <v>8.0128237930933697</v>
      </c>
      <c r="O547" s="10">
        <v>3.9399999999999998E-2</v>
      </c>
      <c r="P547" s="10">
        <v>39.4</v>
      </c>
      <c r="Q547" s="1">
        <v>7.8829321974453199</v>
      </c>
      <c r="S547" s="10">
        <v>3.9399999999999998E-2</v>
      </c>
      <c r="T547" s="10">
        <v>39.4</v>
      </c>
      <c r="U547" s="1">
        <v>8.1643639880160901</v>
      </c>
    </row>
    <row r="548" spans="5:21" x14ac:dyDescent="0.35">
      <c r="E548" s="10">
        <v>4.5</v>
      </c>
      <c r="F548" s="1">
        <v>0.56697367579982805</v>
      </c>
      <c r="H548" s="10">
        <v>4.5</v>
      </c>
      <c r="I548" s="1">
        <v>0.55544510282128701</v>
      </c>
      <c r="K548" s="10">
        <v>3.95E-2</v>
      </c>
      <c r="L548" s="10">
        <v>39.5</v>
      </c>
      <c r="M548" s="1">
        <v>7.9984849368407298</v>
      </c>
      <c r="O548" s="10">
        <v>3.95E-2</v>
      </c>
      <c r="P548" s="10">
        <v>39.5</v>
      </c>
      <c r="Q548" s="1">
        <v>7.8690452058692903</v>
      </c>
      <c r="S548" s="10">
        <v>3.95E-2</v>
      </c>
      <c r="T548" s="10">
        <v>39.5</v>
      </c>
      <c r="U548" s="1">
        <v>8.1494979563073997</v>
      </c>
    </row>
    <row r="549" spans="5:21" x14ac:dyDescent="0.35">
      <c r="E549" s="10">
        <v>4.5999999999999996</v>
      </c>
      <c r="F549" s="1">
        <v>0.592128576371866</v>
      </c>
      <c r="H549" s="10">
        <v>4.5999999999999996</v>
      </c>
      <c r="I549" s="1">
        <v>0.58224613132662495</v>
      </c>
      <c r="K549" s="10">
        <v>3.9600000000000003E-2</v>
      </c>
      <c r="L549" s="10">
        <v>39.6</v>
      </c>
      <c r="M549" s="1">
        <v>7.9841504674793802</v>
      </c>
      <c r="O549" s="10">
        <v>3.9600000000000003E-2</v>
      </c>
      <c r="P549" s="10">
        <v>39.6</v>
      </c>
      <c r="Q549" s="1">
        <v>7.8552551808967603</v>
      </c>
      <c r="S549" s="10">
        <v>3.9600000000000003E-2</v>
      </c>
      <c r="T549" s="10">
        <v>39.6</v>
      </c>
      <c r="U549" s="1">
        <v>8.1345283018257799</v>
      </c>
    </row>
    <row r="550" spans="5:21" x14ac:dyDescent="0.35">
      <c r="E550" s="10">
        <v>4.7</v>
      </c>
      <c r="F550" s="1">
        <v>0.61811384675286296</v>
      </c>
      <c r="H550" s="10">
        <v>4.7</v>
      </c>
      <c r="I550" s="1">
        <v>0.60996492767579602</v>
      </c>
      <c r="K550" s="10">
        <v>3.9699999999999999E-2</v>
      </c>
      <c r="L550" s="10">
        <v>39.699999999999996</v>
      </c>
      <c r="M550" s="1">
        <v>7.9698066622146397</v>
      </c>
      <c r="O550" s="10">
        <v>3.9699999999999999E-2</v>
      </c>
      <c r="P550" s="10">
        <v>39.699999999999996</v>
      </c>
      <c r="Q550" s="1">
        <v>7.8415457632422703</v>
      </c>
      <c r="S550" s="10">
        <v>3.9699999999999999E-2</v>
      </c>
      <c r="T550" s="10">
        <v>39.699999999999996</v>
      </c>
      <c r="U550" s="1">
        <v>8.1194443776824095</v>
      </c>
    </row>
    <row r="551" spans="5:21" x14ac:dyDescent="0.35">
      <c r="E551" s="10">
        <v>4.8</v>
      </c>
      <c r="F551" s="1">
        <v>0.64491179789309805</v>
      </c>
      <c r="H551" s="10">
        <v>4.8</v>
      </c>
      <c r="I551" s="1">
        <v>0.63858544544499796</v>
      </c>
      <c r="K551" s="10">
        <v>3.9800000000000002E-2</v>
      </c>
      <c r="L551" s="10">
        <v>39.800000000000004</v>
      </c>
      <c r="M551" s="1">
        <v>7.9554375015934502</v>
      </c>
      <c r="O551" s="10">
        <v>3.9800000000000002E-2</v>
      </c>
      <c r="P551" s="10">
        <v>39.800000000000004</v>
      </c>
      <c r="Q551" s="1">
        <v>7.8278941072409198</v>
      </c>
      <c r="S551" s="10">
        <v>3.9800000000000002E-2</v>
      </c>
      <c r="T551" s="10">
        <v>39.800000000000004</v>
      </c>
      <c r="U551" s="1">
        <v>8.1042381283380607</v>
      </c>
    </row>
    <row r="552" spans="5:21" x14ac:dyDescent="0.35">
      <c r="E552" s="10">
        <v>4.8999999999999995</v>
      </c>
      <c r="F552" s="1">
        <v>0.67250085442983498</v>
      </c>
      <c r="H552" s="10">
        <v>4.8999999999999995</v>
      </c>
      <c r="I552" s="1">
        <v>0.66808512678038101</v>
      </c>
      <c r="K552" s="10">
        <v>3.9899999999999998E-2</v>
      </c>
      <c r="L552" s="10">
        <v>39.9</v>
      </c>
      <c r="M552" s="1">
        <v>7.9410251792948801</v>
      </c>
      <c r="O552" s="10">
        <v>3.9899999999999998E-2</v>
      </c>
      <c r="P552" s="10">
        <v>39.9</v>
      </c>
      <c r="Q552" s="1">
        <v>7.8142715828049498</v>
      </c>
      <c r="S552" s="10">
        <v>3.9899999999999998E-2</v>
      </c>
      <c r="T552" s="10">
        <v>39.9</v>
      </c>
      <c r="U552" s="1">
        <v>8.0889043751997995</v>
      </c>
    </row>
    <row r="553" spans="5:21" x14ac:dyDescent="0.35">
      <c r="E553" s="10">
        <v>5</v>
      </c>
      <c r="F553" s="1">
        <v>0.70085549847265904</v>
      </c>
      <c r="H553" s="10">
        <v>5</v>
      </c>
      <c r="I553" s="1">
        <v>0.69843305660169896</v>
      </c>
      <c r="K553" s="10">
        <v>0.04</v>
      </c>
      <c r="L553" s="10">
        <v>40</v>
      </c>
      <c r="M553" s="1">
        <v>7.9265512624128602</v>
      </c>
      <c r="O553" s="10">
        <v>0.04</v>
      </c>
      <c r="P553" s="10">
        <v>40</v>
      </c>
      <c r="Q553" s="1">
        <v>7.8006459596281399</v>
      </c>
      <c r="S553" s="10">
        <v>0.04</v>
      </c>
      <c r="T553" s="10">
        <v>40</v>
      </c>
      <c r="U553" s="1">
        <v>8.07344078232836</v>
      </c>
    </row>
    <row r="554" spans="5:21" x14ac:dyDescent="0.35">
      <c r="E554" s="10">
        <v>5.1000000000000005</v>
      </c>
      <c r="F554" s="1">
        <v>0.72994612524373403</v>
      </c>
      <c r="H554" s="10">
        <v>5.1000000000000005</v>
      </c>
      <c r="I554" s="1">
        <v>0.72958890922263497</v>
      </c>
      <c r="K554" s="10">
        <v>4.0099999999999997E-2</v>
      </c>
      <c r="L554" s="10">
        <v>40.099999999999994</v>
      </c>
      <c r="M554" s="1">
        <v>7.9119983715723299</v>
      </c>
      <c r="O554" s="10">
        <v>4.0099999999999997E-2</v>
      </c>
      <c r="P554" s="10">
        <v>40.099999999999994</v>
      </c>
      <c r="Q554" s="1">
        <v>7.7869849147836403</v>
      </c>
      <c r="S554" s="10">
        <v>4.0099999999999997E-2</v>
      </c>
      <c r="T554" s="10">
        <v>40.099999999999994</v>
      </c>
      <c r="U554" s="1">
        <v>8.0578474044924704</v>
      </c>
    </row>
    <row r="555" spans="5:21" x14ac:dyDescent="0.35">
      <c r="E555" s="10">
        <v>5.2</v>
      </c>
      <c r="F555" s="1">
        <v>0.75973933706896202</v>
      </c>
      <c r="H555" s="10">
        <v>5.2</v>
      </c>
      <c r="I555" s="1">
        <v>0.76150436851775005</v>
      </c>
      <c r="K555" s="10">
        <v>4.02E-2</v>
      </c>
      <c r="L555" s="10">
        <v>40.200000000000003</v>
      </c>
      <c r="M555" s="1">
        <v>7.8973517632561903</v>
      </c>
      <c r="O555" s="10">
        <v>4.02E-2</v>
      </c>
      <c r="P555" s="10">
        <v>40.200000000000003</v>
      </c>
      <c r="Q555" s="1">
        <v>7.7732596855457201</v>
      </c>
      <c r="S555" s="10">
        <v>4.02E-2</v>
      </c>
      <c r="T555" s="10">
        <v>40.200000000000003</v>
      </c>
      <c r="U555" s="1">
        <v>8.0421258539184102</v>
      </c>
    </row>
    <row r="556" spans="5:21" x14ac:dyDescent="0.35">
      <c r="E556" s="10">
        <v>5.3</v>
      </c>
      <c r="F556" s="1">
        <v>0.79019846272540195</v>
      </c>
      <c r="H556" s="10">
        <v>5.3</v>
      </c>
      <c r="I556" s="1">
        <v>0.79412526549989604</v>
      </c>
      <c r="K556" s="10">
        <v>4.0300000000000002E-2</v>
      </c>
      <c r="L556" s="10">
        <v>40.300000000000004</v>
      </c>
      <c r="M556" s="1">
        <v>7.8825999457662403</v>
      </c>
      <c r="O556" s="10">
        <v>4.0300000000000002E-2</v>
      </c>
      <c r="P556" s="10">
        <v>40.300000000000004</v>
      </c>
      <c r="Q556" s="1">
        <v>7.7594469685031102</v>
      </c>
      <c r="S556" s="10">
        <v>4.0300000000000002E-2</v>
      </c>
      <c r="T556" s="10">
        <v>40.300000000000004</v>
      </c>
      <c r="U556" s="1">
        <v>8.0262784192398904</v>
      </c>
    </row>
    <row r="557" spans="5:21" x14ac:dyDescent="0.35">
      <c r="E557" s="10">
        <v>5.4</v>
      </c>
      <c r="F557" s="1">
        <v>0.82128401143260099</v>
      </c>
      <c r="H557" s="10">
        <v>5.4</v>
      </c>
      <c r="I557" s="1">
        <v>0.82739316299278898</v>
      </c>
      <c r="K557" s="10">
        <v>4.0399999999999998E-2</v>
      </c>
      <c r="L557" s="10">
        <v>40.4</v>
      </c>
      <c r="M557" s="1">
        <v>7.8677344204067596</v>
      </c>
      <c r="O557" s="10">
        <v>4.0399999999999998E-2</v>
      </c>
      <c r="P557" s="10">
        <v>40.4</v>
      </c>
      <c r="Q557" s="1">
        <v>7.7455288626714802</v>
      </c>
      <c r="S557" s="10">
        <v>4.0399999999999998E-2</v>
      </c>
      <c r="T557" s="10">
        <v>40.4</v>
      </c>
      <c r="U557" s="1">
        <v>8.0103075710979095</v>
      </c>
    </row>
    <row r="558" spans="5:21" x14ac:dyDescent="0.35">
      <c r="E558" s="10">
        <v>5.5</v>
      </c>
      <c r="F558" s="1">
        <v>0.85295381956045002</v>
      </c>
      <c r="H558" s="10">
        <v>5.5</v>
      </c>
      <c r="I558" s="1">
        <v>0.86124624375126402</v>
      </c>
      <c r="K558" s="10">
        <v>4.0500000000000001E-2</v>
      </c>
      <c r="L558" s="10">
        <v>40.5</v>
      </c>
      <c r="M558" s="1">
        <v>7.85274946077939</v>
      </c>
      <c r="O558" s="10">
        <v>4.0500000000000001E-2</v>
      </c>
      <c r="P558" s="10">
        <v>40.5</v>
      </c>
      <c r="Q558" s="1">
        <v>7.7314925566891404</v>
      </c>
      <c r="S558" s="10">
        <v>4.0500000000000001E-2</v>
      </c>
      <c r="T558" s="10">
        <v>40.5</v>
      </c>
      <c r="U558" s="1">
        <v>7.9942158488846804</v>
      </c>
    </row>
    <row r="559" spans="5:21" x14ac:dyDescent="0.35">
      <c r="E559" s="10">
        <v>5.6</v>
      </c>
      <c r="F559" s="1">
        <v>0.88516190860180899</v>
      </c>
      <c r="H559" s="10">
        <v>5.6</v>
      </c>
      <c r="I559" s="1">
        <v>0.89562025193669104</v>
      </c>
      <c r="K559" s="10">
        <v>4.0599999999999997E-2</v>
      </c>
      <c r="L559" s="10">
        <v>40.599999999999994</v>
      </c>
      <c r="M559" s="1">
        <v>7.8376422234154797</v>
      </c>
      <c r="O559" s="10">
        <v>4.0599999999999997E-2</v>
      </c>
      <c r="P559" s="10">
        <v>40.599999999999994</v>
      </c>
      <c r="Q559" s="1">
        <v>7.7173305311356204</v>
      </c>
      <c r="S559" s="10">
        <v>4.0599999999999997E-2</v>
      </c>
      <c r="T559" s="10">
        <v>40.599999999999994</v>
      </c>
      <c r="U559" s="1">
        <v>7.97800586440865</v>
      </c>
    </row>
    <row r="560" spans="5:21" x14ac:dyDescent="0.35">
      <c r="E560" s="10">
        <v>5.7</v>
      </c>
      <c r="F560" s="1">
        <v>0.91785614360968004</v>
      </c>
      <c r="H560" s="10">
        <v>5.7</v>
      </c>
      <c r="I560" s="1">
        <v>0.93045041277334395</v>
      </c>
      <c r="K560" s="10">
        <v>4.07E-2</v>
      </c>
      <c r="L560" s="10">
        <v>40.700000000000003</v>
      </c>
      <c r="M560" s="1">
        <v>7.8224130270099499</v>
      </c>
      <c r="O560" s="10">
        <v>4.07E-2</v>
      </c>
      <c r="P560" s="10">
        <v>40.700000000000003</v>
      </c>
      <c r="Q560" s="1">
        <v>7.7030407642370999</v>
      </c>
      <c r="S560" s="10">
        <v>4.07E-2</v>
      </c>
      <c r="T560" s="10">
        <v>40.700000000000003</v>
      </c>
      <c r="U560" s="1">
        <v>7.9616806669116196</v>
      </c>
    </row>
    <row r="561" spans="5:21" x14ac:dyDescent="0.35">
      <c r="E561" s="10">
        <v>5.8</v>
      </c>
      <c r="F561" s="1">
        <v>0.95097714635526398</v>
      </c>
      <c r="H561" s="10">
        <v>5.8</v>
      </c>
      <c r="I561" s="1">
        <v>0.96567269167036696</v>
      </c>
      <c r="K561" s="10">
        <v>4.0800000000000003E-2</v>
      </c>
      <c r="L561" s="10">
        <v>40.800000000000004</v>
      </c>
      <c r="M561" s="1">
        <v>7.8070659190356402</v>
      </c>
      <c r="O561" s="10">
        <v>4.0800000000000003E-2</v>
      </c>
      <c r="P561" s="10">
        <v>40.800000000000004</v>
      </c>
      <c r="Q561" s="1">
        <v>7.6886270726864598</v>
      </c>
      <c r="S561" s="10">
        <v>4.0800000000000003E-2</v>
      </c>
      <c r="T561" s="10">
        <v>40.800000000000004</v>
      </c>
      <c r="U561" s="1">
        <v>7.9452445731096901</v>
      </c>
    </row>
    <row r="562" spans="5:21" x14ac:dyDescent="0.35">
      <c r="E562" s="10">
        <v>5.8999999999999995</v>
      </c>
      <c r="F562" s="1">
        <v>0.98446013910705299</v>
      </c>
      <c r="H562" s="10">
        <v>5.8999999999999995</v>
      </c>
      <c r="I562" s="1">
        <v>1.0012222491715399</v>
      </c>
      <c r="K562" s="10">
        <v>4.0899999999999999E-2</v>
      </c>
      <c r="L562" s="10">
        <v>40.9</v>
      </c>
      <c r="M562" s="1">
        <v>7.7916092153872096</v>
      </c>
      <c r="O562" s="10">
        <v>4.0899999999999999E-2</v>
      </c>
      <c r="P562" s="10">
        <v>40.9</v>
      </c>
      <c r="Q562" s="1">
        <v>7.6740994611938103</v>
      </c>
      <c r="S562" s="10">
        <v>4.0899999999999999E-2</v>
      </c>
      <c r="T562" s="10">
        <v>40.9</v>
      </c>
      <c r="U562" s="1">
        <v>7.9287039286128298</v>
      </c>
    </row>
    <row r="563" spans="5:21" x14ac:dyDescent="0.35">
      <c r="E563" s="10">
        <v>6</v>
      </c>
      <c r="F563" s="1">
        <v>1.0182380083926901</v>
      </c>
      <c r="H563" s="10">
        <v>6</v>
      </c>
      <c r="I563" s="1">
        <v>1.0370314150244599</v>
      </c>
      <c r="K563" s="10">
        <v>4.1000000000000002E-2</v>
      </c>
      <c r="L563" s="10">
        <v>41</v>
      </c>
      <c r="M563" s="1">
        <v>7.7760553477293399</v>
      </c>
      <c r="O563" s="10">
        <v>4.1000000000000002E-2</v>
      </c>
      <c r="P563" s="10">
        <v>41</v>
      </c>
      <c r="Q563" s="1">
        <v>7.6594733459716897</v>
      </c>
      <c r="S563" s="10">
        <v>4.1000000000000002E-2</v>
      </c>
      <c r="T563" s="10">
        <v>41</v>
      </c>
      <c r="U563" s="1">
        <v>7.9120676831132597</v>
      </c>
    </row>
    <row r="564" spans="5:21" x14ac:dyDescent="0.35">
      <c r="E564" s="10">
        <v>6.1000000000000005</v>
      </c>
      <c r="F564" s="1">
        <v>1.0522433916830001</v>
      </c>
      <c r="H564" s="10">
        <v>6.1000000000000005</v>
      </c>
      <c r="I564" s="1">
        <v>1.07303040779157</v>
      </c>
      <c r="K564" s="10">
        <v>4.1099999999999998E-2</v>
      </c>
      <c r="L564" s="10">
        <v>41.099999999999994</v>
      </c>
      <c r="M564" s="1">
        <v>7.7604201062271798</v>
      </c>
      <c r="O564" s="10">
        <v>4.1099999999999998E-2</v>
      </c>
      <c r="P564" s="10">
        <v>41.099999999999994</v>
      </c>
      <c r="Q564" s="1">
        <v>7.64476779677066</v>
      </c>
      <c r="S564" s="10">
        <v>4.1099999999999998E-2</v>
      </c>
      <c r="T564" s="10">
        <v>41.099999999999994</v>
      </c>
      <c r="U564" s="1">
        <v>7.8953478005931199</v>
      </c>
    </row>
    <row r="565" spans="5:21" x14ac:dyDescent="0.35">
      <c r="E565" s="10">
        <v>6.2</v>
      </c>
      <c r="F565" s="1">
        <v>1.0864101398432799</v>
      </c>
      <c r="H565" s="10">
        <v>6.2</v>
      </c>
      <c r="I565" s="1">
        <v>1.1091489769365399</v>
      </c>
      <c r="K565" s="10">
        <v>4.1200000000000001E-2</v>
      </c>
      <c r="L565" s="10">
        <v>41.2</v>
      </c>
      <c r="M565" s="1">
        <v>7.7447218601254901</v>
      </c>
      <c r="O565" s="10">
        <v>4.1200000000000001E-2</v>
      </c>
      <c r="P565" s="10">
        <v>41.2</v>
      </c>
      <c r="Q565" s="1">
        <v>7.6300041500612803</v>
      </c>
      <c r="S565" s="10">
        <v>4.1200000000000001E-2</v>
      </c>
      <c r="T565" s="10">
        <v>41.2</v>
      </c>
      <c r="U565" s="1">
        <v>7.8785591885337398</v>
      </c>
    </row>
    <row r="566" spans="5:21" x14ac:dyDescent="0.35">
      <c r="E566" s="10">
        <v>6.3</v>
      </c>
      <c r="F566" s="1">
        <v>1.1206753549072801</v>
      </c>
      <c r="H566" s="10">
        <v>6.3</v>
      </c>
      <c r="I566" s="1">
        <v>1.14531626071138</v>
      </c>
      <c r="K566" s="10">
        <v>4.1300000000000003E-2</v>
      </c>
      <c r="L566" s="10">
        <v>41.300000000000004</v>
      </c>
      <c r="M566" s="1">
        <v>7.7289809524949904</v>
      </c>
      <c r="O566" s="10">
        <v>4.1300000000000003E-2</v>
      </c>
      <c r="P566" s="10">
        <v>41.300000000000004</v>
      </c>
      <c r="Q566" s="1">
        <v>7.6152052423474803</v>
      </c>
      <c r="S566" s="10">
        <v>4.1300000000000003E-2</v>
      </c>
      <c r="T566" s="10">
        <v>41.300000000000004</v>
      </c>
      <c r="U566" s="1">
        <v>7.8617192810004202</v>
      </c>
    </row>
    <row r="567" spans="5:21" x14ac:dyDescent="0.35">
      <c r="E567" s="10">
        <v>6.4</v>
      </c>
      <c r="F567" s="1">
        <v>1.1549812270648001</v>
      </c>
      <c r="H567" s="10">
        <v>6.4</v>
      </c>
      <c r="I567" s="1">
        <v>1.1814607754958899</v>
      </c>
      <c r="K567" s="10">
        <v>4.1399999999999999E-2</v>
      </c>
      <c r="L567" s="10">
        <v>41.4</v>
      </c>
      <c r="M567" s="1">
        <v>7.7132191552988401</v>
      </c>
      <c r="O567" s="10">
        <v>4.1399999999999999E-2</v>
      </c>
      <c r="P567" s="10">
        <v>41.4</v>
      </c>
      <c r="Q567" s="1">
        <v>7.6003948373733197</v>
      </c>
      <c r="S567" s="10">
        <v>4.1399999999999999E-2</v>
      </c>
      <c r="T567" s="10">
        <v>41.4</v>
      </c>
      <c r="U567" s="1">
        <v>7.8448475262119599</v>
      </c>
    </row>
    <row r="568" spans="5:21" x14ac:dyDescent="0.35">
      <c r="E568" s="10">
        <v>6.5</v>
      </c>
      <c r="F568" s="1">
        <v>1.1892750771421099</v>
      </c>
      <c r="H568" s="10">
        <v>6.5</v>
      </c>
      <c r="I568" s="1">
        <v>1.2175127630029601</v>
      </c>
      <c r="K568" s="10">
        <v>4.1500000000000002E-2</v>
      </c>
      <c r="L568" s="10">
        <v>41.5</v>
      </c>
      <c r="M568" s="1">
        <v>7.6974591729704001</v>
      </c>
      <c r="O568" s="10">
        <v>4.1500000000000002E-2</v>
      </c>
      <c r="P568" s="10">
        <v>41.5</v>
      </c>
      <c r="Q568" s="1">
        <v>7.58559715253124</v>
      </c>
      <c r="S568" s="10">
        <v>4.1500000000000002E-2</v>
      </c>
      <c r="T568" s="10">
        <v>41.5</v>
      </c>
      <c r="U568" s="1">
        <v>7.8279648634827499</v>
      </c>
    </row>
    <row r="569" spans="5:21" x14ac:dyDescent="0.35">
      <c r="E569" s="10">
        <v>6.6</v>
      </c>
      <c r="F569" s="1">
        <v>1.2235089789742599</v>
      </c>
      <c r="H569" s="10">
        <v>6.6</v>
      </c>
      <c r="I569" s="1">
        <v>1.2534067713657</v>
      </c>
      <c r="K569" s="10">
        <v>4.1599999999999998E-2</v>
      </c>
      <c r="L569" s="10">
        <v>41.6</v>
      </c>
      <c r="M569" s="1">
        <v>7.68172396269276</v>
      </c>
      <c r="O569" s="10">
        <v>4.1599999999999998E-2</v>
      </c>
      <c r="P569" s="10">
        <v>41.6</v>
      </c>
      <c r="Q569" s="1">
        <v>7.5708359126846503</v>
      </c>
      <c r="S569" s="10">
        <v>4.1599999999999998E-2</v>
      </c>
      <c r="T569" s="10">
        <v>41.6</v>
      </c>
      <c r="U569" s="1">
        <v>7.8110933543688796</v>
      </c>
    </row>
    <row r="570" spans="5:21" x14ac:dyDescent="0.35">
      <c r="E570" s="10">
        <v>6.7</v>
      </c>
      <c r="F570" s="1">
        <v>1.2576413674809901</v>
      </c>
      <c r="H570" s="10">
        <v>6.7</v>
      </c>
      <c r="I570" s="1">
        <v>1.2890822877889501</v>
      </c>
      <c r="K570" s="10">
        <v>4.1700000000000001E-2</v>
      </c>
      <c r="L570" s="10">
        <v>41.7</v>
      </c>
      <c r="M570" s="1">
        <v>7.6660355445506303</v>
      </c>
      <c r="O570" s="10">
        <v>4.1700000000000001E-2</v>
      </c>
      <c r="P570" s="10">
        <v>41.7</v>
      </c>
      <c r="Q570" s="1">
        <v>7.5561325752177604</v>
      </c>
      <c r="S570" s="10">
        <v>4.1700000000000001E-2</v>
      </c>
      <c r="T570" s="10">
        <v>41.7</v>
      </c>
      <c r="U570" s="1">
        <v>7.7942556754389702</v>
      </c>
    </row>
    <row r="571" spans="5:21" x14ac:dyDescent="0.35">
      <c r="E571" s="10">
        <v>6.8</v>
      </c>
      <c r="F571" s="1">
        <v>1.2916389116484699</v>
      </c>
      <c r="H571" s="10">
        <v>6.8</v>
      </c>
      <c r="I571" s="1">
        <v>1.3244842605359901</v>
      </c>
      <c r="K571" s="10">
        <v>4.1799999999999997E-2</v>
      </c>
      <c r="L571" s="10">
        <v>41.8</v>
      </c>
      <c r="M571" s="1">
        <v>7.6504138787223299</v>
      </c>
      <c r="O571" s="10">
        <v>4.1799999999999997E-2</v>
      </c>
      <c r="P571" s="10">
        <v>41.8</v>
      </c>
      <c r="Q571" s="1">
        <v>7.5415048924182999</v>
      </c>
      <c r="S571" s="10">
        <v>4.1799999999999997E-2</v>
      </c>
      <c r="T571" s="10">
        <v>41.8</v>
      </c>
      <c r="U571" s="1">
        <v>7.7774743627437104</v>
      </c>
    </row>
    <row r="572" spans="5:21" x14ac:dyDescent="0.35">
      <c r="E572" s="10">
        <v>6.8999999999999995</v>
      </c>
      <c r="F572" s="1">
        <v>1.32547605548921</v>
      </c>
      <c r="H572" s="10">
        <v>6.8999999999999995</v>
      </c>
      <c r="I572" s="1">
        <v>1.3595655808931399</v>
      </c>
      <c r="K572" s="10">
        <v>4.19E-2</v>
      </c>
      <c r="L572" s="10">
        <v>41.9</v>
      </c>
      <c r="M572" s="1">
        <v>7.6348764784527701</v>
      </c>
      <c r="O572" s="10">
        <v>4.19E-2</v>
      </c>
      <c r="P572" s="10">
        <v>41.9</v>
      </c>
      <c r="Q572" s="1">
        <v>7.52696654601987</v>
      </c>
      <c r="S572" s="10">
        <v>4.19E-2</v>
      </c>
      <c r="T572" s="10">
        <v>41.9</v>
      </c>
      <c r="U572" s="1">
        <v>7.7607713996244803</v>
      </c>
    </row>
    <row r="573" spans="5:21" x14ac:dyDescent="0.35">
      <c r="E573" s="10">
        <v>7</v>
      </c>
      <c r="F573" s="1">
        <v>1.3591337951068301</v>
      </c>
      <c r="H573" s="10">
        <v>7</v>
      </c>
      <c r="I573" s="1">
        <v>1.3942897112472801</v>
      </c>
      <c r="K573" s="10">
        <v>4.2000000000000003E-2</v>
      </c>
      <c r="L573" s="10">
        <v>42</v>
      </c>
      <c r="M573" s="1">
        <v>7.6194380388724996</v>
      </c>
      <c r="O573" s="10">
        <v>4.2000000000000003E-2</v>
      </c>
      <c r="P573" s="10">
        <v>42</v>
      </c>
      <c r="Q573" s="1">
        <v>7.5125268028046701</v>
      </c>
      <c r="S573" s="10">
        <v>4.2000000000000003E-2</v>
      </c>
      <c r="T573" s="10">
        <v>42</v>
      </c>
      <c r="U573" s="1">
        <v>7.7441678142849799</v>
      </c>
    </row>
    <row r="574" spans="5:21" x14ac:dyDescent="0.35">
      <c r="E574" s="10">
        <v>7.1000000000000005</v>
      </c>
      <c r="F574" s="1">
        <v>1.39259957113952</v>
      </c>
      <c r="H574" s="10">
        <v>7.1000000000000005</v>
      </c>
      <c r="I574" s="1">
        <v>1.4286308779669099</v>
      </c>
      <c r="K574" s="10">
        <v>4.2099999999999999E-2</v>
      </c>
      <c r="L574" s="10">
        <v>42.1</v>
      </c>
      <c r="M574" s="1">
        <v>7.6041093749582496</v>
      </c>
      <c r="O574" s="10">
        <v>4.2099999999999999E-2</v>
      </c>
      <c r="P574" s="10">
        <v>42.1</v>
      </c>
      <c r="Q574" s="1">
        <v>7.4981898010646297</v>
      </c>
      <c r="S574" s="10">
        <v>4.2099999999999999E-2</v>
      </c>
      <c r="T574" s="10">
        <v>42.1</v>
      </c>
      <c r="U574" s="1">
        <v>7.7276822111674797</v>
      </c>
    </row>
    <row r="575" spans="5:21" x14ac:dyDescent="0.35">
      <c r="E575" s="10">
        <v>7.2</v>
      </c>
      <c r="F575" s="1">
        <v>1.42586737221935</v>
      </c>
      <c r="H575" s="10">
        <v>7.2</v>
      </c>
      <c r="I575" s="1">
        <v>1.46257320937463</v>
      </c>
      <c r="K575" s="10">
        <v>4.2200000000000001E-2</v>
      </c>
      <c r="L575" s="10">
        <v>42.2</v>
      </c>
      <c r="M575" s="1">
        <v>7.5888965621164504</v>
      </c>
      <c r="O575" s="10">
        <v>4.2200000000000001E-2</v>
      </c>
      <c r="P575" s="10">
        <v>42.2</v>
      </c>
      <c r="Q575" s="1">
        <v>7.4839547418191303</v>
      </c>
      <c r="S575" s="10">
        <v>4.2200000000000001E-2</v>
      </c>
      <c r="T575" s="10">
        <v>42.2</v>
      </c>
      <c r="U575" s="1">
        <v>7.7113286857966497</v>
      </c>
    </row>
    <row r="576" spans="5:21" x14ac:dyDescent="0.35">
      <c r="E576" s="10">
        <v>7.3</v>
      </c>
      <c r="F576" s="1">
        <v>1.45893787474185</v>
      </c>
      <c r="H576" s="10">
        <v>7.3</v>
      </c>
      <c r="I576" s="1">
        <v>1.4961114805203599</v>
      </c>
      <c r="K576" s="10">
        <v>4.2299999999999997E-2</v>
      </c>
      <c r="L576" s="10">
        <v>42.3</v>
      </c>
      <c r="M576" s="1">
        <v>7.5738011414108097</v>
      </c>
      <c r="O576" s="10">
        <v>4.2299999999999997E-2</v>
      </c>
      <c r="P576" s="10">
        <v>42.3</v>
      </c>
      <c r="Q576" s="1">
        <v>7.4698175229503496</v>
      </c>
      <c r="S576" s="10">
        <v>4.2299999999999997E-2</v>
      </c>
      <c r="T576" s="10">
        <v>42.3</v>
      </c>
      <c r="U576" s="1">
        <v>7.6951153629480098</v>
      </c>
    </row>
    <row r="577" spans="5:21" x14ac:dyDescent="0.35">
      <c r="E577" s="10">
        <v>7.4</v>
      </c>
      <c r="F577" s="1">
        <v>1.4918198843375901</v>
      </c>
      <c r="H577" s="10">
        <v>7.4</v>
      </c>
      <c r="I577" s="1">
        <v>1.5292523583242199</v>
      </c>
      <c r="K577" s="10">
        <v>4.24E-2</v>
      </c>
      <c r="L577" s="10">
        <v>42.4</v>
      </c>
      <c r="M577" s="1">
        <v>7.5588208540039199</v>
      </c>
      <c r="O577" s="10">
        <v>4.24E-2</v>
      </c>
      <c r="P577" s="10">
        <v>42.4</v>
      </c>
      <c r="Q577" s="1">
        <v>7.45577288993496</v>
      </c>
      <c r="S577" s="10">
        <v>4.24E-2</v>
      </c>
      <c r="T577" s="10">
        <v>42.4</v>
      </c>
      <c r="U577" s="1">
        <v>7.6790434787510398</v>
      </c>
    </row>
    <row r="578" spans="5:21" x14ac:dyDescent="0.35">
      <c r="E578" s="10">
        <v>7.5</v>
      </c>
      <c r="F578" s="1">
        <v>1.52453257292593</v>
      </c>
      <c r="H578" s="10">
        <v>7.5</v>
      </c>
      <c r="I578" s="1">
        <v>1.56201360306921</v>
      </c>
      <c r="K578" s="10">
        <v>4.2500000000000003E-2</v>
      </c>
      <c r="L578" s="10">
        <v>42.5</v>
      </c>
      <c r="M578" s="1">
        <v>7.5439503783237898</v>
      </c>
      <c r="O578" s="10">
        <v>4.2500000000000003E-2</v>
      </c>
      <c r="P578" s="10">
        <v>42.5</v>
      </c>
      <c r="Q578" s="1">
        <v>7.4418164123161201</v>
      </c>
      <c r="S578" s="10">
        <v>4.2500000000000003E-2</v>
      </c>
      <c r="T578" s="10">
        <v>42.5</v>
      </c>
      <c r="U578" s="1">
        <v>7.6631066719994196</v>
      </c>
    </row>
    <row r="579" spans="5:21" x14ac:dyDescent="0.35">
      <c r="E579" s="10">
        <v>7.6</v>
      </c>
      <c r="F579" s="1">
        <v>1.5571062142110399</v>
      </c>
      <c r="H579" s="10">
        <v>7.6</v>
      </c>
      <c r="I579" s="1">
        <v>1.5944220028603999</v>
      </c>
      <c r="K579" s="10">
        <v>4.2599999999999999E-2</v>
      </c>
      <c r="L579" s="10">
        <v>42.6</v>
      </c>
      <c r="M579" s="1">
        <v>7.5291821685264804</v>
      </c>
      <c r="O579" s="10">
        <v>4.2599999999999999E-2</v>
      </c>
      <c r="P579" s="10">
        <v>42.6</v>
      </c>
      <c r="Q579" s="1">
        <v>7.4279458897389103</v>
      </c>
      <c r="S579" s="10">
        <v>4.2599999999999999E-2</v>
      </c>
      <c r="T579" s="10">
        <v>42.6</v>
      </c>
      <c r="U579" s="1">
        <v>7.6472911604452998</v>
      </c>
    </row>
    <row r="580" spans="5:21" x14ac:dyDescent="0.35">
      <c r="E580" s="10">
        <v>7.7</v>
      </c>
      <c r="F580" s="1">
        <v>1.5895807745677799</v>
      </c>
      <c r="H580" s="10">
        <v>7.7</v>
      </c>
      <c r="I580" s="1">
        <v>1.6265125069279101</v>
      </c>
      <c r="K580" s="10">
        <v>4.2700000000000002E-2</v>
      </c>
      <c r="L580" s="10">
        <v>42.7</v>
      </c>
      <c r="M580" s="1">
        <v>7.5145071522352698</v>
      </c>
      <c r="O580" s="10">
        <v>4.2700000000000002E-2</v>
      </c>
      <c r="P580" s="10">
        <v>42.7</v>
      </c>
      <c r="Q580" s="1">
        <v>7.4141615120851601</v>
      </c>
      <c r="S580" s="10">
        <v>4.2700000000000002E-2</v>
      </c>
      <c r="T580" s="10">
        <v>42.7</v>
      </c>
      <c r="U580" s="1">
        <v>7.6315770657437296</v>
      </c>
    </row>
    <row r="581" spans="5:21" x14ac:dyDescent="0.35">
      <c r="E581" s="10">
        <v>7.8</v>
      </c>
      <c r="F581" s="1">
        <v>1.62200460630781</v>
      </c>
      <c r="H581" s="10">
        <v>7.8</v>
      </c>
      <c r="I581" s="1">
        <v>1.65832853735874</v>
      </c>
      <c r="K581" s="10">
        <v>4.2799999999999998E-2</v>
      </c>
      <c r="L581" s="10">
        <v>42.8</v>
      </c>
      <c r="M581" s="1">
        <v>7.4999150123985698</v>
      </c>
      <c r="O581" s="10">
        <v>4.2799999999999998E-2</v>
      </c>
      <c r="P581" s="10">
        <v>42.8</v>
      </c>
      <c r="Q581" s="1">
        <v>7.40046501160076</v>
      </c>
      <c r="S581" s="10">
        <v>4.2799999999999998E-2</v>
      </c>
      <c r="T581" s="10">
        <v>42.8</v>
      </c>
      <c r="U581" s="1">
        <v>7.6159400133293502</v>
      </c>
    </row>
    <row r="582" spans="5:21" x14ac:dyDescent="0.35">
      <c r="E582" s="10">
        <v>7.9</v>
      </c>
      <c r="F582" s="1">
        <v>1.6544345556717801</v>
      </c>
      <c r="H582" s="10">
        <v>7.9</v>
      </c>
      <c r="I582" s="1">
        <v>1.6899213610097299</v>
      </c>
      <c r="K582" s="10">
        <v>4.2900000000000001E-2</v>
      </c>
      <c r="L582" s="10">
        <v>42.9</v>
      </c>
      <c r="M582" s="1">
        <v>7.4853943470408497</v>
      </c>
      <c r="O582" s="10">
        <v>4.2900000000000001E-2</v>
      </c>
      <c r="P582" s="10">
        <v>42.9</v>
      </c>
      <c r="Q582" s="1">
        <v>7.3868589414274997</v>
      </c>
      <c r="S582" s="10">
        <v>4.2900000000000001E-2</v>
      </c>
      <c r="T582" s="10">
        <v>42.9</v>
      </c>
      <c r="U582" s="1">
        <v>7.60035232025644</v>
      </c>
    </row>
    <row r="583" spans="5:21" x14ac:dyDescent="0.35">
      <c r="E583" s="10">
        <v>8</v>
      </c>
      <c r="F583" s="1">
        <v>1.6869355762390601</v>
      </c>
      <c r="H583" s="10">
        <v>8</v>
      </c>
      <c r="I583" s="1">
        <v>1.7213482286563599</v>
      </c>
      <c r="K583" s="10">
        <v>4.2999999999999997E-2</v>
      </c>
      <c r="L583" s="10">
        <v>43</v>
      </c>
      <c r="M583" s="1">
        <v>7.4709327776036503</v>
      </c>
      <c r="O583" s="10">
        <v>4.2999999999999997E-2</v>
      </c>
      <c r="P583" s="10">
        <v>43</v>
      </c>
      <c r="Q583" s="1">
        <v>7.3733460754539104</v>
      </c>
      <c r="S583" s="10">
        <v>4.2999999999999997E-2</v>
      </c>
      <c r="T583" s="10">
        <v>43</v>
      </c>
      <c r="U583" s="1">
        <v>7.5847839301116702</v>
      </c>
    </row>
    <row r="584" spans="5:21" x14ac:dyDescent="0.35">
      <c r="E584" s="10">
        <v>8.1</v>
      </c>
      <c r="F584" s="1">
        <v>1.7195786583078301</v>
      </c>
      <c r="H584" s="10">
        <v>8.1</v>
      </c>
      <c r="I584" s="1">
        <v>1.7526718625156099</v>
      </c>
      <c r="K584" s="10">
        <v>4.3099999999999999E-2</v>
      </c>
      <c r="L584" s="10">
        <v>43.1</v>
      </c>
      <c r="M584" s="1">
        <v>7.4565165828273603</v>
      </c>
      <c r="O584" s="10">
        <v>4.3099999999999999E-2</v>
      </c>
      <c r="P584" s="10">
        <v>43.1</v>
      </c>
      <c r="Q584" s="1">
        <v>7.3599278478676604</v>
      </c>
      <c r="S584" s="10">
        <v>4.3099999999999999E-2</v>
      </c>
      <c r="T584" s="10">
        <v>43.1</v>
      </c>
      <c r="U584" s="1">
        <v>7.5692034402803499</v>
      </c>
    </row>
    <row r="585" spans="5:21" x14ac:dyDescent="0.35">
      <c r="E585" s="10">
        <v>8.2000000000000011</v>
      </c>
      <c r="F585" s="1">
        <v>1.7524385705727501</v>
      </c>
      <c r="H585" s="10">
        <v>8.2000000000000011</v>
      </c>
      <c r="I585" s="1">
        <v>1.78396243585213</v>
      </c>
      <c r="K585" s="10">
        <v>4.3200000000000002E-2</v>
      </c>
      <c r="L585" s="10">
        <v>43.2</v>
      </c>
      <c r="M585" s="1">
        <v>7.4421299627907196</v>
      </c>
      <c r="O585" s="10">
        <v>4.3200000000000002E-2</v>
      </c>
      <c r="P585" s="10">
        <v>43.2</v>
      </c>
      <c r="Q585" s="1">
        <v>7.3466019881956601</v>
      </c>
      <c r="S585" s="10">
        <v>4.3200000000000002E-2</v>
      </c>
      <c r="T585" s="10">
        <v>43.2</v>
      </c>
      <c r="U585" s="1">
        <v>7.5535792664849497</v>
      </c>
    </row>
    <row r="586" spans="5:21" x14ac:dyDescent="0.35">
      <c r="E586" s="10">
        <v>8.3000000000000007</v>
      </c>
      <c r="F586" s="1">
        <v>1.7855919564613301</v>
      </c>
      <c r="H586" s="10">
        <v>8.3000000000000007</v>
      </c>
      <c r="I586" s="1">
        <v>1.8152993427016599</v>
      </c>
      <c r="K586" s="10">
        <v>4.3299999999999998E-2</v>
      </c>
      <c r="L586" s="10">
        <v>43.3</v>
      </c>
      <c r="M586" s="1">
        <v>7.42775463210348</v>
      </c>
      <c r="O586" s="10">
        <v>4.3299999999999998E-2</v>
      </c>
      <c r="P586" s="10">
        <v>43.3</v>
      </c>
      <c r="Q586" s="1">
        <v>7.3333607326073498</v>
      </c>
      <c r="S586" s="10">
        <v>4.3299999999999998E-2</v>
      </c>
      <c r="T586" s="10">
        <v>43.3</v>
      </c>
      <c r="U586" s="1">
        <v>7.5378808481822901</v>
      </c>
    </row>
    <row r="587" spans="5:21" x14ac:dyDescent="0.35">
      <c r="E587" s="10">
        <v>8.4</v>
      </c>
      <c r="F587" s="1">
        <v>1.8191142836090901</v>
      </c>
      <c r="H587" s="10">
        <v>8.4</v>
      </c>
      <c r="I587" s="1">
        <v>1.84677024968171</v>
      </c>
      <c r="K587" s="10">
        <v>4.3400000000000001E-2</v>
      </c>
      <c r="L587" s="10">
        <v>43.4</v>
      </c>
      <c r="M587" s="1">
        <v>7.4133699425469697</v>
      </c>
      <c r="O587" s="10">
        <v>4.3400000000000001E-2</v>
      </c>
      <c r="P587" s="10">
        <v>43.4</v>
      </c>
      <c r="Q587" s="1">
        <v>7.3201899388705796</v>
      </c>
      <c r="S587" s="10">
        <v>4.3400000000000001E-2</v>
      </c>
      <c r="T587" s="10">
        <v>43.4</v>
      </c>
      <c r="U587" s="1">
        <v>7.5220799468360804</v>
      </c>
    </row>
    <row r="588" spans="5:21" x14ac:dyDescent="0.35">
      <c r="E588" s="10">
        <v>8.5</v>
      </c>
      <c r="F588" s="1">
        <v>1.85307556578466</v>
      </c>
      <c r="H588" s="10">
        <v>8.5</v>
      </c>
      <c r="I588" s="1">
        <v>1.8784683008737999</v>
      </c>
      <c r="K588" s="10">
        <v>4.3499999999999997E-2</v>
      </c>
      <c r="L588" s="10">
        <v>43.5</v>
      </c>
      <c r="M588" s="1">
        <v>7.3989533741323603</v>
      </c>
      <c r="O588" s="10">
        <v>4.3499999999999997E-2</v>
      </c>
      <c r="P588" s="10">
        <v>43.5</v>
      </c>
      <c r="Q588" s="1">
        <v>7.3070685906170603</v>
      </c>
      <c r="S588" s="10">
        <v>4.3499999999999997E-2</v>
      </c>
      <c r="T588" s="10">
        <v>43.5</v>
      </c>
      <c r="U588" s="1">
        <v>7.5061522882335403</v>
      </c>
    </row>
    <row r="589" spans="5:21" x14ac:dyDescent="0.35">
      <c r="E589" s="10">
        <v>8.6</v>
      </c>
      <c r="F589" s="1">
        <v>1.88753733617513</v>
      </c>
      <c r="H589" s="10">
        <v>8.6</v>
      </c>
      <c r="I589" s="1">
        <v>1.91048904565158</v>
      </c>
      <c r="K589" s="10">
        <v>4.36E-2</v>
      </c>
      <c r="L589" s="10">
        <v>43.6</v>
      </c>
      <c r="M589" s="1">
        <v>7.3844817102224898</v>
      </c>
      <c r="O589" s="10">
        <v>4.36E-2</v>
      </c>
      <c r="P589" s="10">
        <v>43.6</v>
      </c>
      <c r="Q589" s="1">
        <v>7.2939693161627197</v>
      </c>
      <c r="S589" s="10">
        <v>4.36E-2</v>
      </c>
      <c r="T589" s="10">
        <v>43.6</v>
      </c>
      <c r="U589" s="1">
        <v>7.4900795032922201</v>
      </c>
    </row>
    <row r="590" spans="5:21" x14ac:dyDescent="0.35">
      <c r="E590" s="10">
        <v>8.6999999999999993</v>
      </c>
      <c r="F590" s="1">
        <v>1.9225526504156401</v>
      </c>
      <c r="H590" s="10">
        <v>8.6999999999999993</v>
      </c>
      <c r="I590" s="1">
        <v>1.94292687236659</v>
      </c>
      <c r="K590" s="10">
        <v>4.3700000000000003E-2</v>
      </c>
      <c r="L590" s="10">
        <v>43.7</v>
      </c>
      <c r="M590" s="1">
        <v>7.3699328982391803</v>
      </c>
      <c r="O590" s="10">
        <v>4.3700000000000003E-2</v>
      </c>
      <c r="P590" s="10">
        <v>43.7</v>
      </c>
      <c r="Q590" s="1">
        <v>7.2808606697204601</v>
      </c>
      <c r="S590" s="10">
        <v>4.3700000000000003E-2</v>
      </c>
      <c r="T590" s="10">
        <v>43.7</v>
      </c>
      <c r="U590" s="1">
        <v>7.4738504981776801</v>
      </c>
    </row>
    <row r="591" spans="5:21" x14ac:dyDescent="0.35">
      <c r="E591" s="10">
        <v>8.8000000000000007</v>
      </c>
      <c r="F591" s="1">
        <v>1.9581679783921799</v>
      </c>
      <c r="H591" s="10">
        <v>8.8000000000000007</v>
      </c>
      <c r="I591" s="1">
        <v>1.9758713910466801</v>
      </c>
      <c r="K591" s="10">
        <v>4.3799999999999999E-2</v>
      </c>
      <c r="L591" s="10">
        <v>43.8</v>
      </c>
      <c r="M591" s="1">
        <v>7.3552875200015402</v>
      </c>
      <c r="O591" s="10">
        <v>4.3799999999999999E-2</v>
      </c>
      <c r="P591" s="10">
        <v>43.8</v>
      </c>
      <c r="Q591" s="1">
        <v>7.2677099563125296</v>
      </c>
      <c r="S591" s="10">
        <v>4.3799999999999999E-2</v>
      </c>
      <c r="T591" s="10">
        <v>43.8</v>
      </c>
      <c r="U591" s="1">
        <v>7.4574613443053703</v>
      </c>
    </row>
    <row r="592" spans="5:21" x14ac:dyDescent="0.35">
      <c r="E592" s="10">
        <v>8.9</v>
      </c>
      <c r="F592" s="1">
        <v>1.99442478333664</v>
      </c>
      <c r="H592" s="10">
        <v>8.9</v>
      </c>
      <c r="I592" s="1">
        <v>2.0094056454850602</v>
      </c>
      <c r="K592" s="10">
        <v>4.3900000000000002E-2</v>
      </c>
      <c r="L592" s="10">
        <v>43.9</v>
      </c>
      <c r="M592" s="1">
        <v>7.3405293280488397</v>
      </c>
      <c r="O592" s="10">
        <v>4.3900000000000002E-2</v>
      </c>
      <c r="P592" s="10">
        <v>43.9</v>
      </c>
      <c r="Q592" s="1">
        <v>7.2544852789372101</v>
      </c>
      <c r="S592" s="10">
        <v>4.3900000000000002E-2</v>
      </c>
      <c r="T592" s="10">
        <v>43.9</v>
      </c>
      <c r="U592" s="1">
        <v>7.4409140520124</v>
      </c>
    </row>
    <row r="593" spans="5:21" x14ac:dyDescent="0.35">
      <c r="E593" s="10">
        <v>9</v>
      </c>
      <c r="F593" s="1">
        <v>2.0313599300109701</v>
      </c>
      <c r="H593" s="10">
        <v>9</v>
      </c>
      <c r="I593" s="1">
        <v>2.0436058212125001</v>
      </c>
      <c r="K593" s="10">
        <v>4.3999999999999997E-2</v>
      </c>
      <c r="L593" s="10">
        <v>44</v>
      </c>
      <c r="M593" s="1">
        <v>7.3256458441209897</v>
      </c>
      <c r="O593" s="10">
        <v>4.3999999999999997E-2</v>
      </c>
      <c r="P593" s="10">
        <v>44</v>
      </c>
      <c r="Q593" s="1">
        <v>7.2411575917197997</v>
      </c>
      <c r="S593" s="10">
        <v>4.3999999999999997E-2</v>
      </c>
      <c r="T593" s="10">
        <v>44</v>
      </c>
      <c r="U593" s="1">
        <v>7.4242154719223796</v>
      </c>
    </row>
    <row r="594" spans="5:21" x14ac:dyDescent="0.35">
      <c r="E594" s="10">
        <v>9.1</v>
      </c>
      <c r="F594" s="1">
        <v>2.0690055043331301</v>
      </c>
      <c r="H594" s="10">
        <v>9.1</v>
      </c>
      <c r="I594" s="1">
        <v>2.0785404458309298</v>
      </c>
      <c r="K594" s="10">
        <v>4.41E-2</v>
      </c>
      <c r="L594" s="10">
        <v>44.1</v>
      </c>
      <c r="M594" s="1">
        <v>7.3106294471271296</v>
      </c>
      <c r="O594" s="10">
        <v>4.41E-2</v>
      </c>
      <c r="P594" s="10">
        <v>44.1</v>
      </c>
      <c r="Q594" s="1">
        <v>7.2277033225442997</v>
      </c>
      <c r="S594" s="10">
        <v>4.41E-2</v>
      </c>
      <c r="T594" s="10">
        <v>44.1</v>
      </c>
      <c r="U594" s="1">
        <v>7.40737659247376</v>
      </c>
    </row>
    <row r="595" spans="5:21" x14ac:dyDescent="0.35">
      <c r="E595" s="10">
        <v>9.1999999999999993</v>
      </c>
      <c r="F595" s="1">
        <v>2.1073893666180301</v>
      </c>
      <c r="H595" s="10">
        <v>9.1999999999999993</v>
      </c>
      <c r="I595" s="1">
        <v>2.1142692148003999</v>
      </c>
      <c r="K595" s="10">
        <v>4.4200000000000003E-2</v>
      </c>
      <c r="L595" s="10">
        <v>44.2</v>
      </c>
      <c r="M595" s="1">
        <v>7.2954776889297701</v>
      </c>
      <c r="O595" s="10">
        <v>4.4200000000000003E-2</v>
      </c>
      <c r="P595" s="10">
        <v>44.2</v>
      </c>
      <c r="Q595" s="1">
        <v>7.2141061569607396</v>
      </c>
      <c r="S595" s="10">
        <v>4.4200000000000003E-2</v>
      </c>
      <c r="T595" s="10">
        <v>44.2</v>
      </c>
      <c r="U595" s="1">
        <v>7.3904111428936403</v>
      </c>
    </row>
    <row r="596" spans="5:21" x14ac:dyDescent="0.35">
      <c r="E596" s="10">
        <v>9.2999999999999989</v>
      </c>
      <c r="F596" s="1">
        <v>2.14653725470649</v>
      </c>
      <c r="H596" s="10">
        <v>9.2999999999999989</v>
      </c>
      <c r="I596" s="1">
        <v>2.1508428384529998</v>
      </c>
      <c r="K596" s="10">
        <v>4.4299999999999999E-2</v>
      </c>
      <c r="L596" s="10">
        <v>44.3</v>
      </c>
      <c r="M596" s="1">
        <v>7.2801922745655601</v>
      </c>
      <c r="O596" s="10">
        <v>4.4299999999999999E-2</v>
      </c>
      <c r="P596" s="10">
        <v>44.3</v>
      </c>
      <c r="Q596" s="1">
        <v>7.20035723640523</v>
      </c>
      <c r="S596" s="10">
        <v>4.4299999999999999E-2</v>
      </c>
      <c r="T596" s="10">
        <v>44.3</v>
      </c>
      <c r="U596" s="1">
        <v>7.3733331524192698</v>
      </c>
    </row>
    <row r="597" spans="5:21" x14ac:dyDescent="0.35">
      <c r="E597" s="10">
        <v>9.4</v>
      </c>
      <c r="F597" s="1">
        <v>2.18647511233186</v>
      </c>
      <c r="H597" s="10">
        <v>9.4</v>
      </c>
      <c r="I597" s="1">
        <v>2.1883040245140402</v>
      </c>
      <c r="K597" s="10">
        <v>4.4400000000000002E-2</v>
      </c>
      <c r="L597" s="10">
        <v>44.4</v>
      </c>
      <c r="M597" s="1">
        <v>7.2647779908276604</v>
      </c>
      <c r="O597" s="10">
        <v>4.4400000000000002E-2</v>
      </c>
      <c r="P597" s="10">
        <v>44.4</v>
      </c>
      <c r="Q597" s="1">
        <v>7.1864549451632698</v>
      </c>
      <c r="S597" s="10">
        <v>4.4400000000000002E-2</v>
      </c>
      <c r="T597" s="10">
        <v>44.4</v>
      </c>
      <c r="U597" s="1">
        <v>7.3561548774361203</v>
      </c>
    </row>
    <row r="598" spans="5:21" x14ac:dyDescent="0.35">
      <c r="E598" s="10">
        <v>9.5</v>
      </c>
      <c r="F598" s="1">
        <v>2.22722959797813</v>
      </c>
      <c r="H598" s="10">
        <v>9.5</v>
      </c>
      <c r="I598" s="1">
        <v>2.2266890601134599</v>
      </c>
      <c r="K598" s="10">
        <v>4.4499999999999998E-2</v>
      </c>
      <c r="L598" s="10">
        <v>44.5</v>
      </c>
      <c r="M598" s="1">
        <v>7.2492422128612501</v>
      </c>
      <c r="O598" s="10">
        <v>4.4499999999999998E-2</v>
      </c>
      <c r="P598" s="10">
        <v>44.5</v>
      </c>
      <c r="Q598" s="1">
        <v>7.1724045268998999</v>
      </c>
      <c r="S598" s="10">
        <v>4.4499999999999998E-2</v>
      </c>
      <c r="T598" s="10">
        <v>44.5</v>
      </c>
      <c r="U598" s="1">
        <v>7.3388861798161704</v>
      </c>
    </row>
    <row r="599" spans="5:21" x14ac:dyDescent="0.35">
      <c r="E599" s="10">
        <v>9.6</v>
      </c>
      <c r="F599" s="1">
        <v>2.2688269094904001</v>
      </c>
      <c r="H599" s="10">
        <v>9.6</v>
      </c>
      <c r="I599" s="1">
        <v>2.2660300402008802</v>
      </c>
      <c r="K599" s="10">
        <v>4.4600000000000001E-2</v>
      </c>
      <c r="L599" s="10">
        <v>44.6</v>
      </c>
      <c r="M599" s="1">
        <v>7.2335938945525298</v>
      </c>
      <c r="O599" s="10">
        <v>4.4600000000000001E-2</v>
      </c>
      <c r="P599" s="10">
        <v>44.6</v>
      </c>
      <c r="Q599" s="1">
        <v>7.1582161170835299</v>
      </c>
      <c r="S599" s="10">
        <v>4.4600000000000001E-2</v>
      </c>
      <c r="T599" s="10">
        <v>44.6</v>
      </c>
      <c r="U599" s="1">
        <v>7.3215346349330401</v>
      </c>
    </row>
    <row r="600" spans="5:21" x14ac:dyDescent="0.35">
      <c r="E600" s="10">
        <v>9.7000000000000011</v>
      </c>
      <c r="F600" s="1">
        <v>2.3112914611199198</v>
      </c>
      <c r="H600" s="10">
        <v>9.7000000000000011</v>
      </c>
      <c r="I600" s="1">
        <v>2.3063572651316901</v>
      </c>
      <c r="K600" s="10">
        <v>4.4699999999999997E-2</v>
      </c>
      <c r="L600" s="10">
        <v>44.699999999999996</v>
      </c>
      <c r="M600" s="1">
        <v>7.2178416632548199</v>
      </c>
      <c r="O600" s="10">
        <v>4.4699999999999997E-2</v>
      </c>
      <c r="P600" s="10">
        <v>44.699999999999996</v>
      </c>
      <c r="Q600" s="1">
        <v>7.14390101136601</v>
      </c>
      <c r="S600" s="10">
        <v>4.4699999999999997E-2</v>
      </c>
      <c r="T600" s="10">
        <v>44.699999999999996</v>
      </c>
      <c r="U600" s="1">
        <v>7.30410575712511</v>
      </c>
    </row>
    <row r="601" spans="5:21" x14ac:dyDescent="0.35">
      <c r="E601" s="10">
        <v>9.7999999999999989</v>
      </c>
      <c r="F601" s="1">
        <v>2.35464493757227</v>
      </c>
      <c r="H601" s="10">
        <v>9.7999999999999989</v>
      </c>
      <c r="I601" s="1">
        <v>2.3477005534934499</v>
      </c>
      <c r="K601" s="10">
        <v>4.48E-2</v>
      </c>
      <c r="L601" s="10">
        <v>44.8</v>
      </c>
      <c r="M601" s="1">
        <v>7.20199229319166</v>
      </c>
      <c r="O601" s="10">
        <v>4.48E-2</v>
      </c>
      <c r="P601" s="10">
        <v>44.8</v>
      </c>
      <c r="Q601" s="1">
        <v>7.1294678424392499</v>
      </c>
      <c r="S601" s="10">
        <v>4.48E-2</v>
      </c>
      <c r="T601" s="10">
        <v>44.8</v>
      </c>
      <c r="U601" s="1">
        <v>7.2866041524028002</v>
      </c>
    </row>
    <row r="602" spans="5:21" x14ac:dyDescent="0.35">
      <c r="E602" s="10">
        <v>9.9</v>
      </c>
      <c r="F602" s="1">
        <v>2.3989054321940899</v>
      </c>
      <c r="H602" s="10">
        <v>9.9</v>
      </c>
      <c r="I602" s="1">
        <v>2.39008930392442</v>
      </c>
      <c r="K602" s="10">
        <v>4.4900000000000002E-2</v>
      </c>
      <c r="L602" s="10">
        <v>44.900000000000006</v>
      </c>
      <c r="M602" s="1">
        <v>7.1860503368301201</v>
      </c>
      <c r="O602" s="10">
        <v>4.4900000000000002E-2</v>
      </c>
      <c r="P602" s="10">
        <v>44.900000000000006</v>
      </c>
      <c r="Q602" s="1">
        <v>7.1149201504590698</v>
      </c>
      <c r="S602" s="10">
        <v>4.4900000000000002E-2</v>
      </c>
      <c r="T602" s="10">
        <v>44.900000000000006</v>
      </c>
      <c r="U602" s="1">
        <v>7.2690355542629996</v>
      </c>
    </row>
    <row r="603" spans="5:21" x14ac:dyDescent="0.35">
      <c r="E603" s="10">
        <v>10</v>
      </c>
      <c r="F603" s="1">
        <v>2.4440868047458499</v>
      </c>
      <c r="H603" s="10">
        <v>10</v>
      </c>
      <c r="I603" s="1">
        <v>2.43355174177825</v>
      </c>
      <c r="K603" s="10">
        <v>4.4999999999999998E-2</v>
      </c>
      <c r="L603" s="10">
        <v>45</v>
      </c>
      <c r="M603" s="1">
        <v>7.1700182515483304</v>
      </c>
      <c r="O603" s="10">
        <v>4.4999999999999998E-2</v>
      </c>
      <c r="P603" s="10">
        <v>45</v>
      </c>
      <c r="Q603" s="1">
        <v>7.1002554286386603</v>
      </c>
      <c r="S603" s="10">
        <v>4.4999999999999998E-2</v>
      </c>
      <c r="T603" s="10">
        <v>45</v>
      </c>
      <c r="U603" s="1">
        <v>7.2514082116096104</v>
      </c>
    </row>
    <row r="604" spans="5:21" x14ac:dyDescent="0.35">
      <c r="E604" s="10">
        <v>10.1</v>
      </c>
      <c r="F604" s="1">
        <v>2.49019837487538</v>
      </c>
      <c r="H604" s="10">
        <v>10.1</v>
      </c>
      <c r="I604" s="1">
        <v>2.4781133204089798</v>
      </c>
      <c r="K604" s="10">
        <v>4.5100000000000001E-2</v>
      </c>
      <c r="L604" s="10">
        <v>45.1</v>
      </c>
      <c r="M604" s="1">
        <v>7.1538964981997202</v>
      </c>
      <c r="O604" s="10">
        <v>4.5100000000000001E-2</v>
      </c>
      <c r="P604" s="10">
        <v>45.1</v>
      </c>
      <c r="Q604" s="1">
        <v>7.08546488944482</v>
      </c>
      <c r="S604" s="10">
        <v>4.5100000000000001E-2</v>
      </c>
      <c r="T604" s="10">
        <v>45.1</v>
      </c>
      <c r="U604" s="1">
        <v>7.2337333750804298</v>
      </c>
    </row>
    <row r="605" spans="5:21" x14ac:dyDescent="0.35">
      <c r="E605" s="10">
        <v>10.200000000000001</v>
      </c>
      <c r="F605" s="1">
        <v>2.5372446393495198</v>
      </c>
      <c r="H605" s="10">
        <v>10.200000000000001</v>
      </c>
      <c r="I605" s="1">
        <v>2.5237949460776901</v>
      </c>
      <c r="K605" s="10">
        <v>4.5199999999999997E-2</v>
      </c>
      <c r="L605" s="10">
        <v>45.199999999999996</v>
      </c>
      <c r="M605" s="1">
        <v>7.1376839290024101</v>
      </c>
      <c r="O605" s="10">
        <v>4.5199999999999997E-2</v>
      </c>
      <c r="P605" s="10">
        <v>45.199999999999996</v>
      </c>
      <c r="Q605" s="1">
        <v>7.0705336273358697</v>
      </c>
      <c r="S605" s="10">
        <v>4.5199999999999997E-2</v>
      </c>
      <c r="T605" s="10">
        <v>45.199999999999996</v>
      </c>
      <c r="U605" s="1">
        <v>7.2160259476133701</v>
      </c>
    </row>
    <row r="606" spans="5:21" x14ac:dyDescent="0.35">
      <c r="E606" s="10">
        <v>10.3</v>
      </c>
      <c r="F606" s="1">
        <v>2.5852250418939202</v>
      </c>
      <c r="H606" s="10">
        <v>10.3</v>
      </c>
      <c r="I606" s="1">
        <v>2.5706120548848901</v>
      </c>
      <c r="K606" s="10">
        <v>4.53E-2</v>
      </c>
      <c r="L606" s="10">
        <v>45.3</v>
      </c>
      <c r="M606" s="1">
        <v>7.1213785907162004</v>
      </c>
      <c r="O606" s="10">
        <v>4.53E-2</v>
      </c>
      <c r="P606" s="10">
        <v>45.3</v>
      </c>
      <c r="Q606" s="1">
        <v>7.0554414816421298</v>
      </c>
      <c r="S606" s="10">
        <v>4.53E-2</v>
      </c>
      <c r="T606" s="10">
        <v>45.3</v>
      </c>
      <c r="U606" s="1">
        <v>7.1983052179692901</v>
      </c>
    </row>
    <row r="607" spans="5:21" x14ac:dyDescent="0.35">
      <c r="E607" s="10">
        <v>10.4</v>
      </c>
      <c r="F607" s="1">
        <v>2.6341338052078598</v>
      </c>
      <c r="H607" s="10">
        <v>10.4</v>
      </c>
      <c r="I607" s="1">
        <v>2.6185739777393802</v>
      </c>
      <c r="K607" s="10">
        <v>4.5400000000000003E-2</v>
      </c>
      <c r="L607" s="10">
        <v>45.400000000000006</v>
      </c>
      <c r="M607" s="1">
        <v>7.10497864476201</v>
      </c>
      <c r="O607" s="10">
        <v>4.5400000000000003E-2</v>
      </c>
      <c r="P607" s="10">
        <v>45.400000000000006</v>
      </c>
      <c r="Q607" s="1">
        <v>7.0401648807770298</v>
      </c>
      <c r="S607" s="10">
        <v>4.5400000000000003E-2</v>
      </c>
      <c r="T607" s="10">
        <v>45.400000000000006</v>
      </c>
      <c r="U607" s="1">
        <v>7.1805947027444796</v>
      </c>
    </row>
    <row r="608" spans="5:21" x14ac:dyDescent="0.35">
      <c r="E608" s="10">
        <v>10.5</v>
      </c>
      <c r="F608" s="1">
        <v>2.6839596986616501</v>
      </c>
      <c r="H608" s="10">
        <v>10.5</v>
      </c>
      <c r="I608" s="1">
        <v>2.6676822430115799</v>
      </c>
      <c r="K608" s="10">
        <v>4.5499999999999999E-2</v>
      </c>
      <c r="L608" s="10">
        <v>45.5</v>
      </c>
      <c r="M608" s="1">
        <v>7.0884833858028298</v>
      </c>
      <c r="O608" s="10">
        <v>4.5499999999999999E-2</v>
      </c>
      <c r="P608" s="10">
        <v>45.5</v>
      </c>
      <c r="Q608" s="1">
        <v>7.0246797661716398</v>
      </c>
      <c r="S608" s="10">
        <v>4.5499999999999999E-2</v>
      </c>
      <c r="T608" s="10">
        <v>45.5</v>
      </c>
      <c r="U608" s="1">
        <v>7.1629209420392197</v>
      </c>
    </row>
    <row r="609" spans="5:21" x14ac:dyDescent="0.35">
      <c r="E609" s="10">
        <v>10.6</v>
      </c>
      <c r="F609" s="1">
        <v>2.7346864328746801</v>
      </c>
      <c r="H609" s="10">
        <v>10.6</v>
      </c>
      <c r="I609" s="1">
        <v>2.7179286808005498</v>
      </c>
      <c r="K609" s="10">
        <v>4.5600000000000002E-2</v>
      </c>
      <c r="L609" s="10">
        <v>45.6</v>
      </c>
      <c r="M609" s="1">
        <v>7.0718945634664401</v>
      </c>
      <c r="O609" s="10">
        <v>4.5600000000000002E-2</v>
      </c>
      <c r="P609" s="10">
        <v>45.6</v>
      </c>
      <c r="Q609" s="1">
        <v>7.0089656517231296</v>
      </c>
      <c r="S609" s="10">
        <v>4.5600000000000002E-2</v>
      </c>
      <c r="T609" s="10">
        <v>45.6</v>
      </c>
      <c r="U609" s="1">
        <v>7.1453116271669703</v>
      </c>
    </row>
    <row r="610" spans="5:21" x14ac:dyDescent="0.35">
      <c r="E610" s="10">
        <v>10.7</v>
      </c>
      <c r="F610" s="1">
        <v>2.7862939638199702</v>
      </c>
      <c r="H610" s="10">
        <v>10.7</v>
      </c>
      <c r="I610" s="1">
        <v>2.7692956884833202</v>
      </c>
      <c r="K610" s="10">
        <v>4.5699999999999998E-2</v>
      </c>
      <c r="L610" s="10">
        <v>45.699999999999996</v>
      </c>
      <c r="M610" s="1">
        <v>7.0552176857344699</v>
      </c>
      <c r="O610" s="10">
        <v>4.5699999999999998E-2</v>
      </c>
      <c r="P610" s="10">
        <v>45.699999999999996</v>
      </c>
      <c r="Q610" s="1">
        <v>6.9930101109470097</v>
      </c>
      <c r="S610" s="10">
        <v>4.5699999999999998E-2</v>
      </c>
      <c r="T610" s="10">
        <v>45.699999999999996</v>
      </c>
      <c r="U610" s="1">
        <v>7.1277931896531799</v>
      </c>
    </row>
    <row r="611" spans="5:21" x14ac:dyDescent="0.35">
      <c r="E611" s="10">
        <v>10.8</v>
      </c>
      <c r="F611" s="1">
        <v>2.8387595683939799</v>
      </c>
      <c r="H611" s="10">
        <v>10.8</v>
      </c>
      <c r="I611" s="1">
        <v>2.82175843450469</v>
      </c>
      <c r="K611" s="10">
        <v>4.58E-2</v>
      </c>
      <c r="L611" s="10">
        <v>45.8</v>
      </c>
      <c r="M611" s="1">
        <v>7.0384626625956299</v>
      </c>
      <c r="O611" s="10">
        <v>4.58E-2</v>
      </c>
      <c r="P611" s="10">
        <v>45.8</v>
      </c>
      <c r="Q611" s="1">
        <v>6.9768119026321003</v>
      </c>
      <c r="S611" s="10">
        <v>4.58E-2</v>
      </c>
      <c r="T611" s="10">
        <v>45.8</v>
      </c>
      <c r="U611" s="1">
        <v>7.1103885492197598</v>
      </c>
    </row>
    <row r="612" spans="5:21" x14ac:dyDescent="0.35">
      <c r="E612" s="10">
        <v>10.9</v>
      </c>
      <c r="F612" s="1">
        <v>2.8920580790673598</v>
      </c>
      <c r="H612" s="10">
        <v>10.9</v>
      </c>
      <c r="I612" s="1">
        <v>2.8752863111760099</v>
      </c>
      <c r="K612" s="10">
        <v>4.5900000000000003E-2</v>
      </c>
      <c r="L612" s="10">
        <v>45.900000000000006</v>
      </c>
      <c r="M612" s="1">
        <v>7.0216438626504001</v>
      </c>
      <c r="O612" s="10">
        <v>4.5900000000000003E-2</v>
      </c>
      <c r="P612" s="10">
        <v>45.900000000000006</v>
      </c>
      <c r="Q612" s="1">
        <v>6.96038191567831</v>
      </c>
      <c r="S612" s="10">
        <v>4.5900000000000003E-2</v>
      </c>
      <c r="T612" s="10">
        <v>45.900000000000006</v>
      </c>
      <c r="U612" s="1">
        <v>7.0931161341178397</v>
      </c>
    </row>
    <row r="613" spans="5:21" x14ac:dyDescent="0.35">
      <c r="E613" s="10">
        <v>11</v>
      </c>
      <c r="F613" s="1">
        <v>2.9461618721245801</v>
      </c>
      <c r="H613" s="10">
        <v>11</v>
      </c>
      <c r="I613" s="1">
        <v>2.92984269545786</v>
      </c>
      <c r="K613" s="10">
        <v>4.5999999999999999E-2</v>
      </c>
      <c r="L613" s="10">
        <v>46</v>
      </c>
      <c r="M613" s="1">
        <v>7.0047800171096402</v>
      </c>
      <c r="O613" s="10">
        <v>4.5999999999999999E-2</v>
      </c>
      <c r="P613" s="10">
        <v>46</v>
      </c>
      <c r="Q613" s="1">
        <v>6.9437431247349801</v>
      </c>
      <c r="S613" s="10">
        <v>4.5999999999999999E-2</v>
      </c>
      <c r="T613" s="10">
        <v>46</v>
      </c>
      <c r="U613" s="1">
        <v>7.0759897248800803</v>
      </c>
    </row>
    <row r="614" spans="5:21" x14ac:dyDescent="0.35">
      <c r="E614" s="10">
        <v>11.1</v>
      </c>
      <c r="F614" s="1">
        <v>3.0010408634750201</v>
      </c>
      <c r="H614" s="10">
        <v>11.1</v>
      </c>
      <c r="I614" s="1">
        <v>2.98538479593602</v>
      </c>
      <c r="K614" s="10">
        <v>4.6100000000000002E-2</v>
      </c>
      <c r="L614" s="10">
        <v>46.1</v>
      </c>
      <c r="M614" s="1">
        <v>6.9878937794263498</v>
      </c>
      <c r="O614" s="10">
        <v>4.6100000000000002E-2</v>
      </c>
      <c r="P614" s="10">
        <v>46.1</v>
      </c>
      <c r="Q614" s="1">
        <v>6.92693036847038</v>
      </c>
      <c r="S614" s="10">
        <v>4.6100000000000002E-2</v>
      </c>
      <c r="T614" s="10">
        <v>46.1</v>
      </c>
      <c r="U614" s="1">
        <v>7.0590177588749903</v>
      </c>
    </row>
    <row r="615" spans="5:21" x14ac:dyDescent="0.35">
      <c r="E615" s="10">
        <v>11.2</v>
      </c>
      <c r="F615" s="1">
        <v>3.0566624546847501</v>
      </c>
      <c r="H615" s="10">
        <v>11.2</v>
      </c>
      <c r="I615" s="1">
        <v>3.0418646409813501</v>
      </c>
      <c r="K615" s="10">
        <v>4.6199999999999998E-2</v>
      </c>
      <c r="L615" s="10">
        <v>46.199999999999996</v>
      </c>
      <c r="M615" s="1">
        <v>6.9710106880299998</v>
      </c>
      <c r="O615" s="10">
        <v>4.6199999999999998E-2</v>
      </c>
      <c r="P615" s="10">
        <v>46.199999999999996</v>
      </c>
      <c r="Q615" s="1">
        <v>6.9099891449958397</v>
      </c>
      <c r="S615" s="10">
        <v>4.6199999999999998E-2</v>
      </c>
      <c r="T615" s="10">
        <v>46.199999999999996</v>
      </c>
      <c r="U615" s="1">
        <v>7.0422024882365299</v>
      </c>
    </row>
    <row r="616" spans="5:21" x14ac:dyDescent="0.35">
      <c r="E616" s="10">
        <v>11.299999999999999</v>
      </c>
      <c r="F616" s="1">
        <v>3.1129919169672702</v>
      </c>
      <c r="H616" s="10">
        <v>11.299999999999999</v>
      </c>
      <c r="I616" s="1">
        <v>3.0992300783961699</v>
      </c>
      <c r="K616" s="10">
        <v>4.6300000000000001E-2</v>
      </c>
      <c r="L616" s="10">
        <v>46.300000000000004</v>
      </c>
      <c r="M616" s="1">
        <v>6.95415791901108</v>
      </c>
      <c r="O616" s="10">
        <v>4.6300000000000001E-2</v>
      </c>
      <c r="P616" s="10">
        <v>46.300000000000004</v>
      </c>
      <c r="Q616" s="1">
        <v>6.8929727913149401</v>
      </c>
      <c r="S616" s="10">
        <v>4.6300000000000001E-2</v>
      </c>
      <c r="T616" s="10">
        <v>46.300000000000004</v>
      </c>
      <c r="U616" s="1">
        <v>7.0255405679899097</v>
      </c>
    </row>
    <row r="617" spans="5:21" x14ac:dyDescent="0.35">
      <c r="E617" s="10">
        <v>11.4</v>
      </c>
      <c r="F617" s="1">
        <v>3.1699932727472602</v>
      </c>
      <c r="H617" s="10">
        <v>11.4</v>
      </c>
      <c r="I617" s="1">
        <v>3.1574252396845499</v>
      </c>
      <c r="K617" s="10">
        <v>4.6399999999999997E-2</v>
      </c>
      <c r="L617" s="10">
        <v>46.4</v>
      </c>
      <c r="M617" s="1">
        <v>6.93736297322853</v>
      </c>
      <c r="O617" s="10">
        <v>4.6399999999999997E-2</v>
      </c>
      <c r="P617" s="10">
        <v>46.4</v>
      </c>
      <c r="Q617" s="1">
        <v>6.8759383223027601</v>
      </c>
      <c r="S617" s="10">
        <v>4.6399999999999997E-2</v>
      </c>
      <c r="T617" s="10">
        <v>46.4</v>
      </c>
      <c r="U617" s="1">
        <v>7.00902506597527</v>
      </c>
    </row>
    <row r="618" spans="5:21" x14ac:dyDescent="0.35">
      <c r="E618" s="10">
        <v>11.5</v>
      </c>
      <c r="F618" s="1">
        <v>3.2276294109225798</v>
      </c>
      <c r="H618" s="10">
        <v>11.5</v>
      </c>
      <c r="I618" s="1">
        <v>3.21639144682567</v>
      </c>
      <c r="K618" s="10">
        <v>4.65E-2</v>
      </c>
      <c r="L618" s="10">
        <v>46.5</v>
      </c>
      <c r="M618" s="1">
        <v>6.9206517906173302</v>
      </c>
      <c r="O618" s="10">
        <v>4.65E-2</v>
      </c>
      <c r="P618" s="10">
        <v>46.5</v>
      </c>
      <c r="Q618" s="1">
        <v>6.8589414333822596</v>
      </c>
      <c r="S618" s="10">
        <v>4.65E-2</v>
      </c>
      <c r="T618" s="10">
        <v>46.5</v>
      </c>
      <c r="U618" s="1">
        <v>6.9926472073915704</v>
      </c>
    </row>
    <row r="619" spans="5:21" x14ac:dyDescent="0.35">
      <c r="E619" s="10">
        <v>11.6</v>
      </c>
      <c r="F619" s="1">
        <v>3.2858604250447701</v>
      </c>
      <c r="H619" s="10">
        <v>11.6</v>
      </c>
      <c r="I619" s="1">
        <v>3.2760686753120498</v>
      </c>
      <c r="K619" s="10">
        <v>4.6600000000000003E-2</v>
      </c>
      <c r="L619" s="10">
        <v>46.6</v>
      </c>
      <c r="M619" s="1">
        <v>6.9040465963831599</v>
      </c>
      <c r="O619" s="10">
        <v>4.6600000000000003E-2</v>
      </c>
      <c r="P619" s="10">
        <v>46.6</v>
      </c>
      <c r="Q619" s="1">
        <v>6.8420319676173804</v>
      </c>
      <c r="S619" s="10">
        <v>4.6600000000000003E-2</v>
      </c>
      <c r="T619" s="10">
        <v>46.6</v>
      </c>
      <c r="U619" s="1">
        <v>6.9763969966098998</v>
      </c>
    </row>
    <row r="620" spans="5:21" x14ac:dyDescent="0.35">
      <c r="E620" s="10">
        <v>11.700000000000001</v>
      </c>
      <c r="F620" s="1">
        <v>3.3446412658390998</v>
      </c>
      <c r="H620" s="10">
        <v>11.700000000000001</v>
      </c>
      <c r="I620" s="1">
        <v>3.3363964055027</v>
      </c>
      <c r="K620" s="10">
        <v>4.6699999999999998E-2</v>
      </c>
      <c r="L620" s="10">
        <v>46.699999999999996</v>
      </c>
      <c r="M620" s="1">
        <v>6.8875645521372899</v>
      </c>
      <c r="O620" s="10">
        <v>4.6699999999999998E-2</v>
      </c>
      <c r="P620" s="10">
        <v>46.699999999999996</v>
      </c>
      <c r="Q620" s="1">
        <v>6.8252513286322003</v>
      </c>
      <c r="S620" s="10">
        <v>4.6699999999999998E-2</v>
      </c>
      <c r="T620" s="10">
        <v>46.699999999999996</v>
      </c>
      <c r="U620" s="1">
        <v>6.9602633128932396</v>
      </c>
    </row>
    <row r="621" spans="5:21" x14ac:dyDescent="0.35">
      <c r="E621" s="10">
        <v>11.799999999999999</v>
      </c>
      <c r="F621" s="1">
        <v>3.4039205392399099</v>
      </c>
      <c r="H621" s="10">
        <v>11.799999999999999</v>
      </c>
      <c r="I621" s="1">
        <v>3.3973136072057599</v>
      </c>
      <c r="K621" s="10">
        <v>4.6800000000000001E-2</v>
      </c>
      <c r="L621" s="10">
        <v>46.800000000000004</v>
      </c>
      <c r="M621" s="1">
        <v>6.8712170220897901</v>
      </c>
      <c r="O621" s="10">
        <v>4.6800000000000001E-2</v>
      </c>
      <c r="P621" s="10">
        <v>46.800000000000004</v>
      </c>
      <c r="Q621" s="1">
        <v>6.8086311620053399</v>
      </c>
      <c r="S621" s="10">
        <v>4.6800000000000001E-2</v>
      </c>
      <c r="T621" s="10">
        <v>46.800000000000004</v>
      </c>
      <c r="U621" s="1">
        <v>6.9442338588549903</v>
      </c>
    </row>
    <row r="622" spans="5:21" x14ac:dyDescent="0.35">
      <c r="E622" s="10">
        <v>11.9</v>
      </c>
      <c r="F622" s="1">
        <v>3.4636409188013002</v>
      </c>
      <c r="H622" s="10">
        <v>11.9</v>
      </c>
      <c r="I622" s="1">
        <v>3.4587586706129398</v>
      </c>
      <c r="K622" s="10">
        <v>4.6899999999999997E-2</v>
      </c>
      <c r="L622" s="10">
        <v>46.9</v>
      </c>
      <c r="M622" s="1">
        <v>6.8550085178084696</v>
      </c>
      <c r="O622" s="10">
        <v>4.6899999999999997E-2</v>
      </c>
      <c r="P622" s="10">
        <v>46.9</v>
      </c>
      <c r="Q622" s="1">
        <v>6.7921915272107398</v>
      </c>
      <c r="S622" s="10">
        <v>4.6899999999999997E-2</v>
      </c>
      <c r="T622" s="10">
        <v>46.9</v>
      </c>
      <c r="U622" s="1">
        <v>6.92829500683915</v>
      </c>
    </row>
    <row r="623" spans="5:21" x14ac:dyDescent="0.35">
      <c r="E623" s="10">
        <v>12</v>
      </c>
      <c r="F623" s="1">
        <v>3.5237407656665098</v>
      </c>
      <c r="H623" s="10">
        <v>12</v>
      </c>
      <c r="I623" s="1">
        <v>3.5206690237001599</v>
      </c>
      <c r="K623" s="10">
        <v>4.7E-2</v>
      </c>
      <c r="L623" s="10">
        <v>47</v>
      </c>
      <c r="M623" s="1">
        <v>6.8389357392594903</v>
      </c>
      <c r="O623" s="10">
        <v>4.7E-2</v>
      </c>
      <c r="P623" s="10">
        <v>47</v>
      </c>
      <c r="Q623" s="1">
        <v>6.7759388673456504</v>
      </c>
      <c r="S623" s="10">
        <v>4.7E-2</v>
      </c>
      <c r="T623" s="10">
        <v>47</v>
      </c>
      <c r="U623" s="1">
        <v>6.9124320898256304</v>
      </c>
    </row>
    <row r="624" spans="5:21" x14ac:dyDescent="0.35">
      <c r="E624" s="10">
        <v>12.1</v>
      </c>
      <c r="F624" s="1">
        <v>3.5841560239493702</v>
      </c>
      <c r="H624" s="10">
        <v>12.1</v>
      </c>
      <c r="I624" s="1">
        <v>3.5829800791299902</v>
      </c>
      <c r="K624" s="10">
        <v>4.7100000000000003E-2</v>
      </c>
      <c r="L624" s="10">
        <v>47.1</v>
      </c>
      <c r="M624" s="1">
        <v>6.8229878292430497</v>
      </c>
      <c r="O624" s="10">
        <v>4.7100000000000003E-2</v>
      </c>
      <c r="P624" s="10">
        <v>47.1</v>
      </c>
      <c r="Q624" s="1">
        <v>6.7598657159374298</v>
      </c>
      <c r="S624" s="10">
        <v>4.7100000000000003E-2</v>
      </c>
      <c r="T624" s="10">
        <v>47.1</v>
      </c>
      <c r="U624" s="1">
        <v>6.8966302947662799</v>
      </c>
    </row>
    <row r="625" spans="5:21" x14ac:dyDescent="0.35">
      <c r="E625" s="10">
        <v>12.200000000000001</v>
      </c>
      <c r="F625" s="1">
        <v>3.64482175150017</v>
      </c>
      <c r="H625" s="10">
        <v>12.200000000000001</v>
      </c>
      <c r="I625" s="1">
        <v>3.6456249210809601</v>
      </c>
      <c r="K625" s="10">
        <v>4.7199999999999999E-2</v>
      </c>
      <c r="L625" s="10">
        <v>47.199999999999996</v>
      </c>
      <c r="M625" s="1">
        <v>6.8071478134750603</v>
      </c>
      <c r="O625" s="10">
        <v>4.7199999999999999E-2</v>
      </c>
      <c r="P625" s="10">
        <v>47.199999999999996</v>
      </c>
      <c r="Q625" s="1">
        <v>6.7439527364808196</v>
      </c>
      <c r="S625" s="10">
        <v>4.7199999999999999E-2</v>
      </c>
      <c r="T625" s="10">
        <v>47.199999999999996</v>
      </c>
      <c r="U625" s="1">
        <v>6.8808754033016797</v>
      </c>
    </row>
    <row r="626" spans="5:21" x14ac:dyDescent="0.35">
      <c r="E626" s="10">
        <v>12.3</v>
      </c>
      <c r="F626" s="1">
        <v>3.7056745536097502</v>
      </c>
      <c r="H626" s="10">
        <v>12.3</v>
      </c>
      <c r="I626" s="1">
        <v>3.7085357831961301</v>
      </c>
      <c r="K626" s="10">
        <v>4.7300000000000002E-2</v>
      </c>
      <c r="L626" s="10">
        <v>47.300000000000004</v>
      </c>
      <c r="M626" s="1">
        <v>6.7913945189355802</v>
      </c>
      <c r="O626" s="10">
        <v>4.7300000000000002E-2</v>
      </c>
      <c r="P626" s="10">
        <v>47.300000000000004</v>
      </c>
      <c r="Q626" s="1">
        <v>6.7281719664685804</v>
      </c>
      <c r="S626" s="10">
        <v>4.7300000000000002E-2</v>
      </c>
      <c r="T626" s="10">
        <v>47.300000000000004</v>
      </c>
      <c r="U626" s="1">
        <v>6.8651541634804101</v>
      </c>
    </row>
    <row r="627" spans="5:21" x14ac:dyDescent="0.35">
      <c r="E627" s="10">
        <v>12.4</v>
      </c>
      <c r="F627" s="1">
        <v>3.7666560193750001</v>
      </c>
      <c r="H627" s="10">
        <v>12.4</v>
      </c>
      <c r="I627" s="1">
        <v>3.7716466209783102</v>
      </c>
      <c r="K627" s="10">
        <v>4.7399999999999998E-2</v>
      </c>
      <c r="L627" s="10">
        <v>47.4</v>
      </c>
      <c r="M627" s="1">
        <v>6.7757048884328102</v>
      </c>
      <c r="O627" s="10">
        <v>4.7399999999999998E-2</v>
      </c>
      <c r="P627" s="10">
        <v>47.4</v>
      </c>
      <c r="Q627" s="1">
        <v>6.7124905142132301</v>
      </c>
      <c r="S627" s="10">
        <v>4.7399999999999998E-2</v>
      </c>
      <c r="T627" s="10">
        <v>47.4</v>
      </c>
      <c r="U627" s="1">
        <v>6.8494549916889902</v>
      </c>
    </row>
    <row r="628" spans="5:21" x14ac:dyDescent="0.35">
      <c r="E628" s="10">
        <v>12.5</v>
      </c>
      <c r="F628" s="1">
        <v>3.8277139904002202</v>
      </c>
      <c r="H628" s="10">
        <v>12.5</v>
      </c>
      <c r="I628" s="1">
        <v>3.8348955575952401</v>
      </c>
      <c r="K628" s="10">
        <v>4.7500000000000001E-2</v>
      </c>
      <c r="L628" s="10">
        <v>47.5</v>
      </c>
      <c r="M628" s="1">
        <v>6.7600566026571602</v>
      </c>
      <c r="O628" s="10">
        <v>4.7500000000000001E-2</v>
      </c>
      <c r="P628" s="10">
        <v>47.5</v>
      </c>
      <c r="Q628" s="1">
        <v>6.6968744587991704</v>
      </c>
      <c r="S628" s="10">
        <v>4.7500000000000001E-2</v>
      </c>
      <c r="T628" s="10">
        <v>47.5</v>
      </c>
      <c r="U628" s="1">
        <v>6.8337691038248103</v>
      </c>
    </row>
    <row r="629" spans="5:21" x14ac:dyDescent="0.35">
      <c r="E629" s="10">
        <v>12.6</v>
      </c>
      <c r="F629" s="1">
        <v>3.8888006129504298</v>
      </c>
      <c r="H629" s="10">
        <v>12.6</v>
      </c>
      <c r="I629" s="1">
        <v>3.89822652579217</v>
      </c>
      <c r="K629" s="10">
        <v>4.7600000000000003E-2</v>
      </c>
      <c r="L629" s="10">
        <v>47.6</v>
      </c>
      <c r="M629" s="1">
        <v>6.7444300425163997</v>
      </c>
      <c r="O629" s="10">
        <v>4.7600000000000003E-2</v>
      </c>
      <c r="P629" s="10">
        <v>47.6</v>
      </c>
      <c r="Q629" s="1">
        <v>6.6812917312707203</v>
      </c>
      <c r="S629" s="10">
        <v>4.7600000000000003E-2</v>
      </c>
      <c r="T629" s="10">
        <v>47.6</v>
      </c>
      <c r="U629" s="1">
        <v>6.81809140563636</v>
      </c>
    </row>
    <row r="630" spans="5:21" x14ac:dyDescent="0.35">
      <c r="E630" s="10">
        <v>12.7</v>
      </c>
      <c r="F630" s="1">
        <v>3.9498706401725001</v>
      </c>
      <c r="H630" s="10">
        <v>12.7</v>
      </c>
      <c r="I630" s="1">
        <v>3.96159003052865</v>
      </c>
      <c r="K630" s="10">
        <v>4.7700000000000006E-2</v>
      </c>
      <c r="L630" s="10">
        <v>47.7</v>
      </c>
      <c r="M630" s="1">
        <v>6.7288088137309199</v>
      </c>
      <c r="O630" s="10">
        <v>4.7700000000000006E-2</v>
      </c>
      <c r="P630" s="10">
        <v>47.7</v>
      </c>
      <c r="Q630" s="1">
        <v>6.6657128279089202</v>
      </c>
      <c r="S630" s="10">
        <v>4.7700000000000006E-2</v>
      </c>
      <c r="T630" s="10">
        <v>47.7</v>
      </c>
      <c r="U630" s="1">
        <v>6.8024207971899102</v>
      </c>
    </row>
    <row r="631" spans="5:21" x14ac:dyDescent="0.35">
      <c r="E631" s="10">
        <v>12.8</v>
      </c>
      <c r="F631" s="1">
        <v>4.0108825165555402</v>
      </c>
      <c r="H631" s="10">
        <v>12.8</v>
      </c>
      <c r="I631" s="1">
        <v>4.0249430441497402</v>
      </c>
      <c r="K631" s="10">
        <v>4.7800000000000002E-2</v>
      </c>
      <c r="L631" s="10">
        <v>47.800000000000004</v>
      </c>
      <c r="M631" s="1">
        <v>6.7131794860242104</v>
      </c>
      <c r="O631" s="10">
        <v>4.7800000000000002E-2</v>
      </c>
      <c r="P631" s="10">
        <v>47.800000000000004</v>
      </c>
      <c r="Q631" s="1">
        <v>6.6501104833428899</v>
      </c>
      <c r="S631" s="10">
        <v>4.7800000000000002E-2</v>
      </c>
      <c r="T631" s="10">
        <v>47.800000000000004</v>
      </c>
      <c r="U631" s="1">
        <v>6.7867599891524097</v>
      </c>
    </row>
    <row r="632" spans="5:21" x14ac:dyDescent="0.35">
      <c r="E632" s="10">
        <v>12.9</v>
      </c>
      <c r="F632" s="1">
        <v>4.0718004945456796</v>
      </c>
      <c r="H632" s="10">
        <v>12.9</v>
      </c>
      <c r="I632" s="1">
        <v>4.0882484729393802</v>
      </c>
      <c r="K632" s="10">
        <v>4.7899999999999998E-2</v>
      </c>
      <c r="L632" s="10">
        <v>47.9</v>
      </c>
      <c r="M632" s="1">
        <v>6.69753201627862</v>
      </c>
      <c r="O632" s="10">
        <v>4.7899999999999998E-2</v>
      </c>
      <c r="P632" s="10">
        <v>47.9</v>
      </c>
      <c r="Q632" s="1">
        <v>6.6344607153435602</v>
      </c>
      <c r="S632" s="10">
        <v>4.7899999999999998E-2</v>
      </c>
      <c r="T632" s="10">
        <v>47.9</v>
      </c>
      <c r="U632" s="1">
        <v>6.7711152007028499</v>
      </c>
    </row>
    <row r="633" spans="5:21" x14ac:dyDescent="0.35">
      <c r="E633" s="10">
        <v>13</v>
      </c>
      <c r="F633" s="1">
        <v>4.1325952447746497</v>
      </c>
      <c r="H633" s="10">
        <v>13</v>
      </c>
      <c r="I633" s="1">
        <v>4.1514743035056796</v>
      </c>
      <c r="K633" s="10">
        <v>4.8000000000000001E-2</v>
      </c>
      <c r="L633" s="10">
        <v>48</v>
      </c>
      <c r="M633" s="1">
        <v>6.6818612752913804</v>
      </c>
      <c r="O633" s="10">
        <v>4.8000000000000001E-2</v>
      </c>
      <c r="P633" s="10">
        <v>48</v>
      </c>
      <c r="Q633" s="1">
        <v>6.6187458417109504</v>
      </c>
      <c r="S633" s="10">
        <v>4.8000000000000001E-2</v>
      </c>
      <c r="T633" s="10">
        <v>48</v>
      </c>
      <c r="U633" s="1">
        <v>6.7554959478018803</v>
      </c>
    </row>
    <row r="634" spans="5:21" x14ac:dyDescent="0.35">
      <c r="E634" s="10">
        <v>13.100000000000001</v>
      </c>
      <c r="F634" s="1">
        <v>4.1932431072195797</v>
      </c>
      <c r="H634" s="10">
        <v>13.100000000000001</v>
      </c>
      <c r="I634" s="1">
        <v>4.2145921682247902</v>
      </c>
      <c r="K634" s="10">
        <v>4.8099999999999997E-2</v>
      </c>
      <c r="L634" s="10">
        <v>48.099999999999994</v>
      </c>
      <c r="M634" s="1">
        <v>6.6661684697267898</v>
      </c>
      <c r="O634" s="10">
        <v>4.8099999999999997E-2</v>
      </c>
      <c r="P634" s="10">
        <v>48.099999999999994</v>
      </c>
      <c r="Q634" s="1">
        <v>6.6029576483060399</v>
      </c>
      <c r="S634" s="10">
        <v>4.8099999999999997E-2</v>
      </c>
      <c r="T634" s="10">
        <v>48.099999999999994</v>
      </c>
      <c r="U634" s="1">
        <v>6.7399144280509997</v>
      </c>
    </row>
    <row r="635" spans="5:21" x14ac:dyDescent="0.35">
      <c r="E635" s="10">
        <v>13.2</v>
      </c>
      <c r="F635" s="1">
        <v>4.2537255512751297</v>
      </c>
      <c r="H635" s="10">
        <v>13.2</v>
      </c>
      <c r="I635" s="1">
        <v>4.2775765836527802</v>
      </c>
      <c r="K635" s="10">
        <v>4.82E-2</v>
      </c>
      <c r="L635" s="10">
        <v>48.2</v>
      </c>
      <c r="M635" s="1">
        <v>6.6504614702748404</v>
      </c>
      <c r="O635" s="10">
        <v>4.82E-2</v>
      </c>
      <c r="P635" s="10">
        <v>48.2</v>
      </c>
      <c r="Q635" s="1">
        <v>6.5870988583985399</v>
      </c>
      <c r="S635" s="10">
        <v>4.82E-2</v>
      </c>
      <c r="T635" s="10">
        <v>48.2</v>
      </c>
      <c r="U635" s="1">
        <v>6.7243845174638404</v>
      </c>
    </row>
    <row r="636" spans="5:21" x14ac:dyDescent="0.35">
      <c r="E636" s="10">
        <v>13.299999999999999</v>
      </c>
      <c r="F636" s="1">
        <v>4.3140296728652396</v>
      </c>
      <c r="H636" s="10">
        <v>13.299999999999999</v>
      </c>
      <c r="I636" s="1">
        <v>4.3404055330251499</v>
      </c>
      <c r="K636" s="10">
        <v>4.8300000000000003E-2</v>
      </c>
      <c r="L636" s="10">
        <v>48.300000000000004</v>
      </c>
      <c r="M636" s="1">
        <v>6.6347543406474996</v>
      </c>
      <c r="O636" s="10">
        <v>4.8300000000000003E-2</v>
      </c>
      <c r="P636" s="10">
        <v>48.300000000000004</v>
      </c>
      <c r="Q636" s="1">
        <v>6.5711826016854999</v>
      </c>
      <c r="S636" s="10">
        <v>4.8300000000000003E-2</v>
      </c>
      <c r="T636" s="10">
        <v>48.300000000000004</v>
      </c>
      <c r="U636" s="1">
        <v>6.7089213694365002</v>
      </c>
    </row>
    <row r="637" spans="5:21" x14ac:dyDescent="0.35">
      <c r="E637" s="10">
        <v>13.4</v>
      </c>
      <c r="F637" s="1">
        <v>4.3741487852740697</v>
      </c>
      <c r="H637" s="10">
        <v>13.4</v>
      </c>
      <c r="I637" s="1">
        <v>4.4030606555852501</v>
      </c>
      <c r="K637" s="10">
        <v>4.8399999999999999E-2</v>
      </c>
      <c r="L637" s="10">
        <v>48.4</v>
      </c>
      <c r="M637" s="1">
        <v>6.6190662968284899</v>
      </c>
      <c r="O637" s="10">
        <v>4.8399999999999999E-2</v>
      </c>
      <c r="P637" s="10">
        <v>48.4</v>
      </c>
      <c r="Q637" s="1">
        <v>6.55523044806099</v>
      </c>
      <c r="S637" s="10">
        <v>4.8399999999999999E-2</v>
      </c>
      <c r="T637" s="10">
        <v>48.4</v>
      </c>
      <c r="U637" s="1">
        <v>6.6935414537239097</v>
      </c>
    </row>
    <row r="638" spans="5:21" x14ac:dyDescent="0.35">
      <c r="E638" s="10">
        <v>13.5</v>
      </c>
      <c r="F638" s="1">
        <v>4.4340811480279401</v>
      </c>
      <c r="H638" s="10">
        <v>13.5</v>
      </c>
      <c r="I638" s="1">
        <v>4.4655262958472299</v>
      </c>
      <c r="K638" s="10">
        <v>4.8500000000000001E-2</v>
      </c>
      <c r="L638" s="10">
        <v>48.5</v>
      </c>
      <c r="M638" s="1">
        <v>6.6034199270572396</v>
      </c>
      <c r="O638" s="10">
        <v>4.8500000000000001E-2</v>
      </c>
      <c r="P638" s="10">
        <v>48.5</v>
      </c>
      <c r="Q638" s="1">
        <v>6.5392698046418198</v>
      </c>
      <c r="S638" s="10">
        <v>4.8500000000000001E-2</v>
      </c>
      <c r="T638" s="10">
        <v>48.5</v>
      </c>
      <c r="U638" s="1">
        <v>6.6782617365419004</v>
      </c>
    </row>
    <row r="639" spans="5:21" x14ac:dyDescent="0.35">
      <c r="E639" s="10">
        <v>13.6</v>
      </c>
      <c r="F639" s="1">
        <v>4.4938271747261203</v>
      </c>
      <c r="H639" s="10">
        <v>13.6</v>
      </c>
      <c r="I639" s="1">
        <v>4.5277887341537504</v>
      </c>
      <c r="K639" s="10">
        <v>4.8599999999999997E-2</v>
      </c>
      <c r="L639" s="10">
        <v>48.599999999999994</v>
      </c>
      <c r="M639" s="1">
        <v>6.5878392344905299</v>
      </c>
      <c r="O639" s="10">
        <v>4.8599999999999997E-2</v>
      </c>
      <c r="P639" s="10">
        <v>48.599999999999994</v>
      </c>
      <c r="Q639" s="1">
        <v>6.5233316663863601</v>
      </c>
      <c r="S639" s="10">
        <v>4.8599999999999997E-2</v>
      </c>
      <c r="T639" s="10">
        <v>48.599999999999994</v>
      </c>
      <c r="U639" s="1">
        <v>6.6630980639453998</v>
      </c>
    </row>
    <row r="640" spans="5:21" x14ac:dyDescent="0.35">
      <c r="E640" s="10">
        <v>13.700000000000001</v>
      </c>
      <c r="F640" s="1">
        <v>4.55338843857088</v>
      </c>
      <c r="H640" s="10">
        <v>13.700000000000001</v>
      </c>
      <c r="I640" s="1">
        <v>4.5898360458235201</v>
      </c>
      <c r="K640" s="10">
        <v>4.87E-2</v>
      </c>
      <c r="L640" s="10">
        <v>48.7</v>
      </c>
      <c r="M640" s="1">
        <v>6.5723482479214299</v>
      </c>
      <c r="O640" s="10">
        <v>4.87E-2</v>
      </c>
      <c r="P640" s="10">
        <v>48.7</v>
      </c>
      <c r="Q640" s="1">
        <v>6.5074492750155599</v>
      </c>
      <c r="S640" s="10">
        <v>4.87E-2</v>
      </c>
      <c r="T640" s="10">
        <v>48.7</v>
      </c>
      <c r="U640" s="1">
        <v>6.6480637163116096</v>
      </c>
    </row>
    <row r="641" spans="5:21" x14ac:dyDescent="0.35">
      <c r="E641" s="10">
        <v>13.799999999999999</v>
      </c>
      <c r="F641" s="1">
        <v>4.6127699938009004</v>
      </c>
      <c r="H641" s="10">
        <v>13.799999999999999</v>
      </c>
      <c r="I641" s="1">
        <v>4.6516580553223603</v>
      </c>
      <c r="K641" s="10">
        <v>4.8800000000000003E-2</v>
      </c>
      <c r="L641" s="10">
        <v>48.800000000000004</v>
      </c>
      <c r="M641" s="1">
        <v>6.5569699987702901</v>
      </c>
      <c r="O641" s="10">
        <v>4.8800000000000003E-2</v>
      </c>
      <c r="P641" s="10">
        <v>48.800000000000004</v>
      </c>
      <c r="Q641" s="1">
        <v>6.4916573424869304</v>
      </c>
      <c r="S641" s="10">
        <v>4.8800000000000003E-2</v>
      </c>
      <c r="T641" s="10">
        <v>48.800000000000004</v>
      </c>
      <c r="U641" s="1">
        <v>6.6331680977675402</v>
      </c>
    </row>
    <row r="642" spans="5:21" x14ac:dyDescent="0.35">
      <c r="E642" s="10">
        <v>13.899999999999999</v>
      </c>
      <c r="F642" s="1">
        <v>4.6719826650968601</v>
      </c>
      <c r="H642" s="10">
        <v>13.899999999999999</v>
      </c>
      <c r="I642" s="1">
        <v>4.7132468617305099</v>
      </c>
      <c r="K642" s="10">
        <v>4.8899999999999999E-2</v>
      </c>
      <c r="L642" s="10">
        <v>48.9</v>
      </c>
      <c r="M642" s="1">
        <v>6.5417254636909004</v>
      </c>
      <c r="O642" s="10">
        <v>4.8899999999999999E-2</v>
      </c>
      <c r="P642" s="10">
        <v>48.9</v>
      </c>
      <c r="Q642" s="1">
        <v>6.4759909896228196</v>
      </c>
      <c r="S642" s="10">
        <v>4.8899999999999999E-2</v>
      </c>
      <c r="T642" s="10">
        <v>48.9</v>
      </c>
      <c r="U642" s="1">
        <v>6.618415683437</v>
      </c>
    </row>
    <row r="643" spans="5:21" x14ac:dyDescent="0.35">
      <c r="E643" s="10">
        <v>14</v>
      </c>
      <c r="F643" s="1">
        <v>4.7310421126105604</v>
      </c>
      <c r="H643" s="10">
        <v>14</v>
      </c>
      <c r="I643" s="1">
        <v>4.77459802813134</v>
      </c>
      <c r="K643" s="10">
        <v>4.9000000000000002E-2</v>
      </c>
      <c r="L643" s="10">
        <v>49</v>
      </c>
      <c r="M643" s="1">
        <v>6.5266326413489804</v>
      </c>
      <c r="O643" s="10">
        <v>4.9000000000000002E-2</v>
      </c>
      <c r="P643" s="10">
        <v>49</v>
      </c>
      <c r="Q643" s="1">
        <v>6.4604837343239101</v>
      </c>
      <c r="S643" s="10">
        <v>4.9000000000000002E-2</v>
      </c>
      <c r="T643" s="10">
        <v>49</v>
      </c>
      <c r="U643" s="1">
        <v>6.6038063662115496</v>
      </c>
    </row>
    <row r="644" spans="5:21" x14ac:dyDescent="0.35">
      <c r="E644" s="10">
        <v>14.1</v>
      </c>
      <c r="F644" s="1">
        <v>4.7899666770309199</v>
      </c>
      <c r="H644" s="10">
        <v>14.1</v>
      </c>
      <c r="I644" s="1">
        <v>4.8357111485341999</v>
      </c>
      <c r="K644" s="10">
        <v>4.9099999999999991E-2</v>
      </c>
      <c r="L644" s="10">
        <v>49.099999999999994</v>
      </c>
      <c r="M644" s="1">
        <v>6.5117057538690997</v>
      </c>
      <c r="O644" s="10">
        <v>4.9099999999999991E-2</v>
      </c>
      <c r="P644" s="10">
        <v>49.099999999999994</v>
      </c>
      <c r="Q644" s="1">
        <v>6.4451645830717501</v>
      </c>
      <c r="S644" s="10">
        <v>4.9099999999999991E-2</v>
      </c>
      <c r="T644" s="10">
        <v>49.099999999999994</v>
      </c>
      <c r="U644" s="1">
        <v>6.58933711979933</v>
      </c>
    </row>
    <row r="645" spans="5:21" x14ac:dyDescent="0.35">
      <c r="E645" s="10">
        <v>14.200000000000001</v>
      </c>
      <c r="F645" s="1">
        <v>4.8487774103575001</v>
      </c>
      <c r="H645" s="10">
        <v>14.200000000000001</v>
      </c>
      <c r="I645" s="1">
        <v>4.8965894186275003</v>
      </c>
      <c r="K645" s="10">
        <v>4.9200000000000001E-2</v>
      </c>
      <c r="L645" s="10">
        <v>49.2</v>
      </c>
      <c r="M645" s="1">
        <v>6.4969541280877099</v>
      </c>
      <c r="O645" s="10">
        <v>4.9200000000000001E-2</v>
      </c>
      <c r="P645" s="10">
        <v>49.2</v>
      </c>
      <c r="Q645" s="1">
        <v>6.4300548579589796</v>
      </c>
      <c r="S645" s="10">
        <v>4.9200000000000001E-2</v>
      </c>
      <c r="T645" s="10">
        <v>49.2</v>
      </c>
      <c r="U645" s="1">
        <v>6.5750032765712199</v>
      </c>
    </row>
    <row r="646" spans="5:21" x14ac:dyDescent="0.35">
      <c r="E646" s="10">
        <v>14.3</v>
      </c>
      <c r="F646" s="1">
        <v>4.9074996688377199</v>
      </c>
      <c r="H646" s="10">
        <v>14.3</v>
      </c>
      <c r="I646" s="1">
        <v>4.9572390794897299</v>
      </c>
      <c r="K646" s="10">
        <v>4.9299999999999997E-2</v>
      </c>
      <c r="L646" s="10">
        <v>49.3</v>
      </c>
      <c r="M646" s="1">
        <v>6.4823808530359903</v>
      </c>
      <c r="O646" s="10">
        <v>4.9299999999999997E-2</v>
      </c>
      <c r="P646" s="10">
        <v>49.3</v>
      </c>
      <c r="Q646" s="1">
        <v>6.4151657149378201</v>
      </c>
      <c r="S646" s="10">
        <v>4.9299999999999997E-2</v>
      </c>
      <c r="T646" s="10">
        <v>49.3</v>
      </c>
      <c r="U646" s="1">
        <v>6.5607985141505099</v>
      </c>
    </row>
    <row r="647" spans="5:21" x14ac:dyDescent="0.35">
      <c r="E647" s="10">
        <v>14.4</v>
      </c>
      <c r="F647" s="1">
        <v>4.9661629194159902</v>
      </c>
      <c r="H647" s="10">
        <v>14.4</v>
      </c>
      <c r="I647" s="1">
        <v>5.01766951585659</v>
      </c>
      <c r="K647" s="10">
        <v>4.9399999999999999E-2</v>
      </c>
      <c r="L647" s="10">
        <v>49.4</v>
      </c>
      <c r="M647" s="1">
        <v>6.4679818779960501</v>
      </c>
      <c r="O647" s="10">
        <v>4.9399999999999999E-2</v>
      </c>
      <c r="P647" s="10">
        <v>49.4</v>
      </c>
      <c r="Q647" s="1">
        <v>6.4004972833558602</v>
      </c>
      <c r="S647" s="10">
        <v>4.9399999999999999E-2</v>
      </c>
      <c r="T647" s="10">
        <v>49.4</v>
      </c>
      <c r="U647" s="1">
        <v>6.5467139050762704</v>
      </c>
    </row>
    <row r="648" spans="5:21" x14ac:dyDescent="0.35">
      <c r="E648" s="10">
        <v>14.5</v>
      </c>
      <c r="F648" s="1">
        <v>5.0247980191060302</v>
      </c>
      <c r="H648" s="10">
        <v>14.5</v>
      </c>
      <c r="I648" s="1">
        <v>5.0778937319532602</v>
      </c>
      <c r="K648" s="10">
        <v>4.9500000000000002E-2</v>
      </c>
      <c r="L648" s="10">
        <v>49.5</v>
      </c>
      <c r="M648" s="1">
        <v>6.4537456941332696</v>
      </c>
      <c r="O648" s="10">
        <v>4.9500000000000002E-2</v>
      </c>
      <c r="P648" s="10">
        <v>49.5</v>
      </c>
      <c r="Q648" s="1">
        <v>6.38603914609235</v>
      </c>
      <c r="S648" s="10">
        <v>4.9500000000000002E-2</v>
      </c>
      <c r="T648" s="10">
        <v>49.5</v>
      </c>
      <c r="U648" s="1">
        <v>6.5327366668476703</v>
      </c>
    </row>
    <row r="649" spans="5:21" x14ac:dyDescent="0.35">
      <c r="E649" s="10">
        <v>14.6</v>
      </c>
      <c r="F649" s="1">
        <v>5.0834348274516303</v>
      </c>
      <c r="H649" s="10">
        <v>14.6</v>
      </c>
      <c r="I649" s="1">
        <v>5.1379281023689396</v>
      </c>
      <c r="K649" s="10">
        <v>4.9599999999999998E-2</v>
      </c>
      <c r="L649" s="10">
        <v>49.6</v>
      </c>
      <c r="M649" s="1">
        <v>6.4396533021626103</v>
      </c>
      <c r="O649" s="10">
        <v>4.9599999999999998E-2</v>
      </c>
      <c r="P649" s="10">
        <v>49.6</v>
      </c>
      <c r="Q649" s="1">
        <v>6.3717709345160998</v>
      </c>
      <c r="S649" s="10">
        <v>4.9599999999999998E-2</v>
      </c>
      <c r="T649" s="10">
        <v>49.6</v>
      </c>
      <c r="U649" s="1">
        <v>6.5188493977502002</v>
      </c>
    </row>
    <row r="650" spans="5:21" x14ac:dyDescent="0.35">
      <c r="E650" s="10">
        <v>14.7</v>
      </c>
      <c r="F650" s="1">
        <v>5.1421016886228497</v>
      </c>
      <c r="H650" s="10">
        <v>14.7</v>
      </c>
      <c r="I650" s="1">
        <v>5.1977919655616898</v>
      </c>
      <c r="K650" s="10">
        <v>4.9700000000000001E-2</v>
      </c>
      <c r="L650" s="10">
        <v>49.7</v>
      </c>
      <c r="M650" s="1">
        <v>6.4256786358866496</v>
      </c>
      <c r="O650" s="10">
        <v>4.9700000000000001E-2</v>
      </c>
      <c r="P650" s="10">
        <v>49.7</v>
      </c>
      <c r="Q650" s="1">
        <v>6.3576628772016299</v>
      </c>
      <c r="S650" s="10">
        <v>4.9700000000000001E-2</v>
      </c>
      <c r="T650" s="10">
        <v>49.7</v>
      </c>
      <c r="U650" s="1">
        <v>6.5050303543525096</v>
      </c>
    </row>
    <row r="651" spans="5:21" x14ac:dyDescent="0.35">
      <c r="E651" s="10">
        <v>14.8</v>
      </c>
      <c r="F651" s="1">
        <v>5.2008251275816404</v>
      </c>
      <c r="H651" s="10">
        <v>14.8</v>
      </c>
      <c r="I651" s="1">
        <v>5.25750825379526</v>
      </c>
      <c r="K651" s="10">
        <v>4.9799999999999997E-2</v>
      </c>
      <c r="L651" s="10">
        <v>49.8</v>
      </c>
      <c r="M651" s="1">
        <v>6.4117898307588499</v>
      </c>
      <c r="O651" s="10">
        <v>4.9799999999999997E-2</v>
      </c>
      <c r="P651" s="10">
        <v>49.8</v>
      </c>
      <c r="Q651" s="1">
        <v>6.3436771091572304</v>
      </c>
      <c r="S651" s="10">
        <v>4.9799999999999997E-2</v>
      </c>
      <c r="T651" s="10">
        <v>49.8</v>
      </c>
      <c r="U651" s="1">
        <v>6.4912546726274103</v>
      </c>
    </row>
    <row r="652" spans="5:21" x14ac:dyDescent="0.35">
      <c r="E652" s="10">
        <v>14.9</v>
      </c>
      <c r="F652" s="1">
        <v>5.2596286887275099</v>
      </c>
      <c r="H652" s="10">
        <v>14.9</v>
      </c>
      <c r="I652" s="1">
        <v>5.3171037507210999</v>
      </c>
      <c r="K652" s="10">
        <v>4.99E-2</v>
      </c>
      <c r="L652" s="10">
        <v>49.9</v>
      </c>
      <c r="M652" s="1">
        <v>6.3979511459549103</v>
      </c>
      <c r="O652" s="10">
        <v>4.99E-2</v>
      </c>
      <c r="P652" s="10">
        <v>49.9</v>
      </c>
      <c r="Q652" s="1">
        <v>6.3297698295259099</v>
      </c>
      <c r="S652" s="10">
        <v>4.99E-2</v>
      </c>
      <c r="T652" s="10">
        <v>49.9</v>
      </c>
      <c r="U652" s="1">
        <v>6.47749601512208</v>
      </c>
    </row>
    <row r="653" spans="5:21" x14ac:dyDescent="0.35">
      <c r="E653" s="10">
        <v>15</v>
      </c>
      <c r="F653" s="1">
        <v>5.31853245371037</v>
      </c>
      <c r="H653" s="10">
        <v>15</v>
      </c>
      <c r="I653" s="1">
        <v>5.3766077036391602</v>
      </c>
      <c r="K653" s="10">
        <v>0.05</v>
      </c>
      <c r="L653" s="10">
        <v>50</v>
      </c>
      <c r="M653" s="1">
        <v>6.3841249640893798</v>
      </c>
      <c r="O653" s="10">
        <v>0.05</v>
      </c>
      <c r="P653" s="10">
        <v>50</v>
      </c>
      <c r="Q653" s="1">
        <v>6.3158937547759404</v>
      </c>
      <c r="S653" s="10">
        <v>0.05</v>
      </c>
      <c r="T653" s="10">
        <v>50</v>
      </c>
      <c r="U653" s="1">
        <v>6.4637280416217298</v>
      </c>
    </row>
    <row r="654" spans="5:21" x14ac:dyDescent="0.35">
      <c r="E654" s="10">
        <v>15.100000000000001</v>
      </c>
      <c r="F654" s="1">
        <v>5.3775545416276298</v>
      </c>
      <c r="H654" s="10">
        <v>15.100000000000001</v>
      </c>
      <c r="I654" s="1">
        <v>5.4360505956371696</v>
      </c>
      <c r="K654" s="10">
        <v>5.0099999999999999E-2</v>
      </c>
      <c r="L654" s="10">
        <v>50.1</v>
      </c>
      <c r="M654" s="1">
        <v>6.3702735867178903</v>
      </c>
      <c r="O654" s="10">
        <v>5.0099999999999999E-2</v>
      </c>
      <c r="P654" s="10">
        <v>50.1</v>
      </c>
      <c r="Q654" s="1">
        <v>6.3020004470028299</v>
      </c>
      <c r="S654" s="10">
        <v>5.0099999999999999E-2</v>
      </c>
      <c r="T654" s="10">
        <v>50.1</v>
      </c>
      <c r="U654" s="1">
        <v>6.4499255830521403</v>
      </c>
    </row>
    <row r="655" spans="5:21" x14ac:dyDescent="0.35">
      <c r="E655" s="10">
        <v>15.2</v>
      </c>
      <c r="F655" s="1">
        <v>5.4367131310114996</v>
      </c>
      <c r="H655" s="10">
        <v>15.2</v>
      </c>
      <c r="I655" s="1">
        <v>5.49546431949324</v>
      </c>
      <c r="K655" s="10">
        <v>5.0200000000000002E-2</v>
      </c>
      <c r="L655" s="10">
        <v>50.2</v>
      </c>
      <c r="M655" s="1">
        <v>6.3563606804528998</v>
      </c>
      <c r="O655" s="10">
        <v>5.0200000000000002E-2</v>
      </c>
      <c r="P655" s="10">
        <v>50.2</v>
      </c>
      <c r="Q655" s="1">
        <v>6.2880420436599298</v>
      </c>
      <c r="S655" s="10">
        <v>5.0200000000000002E-2</v>
      </c>
      <c r="T655" s="10">
        <v>50.2</v>
      </c>
      <c r="U655" s="1">
        <v>6.4360657567113799</v>
      </c>
    </row>
    <row r="656" spans="5:21" x14ac:dyDescent="0.35">
      <c r="E656" s="10">
        <v>15.299999999999999</v>
      </c>
      <c r="F656" s="1">
        <v>5.4960267645117602</v>
      </c>
      <c r="H656" s="10">
        <v>15.299999999999999</v>
      </c>
      <c r="I656" s="1">
        <v>5.5548821305089904</v>
      </c>
      <c r="K656" s="10">
        <v>5.0299999999999997E-2</v>
      </c>
      <c r="L656" s="10">
        <v>50.3</v>
      </c>
      <c r="M656" s="1">
        <v>6.3423520159311897</v>
      </c>
      <c r="O656" s="10">
        <v>5.0299999999999997E-2</v>
      </c>
      <c r="P656" s="10">
        <v>50.3</v>
      </c>
      <c r="Q656" s="1">
        <v>6.2739720908465904</v>
      </c>
      <c r="S656" s="10">
        <v>5.0299999999999997E-2</v>
      </c>
      <c r="T656" s="10">
        <v>50.3</v>
      </c>
      <c r="U656" s="1">
        <v>6.4221285951965603</v>
      </c>
    </row>
    <row r="657" spans="5:21" x14ac:dyDescent="0.35">
      <c r="E657" s="10">
        <v>15.4</v>
      </c>
      <c r="F657" s="1">
        <v>5.5555127993340996</v>
      </c>
      <c r="H657" s="10">
        <v>15.4</v>
      </c>
      <c r="I657" s="1">
        <v>5.6143376584824596</v>
      </c>
      <c r="K657" s="10">
        <v>5.04E-2</v>
      </c>
      <c r="L657" s="10">
        <v>50.4</v>
      </c>
      <c r="M657" s="1">
        <v>6.3282157054649497</v>
      </c>
      <c r="O657" s="10">
        <v>5.04E-2</v>
      </c>
      <c r="P657" s="10">
        <v>50.4</v>
      </c>
      <c r="Q657" s="1">
        <v>6.2597461573849102</v>
      </c>
      <c r="S657" s="10">
        <v>5.04E-2</v>
      </c>
      <c r="T657" s="10">
        <v>50.4</v>
      </c>
      <c r="U657" s="1">
        <v>6.40809684489167</v>
      </c>
    </row>
    <row r="658" spans="5:21" x14ac:dyDescent="0.35">
      <c r="E658" s="10">
        <v>15.5</v>
      </c>
      <c r="F658" s="1">
        <v>5.6151858518551396</v>
      </c>
      <c r="H658" s="10">
        <v>15.5</v>
      </c>
      <c r="I658" s="1">
        <v>5.6738641817077102</v>
      </c>
      <c r="K658" s="10">
        <v>5.0500000000000003E-2</v>
      </c>
      <c r="L658" s="10">
        <v>50.5</v>
      </c>
      <c r="M658" s="1">
        <v>6.3139229309067897</v>
      </c>
      <c r="O658" s="10">
        <v>5.0500000000000003E-2</v>
      </c>
      <c r="P658" s="10">
        <v>50.5</v>
      </c>
      <c r="Q658" s="1">
        <v>6.2453234696236697</v>
      </c>
      <c r="S658" s="10">
        <v>5.0500000000000003E-2</v>
      </c>
      <c r="T658" s="10">
        <v>50.5</v>
      </c>
      <c r="U658" s="1">
        <v>6.3939556357371101</v>
      </c>
    </row>
    <row r="659" spans="5:21" x14ac:dyDescent="0.35">
      <c r="E659" s="10">
        <v>15.6</v>
      </c>
      <c r="F659" s="1">
        <v>5.6750578318467397</v>
      </c>
      <c r="H659" s="10">
        <v>15.6</v>
      </c>
      <c r="I659" s="1">
        <v>5.7334938121630898</v>
      </c>
      <c r="K659" s="10">
        <v>5.0599999999999999E-2</v>
      </c>
      <c r="L659" s="10">
        <v>50.6</v>
      </c>
      <c r="M659" s="1">
        <v>6.2994492848530204</v>
      </c>
      <c r="O659" s="10">
        <v>5.0599999999999999E-2</v>
      </c>
      <c r="P659" s="10">
        <v>50.6</v>
      </c>
      <c r="Q659" s="1">
        <v>6.2306696534982304</v>
      </c>
      <c r="S659" s="10">
        <v>5.0599999999999999E-2</v>
      </c>
      <c r="T659" s="10">
        <v>50.6</v>
      </c>
      <c r="U659" s="1">
        <v>6.3796921881002797</v>
      </c>
    </row>
    <row r="660" spans="5:21" x14ac:dyDescent="0.35">
      <c r="E660" s="10">
        <v>15.7</v>
      </c>
      <c r="F660" s="1">
        <v>5.7351391180828699</v>
      </c>
      <c r="H660" s="10">
        <v>15.7</v>
      </c>
      <c r="I660" s="1">
        <v>5.7932554156587601</v>
      </c>
      <c r="K660" s="10">
        <v>5.0700000000000002E-2</v>
      </c>
      <c r="L660" s="10">
        <v>50.7</v>
      </c>
      <c r="M660" s="1">
        <v>6.2847756068867504</v>
      </c>
      <c r="O660" s="10">
        <v>5.0700000000000002E-2</v>
      </c>
      <c r="P660" s="10">
        <v>50.7</v>
      </c>
      <c r="Q660" s="1">
        <v>6.21575906618693</v>
      </c>
      <c r="S660" s="10">
        <v>5.0700000000000002E-2</v>
      </c>
      <c r="T660" s="10">
        <v>50.7</v>
      </c>
      <c r="U660" s="1">
        <v>6.3652949043698701</v>
      </c>
    </row>
    <row r="661" spans="5:21" x14ac:dyDescent="0.35">
      <c r="E661" s="10">
        <v>15.8</v>
      </c>
      <c r="F661" s="1">
        <v>5.7954391522839996</v>
      </c>
      <c r="H661" s="10">
        <v>15.8</v>
      </c>
      <c r="I661" s="1">
        <v>5.8531721494420701</v>
      </c>
      <c r="K661" s="10">
        <v>5.0799999999999998E-2</v>
      </c>
      <c r="L661" s="10">
        <v>50.8</v>
      </c>
      <c r="M661" s="1">
        <v>6.2698880636959098</v>
      </c>
      <c r="O661" s="10">
        <v>5.0799999999999998E-2</v>
      </c>
      <c r="P661" s="10">
        <v>50.8</v>
      </c>
      <c r="Q661" s="1">
        <v>6.2005759338456397</v>
      </c>
      <c r="S661" s="10">
        <v>5.0799999999999998E-2</v>
      </c>
      <c r="T661" s="10">
        <v>50.8</v>
      </c>
      <c r="U661" s="1">
        <v>6.3507522151878897</v>
      </c>
    </row>
    <row r="662" spans="5:21" x14ac:dyDescent="0.35">
      <c r="E662" s="10">
        <v>15.9</v>
      </c>
      <c r="F662" s="1">
        <v>5.8559654096658003</v>
      </c>
      <c r="H662" s="10">
        <v>15.9</v>
      </c>
      <c r="I662" s="1">
        <v>5.9132599368690402</v>
      </c>
      <c r="K662" s="10">
        <v>5.0900000000000001E-2</v>
      </c>
      <c r="L662" s="10">
        <v>50.9</v>
      </c>
      <c r="M662" s="1">
        <v>6.2547786416075599</v>
      </c>
      <c r="O662" s="10">
        <v>5.0900000000000001E-2</v>
      </c>
      <c r="P662" s="10">
        <v>50.9</v>
      </c>
      <c r="Q662" s="1">
        <v>6.1851154926106204</v>
      </c>
      <c r="S662" s="10">
        <v>5.0900000000000001E-2</v>
      </c>
      <c r="T662" s="10">
        <v>50.9</v>
      </c>
      <c r="U662" s="1">
        <v>6.3360523154373301</v>
      </c>
    </row>
    <row r="663" spans="5:21" x14ac:dyDescent="0.35">
      <c r="E663" s="10">
        <v>16</v>
      </c>
      <c r="F663" s="1">
        <v>5.9167212226267401</v>
      </c>
      <c r="H663" s="10">
        <v>16</v>
      </c>
      <c r="I663" s="1">
        <v>5.9735271501960101</v>
      </c>
      <c r="K663" s="10">
        <v>5.0999999999999997E-2</v>
      </c>
      <c r="L663" s="10">
        <v>51</v>
      </c>
      <c r="M663" s="1">
        <v>6.2394463520538803</v>
      </c>
      <c r="O663" s="10">
        <v>5.0999999999999997E-2</v>
      </c>
      <c r="P663" s="10">
        <v>51</v>
      </c>
      <c r="Q663" s="1">
        <v>6.1693854498420402</v>
      </c>
      <c r="S663" s="10">
        <v>5.0999999999999997E-2</v>
      </c>
      <c r="T663" s="10">
        <v>51</v>
      </c>
      <c r="U663" s="1">
        <v>6.3211840713010297</v>
      </c>
    </row>
    <row r="664" spans="5:21" x14ac:dyDescent="0.35">
      <c r="E664" s="10">
        <v>16.100000000000001</v>
      </c>
      <c r="F664" s="1">
        <v>5.9777039852667997</v>
      </c>
      <c r="H664" s="10">
        <v>16.100000000000001</v>
      </c>
      <c r="I664" s="1">
        <v>6.0339764525419497</v>
      </c>
      <c r="K664" s="10">
        <v>5.11E-2</v>
      </c>
      <c r="L664" s="10">
        <v>51.1</v>
      </c>
      <c r="M664" s="1">
        <v>6.2238976634894501</v>
      </c>
      <c r="O664" s="10">
        <v>5.11E-2</v>
      </c>
      <c r="P664" s="10">
        <v>51.1</v>
      </c>
      <c r="Q664" s="1">
        <v>6.1534056630064802</v>
      </c>
      <c r="S664" s="10">
        <v>5.11E-2</v>
      </c>
      <c r="T664" s="10">
        <v>51.1</v>
      </c>
      <c r="U664" s="1">
        <v>6.3061383307195804</v>
      </c>
    </row>
    <row r="665" spans="5:21" x14ac:dyDescent="0.35">
      <c r="E665" s="10">
        <v>16.2</v>
      </c>
      <c r="F665" s="1">
        <v>6.0389049162246096</v>
      </c>
      <c r="H665" s="10">
        <v>16.2</v>
      </c>
      <c r="I665" s="1">
        <v>6.0946087743944304</v>
      </c>
      <c r="K665" s="10">
        <v>5.1200000000000002E-2</v>
      </c>
      <c r="L665" s="10">
        <v>51.2</v>
      </c>
      <c r="M665" s="1">
        <v>6.2081451260148404</v>
      </c>
      <c r="O665" s="10">
        <v>5.1200000000000002E-2</v>
      </c>
      <c r="P665" s="10">
        <v>51.2</v>
      </c>
      <c r="Q665" s="1">
        <v>6.1372049951398697</v>
      </c>
      <c r="S665" s="10">
        <v>5.1200000000000002E-2</v>
      </c>
      <c r="T665" s="10">
        <v>51.2</v>
      </c>
      <c r="U665" s="1">
        <v>6.2909086120356399</v>
      </c>
    </row>
    <row r="666" spans="5:21" x14ac:dyDescent="0.35">
      <c r="E666" s="10">
        <v>16.299999999999997</v>
      </c>
      <c r="F666" s="1">
        <v>6.1003101950265499</v>
      </c>
      <c r="H666" s="10">
        <v>16.299999999999997</v>
      </c>
      <c r="I666" s="1">
        <v>6.1554261471355503</v>
      </c>
      <c r="K666" s="10">
        <v>5.1299999999999998E-2</v>
      </c>
      <c r="L666" s="10">
        <v>51.3</v>
      </c>
      <c r="M666" s="1">
        <v>6.1922049736990497</v>
      </c>
      <c r="O666" s="10">
        <v>5.1299999999999998E-2</v>
      </c>
      <c r="P666" s="10">
        <v>51.3</v>
      </c>
      <c r="Q666" s="1">
        <v>6.1208171027248301</v>
      </c>
      <c r="S666" s="10">
        <v>5.1299999999999998E-2</v>
      </c>
      <c r="T666" s="10">
        <v>51.3</v>
      </c>
      <c r="U666" s="1">
        <v>6.2754908231689699</v>
      </c>
    </row>
    <row r="667" spans="5:21" x14ac:dyDescent="0.35">
      <c r="E667" s="10">
        <v>16.400000000000002</v>
      </c>
      <c r="F667" s="1">
        <v>6.1619023530708104</v>
      </c>
      <c r="H667" s="10">
        <v>16.400000000000002</v>
      </c>
      <c r="I667" s="1">
        <v>6.21643124258767</v>
      </c>
      <c r="K667" s="10">
        <v>5.1400000000000001E-2</v>
      </c>
      <c r="L667" s="10">
        <v>51.4</v>
      </c>
      <c r="M667" s="1">
        <v>6.1760948019478201</v>
      </c>
      <c r="O667" s="10">
        <v>5.1400000000000001E-2</v>
      </c>
      <c r="P667" s="10">
        <v>51.4</v>
      </c>
      <c r="Q667" s="1">
        <v>6.1042764592404701</v>
      </c>
      <c r="S667" s="10">
        <v>5.1400000000000001E-2</v>
      </c>
      <c r="T667" s="10">
        <v>51.4</v>
      </c>
      <c r="U667" s="1">
        <v>6.2598828684397203</v>
      </c>
    </row>
    <row r="668" spans="5:21" x14ac:dyDescent="0.35">
      <c r="E668" s="10">
        <v>16.5</v>
      </c>
      <c r="F668" s="1">
        <v>6.2236614331384299</v>
      </c>
      <c r="H668" s="10">
        <v>16.5</v>
      </c>
      <c r="I668" s="1">
        <v>6.2776241186103103</v>
      </c>
      <c r="K668" s="10">
        <v>5.1499999999999997E-2</v>
      </c>
      <c r="L668" s="10">
        <v>51.5</v>
      </c>
      <c r="M668" s="1">
        <v>6.1598317690242403</v>
      </c>
      <c r="O668" s="10">
        <v>5.1499999999999997E-2</v>
      </c>
      <c r="P668" s="10">
        <v>51.5</v>
      </c>
      <c r="Q668" s="1">
        <v>6.0876146176884998</v>
      </c>
      <c r="S668" s="10">
        <v>5.1499999999999997E-2</v>
      </c>
      <c r="T668" s="10">
        <v>51.5</v>
      </c>
      <c r="U668" s="1">
        <v>6.2440851122492802</v>
      </c>
    </row>
    <row r="669" spans="5:21" x14ac:dyDescent="0.35">
      <c r="E669" s="10">
        <v>16.600000000000001</v>
      </c>
      <c r="F669" s="1">
        <v>6.2855664922593597</v>
      </c>
      <c r="H669" s="10">
        <v>16.600000000000001</v>
      </c>
      <c r="I669" s="1">
        <v>6.3389964863050698</v>
      </c>
      <c r="K669" s="10">
        <v>5.16E-2</v>
      </c>
      <c r="L669" s="10">
        <v>51.6</v>
      </c>
      <c r="M669" s="1">
        <v>6.1434316958010804</v>
      </c>
      <c r="O669" s="10">
        <v>5.16E-2</v>
      </c>
      <c r="P669" s="10">
        <v>51.6</v>
      </c>
      <c r="Q669" s="1">
        <v>6.0708574996477402</v>
      </c>
      <c r="S669" s="10">
        <v>5.16E-2</v>
      </c>
      <c r="T669" s="10">
        <v>51.6</v>
      </c>
      <c r="U669" s="1">
        <v>6.22810159131331</v>
      </c>
    </row>
    <row r="670" spans="5:21" x14ac:dyDescent="0.35">
      <c r="E670" s="10">
        <v>16.7</v>
      </c>
      <c r="F670" s="1">
        <v>6.3475972637486899</v>
      </c>
      <c r="H670" s="10">
        <v>16.7</v>
      </c>
      <c r="I670" s="1">
        <v>6.4005269510749399</v>
      </c>
      <c r="K670" s="10">
        <v>5.1700000000000003E-2</v>
      </c>
      <c r="L670" s="10">
        <v>51.7</v>
      </c>
      <c r="M670" s="1">
        <v>6.1269091510473803</v>
      </c>
      <c r="O670" s="10">
        <v>5.1700000000000003E-2</v>
      </c>
      <c r="P670" s="10">
        <v>51.7</v>
      </c>
      <c r="Q670" s="1">
        <v>6.0540243218877201</v>
      </c>
      <c r="S670" s="10">
        <v>5.1700000000000003E-2</v>
      </c>
      <c r="T670" s="10">
        <v>51.7</v>
      </c>
      <c r="U670" s="1">
        <v>6.21194145173365</v>
      </c>
    </row>
    <row r="671" spans="5:21" x14ac:dyDescent="0.35">
      <c r="E671" s="10">
        <v>16.8</v>
      </c>
      <c r="F671" s="1">
        <v>6.4097340911519201</v>
      </c>
      <c r="H671" s="10">
        <v>16.8</v>
      </c>
      <c r="I671" s="1">
        <v>6.4621818550704102</v>
      </c>
      <c r="K671" s="10">
        <v>5.1799999999999999E-2</v>
      </c>
      <c r="L671" s="10">
        <v>51.8</v>
      </c>
      <c r="M671" s="1">
        <v>6.1102779051541596</v>
      </c>
      <c r="O671" s="10">
        <v>5.1799999999999999E-2</v>
      </c>
      <c r="P671" s="10">
        <v>51.8</v>
      </c>
      <c r="Q671" s="1">
        <v>6.0371276275478403</v>
      </c>
      <c r="S671" s="10">
        <v>5.1799999999999999E-2</v>
      </c>
      <c r="T671" s="10">
        <v>51.8</v>
      </c>
      <c r="U671" s="1">
        <v>6.19561989569487</v>
      </c>
    </row>
    <row r="672" spans="5:21" x14ac:dyDescent="0.35">
      <c r="E672" s="10">
        <v>16.899999999999999</v>
      </c>
      <c r="F672" s="1">
        <v>6.4719545582713103</v>
      </c>
      <c r="H672" s="10">
        <v>16.899999999999999</v>
      </c>
      <c r="I672" s="1">
        <v>6.5239198622214296</v>
      </c>
      <c r="K672" s="10">
        <v>5.1900000000000002E-2</v>
      </c>
      <c r="L672" s="10">
        <v>51.9</v>
      </c>
      <c r="M672" s="1">
        <v>6.0935511149871804</v>
      </c>
      <c r="O672" s="10">
        <v>5.1900000000000002E-2</v>
      </c>
      <c r="P672" s="10">
        <v>51.9</v>
      </c>
      <c r="Q672" s="1">
        <v>6.0201741845471899</v>
      </c>
      <c r="S672" s="10">
        <v>5.1900000000000002E-2</v>
      </c>
      <c r="T672" s="10">
        <v>51.9</v>
      </c>
      <c r="U672" s="1">
        <v>6.1791575338338403</v>
      </c>
    </row>
    <row r="673" spans="5:21" x14ac:dyDescent="0.35">
      <c r="E673" s="10">
        <v>17</v>
      </c>
      <c r="F673" s="1">
        <v>6.5342294729297103</v>
      </c>
      <c r="H673" s="10">
        <v>17</v>
      </c>
      <c r="I673" s="1">
        <v>6.5856977428444301</v>
      </c>
      <c r="K673" s="10">
        <v>5.1999999999999998E-2</v>
      </c>
      <c r="L673" s="10">
        <v>52</v>
      </c>
      <c r="M673" s="1">
        <v>6.0767410803246902</v>
      </c>
      <c r="O673" s="10">
        <v>5.1999999999999998E-2</v>
      </c>
      <c r="P673" s="10">
        <v>52</v>
      </c>
      <c r="Q673" s="1">
        <v>6.0031664500944597</v>
      </c>
      <c r="S673" s="10">
        <v>5.1999999999999998E-2</v>
      </c>
      <c r="T673" s="10">
        <v>52</v>
      </c>
      <c r="U673" s="1">
        <v>6.1625781489266203</v>
      </c>
    </row>
    <row r="674" spans="5:21" x14ac:dyDescent="0.35">
      <c r="E674" s="10">
        <v>17.100000000000001</v>
      </c>
      <c r="F674" s="1">
        <v>6.59652302276172</v>
      </c>
      <c r="H674" s="10">
        <v>17.100000000000001</v>
      </c>
      <c r="I674" s="1">
        <v>6.64747731072059</v>
      </c>
      <c r="K674" s="10">
        <v>5.21E-2</v>
      </c>
      <c r="L674" s="10">
        <v>52.1</v>
      </c>
      <c r="M674" s="1">
        <v>6.0598586148807998</v>
      </c>
      <c r="O674" s="10">
        <v>5.21E-2</v>
      </c>
      <c r="P674" s="10">
        <v>52.1</v>
      </c>
      <c r="Q674" s="1">
        <v>5.9861034170365404</v>
      </c>
      <c r="S674" s="10">
        <v>5.21E-2</v>
      </c>
      <c r="T674" s="10">
        <v>52.1</v>
      </c>
      <c r="U674" s="1">
        <v>6.1459063456991103</v>
      </c>
    </row>
    <row r="675" spans="5:21" x14ac:dyDescent="0.35">
      <c r="E675" s="10">
        <v>17.2</v>
      </c>
      <c r="F675" s="1">
        <v>6.6587962574406498</v>
      </c>
      <c r="H675" s="10">
        <v>17.2</v>
      </c>
      <c r="I675" s="1">
        <v>6.7092290763719404</v>
      </c>
      <c r="K675" s="10">
        <v>5.2200000000000003E-2</v>
      </c>
      <c r="L675" s="10">
        <v>52.2</v>
      </c>
      <c r="M675" s="1">
        <v>6.0429124928076901</v>
      </c>
      <c r="O675" s="10">
        <v>5.2200000000000003E-2</v>
      </c>
      <c r="P675" s="10">
        <v>52.2</v>
      </c>
      <c r="Q675" s="1">
        <v>5.9689810015447504</v>
      </c>
      <c r="S675" s="10">
        <v>5.2200000000000003E-2</v>
      </c>
      <c r="T675" s="10">
        <v>52.2</v>
      </c>
      <c r="U675" s="1">
        <v>6.1291658992811202</v>
      </c>
    </row>
    <row r="676" spans="5:21" x14ac:dyDescent="0.35">
      <c r="E676" s="10">
        <v>17.3</v>
      </c>
      <c r="F676" s="1">
        <v>6.7210106870468804</v>
      </c>
      <c r="H676" s="10">
        <v>17.3</v>
      </c>
      <c r="I676" s="1">
        <v>6.7709309573832002</v>
      </c>
      <c r="K676" s="10">
        <v>5.2299999999999999E-2</v>
      </c>
      <c r="L676" s="10">
        <v>52.3</v>
      </c>
      <c r="M676" s="1">
        <v>6.0259098837857197</v>
      </c>
      <c r="O676" s="10">
        <v>5.2299999999999999E-2</v>
      </c>
      <c r="P676" s="10">
        <v>52.3</v>
      </c>
      <c r="Q676" s="1">
        <v>5.9517940582757998</v>
      </c>
      <c r="S676" s="10">
        <v>5.2299999999999999E-2</v>
      </c>
      <c r="T676" s="10">
        <v>52.3</v>
      </c>
      <c r="U676" s="1">
        <v>6.1123783468806199</v>
      </c>
    </row>
    <row r="677" spans="5:21" x14ac:dyDescent="0.35">
      <c r="E677" s="10">
        <v>17.399999999999999</v>
      </c>
      <c r="F677" s="1">
        <v>6.7831330490403197</v>
      </c>
      <c r="H677" s="10">
        <v>17.399999999999999</v>
      </c>
      <c r="I677" s="1">
        <v>6.83256897060709</v>
      </c>
      <c r="K677" s="10">
        <v>5.2400000000000009E-2</v>
      </c>
      <c r="L677" s="10">
        <v>52.400000000000006</v>
      </c>
      <c r="M677" s="1">
        <v>6.0088577955634799</v>
      </c>
      <c r="O677" s="10">
        <v>5.2400000000000009E-2</v>
      </c>
      <c r="P677" s="10">
        <v>52.400000000000006</v>
      </c>
      <c r="Q677" s="1">
        <v>5.9345400742220002</v>
      </c>
      <c r="S677" s="10">
        <v>5.2400000000000009E-2</v>
      </c>
      <c r="T677" s="10">
        <v>52.400000000000006</v>
      </c>
      <c r="U677" s="1">
        <v>6.09556180379521</v>
      </c>
    </row>
    <row r="678" spans="5:21" x14ac:dyDescent="0.35">
      <c r="E678" s="10">
        <v>17.5</v>
      </c>
      <c r="F678" s="1">
        <v>6.8451393182510003</v>
      </c>
      <c r="H678" s="10">
        <v>17.5</v>
      </c>
      <c r="I678" s="1">
        <v>6.8941419657331302</v>
      </c>
      <c r="K678" s="10">
        <v>5.2499999999999998E-2</v>
      </c>
      <c r="L678" s="10">
        <v>52.5</v>
      </c>
      <c r="M678" s="1">
        <v>5.9917644298736104</v>
      </c>
      <c r="O678" s="10">
        <v>5.2499999999999998E-2</v>
      </c>
      <c r="P678" s="10">
        <v>52.5</v>
      </c>
      <c r="Q678" s="1">
        <v>5.9172217552067501</v>
      </c>
      <c r="S678" s="10">
        <v>5.2499999999999998E-2</v>
      </c>
      <c r="T678" s="10">
        <v>52.5</v>
      </c>
      <c r="U678" s="1">
        <v>6.0787308836516099</v>
      </c>
    </row>
    <row r="679" spans="5:21" x14ac:dyDescent="0.35">
      <c r="E679" s="10">
        <v>17.600000000000001</v>
      </c>
      <c r="F679" s="1">
        <v>6.9070120731709403</v>
      </c>
      <c r="H679" s="10">
        <v>17.600000000000001</v>
      </c>
      <c r="I679" s="1">
        <v>6.95566173389214</v>
      </c>
      <c r="K679" s="10">
        <v>5.2600000000000001E-2</v>
      </c>
      <c r="L679" s="10">
        <v>52.6</v>
      </c>
      <c r="M679" s="1">
        <v>5.9746399121607698</v>
      </c>
      <c r="O679" s="10">
        <v>5.2600000000000001E-2</v>
      </c>
      <c r="P679" s="10">
        <v>52.6</v>
      </c>
      <c r="Q679" s="1">
        <v>5.8998474658574702</v>
      </c>
      <c r="S679" s="10">
        <v>5.2600000000000001E-2</v>
      </c>
      <c r="T679" s="10">
        <v>52.6</v>
      </c>
      <c r="U679" s="1">
        <v>6.0618977661812803</v>
      </c>
    </row>
    <row r="680" spans="5:21" x14ac:dyDescent="0.35">
      <c r="E680" s="10">
        <v>17.7</v>
      </c>
      <c r="F680" s="1">
        <v>6.96873512205811</v>
      </c>
      <c r="H680" s="10">
        <v>17.7</v>
      </c>
      <c r="I680" s="1">
        <v>7.0171430290907102</v>
      </c>
      <c r="K680" s="10">
        <v>5.2699999999999997E-2</v>
      </c>
      <c r="L680" s="10">
        <v>52.699999999999996</v>
      </c>
      <c r="M680" s="1">
        <v>5.9574965036785299</v>
      </c>
      <c r="O680" s="10">
        <v>5.2699999999999997E-2</v>
      </c>
      <c r="P680" s="10">
        <v>52.699999999999996</v>
      </c>
      <c r="Q680" s="1">
        <v>5.88243101587019</v>
      </c>
      <c r="S680" s="10">
        <v>5.2699999999999997E-2</v>
      </c>
      <c r="T680" s="10">
        <v>52.699999999999996</v>
      </c>
      <c r="U680" s="1">
        <v>6.0450729061215798</v>
      </c>
    </row>
    <row r="681" spans="5:21" x14ac:dyDescent="0.35">
      <c r="E681" s="10">
        <v>17.8</v>
      </c>
      <c r="F681" s="1">
        <v>7.03029585157336</v>
      </c>
      <c r="H681" s="10">
        <v>17.8</v>
      </c>
      <c r="I681" s="1">
        <v>7.0785906152787597</v>
      </c>
      <c r="K681" s="10">
        <v>5.28E-2</v>
      </c>
      <c r="L681" s="10">
        <v>52.8</v>
      </c>
      <c r="M681" s="1">
        <v>5.9403481500369004</v>
      </c>
      <c r="O681" s="10">
        <v>5.28E-2</v>
      </c>
      <c r="P681" s="10">
        <v>52.8</v>
      </c>
      <c r="Q681" s="1">
        <v>5.8649910796903102</v>
      </c>
      <c r="S681" s="10">
        <v>5.28E-2</v>
      </c>
      <c r="T681" s="10">
        <v>52.8</v>
      </c>
      <c r="U681" s="1">
        <v>6.0282647321079201</v>
      </c>
    </row>
    <row r="682" spans="5:21" x14ac:dyDescent="0.35">
      <c r="E682" s="10">
        <v>17.899999999999999</v>
      </c>
      <c r="F682" s="1">
        <v>7.0916911429274903</v>
      </c>
      <c r="H682" s="10">
        <v>17.899999999999999</v>
      </c>
      <c r="I682" s="1">
        <v>7.1399921802956898</v>
      </c>
      <c r="K682" s="10">
        <v>5.2900000000000003E-2</v>
      </c>
      <c r="L682" s="10">
        <v>52.900000000000006</v>
      </c>
      <c r="M682" s="1">
        <v>5.9232096838716402</v>
      </c>
      <c r="O682" s="10">
        <v>5.2900000000000003E-2</v>
      </c>
      <c r="P682" s="10">
        <v>52.900000000000006</v>
      </c>
      <c r="Q682" s="1">
        <v>5.8475496196029102</v>
      </c>
      <c r="S682" s="10">
        <v>5.2900000000000003E-2</v>
      </c>
      <c r="T682" s="10">
        <v>52.900000000000006</v>
      </c>
      <c r="U682" s="1">
        <v>6.0114797588518298</v>
      </c>
    </row>
    <row r="683" spans="5:21" x14ac:dyDescent="0.35">
      <c r="E683" s="10">
        <v>18</v>
      </c>
      <c r="F683" s="1">
        <v>7.1529231239685096</v>
      </c>
      <c r="H683" s="10">
        <v>18</v>
      </c>
      <c r="I683" s="1">
        <v>7.2013181508345001</v>
      </c>
      <c r="K683" s="10">
        <v>5.2999999999999999E-2</v>
      </c>
      <c r="L683" s="10">
        <v>53</v>
      </c>
      <c r="M683" s="1">
        <v>5.9060963443053298</v>
      </c>
      <c r="O683" s="10">
        <v>5.2999999999999999E-2</v>
      </c>
      <c r="P683" s="10">
        <v>53</v>
      </c>
      <c r="Q683" s="1">
        <v>5.8301299419634196</v>
      </c>
      <c r="S683" s="10">
        <v>5.2999999999999999E-2</v>
      </c>
      <c r="T683" s="10">
        <v>53</v>
      </c>
      <c r="U683" s="1">
        <v>5.99472381370422</v>
      </c>
    </row>
    <row r="684" spans="5:21" x14ac:dyDescent="0.35">
      <c r="E684" s="10">
        <v>18.100000000000001</v>
      </c>
      <c r="F684" s="1">
        <v>7.21398706390426</v>
      </c>
      <c r="H684" s="10">
        <v>18.100000000000001</v>
      </c>
      <c r="I684" s="1">
        <v>7.2625283554828899</v>
      </c>
      <c r="K684" s="10">
        <v>5.3100000000000001E-2</v>
      </c>
      <c r="L684" s="10">
        <v>53.1</v>
      </c>
      <c r="M684" s="1">
        <v>5.8890230853988204</v>
      </c>
      <c r="O684" s="10">
        <v>5.3100000000000001E-2</v>
      </c>
      <c r="P684" s="10">
        <v>53.1</v>
      </c>
      <c r="Q684" s="1">
        <v>5.8127544631243504</v>
      </c>
      <c r="S684" s="10">
        <v>5.3100000000000001E-2</v>
      </c>
      <c r="T684" s="10">
        <v>53.1</v>
      </c>
      <c r="U684" s="1">
        <v>5.9780031447190396</v>
      </c>
    </row>
    <row r="685" spans="5:21" x14ac:dyDescent="0.35">
      <c r="E685" s="10">
        <v>18.2</v>
      </c>
      <c r="F685" s="1">
        <v>7.2748636634700601</v>
      </c>
      <c r="H685" s="10">
        <v>18.2</v>
      </c>
      <c r="I685" s="1">
        <v>7.3235835024472902</v>
      </c>
      <c r="K685" s="10">
        <v>5.3199999999999997E-2</v>
      </c>
      <c r="L685" s="10">
        <v>53.199999999999996</v>
      </c>
      <c r="M685" s="1">
        <v>5.8720027972974602</v>
      </c>
      <c r="O685" s="10">
        <v>5.3199999999999997E-2</v>
      </c>
      <c r="P685" s="10">
        <v>53.199999999999996</v>
      </c>
      <c r="Q685" s="1">
        <v>5.7954412713442496</v>
      </c>
      <c r="S685" s="10">
        <v>5.3199999999999997E-2</v>
      </c>
      <c r="T685" s="10">
        <v>53.199999999999996</v>
      </c>
      <c r="U685" s="1">
        <v>5.96132457757622</v>
      </c>
    </row>
    <row r="686" spans="5:21" x14ac:dyDescent="0.35">
      <c r="E686" s="10">
        <v>18.3</v>
      </c>
      <c r="F686" s="1">
        <v>7.3355170157644398</v>
      </c>
      <c r="H686" s="10">
        <v>18.3</v>
      </c>
      <c r="I686" s="1">
        <v>7.3844510294410899</v>
      </c>
      <c r="K686" s="10">
        <v>5.33E-2</v>
      </c>
      <c r="L686" s="10">
        <v>53.3</v>
      </c>
      <c r="M686" s="1">
        <v>5.8550441267442999</v>
      </c>
      <c r="O686" s="10">
        <v>5.33E-2</v>
      </c>
      <c r="P686" s="10">
        <v>53.3</v>
      </c>
      <c r="Q686" s="1">
        <v>5.7782005076444101</v>
      </c>
      <c r="S686" s="10">
        <v>5.33E-2</v>
      </c>
      <c r="T686" s="10">
        <v>53.3</v>
      </c>
      <c r="U686" s="1">
        <v>5.9446950156941698</v>
      </c>
    </row>
    <row r="687" spans="5:21" x14ac:dyDescent="0.35">
      <c r="E687" s="10">
        <v>18.399999999999999</v>
      </c>
      <c r="F687" s="1">
        <v>7.3958974891507001</v>
      </c>
      <c r="H687" s="10">
        <v>18.399999999999999</v>
      </c>
      <c r="I687" s="1">
        <v>7.4451013360265099</v>
      </c>
      <c r="K687" s="10">
        <v>5.3400000000000003E-2</v>
      </c>
      <c r="L687" s="10">
        <v>53.400000000000006</v>
      </c>
      <c r="M687" s="1">
        <v>5.8381502876261804</v>
      </c>
      <c r="O687" s="10">
        <v>5.3400000000000003E-2</v>
      </c>
      <c r="P687" s="10">
        <v>53.400000000000006</v>
      </c>
      <c r="Q687" s="1">
        <v>5.7610329148734296</v>
      </c>
      <c r="S687" s="10">
        <v>5.3400000000000003E-2</v>
      </c>
      <c r="T687" s="10">
        <v>53.400000000000006</v>
      </c>
      <c r="U687" s="1">
        <v>5.9281205558377197</v>
      </c>
    </row>
    <row r="688" spans="5:21" x14ac:dyDescent="0.35">
      <c r="E688" s="10">
        <v>18.5</v>
      </c>
      <c r="F688" s="1">
        <v>7.4559528326915396</v>
      </c>
      <c r="H688" s="10">
        <v>18.5</v>
      </c>
      <c r="I688" s="1">
        <v>7.5055041055150502</v>
      </c>
      <c r="K688" s="10">
        <v>5.3499999999999999E-2</v>
      </c>
      <c r="L688" s="10">
        <v>53.5</v>
      </c>
      <c r="M688" s="1">
        <v>5.8213190370503103</v>
      </c>
      <c r="O688" s="10">
        <v>5.3499999999999999E-2</v>
      </c>
      <c r="P688" s="10">
        <v>53.5</v>
      </c>
      <c r="Q688" s="1">
        <v>5.7439308306110002</v>
      </c>
      <c r="S688" s="10">
        <v>5.3499999999999999E-2</v>
      </c>
      <c r="T688" s="10">
        <v>53.5</v>
      </c>
      <c r="U688" s="1">
        <v>5.9116052778961796</v>
      </c>
    </row>
    <row r="689" spans="5:21" x14ac:dyDescent="0.35">
      <c r="E689" s="10">
        <v>18.599999999999998</v>
      </c>
      <c r="F689" s="1">
        <v>7.5156380851460503</v>
      </c>
      <c r="H689" s="10">
        <v>18.599999999999998</v>
      </c>
      <c r="I689" s="1">
        <v>7.5656277619043797</v>
      </c>
      <c r="K689" s="10">
        <v>5.3600000000000002E-2</v>
      </c>
      <c r="L689" s="10">
        <v>53.6</v>
      </c>
      <c r="M689" s="1">
        <v>5.8045428925080298</v>
      </c>
      <c r="O689" s="10">
        <v>5.3600000000000002E-2</v>
      </c>
      <c r="P689" s="10">
        <v>53.6</v>
      </c>
      <c r="Q689" s="1">
        <v>5.7268798471065301</v>
      </c>
      <c r="S689" s="10">
        <v>5.3600000000000002E-2</v>
      </c>
      <c r="T689" s="10">
        <v>53.6</v>
      </c>
      <c r="U689" s="1">
        <v>5.8951497788097802</v>
      </c>
    </row>
    <row r="690" spans="5:21" x14ac:dyDescent="0.35">
      <c r="E690" s="10">
        <v>18.700000000000003</v>
      </c>
      <c r="F690" s="1">
        <v>7.5749121826321204</v>
      </c>
      <c r="H690" s="10">
        <v>18.700000000000003</v>
      </c>
      <c r="I690" s="1">
        <v>7.62543691149886</v>
      </c>
      <c r="K690" s="10">
        <v>5.3699999999999998E-2</v>
      </c>
      <c r="L690" s="10">
        <v>53.699999999999996</v>
      </c>
      <c r="M690" s="1">
        <v>5.7878092654217097</v>
      </c>
      <c r="O690" s="10">
        <v>5.3699999999999998E-2</v>
      </c>
      <c r="P690" s="10">
        <v>53.699999999999996</v>
      </c>
      <c r="Q690" s="1">
        <v>5.7098600279308496</v>
      </c>
      <c r="S690" s="10">
        <v>5.3699999999999998E-2</v>
      </c>
      <c r="T690" s="10">
        <v>53.699999999999996</v>
      </c>
      <c r="U690" s="1">
        <v>5.8787500424943797</v>
      </c>
    </row>
    <row r="691" spans="5:21" x14ac:dyDescent="0.35">
      <c r="E691" s="10">
        <v>18.8</v>
      </c>
      <c r="F691" s="1">
        <v>7.6337303077951804</v>
      </c>
      <c r="H691" s="10">
        <v>18.8</v>
      </c>
      <c r="I691" s="1">
        <v>7.68489117889483</v>
      </c>
      <c r="K691" s="10">
        <v>5.3800000000000001E-2</v>
      </c>
      <c r="L691" s="10">
        <v>53.8</v>
      </c>
      <c r="M691" s="1">
        <v>5.7711012920317799</v>
      </c>
      <c r="O691" s="10">
        <v>5.3800000000000001E-2</v>
      </c>
      <c r="P691" s="10">
        <v>53.8</v>
      </c>
      <c r="Q691" s="1">
        <v>5.6928473085316602</v>
      </c>
      <c r="S691" s="10">
        <v>5.3800000000000001E-2</v>
      </c>
      <c r="T691" s="10">
        <v>53.8</v>
      </c>
      <c r="U691" s="1">
        <v>5.8623976061152403</v>
      </c>
    </row>
    <row r="692" spans="5:21" x14ac:dyDescent="0.35">
      <c r="E692" s="10">
        <v>18.899999999999999</v>
      </c>
      <c r="F692" s="1">
        <v>7.6920452275072897</v>
      </c>
      <c r="H692" s="10">
        <v>18.899999999999999</v>
      </c>
      <c r="I692" s="1">
        <v>7.7439488374184</v>
      </c>
      <c r="K692" s="10">
        <v>5.3900000000000003E-2</v>
      </c>
      <c r="L692" s="10">
        <v>53.900000000000006</v>
      </c>
      <c r="M692" s="1">
        <v>5.7543994059672903</v>
      </c>
      <c r="O692" s="10">
        <v>5.3900000000000003E-2</v>
      </c>
      <c r="P692" s="10">
        <v>53.900000000000006</v>
      </c>
      <c r="Q692" s="1">
        <v>5.6758156335626797</v>
      </c>
      <c r="S692" s="10">
        <v>5.3900000000000003E-2</v>
      </c>
      <c r="T692" s="10">
        <v>53.900000000000006</v>
      </c>
      <c r="U692" s="1">
        <v>5.8460804737726697</v>
      </c>
    </row>
    <row r="693" spans="5:21" x14ac:dyDescent="0.35">
      <c r="E693" s="10">
        <v>19</v>
      </c>
      <c r="F693" s="1">
        <v>7.7498130758897803</v>
      </c>
      <c r="H693" s="10">
        <v>19</v>
      </c>
      <c r="I693" s="1">
        <v>7.8025686322199004</v>
      </c>
      <c r="K693" s="10">
        <v>5.3999999999999999E-2</v>
      </c>
      <c r="L693" s="10">
        <v>54</v>
      </c>
      <c r="M693" s="1">
        <v>5.7376824334184402</v>
      </c>
      <c r="O693" s="10">
        <v>5.3999999999999999E-2</v>
      </c>
      <c r="P693" s="10">
        <v>54</v>
      </c>
      <c r="Q693" s="1">
        <v>5.6587387018029398</v>
      </c>
      <c r="S693" s="10">
        <v>5.3999999999999999E-2</v>
      </c>
      <c r="T693" s="10">
        <v>54</v>
      </c>
      <c r="U693" s="1">
        <v>5.8297834536365203</v>
      </c>
    </row>
    <row r="694" spans="5:21" x14ac:dyDescent="0.35">
      <c r="E694" s="10">
        <v>19.099999999999998</v>
      </c>
      <c r="F694" s="1">
        <v>7.8069949909238501</v>
      </c>
      <c r="H694" s="10">
        <v>19.099999999999998</v>
      </c>
      <c r="I694" s="1">
        <v>7.8607076029540597</v>
      </c>
      <c r="K694" s="10">
        <v>5.4100000000000002E-2</v>
      </c>
      <c r="L694" s="10">
        <v>54.1</v>
      </c>
      <c r="M694" s="1">
        <v>5.72092811674879</v>
      </c>
      <c r="O694" s="10">
        <v>5.4100000000000002E-2</v>
      </c>
      <c r="P694" s="10">
        <v>54.1</v>
      </c>
      <c r="Q694" s="1">
        <v>5.6415904386471301</v>
      </c>
      <c r="S694" s="10">
        <v>5.4100000000000002E-2</v>
      </c>
      <c r="T694" s="10">
        <v>54.1</v>
      </c>
      <c r="U694" s="1">
        <v>5.8134887412007297</v>
      </c>
    </row>
    <row r="695" spans="5:21" x14ac:dyDescent="0.35">
      <c r="E695" s="10">
        <v>19.2</v>
      </c>
      <c r="F695" s="1">
        <v>7.8635565040234301</v>
      </c>
      <c r="H695" s="10">
        <v>19.2</v>
      </c>
      <c r="I695" s="1">
        <v>7.9183189958311804</v>
      </c>
      <c r="K695" s="10">
        <v>5.4199999999999998E-2</v>
      </c>
      <c r="L695" s="10">
        <v>54.199999999999996</v>
      </c>
      <c r="M695" s="1">
        <v>5.7041142255709296</v>
      </c>
      <c r="O695" s="10">
        <v>5.4199999999999998E-2</v>
      </c>
      <c r="P695" s="10">
        <v>54.199999999999996</v>
      </c>
      <c r="Q695" s="1">
        <v>5.6243454057774898</v>
      </c>
      <c r="S695" s="10">
        <v>5.4199999999999998E-2</v>
      </c>
      <c r="T695" s="10">
        <v>54.199999999999996</v>
      </c>
      <c r="U695" s="1">
        <v>5.7971778486632699</v>
      </c>
    </row>
    <row r="696" spans="5:21" x14ac:dyDescent="0.35">
      <c r="E696" s="10">
        <v>19.3</v>
      </c>
      <c r="F696" s="1">
        <v>7.9194684698178301</v>
      </c>
      <c r="H696" s="10">
        <v>19.3</v>
      </c>
      <c r="I696" s="1">
        <v>7.9753505143200698</v>
      </c>
      <c r="K696" s="10">
        <v>5.4300000000000001E-2</v>
      </c>
      <c r="L696" s="10">
        <v>54.300000000000004</v>
      </c>
      <c r="M696" s="1">
        <v>5.6872201209653603</v>
      </c>
      <c r="O696" s="10">
        <v>5.4300000000000001E-2</v>
      </c>
      <c r="P696" s="10">
        <v>54.300000000000004</v>
      </c>
      <c r="Q696" s="1">
        <v>5.6069801283417897</v>
      </c>
      <c r="S696" s="10">
        <v>5.4300000000000001E-2</v>
      </c>
      <c r="T696" s="10">
        <v>54.300000000000004</v>
      </c>
      <c r="U696" s="1">
        <v>5.7808334456928501</v>
      </c>
    </row>
    <row r="697" spans="5:21" x14ac:dyDescent="0.35">
      <c r="E697" s="10">
        <v>19.400000000000002</v>
      </c>
      <c r="F697" s="1">
        <v>7.9747062479903903</v>
      </c>
      <c r="H697" s="10">
        <v>19.400000000000002</v>
      </c>
      <c r="I697" s="1">
        <v>8.0317454690579808</v>
      </c>
      <c r="K697" s="10">
        <v>5.4399999999999997E-2</v>
      </c>
      <c r="L697" s="10">
        <v>54.4</v>
      </c>
      <c r="M697" s="1">
        <v>5.6702277752412096</v>
      </c>
      <c r="O697" s="10">
        <v>5.4399999999999997E-2</v>
      </c>
      <c r="P697" s="10">
        <v>54.4</v>
      </c>
      <c r="Q697" s="1">
        <v>5.5894743755149996</v>
      </c>
      <c r="S697" s="10">
        <v>5.4399999999999997E-2</v>
      </c>
      <c r="T697" s="10">
        <v>54.4</v>
      </c>
      <c r="U697" s="1">
        <v>5.7644400749217803</v>
      </c>
    </row>
    <row r="698" spans="5:21" x14ac:dyDescent="0.35">
      <c r="E698" s="10">
        <v>19.5</v>
      </c>
      <c r="F698" s="1">
        <v>8.02924365421066</v>
      </c>
      <c r="H698" s="10">
        <v>19.5</v>
      </c>
      <c r="I698" s="1">
        <v>8.0874512715452802</v>
      </c>
      <c r="K698" s="10">
        <v>5.45E-2</v>
      </c>
      <c r="L698" s="10">
        <v>54.5</v>
      </c>
      <c r="M698" s="1">
        <v>5.6531224970240004</v>
      </c>
      <c r="O698" s="10">
        <v>5.45E-2</v>
      </c>
      <c r="P698" s="10">
        <v>54.5</v>
      </c>
      <c r="Q698" s="1">
        <v>5.57181186495687</v>
      </c>
      <c r="S698" s="10">
        <v>5.45E-2</v>
      </c>
      <c r="T698" s="10">
        <v>54.5</v>
      </c>
      <c r="U698" s="1">
        <v>5.7479849011023099</v>
      </c>
    </row>
    <row r="699" spans="5:21" x14ac:dyDescent="0.35">
      <c r="E699" s="10">
        <v>19.599999999999998</v>
      </c>
      <c r="F699" s="1">
        <v>8.0830469073183497</v>
      </c>
      <c r="H699" s="10">
        <v>19.599999999999998</v>
      </c>
      <c r="I699" s="1">
        <v>8.1424297385249194</v>
      </c>
      <c r="K699" s="10">
        <v>5.4600000000000003E-2</v>
      </c>
      <c r="L699" s="10">
        <v>54.6</v>
      </c>
      <c r="M699" s="1">
        <v>5.6358941029231202</v>
      </c>
      <c r="O699" s="10">
        <v>5.4600000000000003E-2</v>
      </c>
      <c r="P699" s="10">
        <v>54.6</v>
      </c>
      <c r="Q699" s="1">
        <v>5.5539816298033902</v>
      </c>
      <c r="S699" s="10">
        <v>5.4600000000000003E-2</v>
      </c>
      <c r="T699" s="10">
        <v>54.6</v>
      </c>
      <c r="U699" s="1">
        <v>5.7314586548961399</v>
      </c>
    </row>
    <row r="700" spans="5:21" x14ac:dyDescent="0.35">
      <c r="E700" s="10">
        <v>19.7</v>
      </c>
      <c r="F700" s="1">
        <v>8.1360770699473992</v>
      </c>
      <c r="H700" s="10">
        <v>19.7</v>
      </c>
      <c r="I700" s="1">
        <v>8.1966569054268295</v>
      </c>
      <c r="K700" s="10">
        <v>5.4699999999999999E-2</v>
      </c>
      <c r="L700" s="10">
        <v>54.699999999999996</v>
      </c>
      <c r="M700" s="1">
        <v>5.6185382185580597</v>
      </c>
      <c r="O700" s="10">
        <v>5.4699999999999999E-2</v>
      </c>
      <c r="P700" s="10">
        <v>54.699999999999996</v>
      </c>
      <c r="Q700" s="1">
        <v>5.5359802328874199</v>
      </c>
      <c r="S700" s="10">
        <v>5.4699999999999999E-2</v>
      </c>
      <c r="T700" s="10">
        <v>54.699999999999996</v>
      </c>
      <c r="U700" s="1">
        <v>5.7148558685071302</v>
      </c>
    </row>
    <row r="701" spans="5:21" x14ac:dyDescent="0.35">
      <c r="E701" s="10">
        <v>19.8</v>
      </c>
      <c r="F701" s="1">
        <v>8.1883009156932101</v>
      </c>
      <c r="H701" s="10">
        <v>19.8</v>
      </c>
      <c r="I701" s="1">
        <v>8.2501117871019893</v>
      </c>
      <c r="K701" s="10">
        <v>5.4800000000000001E-2</v>
      </c>
      <c r="L701" s="10">
        <v>54.800000000000004</v>
      </c>
      <c r="M701" s="1">
        <v>5.6010569870332398</v>
      </c>
      <c r="O701" s="10">
        <v>5.4800000000000001E-2</v>
      </c>
      <c r="P701" s="10">
        <v>54.800000000000004</v>
      </c>
      <c r="Q701" s="1">
        <v>5.5178127581469596</v>
      </c>
      <c r="S701" s="10">
        <v>5.4800000000000001E-2</v>
      </c>
      <c r="T701" s="10">
        <v>54.800000000000004</v>
      </c>
      <c r="U701" s="1">
        <v>5.6981752540672197</v>
      </c>
    </row>
    <row r="702" spans="5:21" x14ac:dyDescent="0.35">
      <c r="E702" s="10">
        <v>19.900000000000002</v>
      </c>
      <c r="F702" s="1">
        <v>8.2397017474636307</v>
      </c>
      <c r="H702" s="10">
        <v>19.900000000000002</v>
      </c>
      <c r="I702" s="1">
        <v>8.3027703037666498</v>
      </c>
      <c r="K702" s="10">
        <v>5.4899999999999997E-2</v>
      </c>
      <c r="L702" s="10">
        <v>54.9</v>
      </c>
      <c r="M702" s="1">
        <v>5.5834590977576299</v>
      </c>
      <c r="O702" s="10">
        <v>5.4899999999999997E-2</v>
      </c>
      <c r="P702" s="10">
        <v>54.9</v>
      </c>
      <c r="Q702" s="1">
        <v>5.4994916798016398</v>
      </c>
      <c r="S702" s="10">
        <v>5.4899999999999997E-2</v>
      </c>
      <c r="T702" s="10">
        <v>54.9</v>
      </c>
      <c r="U702" s="1">
        <v>5.6814210853729499</v>
      </c>
    </row>
    <row r="703" spans="5:21" x14ac:dyDescent="0.35">
      <c r="E703" s="10">
        <v>20</v>
      </c>
      <c r="F703" s="1">
        <v>8.2902810296597202</v>
      </c>
      <c r="H703" s="10">
        <v>20</v>
      </c>
      <c r="I703" s="1">
        <v>8.3546109180483903</v>
      </c>
      <c r="K703" s="10">
        <v>5.5E-2</v>
      </c>
      <c r="L703" s="10">
        <v>55</v>
      </c>
      <c r="M703" s="1">
        <v>5.5657592305918602</v>
      </c>
      <c r="O703" s="10">
        <v>5.5E-2</v>
      </c>
      <c r="P703" s="10">
        <v>55</v>
      </c>
      <c r="Q703" s="1">
        <v>5.4810349352575196</v>
      </c>
      <c r="S703" s="10">
        <v>5.5E-2</v>
      </c>
      <c r="T703" s="10">
        <v>55</v>
      </c>
      <c r="U703" s="1">
        <v>5.66460424181526</v>
      </c>
    </row>
    <row r="704" spans="5:21" x14ac:dyDescent="0.35">
      <c r="E704" s="10">
        <v>20.100000000000001</v>
      </c>
      <c r="F704" s="1">
        <v>8.3400487618566697</v>
      </c>
      <c r="H704" s="10">
        <v>20.100000000000001</v>
      </c>
      <c r="I704" s="1">
        <v>8.4056190978875307</v>
      </c>
      <c r="K704" s="10">
        <v>5.5100000000000003E-2</v>
      </c>
      <c r="L704" s="10">
        <v>55.1</v>
      </c>
      <c r="M704" s="1">
        <v>5.5479768889727099</v>
      </c>
      <c r="O704" s="10">
        <v>5.5100000000000003E-2</v>
      </c>
      <c r="P704" s="10">
        <v>55.1</v>
      </c>
      <c r="Q704" s="1">
        <v>5.4624638610873104</v>
      </c>
      <c r="S704" s="10">
        <v>5.5100000000000003E-2</v>
      </c>
      <c r="T704" s="10">
        <v>55.1</v>
      </c>
      <c r="U704" s="1">
        <v>5.6477420881723397</v>
      </c>
    </row>
    <row r="705" spans="5:21" x14ac:dyDescent="0.35">
      <c r="E705" s="10">
        <v>20.2</v>
      </c>
      <c r="F705" s="1">
        <v>8.38901350374835</v>
      </c>
      <c r="H705" s="10">
        <v>20.2</v>
      </c>
      <c r="I705" s="1">
        <v>8.4557861682494107</v>
      </c>
      <c r="K705" s="10">
        <v>5.5199999999999999E-2</v>
      </c>
      <c r="L705" s="10">
        <v>55.199999999999996</v>
      </c>
      <c r="M705" s="1">
        <v>5.5301352617355697</v>
      </c>
      <c r="O705" s="10">
        <v>5.5199999999999999E-2</v>
      </c>
      <c r="P705" s="10">
        <v>55.199999999999996</v>
      </c>
      <c r="Q705" s="1">
        <v>5.44380131119979</v>
      </c>
      <c r="S705" s="10">
        <v>5.5199999999999999E-2</v>
      </c>
      <c r="T705" s="10">
        <v>55.199999999999996</v>
      </c>
      <c r="U705" s="1">
        <v>5.6308582040273203</v>
      </c>
    </row>
    <row r="706" spans="5:21" x14ac:dyDescent="0.35">
      <c r="E706" s="10">
        <v>20.299999999999997</v>
      </c>
      <c r="F706" s="1">
        <v>8.4371822990240304</v>
      </c>
      <c r="H706" s="10">
        <v>20.299999999999997</v>
      </c>
      <c r="I706" s="1">
        <v>8.5051091457564105</v>
      </c>
      <c r="K706" s="10">
        <v>5.5300000000000002E-2</v>
      </c>
      <c r="L706" s="10">
        <v>55.300000000000004</v>
      </c>
      <c r="M706" s="1">
        <v>5.5122606724479901</v>
      </c>
      <c r="O706" s="10">
        <v>5.5300000000000002E-2</v>
      </c>
      <c r="P706" s="10">
        <v>55.300000000000004</v>
      </c>
      <c r="Q706" s="1">
        <v>5.4250711055684802</v>
      </c>
      <c r="S706" s="10">
        <v>5.5300000000000002E-2</v>
      </c>
      <c r="T706" s="10">
        <v>55.300000000000004</v>
      </c>
      <c r="U706" s="1">
        <v>5.6139818338074301</v>
      </c>
    </row>
    <row r="707" spans="5:21" x14ac:dyDescent="0.35">
      <c r="E707" s="10">
        <v>20.400000000000002</v>
      </c>
      <c r="F707" s="1">
        <v>8.4845644153194897</v>
      </c>
      <c r="H707" s="10">
        <v>20.400000000000002</v>
      </c>
      <c r="I707" s="1">
        <v>8.5535877402797595</v>
      </c>
      <c r="K707" s="10">
        <v>5.5399999999999998E-2</v>
      </c>
      <c r="L707" s="10">
        <v>55.4</v>
      </c>
      <c r="M707" s="1">
        <v>5.49438162833557</v>
      </c>
      <c r="O707" s="10">
        <v>5.5399999999999998E-2</v>
      </c>
      <c r="P707" s="10">
        <v>55.4</v>
      </c>
      <c r="Q707" s="1">
        <v>5.40629804120901</v>
      </c>
      <c r="S707" s="10">
        <v>5.5399999999999998E-2</v>
      </c>
      <c r="T707" s="10">
        <v>55.4</v>
      </c>
      <c r="U707" s="1">
        <v>5.5971458133165601</v>
      </c>
    </row>
    <row r="708" spans="5:21" x14ac:dyDescent="0.35">
      <c r="E708" s="10">
        <v>20.5</v>
      </c>
      <c r="F708" s="1">
        <v>8.5311723696952892</v>
      </c>
      <c r="H708" s="10">
        <v>20.5</v>
      </c>
      <c r="I708" s="1">
        <v>8.6012142995224092</v>
      </c>
      <c r="K708" s="10">
        <v>5.5500000000000001E-2</v>
      </c>
      <c r="L708" s="10">
        <v>55.5</v>
      </c>
      <c r="M708" s="1">
        <v>5.4765267558241399</v>
      </c>
      <c r="O708" s="10">
        <v>5.5500000000000001E-2</v>
      </c>
      <c r="P708" s="10">
        <v>55.5</v>
      </c>
      <c r="Q708" s="1">
        <v>5.3875065711361199</v>
      </c>
      <c r="S708" s="10">
        <v>5.5500000000000001E-2</v>
      </c>
      <c r="T708" s="10">
        <v>55.5</v>
      </c>
      <c r="U708" s="1">
        <v>5.5803836379601597</v>
      </c>
    </row>
    <row r="709" spans="5:21" x14ac:dyDescent="0.35">
      <c r="E709" s="10">
        <v>20.6</v>
      </c>
      <c r="F709" s="1">
        <v>8.5770236746901194</v>
      </c>
      <c r="H709" s="10">
        <v>20.6</v>
      </c>
      <c r="I709" s="1">
        <v>8.6479677863690494</v>
      </c>
      <c r="K709" s="10">
        <v>5.5599999999999997E-2</v>
      </c>
      <c r="L709" s="10">
        <v>55.599999999999994</v>
      </c>
      <c r="M709" s="1">
        <v>5.4587229041173302</v>
      </c>
      <c r="O709" s="10">
        <v>5.5599999999999997E-2</v>
      </c>
      <c r="P709" s="10">
        <v>55.599999999999994</v>
      </c>
      <c r="Q709" s="1">
        <v>5.3687191061535202</v>
      </c>
      <c r="S709" s="10">
        <v>5.5599999999999997E-2</v>
      </c>
      <c r="T709" s="10">
        <v>55.599999999999994</v>
      </c>
      <c r="U709" s="1">
        <v>5.5637273350751002</v>
      </c>
    </row>
    <row r="710" spans="5:21" x14ac:dyDescent="0.35">
      <c r="E710" s="10">
        <v>20.7</v>
      </c>
      <c r="F710" s="1">
        <v>8.6221399663483194</v>
      </c>
      <c r="H710" s="10">
        <v>20.7</v>
      </c>
      <c r="I710" s="1">
        <v>8.6938209562700592</v>
      </c>
      <c r="K710" s="10">
        <v>5.57E-2</v>
      </c>
      <c r="L710" s="10">
        <v>55.7</v>
      </c>
      <c r="M710" s="1">
        <v>5.4409943595874699</v>
      </c>
      <c r="O710" s="10">
        <v>5.57E-2</v>
      </c>
      <c r="P710" s="10">
        <v>55.7</v>
      </c>
      <c r="Q710" s="1">
        <v>5.3499556976989897</v>
      </c>
      <c r="S710" s="10">
        <v>5.57E-2</v>
      </c>
      <c r="T710" s="10">
        <v>55.7</v>
      </c>
      <c r="U710" s="1">
        <v>5.5472061317906798</v>
      </c>
    </row>
    <row r="711" spans="5:21" x14ac:dyDescent="0.35">
      <c r="E711" s="10">
        <v>20.8</v>
      </c>
      <c r="F711" s="1">
        <v>8.6665369930988092</v>
      </c>
      <c r="H711" s="10">
        <v>20.8</v>
      </c>
      <c r="I711" s="1">
        <v>8.7387541854758197</v>
      </c>
      <c r="K711" s="10">
        <v>5.5800000000000002E-2</v>
      </c>
      <c r="L711" s="10">
        <v>55.800000000000004</v>
      </c>
      <c r="M711" s="1">
        <v>5.4233624386742303</v>
      </c>
      <c r="O711" s="10">
        <v>5.5800000000000002E-2</v>
      </c>
      <c r="P711" s="10">
        <v>55.800000000000004</v>
      </c>
      <c r="Q711" s="1">
        <v>5.3312344981605904</v>
      </c>
      <c r="S711" s="10">
        <v>5.5800000000000002E-2</v>
      </c>
      <c r="T711" s="10">
        <v>55.800000000000004</v>
      </c>
      <c r="U711" s="1">
        <v>5.5308450359401302</v>
      </c>
    </row>
    <row r="712" spans="5:21" x14ac:dyDescent="0.35">
      <c r="E712" s="10">
        <v>20.9</v>
      </c>
      <c r="F712" s="1">
        <v>8.7102143599594495</v>
      </c>
      <c r="H712" s="10">
        <v>20.9</v>
      </c>
      <c r="I712" s="1">
        <v>8.7827648273249999</v>
      </c>
      <c r="K712" s="10">
        <v>5.5899999999999998E-2</v>
      </c>
      <c r="L712" s="10">
        <v>55.9</v>
      </c>
      <c r="M712" s="1">
        <v>5.4058450816017896</v>
      </c>
      <c r="O712" s="10">
        <v>5.5899999999999998E-2</v>
      </c>
      <c r="P712" s="10">
        <v>55.9</v>
      </c>
      <c r="Q712" s="1">
        <v>5.3125719016358497</v>
      </c>
      <c r="S712" s="10">
        <v>5.5899999999999998E-2</v>
      </c>
      <c r="T712" s="10">
        <v>55.9</v>
      </c>
      <c r="U712" s="1">
        <v>5.51466379156206</v>
      </c>
    </row>
    <row r="713" spans="5:21" x14ac:dyDescent="0.35">
      <c r="E713" s="10">
        <v>21</v>
      </c>
      <c r="F713" s="1">
        <v>8.7531584871032599</v>
      </c>
      <c r="H713" s="10">
        <v>21</v>
      </c>
      <c r="I713" s="1">
        <v>8.8258646927707396</v>
      </c>
      <c r="K713" s="10">
        <v>5.6000000000000001E-2</v>
      </c>
      <c r="L713" s="10">
        <v>56</v>
      </c>
      <c r="M713" s="1">
        <v>5.3884567703278696</v>
      </c>
      <c r="O713" s="10">
        <v>5.6000000000000001E-2</v>
      </c>
      <c r="P713" s="10">
        <v>56</v>
      </c>
      <c r="Q713" s="1">
        <v>5.2939823396315404</v>
      </c>
      <c r="S713" s="10">
        <v>5.6000000000000001E-2</v>
      </c>
      <c r="T713" s="10">
        <v>56</v>
      </c>
      <c r="U713" s="1">
        <v>5.4986769394735902</v>
      </c>
    </row>
    <row r="714" spans="5:21" x14ac:dyDescent="0.35">
      <c r="E714" s="10">
        <v>21.1</v>
      </c>
      <c r="F714" s="1">
        <v>8.7953570309749107</v>
      </c>
      <c r="H714" s="10">
        <v>21.1</v>
      </c>
      <c r="I714" s="1">
        <v>8.8680678450462693</v>
      </c>
      <c r="K714" s="10">
        <v>5.6099999999999997E-2</v>
      </c>
      <c r="L714" s="10">
        <v>56.099999999999994</v>
      </c>
      <c r="M714" s="1">
        <v>5.3712083324091999</v>
      </c>
      <c r="O714" s="10">
        <v>5.6099999999999997E-2</v>
      </c>
      <c r="P714" s="10">
        <v>56.099999999999994</v>
      </c>
      <c r="Q714" s="1">
        <v>5.2754782425060203</v>
      </c>
      <c r="S714" s="10">
        <v>5.6099999999999997E-2</v>
      </c>
      <c r="T714" s="10">
        <v>56.099999999999994</v>
      </c>
      <c r="U714" s="1">
        <v>5.4828934372962399</v>
      </c>
    </row>
    <row r="715" spans="5:21" x14ac:dyDescent="0.35">
      <c r="E715" s="10">
        <v>21.2</v>
      </c>
      <c r="F715" s="1">
        <v>8.8368122916990206</v>
      </c>
      <c r="H715" s="10">
        <v>21.2</v>
      </c>
      <c r="I715" s="1">
        <v>8.9093832014171994</v>
      </c>
      <c r="K715" s="10">
        <v>5.62E-2</v>
      </c>
      <c r="L715" s="10">
        <v>56.2</v>
      </c>
      <c r="M715" s="1">
        <v>5.3541062335570802</v>
      </c>
      <c r="O715" s="10">
        <v>5.62E-2</v>
      </c>
      <c r="P715" s="10">
        <v>56.2</v>
      </c>
      <c r="Q715" s="1">
        <v>5.2570708969449704</v>
      </c>
      <c r="S715" s="10">
        <v>5.62E-2</v>
      </c>
      <c r="T715" s="10">
        <v>56.2</v>
      </c>
      <c r="U715" s="1">
        <v>5.4673141262712202</v>
      </c>
    </row>
    <row r="716" spans="5:21" x14ac:dyDescent="0.35">
      <c r="E716" s="10">
        <v>21.3</v>
      </c>
      <c r="F716" s="1">
        <v>8.8775419285229997</v>
      </c>
      <c r="H716" s="10">
        <v>21.3</v>
      </c>
      <c r="I716" s="1">
        <v>8.9498192780348695</v>
      </c>
      <c r="K716" s="10">
        <v>5.6300000000000003E-2</v>
      </c>
      <c r="L716" s="10">
        <v>56.300000000000004</v>
      </c>
      <c r="M716" s="1">
        <v>5.3371521116292202</v>
      </c>
      <c r="O716" s="10">
        <v>5.6300000000000003E-2</v>
      </c>
      <c r="P716" s="10">
        <v>56.300000000000004</v>
      </c>
      <c r="Q716" s="1">
        <v>5.2387721287779003</v>
      </c>
      <c r="S716" s="10">
        <v>5.6300000000000003E-2</v>
      </c>
      <c r="T716" s="10">
        <v>56.300000000000004</v>
      </c>
      <c r="U716" s="1">
        <v>5.4519287582890898</v>
      </c>
    </row>
    <row r="717" spans="5:21" x14ac:dyDescent="0.35">
      <c r="E717" s="10">
        <v>21.4</v>
      </c>
      <c r="F717" s="1">
        <v>8.9175643555384507</v>
      </c>
      <c r="H717" s="10">
        <v>21.4</v>
      </c>
      <c r="I717" s="1">
        <v>8.9893927214404492</v>
      </c>
      <c r="K717" s="10">
        <v>5.6399999999999999E-2</v>
      </c>
      <c r="L717" s="10">
        <v>56.4</v>
      </c>
      <c r="M717" s="1">
        <v>5.3203432595839697</v>
      </c>
      <c r="O717" s="10">
        <v>5.6399999999999999E-2</v>
      </c>
      <c r="P717" s="10">
        <v>56.4</v>
      </c>
      <c r="Q717" s="1">
        <v>5.2205957813643096</v>
      </c>
      <c r="S717" s="10">
        <v>5.6399999999999999E-2</v>
      </c>
      <c r="T717" s="10">
        <v>56.4</v>
      </c>
      <c r="U717" s="1">
        <v>5.4367153175069101</v>
      </c>
    </row>
    <row r="718" spans="5:21" x14ac:dyDescent="0.35">
      <c r="E718" s="10">
        <v>21.5</v>
      </c>
      <c r="F718" s="1">
        <v>8.9568840576938697</v>
      </c>
      <c r="H718" s="10">
        <v>21.5</v>
      </c>
      <c r="I718" s="1">
        <v>9.0281346396151605</v>
      </c>
      <c r="K718" s="10">
        <v>5.6500000000000002E-2</v>
      </c>
      <c r="L718" s="10">
        <v>56.5</v>
      </c>
      <c r="M718" s="1">
        <v>5.30367369082997</v>
      </c>
      <c r="O718" s="10">
        <v>5.6500000000000002E-2</v>
      </c>
      <c r="P718" s="10">
        <v>56.5</v>
      </c>
      <c r="Q718" s="1">
        <v>5.2025583906315198</v>
      </c>
      <c r="S718" s="10">
        <v>5.6500000000000002E-2</v>
      </c>
      <c r="T718" s="10">
        <v>56.5</v>
      </c>
      <c r="U718" s="1">
        <v>5.42164154106149</v>
      </c>
    </row>
    <row r="719" spans="5:21" x14ac:dyDescent="0.35">
      <c r="E719" s="10">
        <v>21.6</v>
      </c>
      <c r="F719" s="1">
        <v>8.9954939064434907</v>
      </c>
      <c r="H719" s="10">
        <v>21.6</v>
      </c>
      <c r="I719" s="1">
        <v>9.0660940035298498</v>
      </c>
      <c r="K719" s="10">
        <v>5.6599999999999998E-2</v>
      </c>
      <c r="L719" s="10">
        <v>56.599999999999994</v>
      </c>
      <c r="M719" s="1">
        <v>5.28713506899288</v>
      </c>
      <c r="O719" s="10">
        <v>5.6599999999999998E-2</v>
      </c>
      <c r="P719" s="10">
        <v>56.599999999999994</v>
      </c>
      <c r="Q719" s="1">
        <v>5.1846787984588296</v>
      </c>
      <c r="S719" s="10">
        <v>5.6599999999999998E-2</v>
      </c>
      <c r="T719" s="10">
        <v>56.599999999999994</v>
      </c>
      <c r="U719" s="1">
        <v>5.4066673846159397</v>
      </c>
    </row>
    <row r="720" spans="5:21" x14ac:dyDescent="0.35">
      <c r="E720" s="10">
        <v>21.7</v>
      </c>
      <c r="F720" s="1">
        <v>9.0333897936995502</v>
      </c>
      <c r="H720" s="10">
        <v>21.7</v>
      </c>
      <c r="I720" s="1">
        <v>9.1033334471287706</v>
      </c>
      <c r="K720" s="10">
        <v>5.67E-2</v>
      </c>
      <c r="L720" s="10">
        <v>56.7</v>
      </c>
      <c r="M720" s="1">
        <v>5.2707175795408396</v>
      </c>
      <c r="O720" s="10">
        <v>5.67E-2</v>
      </c>
      <c r="P720" s="10">
        <v>56.7</v>
      </c>
      <c r="Q720" s="1">
        <v>5.1669771327368901</v>
      </c>
      <c r="S720" s="10">
        <v>5.67E-2</v>
      </c>
      <c r="T720" s="10">
        <v>56.7</v>
      </c>
      <c r="U720" s="1">
        <v>5.3917481008121104</v>
      </c>
    </row>
    <row r="721" spans="5:21" x14ac:dyDescent="0.35">
      <c r="E721" s="10">
        <v>21.8</v>
      </c>
      <c r="F721" s="1">
        <v>9.0705835212565091</v>
      </c>
      <c r="H721" s="10">
        <v>21.8</v>
      </c>
      <c r="I721" s="1">
        <v>9.1399161239089501</v>
      </c>
      <c r="K721" s="10">
        <v>5.6800000000000003E-2</v>
      </c>
      <c r="L721" s="10">
        <v>56.800000000000004</v>
      </c>
      <c r="M721" s="1">
        <v>5.2544111146416403</v>
      </c>
      <c r="O721" s="10">
        <v>5.6800000000000003E-2</v>
      </c>
      <c r="P721" s="10">
        <v>56.800000000000004</v>
      </c>
      <c r="Q721" s="1">
        <v>5.14947446078388</v>
      </c>
      <c r="S721" s="10">
        <v>5.6800000000000003E-2</v>
      </c>
      <c r="T721" s="10">
        <v>56.800000000000004</v>
      </c>
      <c r="U721" s="1">
        <v>5.3768372108090299</v>
      </c>
    </row>
    <row r="722" spans="5:21" x14ac:dyDescent="0.35">
      <c r="E722" s="10">
        <v>21.9</v>
      </c>
      <c r="F722" s="1">
        <v>9.10710748351263</v>
      </c>
      <c r="H722" s="10">
        <v>21.9</v>
      </c>
      <c r="I722" s="1">
        <v>9.1758925712116906</v>
      </c>
      <c r="K722" s="10">
        <v>5.6899999999999999E-2</v>
      </c>
      <c r="L722" s="10">
        <v>56.9</v>
      </c>
      <c r="M722" s="1">
        <v>5.2382059362131503</v>
      </c>
      <c r="O722" s="10">
        <v>5.6899999999999999E-2</v>
      </c>
      <c r="P722" s="10">
        <v>56.9</v>
      </c>
      <c r="Q722" s="1">
        <v>5.1321923759041397</v>
      </c>
      <c r="S722" s="10">
        <v>5.6899999999999999E-2</v>
      </c>
      <c r="T722" s="10">
        <v>56.9</v>
      </c>
      <c r="U722" s="1">
        <v>5.3618884232403303</v>
      </c>
    </row>
    <row r="723" spans="5:21" x14ac:dyDescent="0.35">
      <c r="E723" s="10">
        <v>22</v>
      </c>
      <c r="F723" s="1">
        <v>9.1430084958356499</v>
      </c>
      <c r="H723" s="10">
        <v>22</v>
      </c>
      <c r="I723" s="1">
        <v>9.2112962420027706</v>
      </c>
      <c r="K723" s="10">
        <v>5.7000000000000002E-2</v>
      </c>
      <c r="L723" s="10">
        <v>57</v>
      </c>
      <c r="M723" s="1">
        <v>5.2220918755788599</v>
      </c>
      <c r="O723" s="10">
        <v>5.7000000000000002E-2</v>
      </c>
      <c r="P723" s="10">
        <v>57</v>
      </c>
      <c r="Q723" s="1">
        <v>5.1151504120205704</v>
      </c>
      <c r="S723" s="10">
        <v>5.7000000000000002E-2</v>
      </c>
      <c r="T723" s="10">
        <v>57</v>
      </c>
      <c r="U723" s="1">
        <v>5.3468569163968596</v>
      </c>
    </row>
    <row r="724" spans="5:21" x14ac:dyDescent="0.35">
      <c r="E724" s="10">
        <v>22.1</v>
      </c>
      <c r="F724" s="1">
        <v>9.1783325581664208</v>
      </c>
      <c r="H724" s="10">
        <v>22.1</v>
      </c>
      <c r="I724" s="1">
        <v>9.2461489258638299</v>
      </c>
      <c r="K724" s="10">
        <v>5.7099999999999998E-2</v>
      </c>
      <c r="L724" s="10">
        <v>57.1</v>
      </c>
      <c r="M724" s="1">
        <v>5.2060571594483998</v>
      </c>
      <c r="O724" s="10">
        <v>5.7099999999999998E-2</v>
      </c>
      <c r="P724" s="10">
        <v>57.1</v>
      </c>
      <c r="Q724" s="1">
        <v>5.0983623688753603</v>
      </c>
      <c r="S724" s="10">
        <v>5.7099999999999998E-2</v>
      </c>
      <c r="T724" s="10">
        <v>57.1</v>
      </c>
      <c r="U724" s="1">
        <v>5.3317010817836197</v>
      </c>
    </row>
    <row r="725" spans="5:21" x14ac:dyDescent="0.35">
      <c r="E725" s="10">
        <v>22.2</v>
      </c>
      <c r="F725" s="1">
        <v>9.2131103428331809</v>
      </c>
      <c r="H725" s="10">
        <v>22.2</v>
      </c>
      <c r="I725" s="1">
        <v>9.2804731640539799</v>
      </c>
      <c r="K725" s="10">
        <v>5.7200000000000001E-2</v>
      </c>
      <c r="L725" s="10">
        <v>57.2</v>
      </c>
      <c r="M725" s="1">
        <v>5.1900884302641703</v>
      </c>
      <c r="O725" s="10">
        <v>5.7200000000000001E-2</v>
      </c>
      <c r="P725" s="10">
        <v>57.2</v>
      </c>
      <c r="Q725" s="1">
        <v>5.0818343324714901</v>
      </c>
      <c r="S725" s="10">
        <v>5.7200000000000001E-2</v>
      </c>
      <c r="T725" s="10">
        <v>57.2</v>
      </c>
      <c r="U725" s="1">
        <v>5.3163848776889697</v>
      </c>
    </row>
    <row r="726" spans="5:21" x14ac:dyDescent="0.35">
      <c r="E726" s="10">
        <v>22.3</v>
      </c>
      <c r="F726" s="1">
        <v>9.2473526116427305</v>
      </c>
      <c r="H726" s="10">
        <v>22.3</v>
      </c>
      <c r="I726" s="1">
        <v>9.3143032384425997</v>
      </c>
      <c r="K726" s="10">
        <v>5.7299999999999997E-2</v>
      </c>
      <c r="L726" s="10">
        <v>57.3</v>
      </c>
      <c r="M726" s="1">
        <v>5.1741715644118598</v>
      </c>
      <c r="O726" s="10">
        <v>5.7299999999999997E-2</v>
      </c>
      <c r="P726" s="10">
        <v>57.3</v>
      </c>
      <c r="Q726" s="1">
        <v>5.0655645368394504</v>
      </c>
      <c r="S726" s="10">
        <v>5.7299999999999997E-2</v>
      </c>
      <c r="T726" s="10">
        <v>57.3</v>
      </c>
      <c r="U726" s="1">
        <v>5.3008797632463303</v>
      </c>
    </row>
    <row r="727" spans="5:21" x14ac:dyDescent="0.35">
      <c r="E727" s="10">
        <v>22.4</v>
      </c>
      <c r="F727" s="1">
        <v>9.2810556974275702</v>
      </c>
      <c r="H727" s="10">
        <v>22.4</v>
      </c>
      <c r="I727" s="1">
        <v>9.3476829153808403</v>
      </c>
      <c r="K727" s="10">
        <v>5.74E-2</v>
      </c>
      <c r="L727" s="10">
        <v>57.4</v>
      </c>
      <c r="M727" s="1">
        <v>5.1582922887114</v>
      </c>
      <c r="O727" s="10">
        <v>5.74E-2</v>
      </c>
      <c r="P727" s="10">
        <v>57.4</v>
      </c>
      <c r="Q727" s="1">
        <v>5.0495438849921896</v>
      </c>
      <c r="S727" s="10">
        <v>5.74E-2</v>
      </c>
      <c r="T727" s="10">
        <v>57.4</v>
      </c>
      <c r="U727" s="1">
        <v>5.2851654263838199</v>
      </c>
    </row>
    <row r="728" spans="5:21" x14ac:dyDescent="0.35">
      <c r="E728" s="10">
        <v>22.5</v>
      </c>
      <c r="F728" s="1">
        <v>9.3142119791372107</v>
      </c>
      <c r="H728" s="10">
        <v>22.5</v>
      </c>
      <c r="I728" s="1">
        <v>9.3806485157946895</v>
      </c>
      <c r="K728" s="10">
        <v>5.7500000000000002E-2</v>
      </c>
      <c r="L728" s="10">
        <v>57.5</v>
      </c>
      <c r="M728" s="1">
        <v>5.1424367401664997</v>
      </c>
      <c r="O728" s="10">
        <v>5.7500000000000002E-2</v>
      </c>
      <c r="P728" s="10">
        <v>57.5</v>
      </c>
      <c r="Q728" s="1">
        <v>5.0337570235224902</v>
      </c>
      <c r="S728" s="10">
        <v>5.7500000000000002E-2</v>
      </c>
      <c r="T728" s="10">
        <v>57.5</v>
      </c>
      <c r="U728" s="1">
        <v>5.2692297429178501</v>
      </c>
    </row>
    <row r="729" spans="5:21" x14ac:dyDescent="0.35">
      <c r="E729" s="10">
        <v>22.599999999999998</v>
      </c>
      <c r="F729" s="1">
        <v>9.3468205379118903</v>
      </c>
      <c r="H729" s="10">
        <v>22.599999999999998</v>
      </c>
      <c r="I729" s="1">
        <v>9.4132128472272498</v>
      </c>
      <c r="K729" s="10">
        <v>5.7599999999999998E-2</v>
      </c>
      <c r="L729" s="10">
        <v>57.6</v>
      </c>
      <c r="M729" s="1">
        <v>5.1265921656479101</v>
      </c>
      <c r="O729" s="10">
        <v>5.7599999999999998E-2</v>
      </c>
      <c r="P729" s="10">
        <v>57.6</v>
      </c>
      <c r="Q729" s="1">
        <v>5.0181838528656</v>
      </c>
      <c r="S729" s="10">
        <v>5.7599999999999998E-2</v>
      </c>
      <c r="T729" s="10">
        <v>57.6</v>
      </c>
      <c r="U729" s="1">
        <v>5.2530685305606104</v>
      </c>
    </row>
    <row r="730" spans="5:21" x14ac:dyDescent="0.35">
      <c r="E730" s="10">
        <v>22.700000000000003</v>
      </c>
      <c r="F730" s="1">
        <v>9.3788901647841598</v>
      </c>
      <c r="H730" s="10">
        <v>22.700000000000003</v>
      </c>
      <c r="I730" s="1">
        <v>9.4453646015990103</v>
      </c>
      <c r="K730" s="10">
        <v>5.7700000000000001E-2</v>
      </c>
      <c r="L730" s="10">
        <v>57.7</v>
      </c>
      <c r="M730" s="1">
        <v>5.1107474194346096</v>
      </c>
      <c r="O730" s="10">
        <v>5.7700000000000001E-2</v>
      </c>
      <c r="P730" s="10">
        <v>57.7</v>
      </c>
      <c r="Q730" s="1">
        <v>5.0028009726050797</v>
      </c>
      <c r="S730" s="10">
        <v>5.7700000000000001E-2</v>
      </c>
      <c r="T730" s="10">
        <v>57.7</v>
      </c>
      <c r="U730" s="1">
        <v>5.2366849407357297</v>
      </c>
    </row>
    <row r="731" spans="5:21" x14ac:dyDescent="0.35">
      <c r="E731" s="10">
        <v>22.8</v>
      </c>
      <c r="F731" s="1">
        <v>9.4104275133971296</v>
      </c>
      <c r="H731" s="10">
        <v>22.8</v>
      </c>
      <c r="I731" s="1">
        <v>9.4770776248733704</v>
      </c>
      <c r="K731" s="10">
        <v>5.7799999999999997E-2</v>
      </c>
      <c r="L731" s="10">
        <v>57.8</v>
      </c>
      <c r="M731" s="1">
        <v>5.0948931871513503</v>
      </c>
      <c r="O731" s="10">
        <v>5.7799999999999997E-2</v>
      </c>
      <c r="P731" s="10">
        <v>57.8</v>
      </c>
      <c r="Q731" s="1">
        <v>4.9875832293887896</v>
      </c>
      <c r="S731" s="10">
        <v>5.7799999999999997E-2</v>
      </c>
      <c r="T731" s="10">
        <v>57.8</v>
      </c>
      <c r="U731" s="1">
        <v>5.22008813787434</v>
      </c>
    </row>
    <row r="732" spans="5:21" x14ac:dyDescent="0.35">
      <c r="E732" s="10">
        <v>22.9</v>
      </c>
      <c r="F732" s="1">
        <v>9.4414203973212292</v>
      </c>
      <c r="H732" s="10">
        <v>22.9</v>
      </c>
      <c r="I732" s="1">
        <v>9.5083172602269901</v>
      </c>
      <c r="K732" s="10">
        <v>5.79E-2</v>
      </c>
      <c r="L732" s="10">
        <v>57.9</v>
      </c>
      <c r="M732" s="1">
        <v>5.0790220499786098</v>
      </c>
      <c r="O732" s="10">
        <v>5.79E-2</v>
      </c>
      <c r="P732" s="10">
        <v>57.9</v>
      </c>
      <c r="Q732" s="1">
        <v>4.9725054403793498</v>
      </c>
      <c r="S732" s="10">
        <v>5.79E-2</v>
      </c>
      <c r="T732" s="10">
        <v>57.9</v>
      </c>
      <c r="U732" s="1">
        <v>5.2032914278444196</v>
      </c>
    </row>
    <row r="733" spans="5:21" x14ac:dyDescent="0.35">
      <c r="E733" s="10">
        <v>23</v>
      </c>
      <c r="F733" s="1">
        <v>9.4718361194944407</v>
      </c>
      <c r="H733" s="10">
        <v>23</v>
      </c>
      <c r="I733" s="1">
        <v>9.5390413185045695</v>
      </c>
      <c r="K733" s="10">
        <v>5.8000000000000003E-2</v>
      </c>
      <c r="L733" s="10">
        <v>58</v>
      </c>
      <c r="M733" s="1">
        <v>5.0631282507884601</v>
      </c>
      <c r="O733" s="10">
        <v>5.8000000000000003E-2</v>
      </c>
      <c r="P733" s="10">
        <v>58</v>
      </c>
      <c r="Q733" s="1">
        <v>4.9575434102615699</v>
      </c>
      <c r="S733" s="10">
        <v>5.8000000000000003E-2</v>
      </c>
      <c r="T733" s="10">
        <v>58</v>
      </c>
      <c r="U733" s="1">
        <v>5.1863105647365098</v>
      </c>
    </row>
    <row r="734" spans="5:21" x14ac:dyDescent="0.35">
      <c r="E734" s="10">
        <v>23.099999999999998</v>
      </c>
      <c r="F734" s="1">
        <v>9.5016345763774499</v>
      </c>
      <c r="H734" s="10">
        <v>23.099999999999998</v>
      </c>
      <c r="I734" s="1">
        <v>9.5691956092719899</v>
      </c>
      <c r="K734" s="10">
        <v>5.8099999999999999E-2</v>
      </c>
      <c r="L734" s="10">
        <v>58.1</v>
      </c>
      <c r="M734" s="1">
        <v>5.0472071869153199</v>
      </c>
      <c r="O734" s="10">
        <v>5.8099999999999999E-2</v>
      </c>
      <c r="P734" s="10">
        <v>58.1</v>
      </c>
      <c r="Q734" s="1">
        <v>4.9426740128400599</v>
      </c>
      <c r="S734" s="10">
        <v>5.8099999999999999E-2</v>
      </c>
      <c r="T734" s="10">
        <v>58.1</v>
      </c>
      <c r="U734" s="1">
        <v>5.1691625566697903</v>
      </c>
    </row>
    <row r="735" spans="5:21" x14ac:dyDescent="0.35">
      <c r="E735" s="10">
        <v>23.2</v>
      </c>
      <c r="F735" s="1">
        <v>9.5307790045209995</v>
      </c>
      <c r="H735" s="10">
        <v>23.2</v>
      </c>
      <c r="I735" s="1">
        <v>9.5987064326759803</v>
      </c>
      <c r="K735" s="10">
        <v>5.8200000000000002E-2</v>
      </c>
      <c r="L735" s="10">
        <v>58.2</v>
      </c>
      <c r="M735" s="1">
        <v>5.0312551963377103</v>
      </c>
      <c r="O735" s="10">
        <v>5.8200000000000002E-2</v>
      </c>
      <c r="P735" s="10">
        <v>58.2</v>
      </c>
      <c r="Q735" s="1">
        <v>4.9278757116782002</v>
      </c>
      <c r="S735" s="10">
        <v>5.8200000000000002E-2</v>
      </c>
      <c r="T735" s="10">
        <v>58.2</v>
      </c>
      <c r="U735" s="1">
        <v>5.1518645951071296</v>
      </c>
    </row>
    <row r="736" spans="5:21" x14ac:dyDescent="0.35">
      <c r="E736" s="10">
        <v>23.3</v>
      </c>
      <c r="F736" s="1">
        <v>9.5592383029163805</v>
      </c>
      <c r="H736" s="10">
        <v>23.3</v>
      </c>
      <c r="I736" s="1">
        <v>9.6274825124954209</v>
      </c>
      <c r="K736" s="10">
        <v>5.8299999999999998E-2</v>
      </c>
      <c r="L736" s="10">
        <v>58.3</v>
      </c>
      <c r="M736" s="1">
        <v>5.0152697354642699</v>
      </c>
      <c r="O736" s="10">
        <v>5.8299999999999998E-2</v>
      </c>
      <c r="P736" s="10">
        <v>58.3</v>
      </c>
      <c r="Q736" s="1">
        <v>4.9131300605168997</v>
      </c>
      <c r="S736" s="10">
        <v>5.8299999999999998E-2</v>
      </c>
      <c r="T736" s="10">
        <v>58.3</v>
      </c>
      <c r="U736" s="1">
        <v>5.1344326895695298</v>
      </c>
    </row>
    <row r="737" spans="5:21" x14ac:dyDescent="0.35">
      <c r="E737" s="10">
        <v>23.400000000000002</v>
      </c>
      <c r="F737" s="1">
        <v>9.5869828302227997</v>
      </c>
      <c r="H737" s="10">
        <v>23.400000000000002</v>
      </c>
      <c r="I737" s="1">
        <v>9.6554295096701708</v>
      </c>
      <c r="K737" s="10">
        <v>5.8400000000000001E-2</v>
      </c>
      <c r="L737" s="10">
        <v>58.4</v>
      </c>
      <c r="M737" s="1">
        <v>4.9992487982086704</v>
      </c>
      <c r="O737" s="10">
        <v>5.8400000000000001E-2</v>
      </c>
      <c r="P737" s="10">
        <v>58.4</v>
      </c>
      <c r="Q737" s="1">
        <v>4.8984221100290402</v>
      </c>
      <c r="S737" s="10">
        <v>5.8400000000000001E-2</v>
      </c>
      <c r="T737" s="10">
        <v>58.4</v>
      </c>
      <c r="U737" s="1">
        <v>5.1168799344182396</v>
      </c>
    </row>
    <row r="738" spans="5:21" x14ac:dyDescent="0.35">
      <c r="E738" s="10">
        <v>23.5</v>
      </c>
      <c r="F738" s="1">
        <v>9.6139720917980007</v>
      </c>
      <c r="H738" s="10">
        <v>23.5</v>
      </c>
      <c r="I738" s="1">
        <v>9.6824622912948808</v>
      </c>
      <c r="K738" s="10">
        <v>5.8500000000000003E-2</v>
      </c>
      <c r="L738" s="10">
        <v>58.5</v>
      </c>
      <c r="M738" s="1">
        <v>4.9831890286711404</v>
      </c>
      <c r="O738" s="10">
        <v>5.8500000000000003E-2</v>
      </c>
      <c r="P738" s="10">
        <v>58.5</v>
      </c>
      <c r="Q738" s="1">
        <v>4.8837380717719796</v>
      </c>
      <c r="S738" s="10">
        <v>5.8500000000000003E-2</v>
      </c>
      <c r="T738" s="10">
        <v>58.5</v>
      </c>
      <c r="U738" s="1">
        <v>5.0992151450534902</v>
      </c>
    </row>
    <row r="739" spans="5:21" x14ac:dyDescent="0.35">
      <c r="E739" s="10">
        <v>23.599999999999998</v>
      </c>
      <c r="F739" s="1">
        <v>9.6401440791362099</v>
      </c>
      <c r="H739" s="10">
        <v>23.599999999999998</v>
      </c>
      <c r="I739" s="1">
        <v>9.7085078210669504</v>
      </c>
      <c r="K739" s="10">
        <v>5.8599999999999999E-2</v>
      </c>
      <c r="L739" s="10">
        <v>58.6</v>
      </c>
      <c r="M739" s="1">
        <v>4.9670841626058504</v>
      </c>
      <c r="O739" s="10">
        <v>5.8599999999999999E-2</v>
      </c>
      <c r="P739" s="10">
        <v>58.6</v>
      </c>
      <c r="Q739" s="1">
        <v>4.8690625572083004</v>
      </c>
      <c r="S739" s="10">
        <v>5.8599999999999999E-2</v>
      </c>
      <c r="T739" s="10">
        <v>58.6</v>
      </c>
      <c r="U739" s="1">
        <v>5.0814427022363198</v>
      </c>
    </row>
    <row r="740" spans="5:21" x14ac:dyDescent="0.35">
      <c r="E740" s="10">
        <v>23.7</v>
      </c>
      <c r="F740" s="1">
        <v>9.6654208323324209</v>
      </c>
      <c r="H740" s="10">
        <v>23.7</v>
      </c>
      <c r="I740" s="1">
        <v>9.7335048988780208</v>
      </c>
      <c r="K740" s="10">
        <v>5.8700000000000002E-2</v>
      </c>
      <c r="L740" s="10">
        <v>58.7</v>
      </c>
      <c r="M740" s="1">
        <v>4.9509254156737796</v>
      </c>
      <c r="O740" s="10">
        <v>5.8700000000000002E-2</v>
      </c>
      <c r="P740" s="10">
        <v>58.7</v>
      </c>
      <c r="Q740" s="1">
        <v>4.8543787533503799</v>
      </c>
      <c r="S740" s="10">
        <v>5.8700000000000002E-2</v>
      </c>
      <c r="T740" s="10">
        <v>58.7</v>
      </c>
      <c r="U740" s="1">
        <v>5.0635631883844097</v>
      </c>
    </row>
    <row r="741" spans="5:21" x14ac:dyDescent="0.35">
      <c r="E741" s="10">
        <v>23.8</v>
      </c>
      <c r="F741" s="1">
        <v>9.6897240576810209</v>
      </c>
      <c r="H741" s="10">
        <v>23.8</v>
      </c>
      <c r="I741" s="1">
        <v>9.7574018690338296</v>
      </c>
      <c r="K741" s="10">
        <v>5.8799999999999998E-2</v>
      </c>
      <c r="L741" s="10">
        <v>58.8</v>
      </c>
      <c r="M741" s="1">
        <v>4.9347032564114297</v>
      </c>
      <c r="O741" s="10">
        <v>5.8799999999999998E-2</v>
      </c>
      <c r="P741" s="10">
        <v>58.8</v>
      </c>
      <c r="Q741" s="1">
        <v>4.8396710248593999</v>
      </c>
      <c r="S741" s="10">
        <v>5.8799999999999998E-2</v>
      </c>
      <c r="T741" s="10">
        <v>58.8</v>
      </c>
      <c r="U741" s="1">
        <v>5.0455741932221398</v>
      </c>
    </row>
    <row r="742" spans="5:21" x14ac:dyDescent="0.35">
      <c r="E742" s="10">
        <v>23.900000000000002</v>
      </c>
      <c r="F742" s="1">
        <v>9.7129870224593393</v>
      </c>
      <c r="H742" s="10">
        <v>23.900000000000002</v>
      </c>
      <c r="I742" s="1">
        <v>9.7801504252952398</v>
      </c>
      <c r="K742" s="10">
        <v>5.8900000000000001E-2</v>
      </c>
      <c r="L742" s="10">
        <v>58.9</v>
      </c>
      <c r="M742" s="1">
        <v>4.9184093979185404</v>
      </c>
      <c r="O742" s="10">
        <v>5.8900000000000001E-2</v>
      </c>
      <c r="P742" s="10">
        <v>58.9</v>
      </c>
      <c r="Q742" s="1">
        <v>4.8249275178784403</v>
      </c>
      <c r="S742" s="10">
        <v>5.8900000000000001E-2</v>
      </c>
      <c r="T742" s="10">
        <v>58.9</v>
      </c>
      <c r="U742" s="1">
        <v>5.0274715912986503</v>
      </c>
    </row>
    <row r="743" spans="5:21" x14ac:dyDescent="0.35">
      <c r="E743" s="10">
        <v>24</v>
      </c>
      <c r="F743" s="1">
        <v>9.7351603939295703</v>
      </c>
      <c r="H743" s="10">
        <v>24</v>
      </c>
      <c r="I743" s="1">
        <v>9.8017025161919094</v>
      </c>
      <c r="K743" s="10">
        <v>5.8999999999999997E-2</v>
      </c>
      <c r="L743" s="10">
        <v>59</v>
      </c>
      <c r="M743" s="1">
        <v>4.9020388206221099</v>
      </c>
      <c r="O743" s="10">
        <v>5.8999999999999997E-2</v>
      </c>
      <c r="P743" s="10">
        <v>59</v>
      </c>
      <c r="Q743" s="1">
        <v>4.8101426048071803</v>
      </c>
      <c r="S743" s="10">
        <v>5.8999999999999997E-2</v>
      </c>
      <c r="T743" s="10">
        <v>59</v>
      </c>
      <c r="U743" s="1">
        <v>5.0092510724061903</v>
      </c>
    </row>
    <row r="744" spans="5:21" x14ac:dyDescent="0.35">
      <c r="E744" s="10">
        <v>24.1</v>
      </c>
      <c r="F744" s="1">
        <v>9.7562111101517797</v>
      </c>
      <c r="H744" s="10">
        <v>24.1</v>
      </c>
      <c r="I744" s="1">
        <v>9.8220166547076602</v>
      </c>
      <c r="K744" s="10">
        <v>5.91E-2</v>
      </c>
      <c r="L744" s="10">
        <v>59.1</v>
      </c>
      <c r="M744" s="1">
        <v>4.8855917285313</v>
      </c>
      <c r="O744" s="10">
        <v>5.91E-2</v>
      </c>
      <c r="P744" s="10">
        <v>59.1</v>
      </c>
      <c r="Q744" s="1">
        <v>4.7953197744285099</v>
      </c>
      <c r="S744" s="10">
        <v>5.91E-2</v>
      </c>
      <c r="T744" s="10">
        <v>59.1</v>
      </c>
      <c r="U744" s="1">
        <v>4.99090900831788</v>
      </c>
    </row>
    <row r="745" spans="5:21" x14ac:dyDescent="0.35">
      <c r="E745" s="10">
        <v>24.2</v>
      </c>
      <c r="F745" s="1">
        <v>9.7761138270823604</v>
      </c>
      <c r="H745" s="10">
        <v>24.2</v>
      </c>
      <c r="I745" s="1">
        <v>9.8410665064047205</v>
      </c>
      <c r="K745" s="10">
        <v>5.9200000000000003E-2</v>
      </c>
      <c r="L745" s="10">
        <v>59.2</v>
      </c>
      <c r="M745" s="1">
        <v>4.8690746431750496</v>
      </c>
      <c r="O745" s="10">
        <v>5.9200000000000003E-2</v>
      </c>
      <c r="P745" s="10">
        <v>59.2</v>
      </c>
      <c r="Q745" s="1">
        <v>4.7804733202045604</v>
      </c>
      <c r="S745" s="10">
        <v>5.9200000000000003E-2</v>
      </c>
      <c r="T745" s="10">
        <v>59.2</v>
      </c>
      <c r="U745" s="1">
        <v>4.97244285330728</v>
      </c>
    </row>
    <row r="746" spans="5:21" x14ac:dyDescent="0.35">
      <c r="E746" s="10">
        <v>24.299999999999997</v>
      </c>
      <c r="F746" s="1">
        <v>9.7948445294431696</v>
      </c>
      <c r="H746" s="10">
        <v>24.299999999999997</v>
      </c>
      <c r="I746" s="1">
        <v>9.8588436004330706</v>
      </c>
      <c r="K746" s="10">
        <v>5.9299999999999999E-2</v>
      </c>
      <c r="L746" s="10">
        <v>59.3</v>
      </c>
      <c r="M746" s="1">
        <v>4.8524997163590102</v>
      </c>
      <c r="O746" s="10">
        <v>5.9299999999999999E-2</v>
      </c>
      <c r="P746" s="10">
        <v>59.3</v>
      </c>
      <c r="Q746" s="1">
        <v>4.7656263421228999</v>
      </c>
      <c r="S746" s="10">
        <v>5.9299999999999999E-2</v>
      </c>
      <c r="T746" s="10">
        <v>59.3</v>
      </c>
      <c r="U746" s="1">
        <v>4.9538519863011397</v>
      </c>
    </row>
    <row r="747" spans="5:21" x14ac:dyDescent="0.35">
      <c r="E747" s="10">
        <v>24.400000000000002</v>
      </c>
      <c r="F747" s="1">
        <v>9.8123851528783792</v>
      </c>
      <c r="H747" s="10">
        <v>24.400000000000002</v>
      </c>
      <c r="I747" s="1">
        <v>9.8753574077278898</v>
      </c>
      <c r="K747" s="10">
        <v>5.9400000000000001E-2</v>
      </c>
      <c r="L747" s="10">
        <v>59.4</v>
      </c>
      <c r="M747" s="1">
        <v>4.8358823444955199</v>
      </c>
      <c r="O747" s="10">
        <v>5.9400000000000001E-2</v>
      </c>
      <c r="P747" s="10">
        <v>59.4</v>
      </c>
      <c r="Q747" s="1">
        <v>4.7508050992894999</v>
      </c>
      <c r="S747" s="10">
        <v>5.9400000000000001E-2</v>
      </c>
      <c r="T747" s="10">
        <v>59.4</v>
      </c>
      <c r="U747" s="1">
        <v>4.9351391305692003</v>
      </c>
    </row>
    <row r="748" spans="5:21" x14ac:dyDescent="0.35">
      <c r="E748" s="10">
        <v>24.5</v>
      </c>
      <c r="F748" s="1">
        <v>9.8287327318003008</v>
      </c>
      <c r="H748" s="10">
        <v>24.5</v>
      </c>
      <c r="I748" s="1">
        <v>9.8906357970180494</v>
      </c>
      <c r="K748" s="10">
        <v>5.9499999999999997E-2</v>
      </c>
      <c r="L748" s="10">
        <v>59.5</v>
      </c>
      <c r="M748" s="1">
        <v>4.8192384363505099</v>
      </c>
      <c r="O748" s="10">
        <v>5.9499999999999997E-2</v>
      </c>
      <c r="P748" s="10">
        <v>59.5</v>
      </c>
      <c r="Q748" s="1">
        <v>4.7360325865631099</v>
      </c>
      <c r="S748" s="10">
        <v>5.9499999999999997E-2</v>
      </c>
      <c r="T748" s="10">
        <v>59.5</v>
      </c>
      <c r="U748" s="1">
        <v>4.9163119277691498</v>
      </c>
    </row>
    <row r="749" spans="5:21" x14ac:dyDescent="0.35">
      <c r="E749" s="10">
        <v>24.6</v>
      </c>
      <c r="F749" s="1">
        <v>9.8439013706329597</v>
      </c>
      <c r="H749" s="10">
        <v>24.6</v>
      </c>
      <c r="I749" s="1">
        <v>9.9047236542490396</v>
      </c>
      <c r="K749" s="10">
        <v>5.96E-2</v>
      </c>
      <c r="L749" s="10">
        <v>59.6</v>
      </c>
      <c r="M749" s="1">
        <v>4.80258265795438</v>
      </c>
      <c r="O749" s="10">
        <v>5.96E-2</v>
      </c>
      <c r="P749" s="10">
        <v>59.6</v>
      </c>
      <c r="Q749" s="1">
        <v>4.7213241955189504</v>
      </c>
      <c r="S749" s="10">
        <v>5.96E-2</v>
      </c>
      <c r="T749" s="10">
        <v>59.6</v>
      </c>
      <c r="U749" s="1">
        <v>4.8973841974623804</v>
      </c>
    </row>
    <row r="750" spans="5:21" x14ac:dyDescent="0.35">
      <c r="E750" s="10">
        <v>24.7</v>
      </c>
      <c r="F750" s="1">
        <v>9.8579177149061294</v>
      </c>
      <c r="H750" s="10">
        <v>24.7</v>
      </c>
      <c r="I750" s="1">
        <v>9.9176815676854506</v>
      </c>
      <c r="K750" s="10">
        <v>5.9700000000000003E-2</v>
      </c>
      <c r="L750" s="10">
        <v>59.7</v>
      </c>
      <c r="M750" s="1">
        <v>4.7859280418255103</v>
      </c>
      <c r="O750" s="10">
        <v>5.9700000000000003E-2</v>
      </c>
      <c r="P750" s="10">
        <v>59.7</v>
      </c>
      <c r="Q750" s="1">
        <v>4.7066864516900599</v>
      </c>
      <c r="S750" s="10">
        <v>5.9700000000000003E-2</v>
      </c>
      <c r="T750" s="10">
        <v>59.7</v>
      </c>
      <c r="U750" s="1">
        <v>4.8783765636502103</v>
      </c>
    </row>
    <row r="751" spans="5:21" x14ac:dyDescent="0.35">
      <c r="E751" s="10">
        <v>24.8</v>
      </c>
      <c r="F751" s="1">
        <v>9.8708176246772599</v>
      </c>
      <c r="H751" s="10">
        <v>24.8</v>
      </c>
      <c r="I751" s="1">
        <v>9.9295863249444896</v>
      </c>
      <c r="K751" s="10">
        <v>5.9799999999999999E-2</v>
      </c>
      <c r="L751" s="10">
        <v>59.8</v>
      </c>
      <c r="M751" s="1">
        <v>4.7692866315501403</v>
      </c>
      <c r="O751" s="10">
        <v>5.9799999999999999E-2</v>
      </c>
      <c r="P751" s="10">
        <v>59.8</v>
      </c>
      <c r="Q751" s="1">
        <v>4.6921183096317902</v>
      </c>
      <c r="S751" s="10">
        <v>5.9799999999999999E-2</v>
      </c>
      <c r="T751" s="10">
        <v>59.8</v>
      </c>
      <c r="U751" s="1">
        <v>4.8593163404548703</v>
      </c>
    </row>
    <row r="752" spans="5:21" x14ac:dyDescent="0.35">
      <c r="E752" s="10">
        <v>24.9</v>
      </c>
      <c r="F752" s="1">
        <v>9.8826453777657299</v>
      </c>
      <c r="H752" s="10">
        <v>24.9</v>
      </c>
      <c r="I752" s="1">
        <v>9.9405280924374093</v>
      </c>
      <c r="K752" s="10">
        <v>5.9900000000000002E-2</v>
      </c>
      <c r="L752" s="10">
        <v>59.9</v>
      </c>
      <c r="M752" s="1">
        <v>4.7526700848669599</v>
      </c>
      <c r="O752" s="10">
        <v>5.9900000000000002E-2</v>
      </c>
      <c r="P752" s="10">
        <v>59.9</v>
      </c>
      <c r="Q752" s="1">
        <v>4.6776130673198999</v>
      </c>
      <c r="S752" s="10">
        <v>5.9900000000000002E-2</v>
      </c>
      <c r="T752" s="10">
        <v>59.9</v>
      </c>
      <c r="U752" s="1">
        <v>4.8402366053385304</v>
      </c>
    </row>
    <row r="753" spans="5:21" x14ac:dyDescent="0.35">
      <c r="E753" s="10">
        <v>25</v>
      </c>
      <c r="F753" s="1">
        <v>9.8934543260696799</v>
      </c>
      <c r="H753" s="10">
        <v>25</v>
      </c>
      <c r="I753" s="1">
        <v>9.9506020603460605</v>
      </c>
      <c r="K753" s="10">
        <v>0.06</v>
      </c>
      <c r="L753" s="10">
        <v>60</v>
      </c>
      <c r="M753" s="1">
        <v>4.7360892854447902</v>
      </c>
      <c r="O753" s="10">
        <v>0.06</v>
      </c>
      <c r="P753" s="10">
        <v>60</v>
      </c>
      <c r="Q753" s="1">
        <v>4.6631589566161002</v>
      </c>
      <c r="S753" s="10">
        <v>0.06</v>
      </c>
      <c r="T753" s="10">
        <v>60</v>
      </c>
      <c r="U753" s="1">
        <v>4.8211746690782604</v>
      </c>
    </row>
    <row r="754" spans="5:21" x14ac:dyDescent="0.35">
      <c r="E754" s="10">
        <v>25.1</v>
      </c>
      <c r="F754" s="1">
        <v>9.90330958234129</v>
      </c>
      <c r="H754" s="10">
        <v>25.1</v>
      </c>
      <c r="I754" s="1">
        <v>9.9599010948785303</v>
      </c>
      <c r="K754" s="10">
        <v>6.0100000000000001E-2</v>
      </c>
      <c r="L754" s="10">
        <v>60.1</v>
      </c>
      <c r="M754" s="1">
        <v>4.7195536230275996</v>
      </c>
      <c r="O754" s="10">
        <v>6.0100000000000001E-2</v>
      </c>
      <c r="P754" s="10">
        <v>60.1</v>
      </c>
      <c r="Q754" s="1">
        <v>4.6487394664797996</v>
      </c>
      <c r="S754" s="10">
        <v>6.0100000000000001E-2</v>
      </c>
      <c r="T754" s="10">
        <v>60.1</v>
      </c>
      <c r="U754" s="1">
        <v>4.8021701390000304</v>
      </c>
    </row>
    <row r="755" spans="5:21" x14ac:dyDescent="0.35">
      <c r="E755" s="10">
        <v>25.2</v>
      </c>
      <c r="F755" s="1">
        <v>9.9122884970467897</v>
      </c>
      <c r="H755" s="10">
        <v>25.2</v>
      </c>
      <c r="I755" s="1">
        <v>9.9685131620901402</v>
      </c>
      <c r="K755" s="10">
        <v>6.0199999999999997E-2</v>
      </c>
      <c r="L755" s="10">
        <v>60.199999999999996</v>
      </c>
      <c r="M755" s="1">
        <v>4.7030711557307399</v>
      </c>
      <c r="O755" s="10">
        <v>6.0199999999999997E-2</v>
      </c>
      <c r="P755" s="10">
        <v>60.199999999999996</v>
      </c>
      <c r="Q755" s="1">
        <v>4.6343358617335699</v>
      </c>
      <c r="S755" s="10">
        <v>6.0199999999999997E-2</v>
      </c>
      <c r="T755" s="10">
        <v>60.199999999999996</v>
      </c>
      <c r="U755" s="1">
        <v>4.7832623320607803</v>
      </c>
    </row>
    <row r="756" spans="5:21" x14ac:dyDescent="0.35">
      <c r="E756" s="10">
        <v>25.3</v>
      </c>
      <c r="F756" s="1">
        <v>9.9204744655648192</v>
      </c>
      <c r="H756" s="10">
        <v>25.3</v>
      </c>
      <c r="I756" s="1">
        <v>9.9765181983743894</v>
      </c>
      <c r="K756" s="10">
        <v>6.0299999999999999E-2</v>
      </c>
      <c r="L756" s="10">
        <v>60.3</v>
      </c>
      <c r="M756" s="1">
        <v>4.6866495375941497</v>
      </c>
      <c r="O756" s="10">
        <v>6.0299999999999999E-2</v>
      </c>
      <c r="P756" s="10">
        <v>60.3</v>
      </c>
      <c r="Q756" s="1">
        <v>4.6199312352241098</v>
      </c>
      <c r="S756" s="10">
        <v>6.0299999999999999E-2</v>
      </c>
      <c r="T756" s="10">
        <v>60.3</v>
      </c>
      <c r="U756" s="1">
        <v>4.7644875570258698</v>
      </c>
    </row>
    <row r="757" spans="5:21" x14ac:dyDescent="0.35">
      <c r="E757" s="10">
        <v>25.4</v>
      </c>
      <c r="F757" s="1">
        <v>9.9279498632299408</v>
      </c>
      <c r="H757" s="10">
        <v>25.4</v>
      </c>
      <c r="I757" s="1">
        <v>9.9839820743862493</v>
      </c>
      <c r="K757" s="10">
        <v>6.0400000000000002E-2</v>
      </c>
      <c r="L757" s="10">
        <v>60.400000000000006</v>
      </c>
      <c r="M757" s="1">
        <v>4.6702966975836704</v>
      </c>
      <c r="O757" s="10">
        <v>6.0400000000000002E-2</v>
      </c>
      <c r="P757" s="10">
        <v>60.400000000000006</v>
      </c>
      <c r="Q757" s="1">
        <v>4.6055129474216399</v>
      </c>
      <c r="S757" s="10">
        <v>6.0400000000000002E-2</v>
      </c>
      <c r="T757" s="10">
        <v>60.400000000000006</v>
      </c>
      <c r="U757" s="1">
        <v>4.7458777394393801</v>
      </c>
    </row>
    <row r="758" spans="5:21" x14ac:dyDescent="0.35">
      <c r="E758" s="10">
        <v>25.5</v>
      </c>
      <c r="F758" s="1">
        <v>9.9347950149719502</v>
      </c>
      <c r="H758" s="10">
        <v>25.5</v>
      </c>
      <c r="I758" s="1">
        <v>9.9909531845747495</v>
      </c>
      <c r="K758" s="10">
        <v>6.0499999999999998E-2</v>
      </c>
      <c r="L758" s="10">
        <v>60.5</v>
      </c>
      <c r="M758" s="1">
        <v>4.6540204765777</v>
      </c>
      <c r="O758" s="10">
        <v>6.0499999999999998E-2</v>
      </c>
      <c r="P758" s="10">
        <v>60.5</v>
      </c>
      <c r="Q758" s="1">
        <v>4.5910718739689296</v>
      </c>
      <c r="S758" s="10">
        <v>6.0499999999999998E-2</v>
      </c>
      <c r="T758" s="10">
        <v>60.5</v>
      </c>
      <c r="U758" s="1">
        <v>4.7274605129546003</v>
      </c>
    </row>
    <row r="759" spans="5:21" x14ac:dyDescent="0.35">
      <c r="E759" s="10">
        <v>25.6</v>
      </c>
      <c r="F759" s="1">
        <v>9.9410889435548402</v>
      </c>
      <c r="H759" s="10">
        <v>25.6</v>
      </c>
      <c r="I759" s="1">
        <v>9.9974637962513597</v>
      </c>
      <c r="K759" s="10">
        <v>6.0600000000000001E-2</v>
      </c>
      <c r="L759" s="10">
        <v>60.6</v>
      </c>
      <c r="M759" s="1">
        <v>4.63782695066394</v>
      </c>
      <c r="O759" s="10">
        <v>6.0600000000000001E-2</v>
      </c>
      <c r="P759" s="10">
        <v>60.6</v>
      </c>
      <c r="Q759" s="1">
        <v>4.5765992525306904</v>
      </c>
      <c r="S759" s="10">
        <v>6.0600000000000001E-2</v>
      </c>
      <c r="T759" s="10">
        <v>60.6</v>
      </c>
      <c r="U759" s="1">
        <v>4.7092592651527401</v>
      </c>
    </row>
    <row r="760" spans="5:21" x14ac:dyDescent="0.35">
      <c r="E760" s="10">
        <v>25.7</v>
      </c>
      <c r="F760" s="1">
        <v>9.9469060638701592</v>
      </c>
      <c r="H760" s="10">
        <v>25.7</v>
      </c>
      <c r="I760" s="1">
        <v>10.003533796653199</v>
      </c>
      <c r="K760" s="10">
        <v>6.0699999999999997E-2</v>
      </c>
      <c r="L760" s="10">
        <v>60.699999999999996</v>
      </c>
      <c r="M760" s="1">
        <v>4.6217179841690097</v>
      </c>
      <c r="O760" s="10">
        <v>6.0699999999999997E-2</v>
      </c>
      <c r="P760" s="10">
        <v>60.699999999999996</v>
      </c>
      <c r="Q760" s="1">
        <v>4.5620823398583603</v>
      </c>
      <c r="S760" s="10">
        <v>6.0699999999999997E-2</v>
      </c>
      <c r="T760" s="10">
        <v>60.699999999999996</v>
      </c>
      <c r="U760" s="1">
        <v>4.6912929025314298</v>
      </c>
    </row>
    <row r="761" spans="5:21" x14ac:dyDescent="0.35">
      <c r="E761" s="10">
        <v>25.8</v>
      </c>
      <c r="F761" s="1">
        <v>9.9523107181189197</v>
      </c>
      <c r="H761" s="10">
        <v>25.8</v>
      </c>
      <c r="I761" s="1">
        <v>10.0091765745261</v>
      </c>
      <c r="K761" s="10">
        <v>6.08E-2</v>
      </c>
      <c r="L761" s="10">
        <v>60.8</v>
      </c>
      <c r="M761" s="1">
        <v>4.6056892866848003</v>
      </c>
      <c r="O761" s="10">
        <v>6.08E-2</v>
      </c>
      <c r="P761" s="10">
        <v>60.8</v>
      </c>
      <c r="Q761" s="1">
        <v>4.5475004436191</v>
      </c>
      <c r="S761" s="10">
        <v>6.08E-2</v>
      </c>
      <c r="T761" s="10">
        <v>60.8</v>
      </c>
      <c r="U761" s="1">
        <v>4.6735762702614503</v>
      </c>
    </row>
    <row r="762" spans="5:21" x14ac:dyDescent="0.35">
      <c r="E762" s="10">
        <v>25.9</v>
      </c>
      <c r="F762" s="1">
        <v>9.9573519919260107</v>
      </c>
      <c r="H762" s="10">
        <v>25.9</v>
      </c>
      <c r="I762" s="1">
        <v>10.014405724427499</v>
      </c>
      <c r="K762" s="10">
        <v>6.0900000000000003E-2</v>
      </c>
      <c r="L762" s="10">
        <v>60.900000000000006</v>
      </c>
      <c r="M762" s="1">
        <v>4.5897300140440596</v>
      </c>
      <c r="O762" s="10">
        <v>6.0900000000000003E-2</v>
      </c>
      <c r="P762" s="10">
        <v>60.900000000000006</v>
      </c>
      <c r="Q762" s="1">
        <v>4.5328242994354602</v>
      </c>
      <c r="S762" s="10">
        <v>6.0900000000000003E-2</v>
      </c>
      <c r="T762" s="10">
        <v>60.900000000000006</v>
      </c>
      <c r="U762" s="1">
        <v>4.6561200144207602</v>
      </c>
    </row>
    <row r="763" spans="5:21" x14ac:dyDescent="0.35">
      <c r="E763" s="10">
        <v>26</v>
      </c>
      <c r="F763" s="1">
        <v>9.9620590037002508</v>
      </c>
      <c r="H763" s="10">
        <v>26</v>
      </c>
      <c r="I763" s="1">
        <v>10.019238271294601</v>
      </c>
      <c r="K763" s="10">
        <v>6.0999999999999999E-2</v>
      </c>
      <c r="L763" s="10">
        <v>61</v>
      </c>
      <c r="M763" s="1">
        <v>4.5738239979583204</v>
      </c>
      <c r="O763" s="10">
        <v>6.0999999999999999E-2</v>
      </c>
      <c r="P763" s="10">
        <v>61</v>
      </c>
      <c r="Q763" s="1">
        <v>4.5180204868042599</v>
      </c>
      <c r="S763" s="10">
        <v>6.0999999999999999E-2</v>
      </c>
      <c r="T763" s="10">
        <v>61</v>
      </c>
      <c r="U763" s="1">
        <v>4.6389280943047302</v>
      </c>
    </row>
    <row r="764" spans="5:21" x14ac:dyDescent="0.35">
      <c r="E764" s="10">
        <v>26.1</v>
      </c>
      <c r="F764" s="1">
        <v>9.9664392250094096</v>
      </c>
      <c r="H764" s="10">
        <v>26.1</v>
      </c>
      <c r="I764" s="1">
        <v>10.023692593956</v>
      </c>
      <c r="K764" s="10">
        <v>6.1100000000000002E-2</v>
      </c>
      <c r="L764" s="10">
        <v>61.1</v>
      </c>
      <c r="M764" s="1">
        <v>4.55795175114421</v>
      </c>
      <c r="O764" s="10">
        <v>6.1100000000000002E-2</v>
      </c>
      <c r="P764" s="10">
        <v>61.1</v>
      </c>
      <c r="Q764" s="1">
        <v>4.5030578404910502</v>
      </c>
      <c r="S764" s="10">
        <v>6.1100000000000002E-2</v>
      </c>
      <c r="T764" s="10">
        <v>61.1</v>
      </c>
      <c r="U764" s="1">
        <v>4.6219946469062299</v>
      </c>
    </row>
    <row r="765" spans="5:21" x14ac:dyDescent="0.35">
      <c r="E765" s="10">
        <v>26.200000000000003</v>
      </c>
      <c r="F765" s="1">
        <v>9.9704823904353592</v>
      </c>
      <c r="H765" s="10">
        <v>26.200000000000003</v>
      </c>
      <c r="I765" s="1">
        <v>10.0277838096665</v>
      </c>
      <c r="K765" s="10">
        <v>6.1199999999999997E-2</v>
      </c>
      <c r="L765" s="10">
        <v>61.199999999999996</v>
      </c>
      <c r="M765" s="1">
        <v>4.5420923317980204</v>
      </c>
      <c r="O765" s="10">
        <v>6.1199999999999997E-2</v>
      </c>
      <c r="P765" s="10">
        <v>61.199999999999996</v>
      </c>
      <c r="Q765" s="1">
        <v>4.4879116375973203</v>
      </c>
      <c r="S765" s="10">
        <v>6.1199999999999997E-2</v>
      </c>
      <c r="T765" s="10">
        <v>61.199999999999996</v>
      </c>
      <c r="U765" s="1">
        <v>4.6053031416988297</v>
      </c>
    </row>
    <row r="766" spans="5:21" x14ac:dyDescent="0.35">
      <c r="E766" s="10">
        <v>26.3</v>
      </c>
      <c r="F766" s="1">
        <v>9.9741678263049796</v>
      </c>
      <c r="H766" s="10">
        <v>26.3</v>
      </c>
      <c r="I766" s="1">
        <v>10.031518896209899</v>
      </c>
      <c r="K766" s="10">
        <v>6.13E-2</v>
      </c>
      <c r="L766" s="10">
        <v>61.3</v>
      </c>
      <c r="M766" s="1">
        <v>4.5262251228725301</v>
      </c>
      <c r="O766" s="10">
        <v>6.13E-2</v>
      </c>
      <c r="P766" s="10">
        <v>61.3</v>
      </c>
      <c r="Q766" s="1">
        <v>4.4725655738911003</v>
      </c>
      <c r="S766" s="10">
        <v>6.13E-2</v>
      </c>
      <c r="T766" s="10">
        <v>61.3</v>
      </c>
      <c r="U766" s="1">
        <v>4.5888279300175396</v>
      </c>
    </row>
    <row r="767" spans="5:21" x14ac:dyDescent="0.35">
      <c r="E767" s="10">
        <v>26.4</v>
      </c>
      <c r="F767" s="1">
        <v>9.9774700210906992</v>
      </c>
      <c r="H767" s="10">
        <v>26.4</v>
      </c>
      <c r="I767" s="1">
        <v>10.0348913811549</v>
      </c>
      <c r="K767" s="10">
        <v>6.1400000000000003E-2</v>
      </c>
      <c r="L767" s="10">
        <v>61.400000000000006</v>
      </c>
      <c r="M767" s="1">
        <v>4.51033194561127</v>
      </c>
      <c r="O767" s="10">
        <v>6.1400000000000003E-2</v>
      </c>
      <c r="P767" s="10">
        <v>61.400000000000006</v>
      </c>
      <c r="Q767" s="1">
        <v>4.4570134549181004</v>
      </c>
      <c r="S767" s="10">
        <v>6.1400000000000003E-2</v>
      </c>
      <c r="T767" s="10">
        <v>61.400000000000006</v>
      </c>
      <c r="U767" s="1">
        <v>4.5725368514199598</v>
      </c>
    </row>
    <row r="768" spans="5:21" x14ac:dyDescent="0.35">
      <c r="E768" s="10">
        <v>26.5</v>
      </c>
      <c r="F768" s="1">
        <v>9.9803601024611304</v>
      </c>
      <c r="H768" s="10">
        <v>26.5</v>
      </c>
      <c r="I768" s="1">
        <v>10.0378763846651</v>
      </c>
      <c r="K768" s="10">
        <v>6.1499999999999999E-2</v>
      </c>
      <c r="L768" s="10">
        <v>61.5</v>
      </c>
      <c r="M768" s="1">
        <v>4.4943991984509299</v>
      </c>
      <c r="O768" s="10">
        <v>6.1499999999999999E-2</v>
      </c>
      <c r="P768" s="10">
        <v>61.5</v>
      </c>
      <c r="Q768" s="1">
        <v>4.4412605766936197</v>
      </c>
      <c r="S768" s="10">
        <v>6.1499999999999999E-2</v>
      </c>
      <c r="T768" s="10">
        <v>61.5</v>
      </c>
      <c r="U768" s="1">
        <v>4.5563942571677902</v>
      </c>
    </row>
    <row r="769" spans="5:21" x14ac:dyDescent="0.35">
      <c r="E769" s="10">
        <v>26.599999999999998</v>
      </c>
      <c r="F769" s="1">
        <v>9.9828048958297906</v>
      </c>
      <c r="H769" s="10">
        <v>26.599999999999998</v>
      </c>
      <c r="I769" s="1">
        <v>10.040427696144601</v>
      </c>
      <c r="K769" s="10">
        <v>6.1600000000000002E-2</v>
      </c>
      <c r="L769" s="10">
        <v>61.6</v>
      </c>
      <c r="M769" s="1">
        <v>4.4784193480289103</v>
      </c>
      <c r="O769" s="10">
        <v>6.1600000000000002E-2</v>
      </c>
      <c r="P769" s="10">
        <v>61.6</v>
      </c>
      <c r="Q769" s="1">
        <v>4.4253241317907497</v>
      </c>
      <c r="S769" s="10">
        <v>6.1600000000000002E-2</v>
      </c>
      <c r="T769" s="10">
        <v>61.6</v>
      </c>
      <c r="U769" s="1">
        <v>4.5403637669734396</v>
      </c>
    </row>
    <row r="770" spans="5:21" x14ac:dyDescent="0.35">
      <c r="E770" s="10">
        <v>26.700000000000003</v>
      </c>
      <c r="F770" s="1">
        <v>9.9847647917476507</v>
      </c>
      <c r="H770" s="10">
        <v>26.700000000000003</v>
      </c>
      <c r="I770" s="1">
        <v>10.042478992926201</v>
      </c>
      <c r="K770" s="10">
        <v>6.1699999999999998E-2</v>
      </c>
      <c r="L770" s="10">
        <v>61.699999999999996</v>
      </c>
      <c r="M770" s="1">
        <v>4.4623913700561104</v>
      </c>
      <c r="O770" s="10">
        <v>6.1699999999999998E-2</v>
      </c>
      <c r="P770" s="10">
        <v>61.699999999999996</v>
      </c>
      <c r="Q770" s="1">
        <v>4.4092323494173504</v>
      </c>
      <c r="S770" s="10">
        <v>6.1699999999999998E-2</v>
      </c>
      <c r="T770" s="10">
        <v>61.699999999999996</v>
      </c>
      <c r="U770" s="1">
        <v>4.5244102274679996</v>
      </c>
    </row>
    <row r="771" spans="5:21" x14ac:dyDescent="0.35">
      <c r="E771" s="10">
        <v>26.8</v>
      </c>
      <c r="F771" s="1">
        <v>9.9861903163777992</v>
      </c>
      <c r="H771" s="10">
        <v>26.8</v>
      </c>
      <c r="I771" s="1">
        <v>10.043950377711599</v>
      </c>
      <c r="K771" s="10">
        <v>6.1800000000000008E-2</v>
      </c>
      <c r="L771" s="10">
        <v>61.800000000000004</v>
      </c>
      <c r="M771" s="1">
        <v>4.4463198499044996</v>
      </c>
      <c r="O771" s="10">
        <v>6.1800000000000008E-2</v>
      </c>
      <c r="P771" s="10">
        <v>61.800000000000004</v>
      </c>
      <c r="Q771" s="1">
        <v>4.3930213325931398</v>
      </c>
      <c r="S771" s="10">
        <v>6.1800000000000008E-2</v>
      </c>
      <c r="T771" s="10">
        <v>61.800000000000004</v>
      </c>
      <c r="U771" s="1">
        <v>4.5085014534344197</v>
      </c>
    </row>
    <row r="772" spans="5:21" x14ac:dyDescent="0.35">
      <c r="E772" s="10">
        <v>26.9</v>
      </c>
      <c r="F772" s="1">
        <v>9.9870197325722501</v>
      </c>
      <c r="H772" s="10">
        <v>26.9</v>
      </c>
      <c r="I772" s="1">
        <v>10.0447567752898</v>
      </c>
      <c r="K772" s="10">
        <v>6.1899999999999997E-2</v>
      </c>
      <c r="L772" s="10">
        <v>61.9</v>
      </c>
      <c r="M772" s="1">
        <v>4.4302128685872502</v>
      </c>
      <c r="O772" s="10">
        <v>6.1899999999999997E-2</v>
      </c>
      <c r="P772" s="10">
        <v>61.9</v>
      </c>
      <c r="Q772" s="1">
        <v>4.3767291423121302</v>
      </c>
      <c r="S772" s="10">
        <v>6.1899999999999997E-2</v>
      </c>
      <c r="T772" s="10">
        <v>61.9</v>
      </c>
      <c r="U772" s="1">
        <v>4.49261054924155</v>
      </c>
    </row>
    <row r="773" spans="5:21" x14ac:dyDescent="0.35">
      <c r="E773" s="10">
        <v>27</v>
      </c>
      <c r="F773" s="1">
        <v>9.9871820236913802</v>
      </c>
      <c r="H773" s="10">
        <v>27</v>
      </c>
      <c r="I773" s="1">
        <v>10.044814069212</v>
      </c>
      <c r="K773" s="10">
        <v>6.2E-2</v>
      </c>
      <c r="L773" s="10">
        <v>62</v>
      </c>
      <c r="M773" s="1">
        <v>4.4140798561636103</v>
      </c>
      <c r="O773" s="10">
        <v>6.2E-2</v>
      </c>
      <c r="P773" s="10">
        <v>62</v>
      </c>
      <c r="Q773" s="1">
        <v>4.3603896993423401</v>
      </c>
      <c r="S773" s="10">
        <v>6.2E-2</v>
      </c>
      <c r="T773" s="10">
        <v>62</v>
      </c>
      <c r="U773" s="1">
        <v>4.4767183724550996</v>
      </c>
    </row>
    <row r="774" spans="5:21" x14ac:dyDescent="0.35">
      <c r="E774" s="10">
        <v>27.099999999999998</v>
      </c>
      <c r="F774" s="1">
        <v>9.9866042454374107</v>
      </c>
      <c r="H774" s="10">
        <v>27.099999999999998</v>
      </c>
      <c r="I774" s="1">
        <v>10.044045015898901</v>
      </c>
      <c r="K774" s="10">
        <v>6.2100000000000002E-2</v>
      </c>
      <c r="L774" s="10">
        <v>62.1</v>
      </c>
      <c r="M774" s="1">
        <v>4.3979303929036897</v>
      </c>
      <c r="O774" s="10">
        <v>6.2100000000000002E-2</v>
      </c>
      <c r="P774" s="10">
        <v>62.1</v>
      </c>
      <c r="Q774" s="1">
        <v>4.3440295227254397</v>
      </c>
      <c r="S774" s="10">
        <v>6.2100000000000002E-2</v>
      </c>
      <c r="T774" s="10">
        <v>62.1</v>
      </c>
      <c r="U774" s="1">
        <v>4.4608147414449801</v>
      </c>
    </row>
    <row r="775" spans="5:21" x14ac:dyDescent="0.35">
      <c r="E775" s="10">
        <v>27.2</v>
      </c>
      <c r="F775" s="1">
        <v>9.9852173068193206</v>
      </c>
      <c r="H775" s="10">
        <v>27.2</v>
      </c>
      <c r="I775" s="1">
        <v>10.042388032085601</v>
      </c>
      <c r="K775" s="10">
        <v>6.2199999999999998E-2</v>
      </c>
      <c r="L775" s="10">
        <v>62.199999999999996</v>
      </c>
      <c r="M775" s="1">
        <v>4.3817732482939702</v>
      </c>
      <c r="O775" s="10">
        <v>6.2199999999999998E-2</v>
      </c>
      <c r="P775" s="10">
        <v>62.199999999999996</v>
      </c>
      <c r="Q775" s="1">
        <v>4.3276662778741999</v>
      </c>
      <c r="S775" s="10">
        <v>6.2199999999999998E-2</v>
      </c>
      <c r="T775" s="10">
        <v>62.199999999999996</v>
      </c>
      <c r="U775" s="1">
        <v>4.4448980471170296</v>
      </c>
    </row>
    <row r="776" spans="5:21" x14ac:dyDescent="0.35">
      <c r="E776" s="10">
        <v>27.3</v>
      </c>
      <c r="F776" s="1">
        <v>9.98295877660793</v>
      </c>
      <c r="H776" s="10">
        <v>27.3</v>
      </c>
      <c r="I776" s="1">
        <v>10.0398034883547</v>
      </c>
      <c r="K776" s="10">
        <v>6.2300000000000001E-2</v>
      </c>
      <c r="L776" s="10">
        <v>62.300000000000004</v>
      </c>
      <c r="M776" s="1">
        <v>4.3656148541074904</v>
      </c>
      <c r="O776" s="10">
        <v>6.2300000000000001E-2</v>
      </c>
      <c r="P776" s="10">
        <v>62.300000000000004</v>
      </c>
      <c r="Q776" s="1">
        <v>4.3113067844070203</v>
      </c>
      <c r="S776" s="10">
        <v>6.2300000000000001E-2</v>
      </c>
      <c r="T776" s="10">
        <v>62.300000000000004</v>
      </c>
      <c r="U776" s="1">
        <v>4.42897426875804</v>
      </c>
    </row>
    <row r="777" spans="5:21" x14ac:dyDescent="0.35">
      <c r="E777" s="10">
        <v>27.400000000000002</v>
      </c>
      <c r="F777" s="1">
        <v>9.9797758077617793</v>
      </c>
      <c r="H777" s="10">
        <v>27.400000000000002</v>
      </c>
      <c r="I777" s="1">
        <v>10.036271286427199</v>
      </c>
      <c r="K777" s="10">
        <v>6.2399999999999997E-2</v>
      </c>
      <c r="L777" s="10">
        <v>62.4</v>
      </c>
      <c r="M777" s="1">
        <v>4.3494580650131303</v>
      </c>
      <c r="O777" s="10">
        <v>6.2399999999999997E-2</v>
      </c>
      <c r="P777" s="10">
        <v>62.4</v>
      </c>
      <c r="Q777" s="1">
        <v>4.2949460740241499</v>
      </c>
      <c r="S777" s="10">
        <v>6.2399999999999997E-2</v>
      </c>
      <c r="T777" s="10">
        <v>62.4</v>
      </c>
      <c r="U777" s="1">
        <v>4.4130553878336096</v>
      </c>
    </row>
    <row r="778" spans="5:21" x14ac:dyDescent="0.35">
      <c r="E778" s="10">
        <v>27.5</v>
      </c>
      <c r="F778" s="1">
        <v>9.9756299582230401</v>
      </c>
      <c r="H778" s="10">
        <v>27.5</v>
      </c>
      <c r="I778" s="1">
        <v>10.031783285564</v>
      </c>
      <c r="K778" s="10">
        <v>6.25E-2</v>
      </c>
      <c r="L778" s="10">
        <v>62.5</v>
      </c>
      <c r="M778" s="1">
        <v>4.3333023896045502</v>
      </c>
      <c r="O778" s="10">
        <v>6.25E-2</v>
      </c>
      <c r="P778" s="10">
        <v>62.5</v>
      </c>
      <c r="Q778" s="1">
        <v>4.2785706611676799</v>
      </c>
      <c r="S778" s="10">
        <v>6.25E-2</v>
      </c>
      <c r="T778" s="10">
        <v>62.5</v>
      </c>
      <c r="U778" s="1">
        <v>4.3971560727809003</v>
      </c>
    </row>
    <row r="779" spans="5:21" x14ac:dyDescent="0.35">
      <c r="E779" s="10">
        <v>27.599999999999998</v>
      </c>
      <c r="F779" s="1">
        <v>9.9705019003152202</v>
      </c>
      <c r="H779" s="10">
        <v>27.599999999999998</v>
      </c>
      <c r="I779" s="1">
        <v>10.0263350167501</v>
      </c>
      <c r="K779" s="10">
        <v>6.2600000000000003E-2</v>
      </c>
      <c r="L779" s="10">
        <v>62.6</v>
      </c>
      <c r="M779" s="1">
        <v>4.3171457004235201</v>
      </c>
      <c r="O779" s="10">
        <v>6.2600000000000003E-2</v>
      </c>
      <c r="P779" s="10">
        <v>62.6</v>
      </c>
      <c r="Q779" s="1">
        <v>4.2621654917420297</v>
      </c>
      <c r="S779" s="10">
        <v>6.2600000000000003E-2</v>
      </c>
      <c r="T779" s="10">
        <v>62.6</v>
      </c>
      <c r="U779" s="1">
        <v>4.3812892772186096</v>
      </c>
    </row>
    <row r="780" spans="5:21" x14ac:dyDescent="0.35">
      <c r="E780" s="10">
        <v>27.7</v>
      </c>
      <c r="F780" s="1">
        <v>9.9643920640213093</v>
      </c>
      <c r="H780" s="10">
        <v>27.7</v>
      </c>
      <c r="I780" s="1">
        <v>10.019917801851401</v>
      </c>
      <c r="K780" s="10">
        <v>6.2700000000000006E-2</v>
      </c>
      <c r="L780" s="10">
        <v>62.7</v>
      </c>
      <c r="M780" s="1">
        <v>4.3009865716504203</v>
      </c>
      <c r="O780" s="10">
        <v>6.2700000000000006E-2</v>
      </c>
      <c r="P780" s="10">
        <v>62.7</v>
      </c>
      <c r="Q780" s="1">
        <v>4.24572094544392</v>
      </c>
      <c r="S780" s="10">
        <v>6.2700000000000006E-2</v>
      </c>
      <c r="T780" s="10">
        <v>62.7</v>
      </c>
      <c r="U780" s="1">
        <v>4.3654631355579898</v>
      </c>
    </row>
    <row r="781" spans="5:21" x14ac:dyDescent="0.35">
      <c r="E781" s="10">
        <v>27.799999999999997</v>
      </c>
      <c r="F781" s="1">
        <v>9.9573170153520607</v>
      </c>
      <c r="H781" s="10">
        <v>27.799999999999997</v>
      </c>
      <c r="I781" s="1">
        <v>10.012516531528799</v>
      </c>
      <c r="K781" s="10">
        <v>6.2799999999999995E-2</v>
      </c>
      <c r="L781" s="10">
        <v>62.8</v>
      </c>
      <c r="M781" s="1">
        <v>4.2848260643799101</v>
      </c>
      <c r="O781" s="10">
        <v>6.2799999999999995E-2</v>
      </c>
      <c r="P781" s="10">
        <v>62.8</v>
      </c>
      <c r="Q781" s="1">
        <v>4.2292370072570202</v>
      </c>
      <c r="S781" s="10">
        <v>6.2799999999999995E-2</v>
      </c>
      <c r="T781" s="10">
        <v>62.8</v>
      </c>
      <c r="U781" s="1">
        <v>4.3496799643566098</v>
      </c>
    </row>
    <row r="782" spans="5:21" x14ac:dyDescent="0.35">
      <c r="E782" s="10">
        <v>27.900000000000002</v>
      </c>
      <c r="F782" s="1">
        <v>9.9493038082295708</v>
      </c>
      <c r="H782" s="10">
        <v>27.900000000000002</v>
      </c>
      <c r="I782" s="1">
        <v>10.004115675604501</v>
      </c>
      <c r="K782" s="10">
        <v>6.2899999999999998E-2</v>
      </c>
      <c r="L782" s="10">
        <v>62.9</v>
      </c>
      <c r="M782" s="1">
        <v>4.2686677861907398</v>
      </c>
      <c r="O782" s="10">
        <v>6.2899999999999998E-2</v>
      </c>
      <c r="P782" s="10">
        <v>62.9</v>
      </c>
      <c r="Q782" s="1">
        <v>4.2127234919926897</v>
      </c>
      <c r="S782" s="10">
        <v>6.2899999999999998E-2</v>
      </c>
      <c r="T782" s="10">
        <v>62.9</v>
      </c>
      <c r="U782" s="1">
        <v>4.3339361294218</v>
      </c>
    </row>
    <row r="783" spans="5:21" x14ac:dyDescent="0.35">
      <c r="E783" s="10">
        <v>28</v>
      </c>
      <c r="F783" s="1">
        <v>9.9403836913206494</v>
      </c>
      <c r="H783" s="10">
        <v>28</v>
      </c>
      <c r="I783" s="1">
        <v>9.9947058549136898</v>
      </c>
      <c r="K783" s="10">
        <v>6.3E-2</v>
      </c>
      <c r="L783" s="10">
        <v>63</v>
      </c>
      <c r="M783" s="1">
        <v>4.2525161503035998</v>
      </c>
      <c r="O783" s="10">
        <v>6.3E-2</v>
      </c>
      <c r="P783" s="10">
        <v>63</v>
      </c>
      <c r="Q783" s="1">
        <v>4.1961968417253299</v>
      </c>
      <c r="S783" s="10">
        <v>6.3E-2</v>
      </c>
      <c r="T783" s="10">
        <v>63</v>
      </c>
      <c r="U783" s="1">
        <v>4.3182220103115796</v>
      </c>
    </row>
    <row r="784" spans="5:21" x14ac:dyDescent="0.35">
      <c r="E784" s="10">
        <v>28.1</v>
      </c>
      <c r="F784" s="1">
        <v>9.9305896456650302</v>
      </c>
      <c r="H784" s="10">
        <v>28.1</v>
      </c>
      <c r="I784" s="1">
        <v>9.9842855953965302</v>
      </c>
      <c r="K784" s="10">
        <v>6.3100000000000003E-2</v>
      </c>
      <c r="L784" s="10">
        <v>63.1</v>
      </c>
      <c r="M784" s="1">
        <v>4.2363744042887097</v>
      </c>
      <c r="O784" s="10">
        <v>6.3100000000000003E-2</v>
      </c>
      <c r="P784" s="10">
        <v>63.1</v>
      </c>
      <c r="Q784" s="1">
        <v>4.1796759827393499</v>
      </c>
      <c r="S784" s="10">
        <v>6.3100000000000003E-2</v>
      </c>
      <c r="T784" s="10">
        <v>63.1</v>
      </c>
      <c r="U784" s="1">
        <v>4.3025225627629702</v>
      </c>
    </row>
    <row r="785" spans="5:21" x14ac:dyDescent="0.35">
      <c r="E785" s="10">
        <v>28.2</v>
      </c>
      <c r="F785" s="1">
        <v>9.9199606521203698</v>
      </c>
      <c r="H785" s="10">
        <v>28.2</v>
      </c>
      <c r="I785" s="1">
        <v>9.9728615469553006</v>
      </c>
      <c r="K785" s="10">
        <v>6.3200000000000006E-2</v>
      </c>
      <c r="L785" s="10">
        <v>63.2</v>
      </c>
      <c r="M785" s="1">
        <v>4.2202436266885304</v>
      </c>
      <c r="O785" s="10">
        <v>6.3200000000000006E-2</v>
      </c>
      <c r="P785" s="10">
        <v>63.2</v>
      </c>
      <c r="Q785" s="1">
        <v>4.1631796589274197</v>
      </c>
      <c r="S785" s="10">
        <v>6.3200000000000006E-2</v>
      </c>
      <c r="T785" s="10">
        <v>63.2</v>
      </c>
      <c r="U785" s="1">
        <v>4.2868182557431496</v>
      </c>
    </row>
    <row r="786" spans="5:21" x14ac:dyDescent="0.35">
      <c r="E786" s="10">
        <v>28.299999999999997</v>
      </c>
      <c r="F786" s="1">
        <v>9.90854601110793</v>
      </c>
      <c r="H786" s="10">
        <v>28.299999999999997</v>
      </c>
      <c r="I786" s="1">
        <v>9.9604492646304497</v>
      </c>
      <c r="K786" s="10">
        <v>6.3299999999999995E-2</v>
      </c>
      <c r="L786" s="10">
        <v>63.3</v>
      </c>
      <c r="M786" s="1">
        <v>4.2041221742552004</v>
      </c>
      <c r="O786" s="10">
        <v>6.3299999999999995E-2</v>
      </c>
      <c r="P786" s="10">
        <v>63.3</v>
      </c>
      <c r="Q786" s="1">
        <v>4.14672533745523</v>
      </c>
      <c r="S786" s="10">
        <v>6.3299999999999995E-2</v>
      </c>
      <c r="T786" s="10">
        <v>63.3</v>
      </c>
      <c r="U786" s="1">
        <v>4.2710851505218397</v>
      </c>
    </row>
    <row r="787" spans="5:21" x14ac:dyDescent="0.35">
      <c r="E787" s="10">
        <v>28.400000000000002</v>
      </c>
      <c r="F787" s="1">
        <v>9.8964041950308594</v>
      </c>
      <c r="H787" s="10">
        <v>28.400000000000002</v>
      </c>
      <c r="I787" s="1">
        <v>9.9470754452113592</v>
      </c>
      <c r="K787" s="10">
        <v>6.3399999999999998E-2</v>
      </c>
      <c r="L787" s="10">
        <v>63.4</v>
      </c>
      <c r="M787" s="1">
        <v>4.1880051530289801</v>
      </c>
      <c r="O787" s="10">
        <v>6.3399999999999998E-2</v>
      </c>
      <c r="P787" s="10">
        <v>63.4</v>
      </c>
      <c r="Q787" s="1">
        <v>4.1303282074576098</v>
      </c>
      <c r="S787" s="10">
        <v>6.3399999999999998E-2</v>
      </c>
      <c r="T787" s="10">
        <v>63.4</v>
      </c>
      <c r="U787" s="1">
        <v>4.2552949228622401</v>
      </c>
    </row>
    <row r="788" spans="5:21" x14ac:dyDescent="0.35">
      <c r="E788" s="10">
        <v>28.5</v>
      </c>
      <c r="F788" s="1">
        <v>9.8835989857003597</v>
      </c>
      <c r="H788" s="10">
        <v>28.5</v>
      </c>
      <c r="I788" s="1">
        <v>9.9327831335162102</v>
      </c>
      <c r="K788" s="10">
        <v>6.3500000000000001E-2</v>
      </c>
      <c r="L788" s="10">
        <v>63.5</v>
      </c>
      <c r="M788" s="1">
        <v>4.17188430071075</v>
      </c>
      <c r="O788" s="10">
        <v>6.3500000000000001E-2</v>
      </c>
      <c r="P788" s="10">
        <v>63.5</v>
      </c>
      <c r="Q788" s="1">
        <v>4.1139993680553602</v>
      </c>
      <c r="S788" s="10">
        <v>6.3500000000000001E-2</v>
      </c>
      <c r="T788" s="10">
        <v>63.5</v>
      </c>
      <c r="U788" s="1">
        <v>4.23941672214203</v>
      </c>
    </row>
    <row r="789" spans="5:21" x14ac:dyDescent="0.35">
      <c r="E789" s="10">
        <v>28.6</v>
      </c>
      <c r="F789" s="1">
        <v>9.8701947145330102</v>
      </c>
      <c r="H789" s="10">
        <v>28.6</v>
      </c>
      <c r="I789" s="1">
        <v>9.9176361100783108</v>
      </c>
      <c r="K789" s="10">
        <v>6.3600000000000004E-2</v>
      </c>
      <c r="L789" s="10">
        <v>63.6</v>
      </c>
      <c r="M789" s="1">
        <v>4.1557481244947301</v>
      </c>
      <c r="O789" s="10">
        <v>6.3600000000000004E-2</v>
      </c>
      <c r="P789" s="10">
        <v>63.6</v>
      </c>
      <c r="Q789" s="1">
        <v>4.0977438185819404</v>
      </c>
      <c r="S789" s="10">
        <v>6.3600000000000004E-2</v>
      </c>
      <c r="T789" s="10">
        <v>63.6</v>
      </c>
      <c r="U789" s="1">
        <v>4.22341981472632</v>
      </c>
    </row>
    <row r="790" spans="5:21" x14ac:dyDescent="0.35">
      <c r="E790" s="10">
        <v>28.7</v>
      </c>
      <c r="F790" s="1">
        <v>9.8562526031419306</v>
      </c>
      <c r="H790" s="10">
        <v>28.7</v>
      </c>
      <c r="I790" s="1">
        <v>9.9017175934916697</v>
      </c>
      <c r="K790" s="10">
        <v>6.3700000000000007E-2</v>
      </c>
      <c r="L790" s="10">
        <v>63.70000000000001</v>
      </c>
      <c r="M790" s="1">
        <v>4.1395816066883597</v>
      </c>
      <c r="O790" s="10">
        <v>6.3700000000000007E-2</v>
      </c>
      <c r="P790" s="10">
        <v>63.70000000000001</v>
      </c>
      <c r="Q790" s="1">
        <v>4.0815585423055403</v>
      </c>
      <c r="S790" s="10">
        <v>6.3700000000000007E-2</v>
      </c>
      <c r="T790" s="10">
        <v>63.70000000000001</v>
      </c>
      <c r="U790" s="1">
        <v>4.2072751818016503</v>
      </c>
    </row>
    <row r="791" spans="5:21" x14ac:dyDescent="0.35">
      <c r="E791" s="10">
        <v>28.8</v>
      </c>
      <c r="F791" s="1">
        <v>9.8418326543822605</v>
      </c>
      <c r="H791" s="10">
        <v>28.8</v>
      </c>
      <c r="I791" s="1">
        <v>9.8851247601881802</v>
      </c>
      <c r="K791" s="10">
        <v>6.3799999999999996E-2</v>
      </c>
      <c r="L791" s="10">
        <v>63.8</v>
      </c>
      <c r="M791" s="1">
        <v>4.1233656340100104</v>
      </c>
      <c r="O791" s="10">
        <v>6.3799999999999996E-2</v>
      </c>
      <c r="P791" s="10">
        <v>63.8</v>
      </c>
      <c r="Q791" s="1">
        <v>4.0654302481217801</v>
      </c>
      <c r="S791" s="10">
        <v>6.3799999999999996E-2</v>
      </c>
      <c r="T791" s="10">
        <v>63.8</v>
      </c>
      <c r="U791" s="1">
        <v>4.1909569175462797</v>
      </c>
    </row>
    <row r="792" spans="5:21" x14ac:dyDescent="0.35">
      <c r="E792" s="10">
        <v>28.9</v>
      </c>
      <c r="F792" s="1">
        <v>9.8269982740758905</v>
      </c>
      <c r="H792" s="10">
        <v>28.9</v>
      </c>
      <c r="I792" s="1">
        <v>9.8679633221712102</v>
      </c>
      <c r="K792" s="10">
        <v>6.3899999999999998E-2</v>
      </c>
      <c r="L792" s="10">
        <v>63.9</v>
      </c>
      <c r="M792" s="1">
        <v>4.1070773150277002</v>
      </c>
      <c r="O792" s="10">
        <v>6.3899999999999998E-2</v>
      </c>
      <c r="P792" s="10">
        <v>63.9</v>
      </c>
      <c r="Q792" s="1">
        <v>4.0493338787256601</v>
      </c>
      <c r="S792" s="10">
        <v>6.3899999999999998E-2</v>
      </c>
      <c r="T792" s="10">
        <v>63.9</v>
      </c>
      <c r="U792" s="1">
        <v>4.1744446573800902</v>
      </c>
    </row>
    <row r="793" spans="5:21" x14ac:dyDescent="0.35">
      <c r="E793" s="10">
        <v>29</v>
      </c>
      <c r="F793" s="1">
        <v>9.8118153731468603</v>
      </c>
      <c r="H793" s="10">
        <v>29</v>
      </c>
      <c r="I793" s="1">
        <v>9.8503430622356198</v>
      </c>
      <c r="K793" s="10">
        <v>6.4000000000000001E-2</v>
      </c>
      <c r="L793" s="10">
        <v>64</v>
      </c>
      <c r="M793" s="1">
        <v>4.0906916863590403</v>
      </c>
      <c r="O793" s="10">
        <v>6.4000000000000001E-2</v>
      </c>
      <c r="P793" s="10">
        <v>64</v>
      </c>
      <c r="Q793" s="1">
        <v>4.0332329951135799</v>
      </c>
      <c r="S793" s="10">
        <v>6.4000000000000001E-2</v>
      </c>
      <c r="T793" s="10">
        <v>64</v>
      </c>
      <c r="U793" s="1">
        <v>4.1577268261454199</v>
      </c>
    </row>
    <row r="794" spans="5:21" x14ac:dyDescent="0.35">
      <c r="E794" s="10">
        <v>29.1</v>
      </c>
      <c r="F794" s="1">
        <v>9.79634646845882</v>
      </c>
      <c r="H794" s="10">
        <v>29.1</v>
      </c>
      <c r="I794" s="1">
        <v>9.8323736915796598</v>
      </c>
      <c r="K794" s="10">
        <v>6.4100000000000004E-2</v>
      </c>
      <c r="L794" s="10">
        <v>64.100000000000009</v>
      </c>
      <c r="M794" s="1">
        <v>4.07418383115946</v>
      </c>
      <c r="O794" s="10">
        <v>6.4100000000000004E-2</v>
      </c>
      <c r="P794" s="10">
        <v>64.100000000000009</v>
      </c>
      <c r="Q794" s="1">
        <v>4.0170808346372802</v>
      </c>
      <c r="S794" s="10">
        <v>6.4100000000000004E-2</v>
      </c>
      <c r="T794" s="10">
        <v>64.100000000000009</v>
      </c>
      <c r="U794" s="1">
        <v>4.14080399376867</v>
      </c>
    </row>
    <row r="795" spans="5:21" x14ac:dyDescent="0.35">
      <c r="E795" s="10">
        <v>29.2</v>
      </c>
      <c r="F795" s="1">
        <v>9.78064787218708</v>
      </c>
      <c r="H795" s="10">
        <v>29.2</v>
      </c>
      <c r="I795" s="1">
        <v>9.8141618511538802</v>
      </c>
      <c r="K795" s="10">
        <v>6.4199999999999993E-2</v>
      </c>
      <c r="L795" s="10">
        <v>64.199999999999989</v>
      </c>
      <c r="M795" s="1">
        <v>4.05753037596814</v>
      </c>
      <c r="O795" s="10">
        <v>6.4199999999999993E-2</v>
      </c>
      <c r="P795" s="10">
        <v>64.199999999999989</v>
      </c>
      <c r="Q795" s="1">
        <v>4.0008212255062601</v>
      </c>
      <c r="S795" s="10">
        <v>6.4199999999999993E-2</v>
      </c>
      <c r="T795" s="10">
        <v>64.199999999999989</v>
      </c>
      <c r="U795" s="1">
        <v>4.1236910515069898</v>
      </c>
    </row>
    <row r="796" spans="5:21" x14ac:dyDescent="0.35">
      <c r="E796" s="10">
        <v>29.3</v>
      </c>
      <c r="F796" s="1">
        <v>9.7647710914740795</v>
      </c>
      <c r="H796" s="10">
        <v>29.3</v>
      </c>
      <c r="I796" s="1">
        <v>9.7958082913117597</v>
      </c>
      <c r="K796" s="10">
        <v>6.4299999999999996E-2</v>
      </c>
      <c r="L796" s="10">
        <v>64.3</v>
      </c>
      <c r="M796" s="1">
        <v>4.0407105706560902</v>
      </c>
      <c r="O796" s="10">
        <v>6.4299999999999996E-2</v>
      </c>
      <c r="P796" s="10">
        <v>64.3</v>
      </c>
      <c r="Q796" s="1">
        <v>3.9843907801422298</v>
      </c>
      <c r="S796" s="10">
        <v>6.4299999999999996E-2</v>
      </c>
      <c r="T796" s="10">
        <v>64.3</v>
      </c>
      <c r="U796" s="1">
        <v>4.1064169929222603</v>
      </c>
    </row>
    <row r="797" spans="5:21" x14ac:dyDescent="0.35">
      <c r="E797" s="10">
        <v>29.4</v>
      </c>
      <c r="F797" s="1">
        <v>9.7487637405004293</v>
      </c>
      <c r="H797" s="10">
        <v>29.4</v>
      </c>
      <c r="I797" s="1">
        <v>9.7774037303525105</v>
      </c>
      <c r="K797" s="10">
        <v>6.4399999999999999E-2</v>
      </c>
      <c r="L797" s="10">
        <v>64.400000000000006</v>
      </c>
      <c r="M797" s="1">
        <v>4.02370767315906</v>
      </c>
      <c r="O797" s="10">
        <v>6.4399999999999999E-2</v>
      </c>
      <c r="P797" s="10">
        <v>64.400000000000006</v>
      </c>
      <c r="Q797" s="1">
        <v>3.9677233648786401</v>
      </c>
      <c r="S797" s="10">
        <v>6.4399999999999999E-2</v>
      </c>
      <c r="T797" s="10">
        <v>64.400000000000006</v>
      </c>
      <c r="U797" s="1">
        <v>4.0890226994862298</v>
      </c>
    </row>
    <row r="798" spans="5:21" x14ac:dyDescent="0.35">
      <c r="E798" s="10">
        <v>29.5</v>
      </c>
      <c r="F798" s="1">
        <v>9.7326689703425799</v>
      </c>
      <c r="H798" s="10">
        <v>29.5</v>
      </c>
      <c r="I798" s="1">
        <v>9.75902673841391</v>
      </c>
      <c r="K798" s="10">
        <v>6.4500000000000002E-2</v>
      </c>
      <c r="L798" s="10">
        <v>64.5</v>
      </c>
      <c r="M798" s="1">
        <v>4.0065106411837101</v>
      </c>
      <c r="O798" s="10">
        <v>6.4500000000000002E-2</v>
      </c>
      <c r="P798" s="10">
        <v>64.5</v>
      </c>
      <c r="Q798" s="1">
        <v>3.9507560699058901</v>
      </c>
      <c r="S798" s="10">
        <v>6.4500000000000002E-2</v>
      </c>
      <c r="T798" s="10">
        <v>64.5</v>
      </c>
      <c r="U798" s="1">
        <v>4.0715576410078196</v>
      </c>
    </row>
    <row r="799" spans="5:21" x14ac:dyDescent="0.35">
      <c r="E799" s="10">
        <v>29.6</v>
      </c>
      <c r="F799" s="1">
        <v>9.7165240084881095</v>
      </c>
      <c r="H799" s="10">
        <v>29.6</v>
      </c>
      <c r="I799" s="1">
        <v>9.7407459836041408</v>
      </c>
      <c r="K799" s="10">
        <v>6.4600000000000005E-2</v>
      </c>
      <c r="L799" s="10">
        <v>64.600000000000009</v>
      </c>
      <c r="M799" s="1">
        <v>3.9891159346116298</v>
      </c>
      <c r="O799" s="10">
        <v>6.4600000000000005E-2</v>
      </c>
      <c r="P799" s="10">
        <v>64.600000000000009</v>
      </c>
      <c r="Q799" s="1">
        <v>3.9334362841036401</v>
      </c>
      <c r="S799" s="10">
        <v>6.4600000000000005E-2</v>
      </c>
      <c r="T799" s="10">
        <v>64.600000000000009</v>
      </c>
      <c r="U799" s="1">
        <v>4.0540755268709399</v>
      </c>
    </row>
    <row r="800" spans="5:21" x14ac:dyDescent="0.35">
      <c r="E800" s="10">
        <v>29.7</v>
      </c>
      <c r="F800" s="1">
        <v>9.7003584487251704</v>
      </c>
      <c r="H800" s="10">
        <v>29.7</v>
      </c>
      <c r="I800" s="1">
        <v>9.7226215450573097</v>
      </c>
      <c r="K800" s="10">
        <v>6.4699999999999994E-2</v>
      </c>
      <c r="L800" s="10">
        <v>64.699999999999989</v>
      </c>
      <c r="M800" s="1">
        <v>3.97152914152398</v>
      </c>
      <c r="O800" s="10">
        <v>6.4699999999999994E-2</v>
      </c>
      <c r="P800" s="10">
        <v>64.699999999999989</v>
      </c>
      <c r="Q800" s="1">
        <v>3.91572929831477</v>
      </c>
      <c r="S800" s="10">
        <v>6.4699999999999994E-2</v>
      </c>
      <c r="T800" s="10">
        <v>64.699999999999989</v>
      </c>
      <c r="U800" s="1">
        <v>4.0366289586014004</v>
      </c>
    </row>
    <row r="801" spans="5:21" x14ac:dyDescent="0.35">
      <c r="E801" s="10">
        <v>29.8</v>
      </c>
      <c r="F801" s="1">
        <v>9.6841946841210191</v>
      </c>
      <c r="H801" s="10">
        <v>29.8</v>
      </c>
      <c r="I801" s="1">
        <v>9.7047017653288403</v>
      </c>
      <c r="K801" s="10">
        <v>6.4799999999999996E-2</v>
      </c>
      <c r="L801" s="10">
        <v>64.8</v>
      </c>
      <c r="M801" s="1">
        <v>3.9537650772922999</v>
      </c>
      <c r="O801" s="10">
        <v>6.4799999999999996E-2</v>
      </c>
      <c r="P801" s="10">
        <v>64.8</v>
      </c>
      <c r="Q801" s="1">
        <v>3.8976235414525799</v>
      </c>
      <c r="S801" s="10">
        <v>6.4799999999999996E-2</v>
      </c>
      <c r="T801" s="10">
        <v>64.8</v>
      </c>
      <c r="U801" s="1">
        <v>4.0192635357719801</v>
      </c>
    </row>
    <row r="802" spans="5:21" x14ac:dyDescent="0.35">
      <c r="E802" s="10">
        <v>29.9</v>
      </c>
      <c r="F802" s="1">
        <v>9.6680507739274795</v>
      </c>
      <c r="H802" s="10">
        <v>29.9</v>
      </c>
      <c r="I802" s="1">
        <v>9.6870211944231102</v>
      </c>
      <c r="K802" s="10">
        <v>6.4899999999999999E-2</v>
      </c>
      <c r="L802" s="10">
        <v>64.900000000000006</v>
      </c>
      <c r="M802" s="1">
        <v>3.9358456810492601</v>
      </c>
      <c r="O802" s="10">
        <v>6.4899999999999999E-2</v>
      </c>
      <c r="P802" s="10">
        <v>64.900000000000006</v>
      </c>
      <c r="Q802" s="1">
        <v>3.8791313420821698</v>
      </c>
      <c r="S802" s="10">
        <v>6.4899999999999999E-2</v>
      </c>
      <c r="T802" s="10">
        <v>64.900000000000006</v>
      </c>
      <c r="U802" s="1">
        <v>4.0020124098442</v>
      </c>
    </row>
    <row r="803" spans="5:21" x14ac:dyDescent="0.35">
      <c r="E803" s="10">
        <v>30</v>
      </c>
      <c r="F803" s="1">
        <v>9.6519417436389698</v>
      </c>
      <c r="H803" s="10">
        <v>30</v>
      </c>
      <c r="I803" s="1">
        <v>9.6696034108278806</v>
      </c>
      <c r="K803" s="10">
        <v>6.5000000000000002E-2</v>
      </c>
      <c r="L803" s="10">
        <v>65</v>
      </c>
      <c r="M803" s="1">
        <v>3.91779730681538</v>
      </c>
      <c r="O803" s="10">
        <v>6.5000000000000002E-2</v>
      </c>
      <c r="P803" s="10">
        <v>65</v>
      </c>
      <c r="Q803" s="1">
        <v>3.86028636532235</v>
      </c>
      <c r="S803" s="10">
        <v>6.5000000000000002E-2</v>
      </c>
      <c r="T803" s="10">
        <v>65</v>
      </c>
      <c r="U803" s="1">
        <v>3.9848934052239202</v>
      </c>
    </row>
    <row r="804" spans="5:21" x14ac:dyDescent="0.35">
      <c r="E804" s="10">
        <v>30.099999999999998</v>
      </c>
      <c r="F804" s="1">
        <v>9.6358770693924303</v>
      </c>
      <c r="H804" s="10">
        <v>30.099999999999998</v>
      </c>
      <c r="I804" s="1">
        <v>9.6524639211324494</v>
      </c>
      <c r="K804" s="10">
        <v>6.5100000000000005E-2</v>
      </c>
      <c r="L804" s="10">
        <v>65.100000000000009</v>
      </c>
      <c r="M804" s="1">
        <v>3.8996488498000001</v>
      </c>
      <c r="O804" s="10">
        <v>6.5100000000000005E-2</v>
      </c>
      <c r="P804" s="10">
        <v>65.100000000000009</v>
      </c>
      <c r="Q804" s="1">
        <v>3.8411390966534902</v>
      </c>
      <c r="S804" s="10">
        <v>6.5100000000000005E-2</v>
      </c>
      <c r="T804" s="10">
        <v>65.100000000000009</v>
      </c>
      <c r="U804" s="1">
        <v>3.96791022847093</v>
      </c>
    </row>
    <row r="805" spans="5:21" x14ac:dyDescent="0.35">
      <c r="E805" s="10">
        <v>30.200000000000003</v>
      </c>
      <c r="F805" s="1">
        <v>9.6198585990993006</v>
      </c>
      <c r="H805" s="10">
        <v>30.200000000000003</v>
      </c>
      <c r="I805" s="1">
        <v>9.6356096705800098</v>
      </c>
      <c r="K805" s="10">
        <v>6.5199999999999994E-2</v>
      </c>
      <c r="L805" s="10">
        <v>65.199999999999989</v>
      </c>
      <c r="M805" s="1">
        <v>3.8814301425170101</v>
      </c>
      <c r="O805" s="10">
        <v>6.5199999999999994E-2</v>
      </c>
      <c r="P805" s="10">
        <v>65.199999999999989</v>
      </c>
      <c r="Q805" s="1">
        <v>3.8217502823175402</v>
      </c>
      <c r="S805" s="10">
        <v>6.5199999999999994E-2</v>
      </c>
      <c r="T805" s="10">
        <v>65.199999999999989</v>
      </c>
      <c r="U805" s="1">
        <v>3.9510566460830501</v>
      </c>
    </row>
    <row r="806" spans="5:21" x14ac:dyDescent="0.35">
      <c r="E806" s="10">
        <v>30.3</v>
      </c>
      <c r="F806" s="1">
        <v>9.6038826179058105</v>
      </c>
      <c r="H806" s="10">
        <v>30.3</v>
      </c>
      <c r="I806" s="1">
        <v>9.6190369604508508</v>
      </c>
      <c r="K806" s="10">
        <v>6.5299999999999997E-2</v>
      </c>
      <c r="L806" s="10">
        <v>65.3</v>
      </c>
      <c r="M806" s="1">
        <v>3.86316966659582</v>
      </c>
      <c r="O806" s="10">
        <v>6.5299999999999997E-2</v>
      </c>
      <c r="P806" s="10">
        <v>65.3</v>
      </c>
      <c r="Q806" s="1">
        <v>3.8021825323745899</v>
      </c>
      <c r="S806" s="10">
        <v>6.5299999999999997E-2</v>
      </c>
      <c r="T806" s="10">
        <v>65.3</v>
      </c>
      <c r="U806" s="1">
        <v>3.9343213231872598</v>
      </c>
    </row>
    <row r="807" spans="5:21" x14ac:dyDescent="0.35">
      <c r="E807" s="10">
        <v>30.4</v>
      </c>
      <c r="F807" s="1">
        <v>9.58794311879136</v>
      </c>
      <c r="H807" s="10">
        <v>30.4</v>
      </c>
      <c r="I807" s="1">
        <v>9.6027287139883004</v>
      </c>
      <c r="K807" s="10">
        <v>6.54E-2</v>
      </c>
      <c r="L807" s="10">
        <v>65.400000000000006</v>
      </c>
      <c r="M807" s="1">
        <v>3.8448919412534899</v>
      </c>
      <c r="O807" s="10">
        <v>6.54E-2</v>
      </c>
      <c r="P807" s="10">
        <v>65.400000000000006</v>
      </c>
      <c r="Q807" s="1">
        <v>3.7824922728046602</v>
      </c>
      <c r="S807" s="10">
        <v>6.54E-2</v>
      </c>
      <c r="T807" s="10">
        <v>65.400000000000006</v>
      </c>
      <c r="U807" s="1">
        <v>3.91769155444379</v>
      </c>
    </row>
    <row r="808" spans="5:21" x14ac:dyDescent="0.35">
      <c r="E808" s="10">
        <v>30.5</v>
      </c>
      <c r="F808" s="1">
        <v>9.5720324244882402</v>
      </c>
      <c r="H808" s="10">
        <v>30.5</v>
      </c>
      <c r="I808" s="1">
        <v>9.58665327595706</v>
      </c>
      <c r="K808" s="10">
        <v>6.5500000000000003E-2</v>
      </c>
      <c r="L808" s="10">
        <v>65.5</v>
      </c>
      <c r="M808" s="1">
        <v>3.8266160234966899</v>
      </c>
      <c r="O808" s="10">
        <v>6.5500000000000003E-2</v>
      </c>
      <c r="P808" s="10">
        <v>65.5</v>
      </c>
      <c r="Q808" s="1">
        <v>3.7627261110278698</v>
      </c>
      <c r="S808" s="10">
        <v>6.5500000000000003E-2</v>
      </c>
      <c r="T808" s="10">
        <v>65.5</v>
      </c>
      <c r="U808" s="1">
        <v>3.9011542547103102</v>
      </c>
    </row>
    <row r="809" spans="5:21" x14ac:dyDescent="0.35">
      <c r="E809" s="10">
        <v>30.599999999999998</v>
      </c>
      <c r="F809" s="1">
        <v>9.5561390830810709</v>
      </c>
      <c r="H809" s="10">
        <v>30.599999999999998</v>
      </c>
      <c r="I809" s="1">
        <v>9.5707688346891899</v>
      </c>
      <c r="K809" s="10">
        <v>6.5600000000000006E-2</v>
      </c>
      <c r="L809" s="10">
        <v>65.600000000000009</v>
      </c>
      <c r="M809" s="1">
        <v>3.8083563208173299</v>
      </c>
      <c r="O809" s="10">
        <v>6.5600000000000006E-2</v>
      </c>
      <c r="P809" s="10">
        <v>65.600000000000009</v>
      </c>
      <c r="Q809" s="1">
        <v>3.7429237073856401</v>
      </c>
      <c r="S809" s="10">
        <v>6.5600000000000006E-2</v>
      </c>
      <c r="T809" s="10">
        <v>65.600000000000009</v>
      </c>
      <c r="U809" s="1">
        <v>3.8846943698209602</v>
      </c>
    </row>
    <row r="810" spans="5:21" x14ac:dyDescent="0.35">
      <c r="E810" s="10">
        <v>30.700000000000003</v>
      </c>
      <c r="F810" s="1">
        <v>9.5402455484861193</v>
      </c>
      <c r="H810" s="10">
        <v>30.700000000000003</v>
      </c>
      <c r="I810" s="1">
        <v>9.5550301175493697</v>
      </c>
      <c r="K810" s="10">
        <v>6.5699999999999995E-2</v>
      </c>
      <c r="L810" s="10">
        <v>65.699999999999989</v>
      </c>
      <c r="M810" s="1">
        <v>3.7901248260455098</v>
      </c>
      <c r="O810" s="10">
        <v>6.5699999999999995E-2</v>
      </c>
      <c r="P810" s="10">
        <v>65.699999999999989</v>
      </c>
      <c r="Q810" s="1">
        <v>3.7231226647640301</v>
      </c>
      <c r="S810" s="10">
        <v>6.5699999999999995E-2</v>
      </c>
      <c r="T810" s="10">
        <v>65.699999999999989</v>
      </c>
      <c r="U810" s="1">
        <v>3.86829401420724</v>
      </c>
    </row>
    <row r="811" spans="5:21" x14ac:dyDescent="0.35">
      <c r="E811" s="10">
        <v>30.8</v>
      </c>
      <c r="F811" s="1">
        <v>9.5243295196450806</v>
      </c>
      <c r="H811" s="10">
        <v>30.8</v>
      </c>
      <c r="I811" s="1">
        <v>9.5393899908776092</v>
      </c>
      <c r="K811" s="10">
        <v>6.5799999999999997E-2</v>
      </c>
      <c r="L811" s="10">
        <v>65.8</v>
      </c>
      <c r="M811" s="1">
        <v>3.7719319506373901</v>
      </c>
      <c r="O811" s="10">
        <v>6.5799999999999997E-2</v>
      </c>
      <c r="P811" s="10">
        <v>65.8</v>
      </c>
      <c r="Q811" s="1">
        <v>3.7033586606350601</v>
      </c>
      <c r="S811" s="10">
        <v>6.5799999999999997E-2</v>
      </c>
      <c r="T811" s="10">
        <v>65.8</v>
      </c>
      <c r="U811" s="1">
        <v>3.8519341223067798</v>
      </c>
    </row>
    <row r="812" spans="5:21" x14ac:dyDescent="0.35">
      <c r="E812" s="10">
        <v>30.900000000000002</v>
      </c>
      <c r="F812" s="1">
        <v>9.5083696981702808</v>
      </c>
      <c r="H812" s="10">
        <v>30.900000000000002</v>
      </c>
      <c r="I812" s="1">
        <v>9.5237974129746092</v>
      </c>
      <c r="K812" s="10">
        <v>6.59E-2</v>
      </c>
      <c r="L812" s="10">
        <v>65.900000000000006</v>
      </c>
      <c r="M812" s="1">
        <v>3.7537850215180901</v>
      </c>
      <c r="O812" s="10">
        <v>6.59E-2</v>
      </c>
      <c r="P812" s="10">
        <v>65.900000000000006</v>
      </c>
      <c r="Q812" s="1">
        <v>3.6836610883226202</v>
      </c>
      <c r="S812" s="10">
        <v>6.59E-2</v>
      </c>
      <c r="T812" s="10">
        <v>65.900000000000006</v>
      </c>
      <c r="U812" s="1">
        <v>3.8355962769128</v>
      </c>
    </row>
    <row r="813" spans="5:21" x14ac:dyDescent="0.35">
      <c r="E813" s="10">
        <v>31</v>
      </c>
      <c r="F813" s="1">
        <v>9.4923492111251306</v>
      </c>
      <c r="H813" s="10">
        <v>31</v>
      </c>
      <c r="I813" s="1">
        <v>9.5081976168958509</v>
      </c>
      <c r="K813" s="10">
        <v>6.6000000000000003E-2</v>
      </c>
      <c r="L813" s="10">
        <v>66</v>
      </c>
      <c r="M813" s="1">
        <v>3.73568691683273</v>
      </c>
      <c r="O813" s="10">
        <v>6.6000000000000003E-2</v>
      </c>
      <c r="P813" s="10">
        <v>66</v>
      </c>
      <c r="Q813" s="1">
        <v>3.6640499823982</v>
      </c>
      <c r="S813" s="10">
        <v>6.6000000000000003E-2</v>
      </c>
      <c r="T813" s="10">
        <v>66</v>
      </c>
      <c r="U813" s="1">
        <v>3.8192633403396901</v>
      </c>
    </row>
    <row r="814" spans="5:21" x14ac:dyDescent="0.35">
      <c r="E814" s="10">
        <v>31.099999999999998</v>
      </c>
      <c r="F814" s="1">
        <v>9.4762515416872901</v>
      </c>
      <c r="H814" s="10">
        <v>31.099999999999998</v>
      </c>
      <c r="I814" s="1">
        <v>9.4925348842698405</v>
      </c>
      <c r="K814" s="10">
        <v>6.6100000000000006E-2</v>
      </c>
      <c r="L814" s="10">
        <v>66.100000000000009</v>
      </c>
      <c r="M814" s="1">
        <v>3.7176365035453798</v>
      </c>
      <c r="O814" s="10">
        <v>6.6100000000000006E-2</v>
      </c>
      <c r="P814" s="10">
        <v>66.100000000000009</v>
      </c>
      <c r="Q814" s="1">
        <v>3.6445359742083299</v>
      </c>
      <c r="S814" s="10">
        <v>6.6100000000000006E-2</v>
      </c>
      <c r="T814" s="10">
        <v>66.100000000000009</v>
      </c>
      <c r="U814" s="1">
        <v>3.8029204544386102</v>
      </c>
    </row>
    <row r="815" spans="5:21" x14ac:dyDescent="0.35">
      <c r="E815" s="10">
        <v>31.2</v>
      </c>
      <c r="F815" s="1">
        <v>9.4600556251355208</v>
      </c>
      <c r="H815" s="10">
        <v>31.2</v>
      </c>
      <c r="I815" s="1">
        <v>9.4767557078329894</v>
      </c>
      <c r="K815" s="10">
        <v>6.6199999999999995E-2</v>
      </c>
      <c r="L815" s="10">
        <v>66.199999999999989</v>
      </c>
      <c r="M815" s="1">
        <v>3.6996292850865902</v>
      </c>
      <c r="O815" s="10">
        <v>6.6199999999999995E-2</v>
      </c>
      <c r="P815" s="10">
        <v>66.199999999999989</v>
      </c>
      <c r="Q815" s="1">
        <v>3.6251201457808202</v>
      </c>
      <c r="S815" s="10">
        <v>6.6199999999999995E-2</v>
      </c>
      <c r="T815" s="10">
        <v>66.199999999999989</v>
      </c>
      <c r="U815" s="1">
        <v>3.78655661427665</v>
      </c>
    </row>
    <row r="816" spans="5:21" x14ac:dyDescent="0.35">
      <c r="E816" s="10">
        <v>31.3</v>
      </c>
      <c r="F816" s="1">
        <v>9.4437373709906094</v>
      </c>
      <c r="H816" s="10">
        <v>31.3</v>
      </c>
      <c r="I816" s="1">
        <v>9.4608113833665008</v>
      </c>
      <c r="K816" s="10">
        <v>6.6299999999999998E-2</v>
      </c>
      <c r="L816" s="10">
        <v>66.3</v>
      </c>
      <c r="M816" s="1">
        <v>3.6816574407917901</v>
      </c>
      <c r="O816" s="10">
        <v>6.6299999999999998E-2</v>
      </c>
      <c r="P816" s="10">
        <v>66.3</v>
      </c>
      <c r="Q816" s="1">
        <v>3.6057938536648702</v>
      </c>
      <c r="S816" s="10">
        <v>6.6299999999999998E-2</v>
      </c>
      <c r="T816" s="10">
        <v>66.3</v>
      </c>
      <c r="U816" s="1">
        <v>3.77016495910653</v>
      </c>
    </row>
    <row r="817" spans="5:21" x14ac:dyDescent="0.35">
      <c r="E817" s="10">
        <v>31.4</v>
      </c>
      <c r="F817" s="1">
        <v>9.4272743615686299</v>
      </c>
      <c r="H817" s="10">
        <v>31.4</v>
      </c>
      <c r="I817" s="1">
        <v>9.4446588385927299</v>
      </c>
      <c r="K817" s="10">
        <v>6.6400000000000001E-2</v>
      </c>
      <c r="L817" s="10">
        <v>66.400000000000006</v>
      </c>
      <c r="M817" s="1">
        <v>3.66371160222254</v>
      </c>
      <c r="O817" s="10">
        <v>6.6400000000000001E-2</v>
      </c>
      <c r="P817" s="10">
        <v>66.400000000000006</v>
      </c>
      <c r="Q817" s="1">
        <v>3.5865430051135299</v>
      </c>
      <c r="S817" s="10">
        <v>6.6400000000000001E-2</v>
      </c>
      <c r="T817" s="10">
        <v>66.400000000000006</v>
      </c>
      <c r="U817" s="1">
        <v>3.7537416321830399</v>
      </c>
    </row>
    <row r="818" spans="5:21" x14ac:dyDescent="0.35">
      <c r="E818" s="10">
        <v>31.5</v>
      </c>
      <c r="F818" s="1">
        <v>9.4106490466460997</v>
      </c>
      <c r="H818" s="10">
        <v>31.5</v>
      </c>
      <c r="I818" s="1">
        <v>9.4282589822624399</v>
      </c>
      <c r="K818" s="10">
        <v>6.6500000000000004E-2</v>
      </c>
      <c r="L818" s="10">
        <v>66.5</v>
      </c>
      <c r="M818" s="1">
        <v>3.6457851444849001</v>
      </c>
      <c r="O818" s="10">
        <v>6.6500000000000004E-2</v>
      </c>
      <c r="P818" s="10">
        <v>66.5</v>
      </c>
      <c r="Q818" s="1">
        <v>3.56735653446479</v>
      </c>
      <c r="S818" s="10">
        <v>6.6500000000000004E-2</v>
      </c>
      <c r="T818" s="10">
        <v>66.5</v>
      </c>
      <c r="U818" s="1">
        <v>3.7372851895083699</v>
      </c>
    </row>
    <row r="819" spans="5:21" x14ac:dyDescent="0.35">
      <c r="E819" s="10">
        <v>31.6</v>
      </c>
      <c r="F819" s="1">
        <v>9.3938498219023305</v>
      </c>
      <c r="H819" s="10">
        <v>31.6</v>
      </c>
      <c r="I819" s="1">
        <v>9.4115743230073292</v>
      </c>
      <c r="K819" s="10">
        <v>6.6600000000000006E-2</v>
      </c>
      <c r="L819" s="10">
        <v>66.600000000000009</v>
      </c>
      <c r="M819" s="1">
        <v>3.6278774218980399</v>
      </c>
      <c r="O819" s="10">
        <v>6.6600000000000006E-2</v>
      </c>
      <c r="P819" s="10">
        <v>66.600000000000009</v>
      </c>
      <c r="Q819" s="1">
        <v>3.5482319151047901</v>
      </c>
      <c r="S819" s="10">
        <v>6.6600000000000006E-2</v>
      </c>
      <c r="T819" s="10">
        <v>66.600000000000009</v>
      </c>
      <c r="U819" s="1">
        <v>3.7207971798234998</v>
      </c>
    </row>
    <row r="820" spans="5:21" x14ac:dyDescent="0.35">
      <c r="E820" s="10">
        <v>31.7</v>
      </c>
      <c r="F820" s="1">
        <v>9.3768686390244191</v>
      </c>
      <c r="H820" s="10">
        <v>31.7</v>
      </c>
      <c r="I820" s="1">
        <v>9.3945683939591493</v>
      </c>
      <c r="K820" s="10">
        <v>6.6699999999999995E-2</v>
      </c>
      <c r="L820" s="10">
        <v>66.699999999999989</v>
      </c>
      <c r="M820" s="1">
        <v>3.6099933688990902</v>
      </c>
      <c r="O820" s="10">
        <v>6.6699999999999995E-2</v>
      </c>
      <c r="P820" s="10">
        <v>66.699999999999989</v>
      </c>
      <c r="Q820" s="1">
        <v>3.5291741329893398</v>
      </c>
      <c r="S820" s="10">
        <v>6.6699999999999995E-2</v>
      </c>
      <c r="T820" s="10">
        <v>66.699999999999989</v>
      </c>
      <c r="U820" s="1">
        <v>3.7042824774604699</v>
      </c>
    </row>
    <row r="821" spans="5:21" x14ac:dyDescent="0.35">
      <c r="E821" s="10">
        <v>31.8</v>
      </c>
      <c r="F821" s="1">
        <v>9.3596946516222399</v>
      </c>
      <c r="H821" s="10">
        <v>31.8</v>
      </c>
      <c r="I821" s="1">
        <v>9.3772066058440497</v>
      </c>
      <c r="K821" s="10">
        <v>6.6799999999999998E-2</v>
      </c>
      <c r="L821" s="10">
        <v>66.8</v>
      </c>
      <c r="M821" s="1">
        <v>3.5921415785364998</v>
      </c>
      <c r="O821" s="10">
        <v>6.6799999999999998E-2</v>
      </c>
      <c r="P821" s="10">
        <v>66.8</v>
      </c>
      <c r="Q821" s="1">
        <v>3.5101923434144999</v>
      </c>
      <c r="S821" s="10">
        <v>6.6799999999999998E-2</v>
      </c>
      <c r="T821" s="10">
        <v>66.8</v>
      </c>
      <c r="U821" s="1">
        <v>3.6877490195121698</v>
      </c>
    </row>
    <row r="822" spans="5:21" x14ac:dyDescent="0.35">
      <c r="E822" s="10">
        <v>31.9</v>
      </c>
      <c r="F822" s="1">
        <v>9.34230888019062</v>
      </c>
      <c r="H822" s="10">
        <v>31.9</v>
      </c>
      <c r="I822" s="1">
        <v>9.3594558400576808</v>
      </c>
      <c r="K822" s="10">
        <v>6.6900000000000001E-2</v>
      </c>
      <c r="L822" s="10">
        <v>66.900000000000006</v>
      </c>
      <c r="M822" s="1">
        <v>3.5743333077067501</v>
      </c>
      <c r="O822" s="10">
        <v>6.6900000000000001E-2</v>
      </c>
      <c r="P822" s="10">
        <v>66.900000000000006</v>
      </c>
      <c r="Q822" s="1">
        <v>3.4912978326778301</v>
      </c>
      <c r="S822" s="10">
        <v>6.6900000000000001E-2</v>
      </c>
      <c r="T822" s="10">
        <v>66.900000000000006</v>
      </c>
      <c r="U822" s="1">
        <v>3.6712080285738198</v>
      </c>
    </row>
    <row r="823" spans="5:21" x14ac:dyDescent="0.35">
      <c r="E823" s="10">
        <v>32</v>
      </c>
      <c r="F823" s="1">
        <v>9.3246851811359193</v>
      </c>
      <c r="H823" s="10">
        <v>32</v>
      </c>
      <c r="I823" s="1">
        <v>9.3412820935759093</v>
      </c>
      <c r="K823" s="10">
        <v>6.7000000000000004E-2</v>
      </c>
      <c r="L823" s="10">
        <v>67</v>
      </c>
      <c r="M823" s="1">
        <v>3.5565821532191202</v>
      </c>
      <c r="O823" s="10">
        <v>6.7000000000000004E-2</v>
      </c>
      <c r="P823" s="10">
        <v>67</v>
      </c>
      <c r="Q823" s="1">
        <v>3.4725030455944998</v>
      </c>
      <c r="S823" s="10">
        <v>6.7000000000000004E-2</v>
      </c>
      <c r="T823" s="10">
        <v>67</v>
      </c>
      <c r="U823" s="1">
        <v>3.6546744454478501</v>
      </c>
    </row>
    <row r="824" spans="5:21" x14ac:dyDescent="0.35">
      <c r="E824" s="10">
        <v>32.099999999999994</v>
      </c>
      <c r="F824" s="1">
        <v>9.3067947079993303</v>
      </c>
      <c r="H824" s="10">
        <v>32.099999999999994</v>
      </c>
      <c r="I824" s="1">
        <v>9.3226490804819306</v>
      </c>
      <c r="K824" s="10">
        <v>6.7100000000000007E-2</v>
      </c>
      <c r="L824" s="10">
        <v>67.100000000000009</v>
      </c>
      <c r="M824" s="1">
        <v>3.5389039767305999</v>
      </c>
      <c r="O824" s="10">
        <v>6.7100000000000007E-2</v>
      </c>
      <c r="P824" s="10">
        <v>67.100000000000009</v>
      </c>
      <c r="Q824" s="1">
        <v>3.4538218777124099</v>
      </c>
      <c r="S824" s="10">
        <v>6.7100000000000007E-2</v>
      </c>
      <c r="T824" s="10">
        <v>67.100000000000009</v>
      </c>
      <c r="U824" s="1">
        <v>3.63816642558516</v>
      </c>
    </row>
    <row r="825" spans="5:21" x14ac:dyDescent="0.35">
      <c r="E825" s="10">
        <v>32.200000000000003</v>
      </c>
      <c r="F825" s="1">
        <v>9.2886084936824798</v>
      </c>
      <c r="H825" s="10">
        <v>32.200000000000003</v>
      </c>
      <c r="I825" s="1">
        <v>9.3035211610178905</v>
      </c>
      <c r="K825" s="10">
        <v>6.720000000000001E-2</v>
      </c>
      <c r="L825" s="10">
        <v>67.2</v>
      </c>
      <c r="M825" s="1">
        <v>3.52131703335401</v>
      </c>
      <c r="O825" s="10">
        <v>6.720000000000001E-2</v>
      </c>
      <c r="P825" s="10">
        <v>67.2</v>
      </c>
      <c r="Q825" s="1">
        <v>3.4352707855621998</v>
      </c>
      <c r="S825" s="10">
        <v>6.720000000000001E-2</v>
      </c>
      <c r="T825" s="10">
        <v>67.2</v>
      </c>
      <c r="U825" s="1">
        <v>3.6217043224444598</v>
      </c>
    </row>
    <row r="826" spans="5:21" x14ac:dyDescent="0.35">
      <c r="E826" s="10">
        <v>32.300000000000004</v>
      </c>
      <c r="F826" s="1">
        <v>9.2700990403314396</v>
      </c>
      <c r="H826" s="10">
        <v>32.300000000000004</v>
      </c>
      <c r="I826" s="1">
        <v>9.2838696284077606</v>
      </c>
      <c r="K826" s="10">
        <v>6.7299999999999999E-2</v>
      </c>
      <c r="L826" s="10">
        <v>67.3</v>
      </c>
      <c r="M826" s="1">
        <v>3.5038413331607399</v>
      </c>
      <c r="O826" s="10">
        <v>6.7299999999999999E-2</v>
      </c>
      <c r="P826" s="10">
        <v>67.3</v>
      </c>
      <c r="Q826" s="1">
        <v>3.4168682343287</v>
      </c>
      <c r="S826" s="10">
        <v>6.7299999999999999E-2</v>
      </c>
      <c r="T826" s="10">
        <v>67.3</v>
      </c>
      <c r="U826" s="1">
        <v>3.6053099484647899</v>
      </c>
    </row>
    <row r="827" spans="5:21" x14ac:dyDescent="0.35">
      <c r="E827" s="10">
        <v>32.4</v>
      </c>
      <c r="F827" s="1">
        <v>9.25124227069748</v>
      </c>
      <c r="H827" s="10">
        <v>32.4</v>
      </c>
      <c r="I827" s="1">
        <v>9.2636779460360099</v>
      </c>
      <c r="K827" s="10">
        <v>6.7400000000000002E-2</v>
      </c>
      <c r="L827" s="10">
        <v>67.400000000000006</v>
      </c>
      <c r="M827" s="1">
        <v>3.48649703434076</v>
      </c>
      <c r="O827" s="10">
        <v>6.7400000000000002E-2</v>
      </c>
      <c r="P827" s="10">
        <v>67.400000000000006</v>
      </c>
      <c r="Q827" s="1">
        <v>3.3986326371890199</v>
      </c>
      <c r="S827" s="10">
        <v>6.7400000000000002E-2</v>
      </c>
      <c r="T827" s="10">
        <v>67.400000000000006</v>
      </c>
      <c r="U827" s="1">
        <v>3.5890054976844601</v>
      </c>
    </row>
    <row r="828" spans="5:21" x14ac:dyDescent="0.35">
      <c r="E828" s="10">
        <v>32.5</v>
      </c>
      <c r="F828" s="1">
        <v>9.2320171461944103</v>
      </c>
      <c r="H828" s="10">
        <v>32.5</v>
      </c>
      <c r="I828" s="1">
        <v>9.2429434985899306</v>
      </c>
      <c r="K828" s="10">
        <v>6.7500000000000004E-2</v>
      </c>
      <c r="L828" s="10">
        <v>67.5</v>
      </c>
      <c r="M828" s="1">
        <v>3.4693033121247101</v>
      </c>
      <c r="O828" s="10">
        <v>6.7500000000000004E-2</v>
      </c>
      <c r="P828" s="10">
        <v>67.5</v>
      </c>
      <c r="Q828" s="1">
        <v>3.38058197368058</v>
      </c>
      <c r="S828" s="10">
        <v>6.7500000000000004E-2</v>
      </c>
      <c r="T828" s="10">
        <v>67.5</v>
      </c>
      <c r="U828" s="1">
        <v>3.5728115403095302</v>
      </c>
    </row>
    <row r="829" spans="5:21" x14ac:dyDescent="0.35">
      <c r="E829" s="10">
        <v>32.599999999999994</v>
      </c>
      <c r="F829" s="1">
        <v>9.2124037408640902</v>
      </c>
      <c r="H829" s="10">
        <v>32.599999999999994</v>
      </c>
      <c r="I829" s="1">
        <v>9.2216765083701695</v>
      </c>
      <c r="K829" s="10">
        <v>6.7599999999999993E-2</v>
      </c>
      <c r="L829" s="10">
        <v>67.599999999999994</v>
      </c>
      <c r="M829" s="1">
        <v>3.4522782258878699</v>
      </c>
      <c r="O829" s="10">
        <v>6.7599999999999993E-2</v>
      </c>
      <c r="P829" s="10">
        <v>67.599999999999994</v>
      </c>
      <c r="Q829" s="1">
        <v>3.3627353392392099</v>
      </c>
      <c r="S829" s="10">
        <v>6.7599999999999993E-2</v>
      </c>
      <c r="T829" s="10">
        <v>67.599999999999994</v>
      </c>
      <c r="U829" s="1">
        <v>3.5567449269779798</v>
      </c>
    </row>
    <row r="830" spans="5:21" x14ac:dyDescent="0.35">
      <c r="E830" s="10">
        <v>32.700000000000003</v>
      </c>
      <c r="F830" s="1">
        <v>9.1923845018601806</v>
      </c>
      <c r="H830" s="10">
        <v>32.700000000000003</v>
      </c>
      <c r="I830" s="1">
        <v>9.19989779683306</v>
      </c>
      <c r="K830" s="10">
        <v>6.7699999999999996E-2</v>
      </c>
      <c r="L830" s="10">
        <v>67.7</v>
      </c>
      <c r="M830" s="1">
        <v>3.4354382733677298</v>
      </c>
      <c r="O830" s="10">
        <v>6.7699999999999996E-2</v>
      </c>
      <c r="P830" s="10">
        <v>67.7</v>
      </c>
      <c r="Q830" s="1">
        <v>3.3451130458478899</v>
      </c>
      <c r="S830" s="10">
        <v>6.7699999999999996E-2</v>
      </c>
      <c r="T830" s="10">
        <v>67.7</v>
      </c>
      <c r="U830" s="1">
        <v>3.5408177054742098</v>
      </c>
    </row>
    <row r="831" spans="5:21" x14ac:dyDescent="0.35">
      <c r="E831" s="10">
        <v>32.800000000000004</v>
      </c>
      <c r="F831" s="1">
        <v>9.1719481813782693</v>
      </c>
      <c r="H831" s="10">
        <v>32.800000000000004</v>
      </c>
      <c r="I831" s="1">
        <v>9.1776364446283303</v>
      </c>
      <c r="K831" s="10">
        <v>6.7799999999999999E-2</v>
      </c>
      <c r="L831" s="10">
        <v>67.8</v>
      </c>
      <c r="M831" s="1">
        <v>3.4187969887178999</v>
      </c>
      <c r="O831" s="10">
        <v>6.7799999999999999E-2</v>
      </c>
      <c r="P831" s="10">
        <v>67.8</v>
      </c>
      <c r="Q831" s="1">
        <v>3.3277343544951199</v>
      </c>
      <c r="S831" s="10">
        <v>6.7799999999999999E-2</v>
      </c>
      <c r="T831" s="10">
        <v>67.8</v>
      </c>
      <c r="U831" s="1">
        <v>3.5250367286444799</v>
      </c>
    </row>
    <row r="832" spans="5:21" x14ac:dyDescent="0.35">
      <c r="E832" s="10">
        <v>32.9</v>
      </c>
      <c r="F832" s="1">
        <v>9.1510921098543907</v>
      </c>
      <c r="H832" s="10">
        <v>32.9</v>
      </c>
      <c r="I832" s="1">
        <v>9.1549276067238292</v>
      </c>
      <c r="K832" s="10">
        <v>6.7900000000000002E-2</v>
      </c>
      <c r="L832" s="10">
        <v>67.900000000000006</v>
      </c>
      <c r="M832" s="1">
        <v>3.40236376146833</v>
      </c>
      <c r="O832" s="10">
        <v>6.7900000000000002E-2</v>
      </c>
      <c r="P832" s="10">
        <v>67.900000000000006</v>
      </c>
      <c r="Q832" s="1">
        <v>3.31061579164487</v>
      </c>
      <c r="S832" s="10">
        <v>6.7900000000000002E-2</v>
      </c>
      <c r="T832" s="10">
        <v>67.900000000000006</v>
      </c>
      <c r="U832" s="1">
        <v>3.50940305959569</v>
      </c>
    </row>
    <row r="833" spans="5:21" x14ac:dyDescent="0.35">
      <c r="E833" s="10">
        <v>33</v>
      </c>
      <c r="F833" s="1">
        <v>9.1298226161717597</v>
      </c>
      <c r="H833" s="10">
        <v>33</v>
      </c>
      <c r="I833" s="1">
        <v>9.1318119333059098</v>
      </c>
      <c r="K833" s="10">
        <v>6.8000000000000005E-2</v>
      </c>
      <c r="L833" s="10">
        <v>68</v>
      </c>
      <c r="M833" s="1">
        <v>3.38614364806361</v>
      </c>
      <c r="O833" s="10">
        <v>6.8000000000000005E-2</v>
      </c>
      <c r="P833" s="10">
        <v>68</v>
      </c>
      <c r="Q833" s="1">
        <v>3.2937712713273499</v>
      </c>
      <c r="S833" s="10">
        <v>6.8000000000000005E-2</v>
      </c>
      <c r="T833" s="10">
        <v>68</v>
      </c>
      <c r="U833" s="1">
        <v>3.4939114209225801</v>
      </c>
    </row>
    <row r="834" spans="5:21" x14ac:dyDescent="0.35">
      <c r="E834" s="10">
        <v>33.099999999999994</v>
      </c>
      <c r="F834" s="1">
        <v>9.1081552396864893</v>
      </c>
      <c r="H834" s="10">
        <v>33.099999999999994</v>
      </c>
      <c r="I834" s="1">
        <v>9.1083385712606493</v>
      </c>
      <c r="K834" s="10">
        <v>6.8099999999999994E-2</v>
      </c>
      <c r="L834" s="10">
        <v>68.099999999999994</v>
      </c>
      <c r="M834" s="1">
        <v>3.3701374115599001</v>
      </c>
      <c r="O834" s="10">
        <v>6.8099999999999994E-2</v>
      </c>
      <c r="P834" s="10">
        <v>68.099999999999994</v>
      </c>
      <c r="Q834" s="1">
        <v>3.2772118548828399</v>
      </c>
      <c r="S834" s="10">
        <v>6.8099999999999994E-2</v>
      </c>
      <c r="T834" s="10">
        <v>68.099999999999994</v>
      </c>
      <c r="U834" s="1">
        <v>3.47855056101647</v>
      </c>
    </row>
    <row r="835" spans="5:21" x14ac:dyDescent="0.35">
      <c r="E835" s="10">
        <v>33.200000000000003</v>
      </c>
      <c r="F835" s="1">
        <v>9.0861147046333492</v>
      </c>
      <c r="H835" s="10">
        <v>33.200000000000003</v>
      </c>
      <c r="I835" s="1">
        <v>9.0845692829938294</v>
      </c>
      <c r="K835" s="10">
        <v>6.8199999999999997E-2</v>
      </c>
      <c r="L835" s="10">
        <v>68.2</v>
      </c>
      <c r="M835" s="1">
        <v>3.3543417472514698</v>
      </c>
      <c r="O835" s="10">
        <v>6.8199999999999997E-2</v>
      </c>
      <c r="P835" s="10">
        <v>68.2</v>
      </c>
      <c r="Q835" s="1">
        <v>3.2609446050175399</v>
      </c>
      <c r="S835" s="10">
        <v>6.8199999999999997E-2</v>
      </c>
      <c r="T835" s="10">
        <v>68.2</v>
      </c>
      <c r="U835" s="1">
        <v>3.4633050798577298</v>
      </c>
    </row>
    <row r="836" spans="5:21" x14ac:dyDescent="0.35">
      <c r="E836" s="10">
        <v>33.300000000000004</v>
      </c>
      <c r="F836" s="1">
        <v>9.0637360674747498</v>
      </c>
      <c r="H836" s="10">
        <v>33.300000000000004</v>
      </c>
      <c r="I836" s="1">
        <v>9.0605785582852292</v>
      </c>
      <c r="K836" s="10">
        <v>6.83E-2</v>
      </c>
      <c r="L836" s="10">
        <v>68.3</v>
      </c>
      <c r="M836" s="1">
        <v>3.3387506379036598</v>
      </c>
      <c r="O836" s="10">
        <v>6.83E-2</v>
      </c>
      <c r="P836" s="10">
        <v>68.3</v>
      </c>
      <c r="Q836" s="1">
        <v>3.24497248753128</v>
      </c>
      <c r="S836" s="10">
        <v>6.83E-2</v>
      </c>
      <c r="T836" s="10">
        <v>68.3</v>
      </c>
      <c r="U836" s="1">
        <v>3.4481584800047802</v>
      </c>
    </row>
    <row r="837" spans="5:21" x14ac:dyDescent="0.35">
      <c r="E837" s="10">
        <v>33.4</v>
      </c>
      <c r="F837" s="1">
        <v>9.0410678439998495</v>
      </c>
      <c r="H837" s="10">
        <v>33.4</v>
      </c>
      <c r="I837" s="1">
        <v>9.0364501683919602</v>
      </c>
      <c r="K837" s="10">
        <v>6.8400000000000002E-2</v>
      </c>
      <c r="L837" s="10">
        <v>68.400000000000006</v>
      </c>
      <c r="M837" s="1">
        <v>3.3233571725203999</v>
      </c>
      <c r="O837" s="10">
        <v>6.8400000000000002E-2</v>
      </c>
      <c r="P837" s="10">
        <v>68.400000000000006</v>
      </c>
      <c r="Q837" s="1">
        <v>3.2292953771630701</v>
      </c>
      <c r="S837" s="10">
        <v>6.8400000000000002E-2</v>
      </c>
      <c r="T837" s="10">
        <v>68.400000000000006</v>
      </c>
      <c r="U837" s="1">
        <v>3.4330959337706202</v>
      </c>
    </row>
    <row r="838" spans="5:21" x14ac:dyDescent="0.35">
      <c r="E838" s="10">
        <v>33.5</v>
      </c>
      <c r="F838" s="1">
        <v>9.0181728813478692</v>
      </c>
      <c r="H838" s="10">
        <v>33.5</v>
      </c>
      <c r="I838" s="1">
        <v>9.0122739128283307</v>
      </c>
      <c r="K838" s="10">
        <v>6.8500000000000005E-2</v>
      </c>
      <c r="L838" s="10">
        <v>68.5</v>
      </c>
      <c r="M838" s="1">
        <v>3.3081543693526498</v>
      </c>
      <c r="O838" s="10">
        <v>6.8500000000000005E-2</v>
      </c>
      <c r="P838" s="10">
        <v>68.5</v>
      </c>
      <c r="Q838" s="1">
        <v>3.2139108928403601</v>
      </c>
      <c r="S838" s="10">
        <v>6.8500000000000005E-2</v>
      </c>
      <c r="T838" s="10">
        <v>68.5</v>
      </c>
      <c r="U838" s="1">
        <v>3.41810509195034</v>
      </c>
    </row>
    <row r="839" spans="5:21" x14ac:dyDescent="0.35">
      <c r="E839" s="10">
        <v>33.6</v>
      </c>
      <c r="F839" s="1">
        <v>8.9951242189374199</v>
      </c>
      <c r="H839" s="10">
        <v>33.6</v>
      </c>
      <c r="I839" s="1">
        <v>8.9881425557249894</v>
      </c>
      <c r="K839" s="10">
        <v>6.8599999999999994E-2</v>
      </c>
      <c r="L839" s="10">
        <v>68.599999999999994</v>
      </c>
      <c r="M839" s="1">
        <v>3.2931352858794498</v>
      </c>
      <c r="O839" s="10">
        <v>6.8599999999999994E-2</v>
      </c>
      <c r="P839" s="10">
        <v>68.599999999999994</v>
      </c>
      <c r="Q839" s="1">
        <v>3.1988152596431698</v>
      </c>
      <c r="S839" s="10">
        <v>6.8599999999999994E-2</v>
      </c>
      <c r="T839" s="10">
        <v>68.599999999999994</v>
      </c>
      <c r="U839" s="1">
        <v>3.4031753164884502</v>
      </c>
    </row>
    <row r="840" spans="5:21" x14ac:dyDescent="0.35">
      <c r="E840" s="10">
        <v>33.700000000000003</v>
      </c>
      <c r="F840" s="1">
        <v>8.9719996439245993</v>
      </c>
      <c r="H840" s="10">
        <v>33.700000000000003</v>
      </c>
      <c r="I840" s="1">
        <v>8.9641479773732708</v>
      </c>
      <c r="K840" s="10">
        <v>6.8699999999999997E-2</v>
      </c>
      <c r="L840" s="10">
        <v>68.7</v>
      </c>
      <c r="M840" s="1">
        <v>3.2782931313858801</v>
      </c>
      <c r="O840" s="10">
        <v>6.8699999999999997E-2</v>
      </c>
      <c r="P840" s="10">
        <v>68.7</v>
      </c>
      <c r="Q840" s="1">
        <v>3.1840042082889202</v>
      </c>
      <c r="S840" s="10">
        <v>6.8699999999999997E-2</v>
      </c>
      <c r="T840" s="10">
        <v>68.7</v>
      </c>
      <c r="U840" s="1">
        <v>3.3882968749990101</v>
      </c>
    </row>
    <row r="841" spans="5:21" x14ac:dyDescent="0.35">
      <c r="E841" s="10">
        <v>33.799999999999997</v>
      </c>
      <c r="F841" s="1">
        <v>8.94887732289288</v>
      </c>
      <c r="H841" s="10">
        <v>33.799999999999997</v>
      </c>
      <c r="I841" s="1">
        <v>8.9403779455757295</v>
      </c>
      <c r="K841" s="10">
        <v>6.88E-2</v>
      </c>
      <c r="L841" s="10">
        <v>68.8</v>
      </c>
      <c r="M841" s="1">
        <v>3.2636207782626601</v>
      </c>
      <c r="O841" s="10">
        <v>6.88E-2</v>
      </c>
      <c r="P841" s="10">
        <v>68.8</v>
      </c>
      <c r="Q841" s="1">
        <v>3.16947288903541</v>
      </c>
      <c r="S841" s="10">
        <v>6.88E-2</v>
      </c>
      <c r="T841" s="10">
        <v>68.8</v>
      </c>
      <c r="U841" s="1">
        <v>3.37345998236112</v>
      </c>
    </row>
    <row r="842" spans="5:21" x14ac:dyDescent="0.35">
      <c r="E842" s="10">
        <v>33.9</v>
      </c>
      <c r="F842" s="1">
        <v>8.9258313780056895</v>
      </c>
      <c r="H842" s="10">
        <v>33.9</v>
      </c>
      <c r="I842" s="1">
        <v>8.9169136830468698</v>
      </c>
      <c r="K842" s="10">
        <v>6.8900000000000003E-2</v>
      </c>
      <c r="L842" s="10">
        <v>68.900000000000006</v>
      </c>
      <c r="M842" s="1">
        <v>3.24910959152936</v>
      </c>
      <c r="O842" s="10">
        <v>6.8900000000000003E-2</v>
      </c>
      <c r="P842" s="10">
        <v>68.900000000000006</v>
      </c>
      <c r="Q842" s="1">
        <v>3.1552147404372599</v>
      </c>
      <c r="S842" s="10">
        <v>6.8900000000000003E-2</v>
      </c>
      <c r="T842" s="10">
        <v>68.900000000000006</v>
      </c>
      <c r="U842" s="1">
        <v>3.3586535844701402</v>
      </c>
    </row>
    <row r="843" spans="5:21" x14ac:dyDescent="0.35">
      <c r="E843" s="10">
        <v>34</v>
      </c>
      <c r="F843" s="1">
        <v>8.9029291273322109</v>
      </c>
      <c r="H843" s="10">
        <v>34</v>
      </c>
      <c r="I843" s="1">
        <v>8.8938265428008698</v>
      </c>
      <c r="K843" s="10">
        <v>6.9000000000000006E-2</v>
      </c>
      <c r="L843" s="10">
        <v>69</v>
      </c>
      <c r="M843" s="1">
        <v>3.2347489484185799</v>
      </c>
      <c r="O843" s="10">
        <v>6.9000000000000006E-2</v>
      </c>
      <c r="P843" s="10">
        <v>69</v>
      </c>
      <c r="Q843" s="1">
        <v>3.1412204786745299</v>
      </c>
      <c r="S843" s="10">
        <v>6.9000000000000006E-2</v>
      </c>
      <c r="T843" s="10">
        <v>69</v>
      </c>
      <c r="U843" s="1">
        <v>3.3438654964532999</v>
      </c>
    </row>
    <row r="844" spans="5:21" x14ac:dyDescent="0.35">
      <c r="E844" s="10">
        <v>34.1</v>
      </c>
      <c r="F844" s="1">
        <v>8.8802322347091902</v>
      </c>
      <c r="H844" s="10">
        <v>34.1</v>
      </c>
      <c r="I844" s="1">
        <v>8.8711748809763105</v>
      </c>
      <c r="K844" s="10">
        <v>6.9099999999999995E-2</v>
      </c>
      <c r="L844" s="10">
        <v>69.099999999999994</v>
      </c>
      <c r="M844" s="1">
        <v>3.2205265267501999</v>
      </c>
      <c r="O844" s="10">
        <v>6.9099999999999995E-2</v>
      </c>
      <c r="P844" s="10">
        <v>69.099999999999994</v>
      </c>
      <c r="Q844" s="1">
        <v>3.1274772956142201</v>
      </c>
      <c r="S844" s="10">
        <v>6.9099999999999995E-2</v>
      </c>
      <c r="T844" s="10">
        <v>69.099999999999994</v>
      </c>
      <c r="U844" s="1">
        <v>3.3290839630755098</v>
      </c>
    </row>
    <row r="845" spans="5:21" x14ac:dyDescent="0.35">
      <c r="E845" s="10">
        <v>34.200000000000003</v>
      </c>
      <c r="F845" s="1">
        <v>8.8577987593731802</v>
      </c>
      <c r="H845" s="10">
        <v>34.200000000000003</v>
      </c>
      <c r="I845" s="1">
        <v>8.84900311029668</v>
      </c>
      <c r="K845" s="10">
        <v>6.9199999999999998E-2</v>
      </c>
      <c r="L845" s="10">
        <v>69.2</v>
      </c>
      <c r="M845" s="1">
        <v>3.2064277252698701</v>
      </c>
      <c r="O845" s="10">
        <v>6.9199999999999998E-2</v>
      </c>
      <c r="P845" s="10">
        <v>69.2</v>
      </c>
      <c r="Q845" s="1">
        <v>3.1139667308118901</v>
      </c>
      <c r="S845" s="10">
        <v>6.9199999999999998E-2</v>
      </c>
      <c r="T845" s="10">
        <v>69.2</v>
      </c>
      <c r="U845" s="1">
        <v>3.3142988854708402</v>
      </c>
    </row>
    <row r="846" spans="5:21" x14ac:dyDescent="0.35">
      <c r="E846" s="10">
        <v>34.299999999999997</v>
      </c>
      <c r="F846" s="1">
        <v>8.8356821615158001</v>
      </c>
      <c r="H846" s="10">
        <v>34.299999999999997</v>
      </c>
      <c r="I846" s="1">
        <v>8.8273414899512908</v>
      </c>
      <c r="K846" s="10">
        <v>6.93E-2</v>
      </c>
      <c r="L846" s="10">
        <v>69.3</v>
      </c>
      <c r="M846" s="1">
        <v>3.1924347701438398</v>
      </c>
      <c r="O846" s="10">
        <v>6.93E-2</v>
      </c>
      <c r="P846" s="10">
        <v>69.3</v>
      </c>
      <c r="Q846" s="1">
        <v>3.1006624518342099</v>
      </c>
      <c r="S846" s="10">
        <v>6.93E-2</v>
      </c>
      <c r="T846" s="10">
        <v>69.3</v>
      </c>
      <c r="U846" s="1">
        <v>3.2995024748384001</v>
      </c>
    </row>
    <row r="847" spans="5:21" x14ac:dyDescent="0.35">
      <c r="E847" s="10">
        <v>34.4</v>
      </c>
      <c r="F847" s="1">
        <v>8.8139284780992799</v>
      </c>
      <c r="H847" s="10">
        <v>34.4</v>
      </c>
      <c r="I847" s="1">
        <v>8.8062052858778905</v>
      </c>
      <c r="K847" s="10">
        <v>6.9400000000000003E-2</v>
      </c>
      <c r="L847" s="10">
        <v>69.400000000000006</v>
      </c>
      <c r="M847" s="1">
        <v>3.17852843714615</v>
      </c>
      <c r="O847" s="10">
        <v>6.9400000000000003E-2</v>
      </c>
      <c r="P847" s="10">
        <v>69.400000000000006</v>
      </c>
      <c r="Q847" s="1">
        <v>3.0875328879895498</v>
      </c>
      <c r="S847" s="10">
        <v>6.9400000000000003E-2</v>
      </c>
      <c r="T847" s="10">
        <v>69.400000000000006</v>
      </c>
      <c r="U847" s="1">
        <v>3.2846899111621899</v>
      </c>
    </row>
    <row r="848" spans="5:21" x14ac:dyDescent="0.35">
      <c r="E848" s="10">
        <v>34.5</v>
      </c>
      <c r="F848" s="1">
        <v>8.7925735452570208</v>
      </c>
      <c r="H848" s="10">
        <v>34.5</v>
      </c>
      <c r="I848" s="1">
        <v>8.7855942374009608</v>
      </c>
      <c r="K848" s="10">
        <v>6.9500000000000006E-2</v>
      </c>
      <c r="L848" s="10">
        <v>69.5</v>
      </c>
      <c r="M848" s="1">
        <v>3.1646919540218499</v>
      </c>
      <c r="O848" s="10">
        <v>6.9500000000000006E-2</v>
      </c>
      <c r="P848" s="10">
        <v>69.5</v>
      </c>
      <c r="Q848" s="1">
        <v>3.0745484101611602</v>
      </c>
      <c r="S848" s="10">
        <v>6.9500000000000006E-2</v>
      </c>
      <c r="T848" s="10">
        <v>69.5</v>
      </c>
      <c r="U848" s="1">
        <v>3.2698594218593202</v>
      </c>
    </row>
    <row r="849" spans="5:21" x14ac:dyDescent="0.35">
      <c r="E849" s="10">
        <v>34.6</v>
      </c>
      <c r="F849" s="1">
        <v>8.7716393118541394</v>
      </c>
      <c r="H849" s="10">
        <v>34.6</v>
      </c>
      <c r="I849" s="1">
        <v>8.7654929948404003</v>
      </c>
      <c r="K849" s="10">
        <v>6.9599999999999995E-2</v>
      </c>
      <c r="L849" s="10">
        <v>69.599999999999994</v>
      </c>
      <c r="M849" s="1">
        <v>3.1509123911269801</v>
      </c>
      <c r="O849" s="10">
        <v>6.9599999999999995E-2</v>
      </c>
      <c r="P849" s="10">
        <v>69.599999999999994</v>
      </c>
      <c r="Q849" s="1">
        <v>3.0616845729933502</v>
      </c>
      <c r="S849" s="10">
        <v>6.9599999999999995E-2</v>
      </c>
      <c r="T849" s="10">
        <v>69.599999999999994</v>
      </c>
      <c r="U849" s="1">
        <v>3.2550115122828802</v>
      </c>
    </row>
    <row r="850" spans="5:21" x14ac:dyDescent="0.35">
      <c r="E850" s="10">
        <v>34.700000000000003</v>
      </c>
      <c r="F850" s="1">
        <v>8.7511319289744502</v>
      </c>
      <c r="H850" s="10">
        <v>34.700000000000003</v>
      </c>
      <c r="I850" s="1">
        <v>8.7458720716911404</v>
      </c>
      <c r="K850" s="10">
        <v>6.9699999999999998E-2</v>
      </c>
      <c r="L850" s="10">
        <v>69.7</v>
      </c>
      <c r="M850" s="1">
        <v>3.1371777371960499</v>
      </c>
      <c r="O850" s="10">
        <v>6.9699999999999998E-2</v>
      </c>
      <c r="P850" s="10">
        <v>69.7</v>
      </c>
      <c r="Q850" s="1">
        <v>3.0489174853580301</v>
      </c>
      <c r="S850" s="10">
        <v>6.9699999999999998E-2</v>
      </c>
      <c r="T850" s="10">
        <v>69.7</v>
      </c>
      <c r="U850" s="1">
        <v>3.24014803100708</v>
      </c>
    </row>
    <row r="851" spans="5:21" x14ac:dyDescent="0.35">
      <c r="E851" s="10">
        <v>34.799999999999997</v>
      </c>
      <c r="F851" s="1">
        <v>8.7310458285235306</v>
      </c>
      <c r="H851" s="10">
        <v>34.799999999999997</v>
      </c>
      <c r="I851" s="1">
        <v>8.7266888943759504</v>
      </c>
      <c r="K851" s="10">
        <v>6.9800000000000001E-2</v>
      </c>
      <c r="L851" s="10">
        <v>69.8</v>
      </c>
      <c r="M851" s="1">
        <v>3.12347371071928</v>
      </c>
      <c r="O851" s="10">
        <v>6.9800000000000001E-2</v>
      </c>
      <c r="P851" s="10">
        <v>69.8</v>
      </c>
      <c r="Q851" s="1">
        <v>3.0362188009968301</v>
      </c>
      <c r="S851" s="10">
        <v>6.9800000000000001E-2</v>
      </c>
      <c r="T851" s="10">
        <v>69.8</v>
      </c>
      <c r="U851" s="1">
        <v>3.2252711053954801</v>
      </c>
    </row>
    <row r="852" spans="5:21" x14ac:dyDescent="0.35">
      <c r="E852" s="10">
        <v>34.9</v>
      </c>
      <c r="F852" s="1">
        <v>8.7113698491556093</v>
      </c>
      <c r="H852" s="10">
        <v>34.9</v>
      </c>
      <c r="I852" s="1">
        <v>8.7078900673895596</v>
      </c>
      <c r="K852" s="10">
        <v>6.9900000000000004E-2</v>
      </c>
      <c r="L852" s="10">
        <v>69.900000000000006</v>
      </c>
      <c r="M852" s="1">
        <v>3.1097839725069401</v>
      </c>
      <c r="O852" s="10">
        <v>6.9900000000000004E-2</v>
      </c>
      <c r="P852" s="10">
        <v>69.900000000000006</v>
      </c>
      <c r="Q852" s="1">
        <v>3.0235571797881402</v>
      </c>
      <c r="S852" s="10">
        <v>6.9900000000000004E-2</v>
      </c>
      <c r="T852" s="10">
        <v>69.900000000000006</v>
      </c>
      <c r="U852" s="1">
        <v>3.21038189734554</v>
      </c>
    </row>
    <row r="853" spans="5:21" x14ac:dyDescent="0.35">
      <c r="E853" s="10">
        <v>35</v>
      </c>
      <c r="F853" s="1">
        <v>8.6920893270821207</v>
      </c>
      <c r="H853" s="10">
        <v>35</v>
      </c>
      <c r="I853" s="1">
        <v>8.6894164479449394</v>
      </c>
      <c r="K853" s="10">
        <v>7.0000000000000007E-2</v>
      </c>
      <c r="L853" s="10">
        <v>70</v>
      </c>
      <c r="M853" s="1">
        <v>3.09609214766706</v>
      </c>
      <c r="O853" s="10">
        <v>7.0000000000000007E-2</v>
      </c>
      <c r="P853" s="10">
        <v>70</v>
      </c>
      <c r="Q853" s="1">
        <v>3.0109026330077202</v>
      </c>
      <c r="S853" s="10">
        <v>7.0000000000000007E-2</v>
      </c>
      <c r="T853" s="10">
        <v>70</v>
      </c>
      <c r="U853" s="1">
        <v>3.1954799147696198</v>
      </c>
    </row>
    <row r="854" spans="5:21" x14ac:dyDescent="0.35">
      <c r="E854" s="10">
        <v>35.1</v>
      </c>
      <c r="F854" s="1">
        <v>8.6731855243637099</v>
      </c>
      <c r="H854" s="10">
        <v>35.1</v>
      </c>
      <c r="I854" s="1">
        <v>8.6712099541559908</v>
      </c>
      <c r="K854" s="10">
        <v>7.0099999999999996E-2</v>
      </c>
      <c r="L854" s="10">
        <v>70.099999999999994</v>
      </c>
      <c r="M854" s="1">
        <v>3.0823827168902902</v>
      </c>
      <c r="O854" s="10">
        <v>7.0099999999999996E-2</v>
      </c>
      <c r="P854" s="10">
        <v>70.099999999999994</v>
      </c>
      <c r="Q854" s="1">
        <v>2.99822809986554</v>
      </c>
      <c r="S854" s="10">
        <v>7.0099999999999996E-2</v>
      </c>
      <c r="T854" s="10">
        <v>70.099999999999994</v>
      </c>
      <c r="U854" s="1">
        <v>3.1805631034191699</v>
      </c>
    </row>
    <row r="855" spans="5:21" x14ac:dyDescent="0.35">
      <c r="E855" s="10">
        <v>35.200000000000003</v>
      </c>
      <c r="F855" s="1">
        <v>8.6546356360246506</v>
      </c>
      <c r="H855" s="10">
        <v>35.200000000000003</v>
      </c>
      <c r="I855" s="1">
        <v>8.6532186421516908</v>
      </c>
      <c r="K855" s="10">
        <v>7.0199999999999999E-2</v>
      </c>
      <c r="L855" s="10">
        <v>70.2</v>
      </c>
      <c r="M855" s="1">
        <v>3.0686410018295902</v>
      </c>
      <c r="O855" s="10">
        <v>7.0199999999999999E-2</v>
      </c>
      <c r="P855" s="10">
        <v>70.2</v>
      </c>
      <c r="Q855" s="1">
        <v>2.9855090397272401</v>
      </c>
      <c r="S855" s="10">
        <v>7.0199999999999999E-2</v>
      </c>
      <c r="T855" s="10">
        <v>70.2</v>
      </c>
      <c r="U855" s="1">
        <v>3.1656282909489901</v>
      </c>
    </row>
    <row r="856" spans="5:21" x14ac:dyDescent="0.35">
      <c r="E856" s="10">
        <v>35.299999999999997</v>
      </c>
      <c r="F856" s="1">
        <v>8.6364137659783502</v>
      </c>
      <c r="H856" s="10">
        <v>35.299999999999997</v>
      </c>
      <c r="I856" s="1">
        <v>8.6353977042359098</v>
      </c>
      <c r="K856" s="10">
        <v>7.0300000000000001E-2</v>
      </c>
      <c r="L856" s="10">
        <v>70.3</v>
      </c>
      <c r="M856" s="1">
        <v>3.0548532169915101</v>
      </c>
      <c r="O856" s="10">
        <v>7.0300000000000001E-2</v>
      </c>
      <c r="P856" s="10">
        <v>70.3</v>
      </c>
      <c r="Q856" s="1">
        <v>2.9727229682449599</v>
      </c>
      <c r="S856" s="10">
        <v>7.0300000000000001E-2</v>
      </c>
      <c r="T856" s="10">
        <v>70.3</v>
      </c>
      <c r="U856" s="1">
        <v>3.1506718405291498</v>
      </c>
    </row>
    <row r="857" spans="5:21" x14ac:dyDescent="0.35">
      <c r="E857" s="10">
        <v>35.4</v>
      </c>
      <c r="F857" s="1">
        <v>8.6184933300121696</v>
      </c>
      <c r="H857" s="10">
        <v>35.4</v>
      </c>
      <c r="I857" s="1">
        <v>8.6177071280427207</v>
      </c>
      <c r="K857" s="10">
        <v>7.0400000000000004E-2</v>
      </c>
      <c r="L857" s="10">
        <v>70.400000000000006</v>
      </c>
      <c r="M857" s="1">
        <v>3.0410061794830199</v>
      </c>
      <c r="O857" s="10">
        <v>7.0400000000000004E-2</v>
      </c>
      <c r="P857" s="10">
        <v>70.400000000000006</v>
      </c>
      <c r="Q857" s="1">
        <v>2.9598481722735701</v>
      </c>
      <c r="S857" s="10">
        <v>7.0400000000000004E-2</v>
      </c>
      <c r="T857" s="10">
        <v>70.400000000000006</v>
      </c>
      <c r="U857" s="1">
        <v>3.13569052122737</v>
      </c>
    </row>
    <row r="858" spans="5:21" x14ac:dyDescent="0.35">
      <c r="E858" s="10">
        <v>35.5</v>
      </c>
      <c r="F858" s="1">
        <v>8.6008497481116706</v>
      </c>
      <c r="H858" s="10">
        <v>35.5</v>
      </c>
      <c r="I858" s="1">
        <v>8.6001091840964499</v>
      </c>
      <c r="K858" s="10">
        <v>7.0499999999999993E-2</v>
      </c>
      <c r="L858" s="10">
        <v>70.5</v>
      </c>
      <c r="M858" s="1">
        <v>3.0270870210827798</v>
      </c>
      <c r="O858" s="10">
        <v>7.0499999999999993E-2</v>
      </c>
      <c r="P858" s="10">
        <v>70.5</v>
      </c>
      <c r="Q858" s="1">
        <v>2.94686240086103</v>
      </c>
      <c r="S858" s="10">
        <v>7.0499999999999993E-2</v>
      </c>
      <c r="T858" s="10">
        <v>70.5</v>
      </c>
      <c r="U858" s="1">
        <v>3.1206824113414902</v>
      </c>
    </row>
    <row r="859" spans="5:21" x14ac:dyDescent="0.35">
      <c r="E859" s="10">
        <v>35.6</v>
      </c>
      <c r="F859" s="1">
        <v>8.5834600695158798</v>
      </c>
      <c r="H859" s="10">
        <v>35.6</v>
      </c>
      <c r="I859" s="1">
        <v>8.5825684428963296</v>
      </c>
      <c r="K859" s="10">
        <v>7.0599999999999996E-2</v>
      </c>
      <c r="L859" s="10">
        <v>70.599999999999994</v>
      </c>
      <c r="M859" s="1">
        <v>3.0130838235964998</v>
      </c>
      <c r="O859" s="10">
        <v>7.0599999999999996E-2</v>
      </c>
      <c r="P859" s="10">
        <v>70.599999999999994</v>
      </c>
      <c r="Q859" s="1">
        <v>2.9337437181900601</v>
      </c>
      <c r="S859" s="10">
        <v>7.0599999999999996E-2</v>
      </c>
      <c r="T859" s="10">
        <v>70.599999999999994</v>
      </c>
      <c r="U859" s="1">
        <v>3.10564727990401</v>
      </c>
    </row>
    <row r="860" spans="5:21" x14ac:dyDescent="0.35">
      <c r="E860" s="10">
        <v>35.700000000000003</v>
      </c>
      <c r="F860" s="1">
        <v>8.5663009815139795</v>
      </c>
      <c r="H860" s="10">
        <v>35.700000000000003</v>
      </c>
      <c r="I860" s="1">
        <v>8.5650540316282306</v>
      </c>
      <c r="K860" s="10">
        <v>7.0699999999999999E-2</v>
      </c>
      <c r="L860" s="10">
        <v>70.7</v>
      </c>
      <c r="M860" s="1">
        <v>2.9989865687991601</v>
      </c>
      <c r="O860" s="10">
        <v>7.0699999999999999E-2</v>
      </c>
      <c r="P860" s="10">
        <v>70.7</v>
      </c>
      <c r="Q860" s="1">
        <v>2.9204728358287801</v>
      </c>
      <c r="S860" s="10">
        <v>7.0699999999999999E-2</v>
      </c>
      <c r="T860" s="10">
        <v>70.7</v>
      </c>
      <c r="U860" s="1">
        <v>3.0905859239312901</v>
      </c>
    </row>
    <row r="861" spans="5:21" x14ac:dyDescent="0.35">
      <c r="E861" s="10">
        <v>35.799999999999997</v>
      </c>
      <c r="F861" s="1">
        <v>8.5493508961403606</v>
      </c>
      <c r="H861" s="10">
        <v>35.799999999999997</v>
      </c>
      <c r="I861" s="1">
        <v>8.54754270432921</v>
      </c>
      <c r="K861" s="10">
        <v>7.0800000000000002E-2</v>
      </c>
      <c r="L861" s="10">
        <v>70.8</v>
      </c>
      <c r="M861" s="1">
        <v>2.9847873443219002</v>
      </c>
      <c r="O861" s="10">
        <v>7.0800000000000002E-2</v>
      </c>
      <c r="P861" s="10">
        <v>70.8</v>
      </c>
      <c r="Q861" s="1">
        <v>2.9070345638671502</v>
      </c>
      <c r="S861" s="10">
        <v>7.0800000000000002E-2</v>
      </c>
      <c r="T861" s="10">
        <v>70.8</v>
      </c>
      <c r="U861" s="1">
        <v>3.07549892151911</v>
      </c>
    </row>
    <row r="862" spans="5:21" x14ac:dyDescent="0.35">
      <c r="E862" s="10">
        <v>35.9</v>
      </c>
      <c r="F862" s="1">
        <v>8.5325954051674398</v>
      </c>
      <c r="H862" s="10">
        <v>35.9</v>
      </c>
      <c r="I862" s="1">
        <v>8.5300221633929496</v>
      </c>
      <c r="K862" s="10">
        <v>7.0900000000000005E-2</v>
      </c>
      <c r="L862" s="10">
        <v>70.900000000000006</v>
      </c>
      <c r="M862" s="1">
        <v>2.9704799095396299</v>
      </c>
      <c r="O862" s="10">
        <v>7.0900000000000005E-2</v>
      </c>
      <c r="P862" s="10">
        <v>70.900000000000006</v>
      </c>
      <c r="Q862" s="1">
        <v>2.8934181259487799</v>
      </c>
      <c r="S862" s="10">
        <v>7.0900000000000005E-2</v>
      </c>
      <c r="T862" s="10">
        <v>70.900000000000006</v>
      </c>
      <c r="U862" s="1">
        <v>3.0603853237289398</v>
      </c>
    </row>
    <row r="863" spans="5:21" x14ac:dyDescent="0.35">
      <c r="E863" s="10">
        <v>36</v>
      </c>
      <c r="F863" s="1">
        <v>8.5160289705086303</v>
      </c>
      <c r="H863" s="10">
        <v>36</v>
      </c>
      <c r="I863" s="1">
        <v>8.5124931572089793</v>
      </c>
      <c r="K863" s="10">
        <v>7.0999999999999994E-2</v>
      </c>
      <c r="L863" s="10">
        <v>71</v>
      </c>
      <c r="M863" s="1">
        <v>2.95605926834134</v>
      </c>
      <c r="O863" s="10">
        <v>7.0999999999999994E-2</v>
      </c>
      <c r="P863" s="10">
        <v>71</v>
      </c>
      <c r="Q863" s="1">
        <v>2.8796177939612102</v>
      </c>
      <c r="S863" s="10">
        <v>7.0999999999999994E-2</v>
      </c>
      <c r="T863" s="10">
        <v>71</v>
      </c>
      <c r="U863" s="1">
        <v>3.0452409884514999</v>
      </c>
    </row>
    <row r="864" spans="5:21" x14ac:dyDescent="0.35">
      <c r="E864" s="10">
        <v>36.1</v>
      </c>
      <c r="F864" s="1">
        <v>8.4996513615378397</v>
      </c>
      <c r="H864" s="10">
        <v>36.1</v>
      </c>
      <c r="I864" s="1">
        <v>8.4949683928064506</v>
      </c>
      <c r="K864" s="10">
        <v>7.1099999999999997E-2</v>
      </c>
      <c r="L864" s="10">
        <v>71.099999999999994</v>
      </c>
      <c r="M864" s="1">
        <v>2.9415216933382902</v>
      </c>
      <c r="O864" s="10">
        <v>7.1099999999999997E-2</v>
      </c>
      <c r="P864" s="10">
        <v>71.099999999999994</v>
      </c>
      <c r="Q864" s="1">
        <v>2.8656338073196901</v>
      </c>
      <c r="S864" s="10">
        <v>7.1099999999999997E-2</v>
      </c>
      <c r="T864" s="10">
        <v>71.099999999999994</v>
      </c>
      <c r="U864" s="1">
        <v>3.0300575603599902</v>
      </c>
    </row>
    <row r="865" spans="5:21" x14ac:dyDescent="0.35">
      <c r="E865" s="10">
        <v>36.200000000000003</v>
      </c>
      <c r="F865" s="1">
        <v>8.4834646107121507</v>
      </c>
      <c r="H865" s="10">
        <v>36.200000000000003</v>
      </c>
      <c r="I865" s="1">
        <v>8.4774689238194796</v>
      </c>
      <c r="K865" s="10">
        <v>7.1199999999999999E-2</v>
      </c>
      <c r="L865" s="10">
        <v>71.2</v>
      </c>
      <c r="M865" s="1">
        <v>2.9268650181586802</v>
      </c>
      <c r="O865" s="10">
        <v>7.1199999999999999E-2</v>
      </c>
      <c r="P865" s="10">
        <v>71.2</v>
      </c>
      <c r="Q865" s="1">
        <v>2.8514717466586901</v>
      </c>
      <c r="S865" s="10">
        <v>7.1199999999999999E-2</v>
      </c>
      <c r="T865" s="10">
        <v>71.2</v>
      </c>
      <c r="U865" s="1">
        <v>3.01482383490867</v>
      </c>
    </row>
    <row r="866" spans="5:21" x14ac:dyDescent="0.35">
      <c r="E866" s="10">
        <v>36.299999999999997</v>
      </c>
      <c r="F866" s="1">
        <v>8.4674723269226</v>
      </c>
      <c r="H866" s="10">
        <v>36.299999999999997</v>
      </c>
      <c r="I866" s="1">
        <v>8.4600196253330999</v>
      </c>
      <c r="K866" s="10">
        <v>7.1300000000000002E-2</v>
      </c>
      <c r="L866" s="10">
        <v>71.3</v>
      </c>
      <c r="M866" s="1">
        <v>2.9120887403170101</v>
      </c>
      <c r="O866" s="10">
        <v>7.1300000000000002E-2</v>
      </c>
      <c r="P866" s="10">
        <v>71.3</v>
      </c>
      <c r="Q866" s="1">
        <v>2.8371402917833</v>
      </c>
      <c r="S866" s="10">
        <v>7.1300000000000002E-2</v>
      </c>
      <c r="T866" s="10">
        <v>71.3</v>
      </c>
      <c r="U866" s="1">
        <v>2.9995285969396699</v>
      </c>
    </row>
    <row r="867" spans="5:21" x14ac:dyDescent="0.35">
      <c r="E867" s="10">
        <v>36.4</v>
      </c>
      <c r="F867" s="1">
        <v>8.4516780868059591</v>
      </c>
      <c r="H867" s="10">
        <v>36.4</v>
      </c>
      <c r="I867" s="1">
        <v>8.4426441627490103</v>
      </c>
      <c r="K867" s="10">
        <v>7.1400000000000005E-2</v>
      </c>
      <c r="L867" s="10">
        <v>71.400000000000006</v>
      </c>
      <c r="M867" s="1">
        <v>2.8971941066969702</v>
      </c>
      <c r="O867" s="10">
        <v>7.1400000000000005E-2</v>
      </c>
      <c r="P867" s="10">
        <v>71.400000000000006</v>
      </c>
      <c r="Q867" s="1">
        <v>2.8226494107172901</v>
      </c>
      <c r="S867" s="10">
        <v>7.1400000000000005E-2</v>
      </c>
      <c r="T867" s="10">
        <v>71.400000000000006</v>
      </c>
      <c r="U867" s="1">
        <v>2.9841629186732601</v>
      </c>
    </row>
    <row r="868" spans="5:21" x14ac:dyDescent="0.35">
      <c r="E868" s="10">
        <v>36.5</v>
      </c>
      <c r="F868" s="1">
        <v>8.4360825438254192</v>
      </c>
      <c r="H868" s="10">
        <v>36.5</v>
      </c>
      <c r="I868" s="1">
        <v>8.42536159017369</v>
      </c>
      <c r="K868" s="10">
        <v>7.1499999999999994E-2</v>
      </c>
      <c r="L868" s="10">
        <v>71.5</v>
      </c>
      <c r="M868" s="1">
        <v>2.8821840626723998</v>
      </c>
      <c r="O868" s="10">
        <v>7.1499999999999994E-2</v>
      </c>
      <c r="P868" s="10">
        <v>71.5</v>
      </c>
      <c r="Q868" s="1">
        <v>2.8080092188782699</v>
      </c>
      <c r="S868" s="10">
        <v>7.1499999999999994E-2</v>
      </c>
      <c r="T868" s="10">
        <v>71.5</v>
      </c>
      <c r="U868" s="1">
        <v>2.9687213804322199</v>
      </c>
    </row>
    <row r="869" spans="5:21" x14ac:dyDescent="0.35">
      <c r="E869" s="10">
        <v>36.6</v>
      </c>
      <c r="F869" s="1">
        <v>8.4206815810018405</v>
      </c>
      <c r="H869" s="10">
        <v>36.6</v>
      </c>
      <c r="I869" s="1">
        <v>8.4081861894707295</v>
      </c>
      <c r="K869" s="10">
        <v>7.1599999999999997E-2</v>
      </c>
      <c r="L869" s="10">
        <v>71.599999999999994</v>
      </c>
      <c r="M869" s="1">
        <v>2.8670621719926399</v>
      </c>
      <c r="O869" s="10">
        <v>7.1599999999999997E-2</v>
      </c>
      <c r="P869" s="10">
        <v>71.599999999999994</v>
      </c>
      <c r="Q869" s="1">
        <v>2.7932279410349801</v>
      </c>
      <c r="S869" s="10">
        <v>7.1599999999999997E-2</v>
      </c>
      <c r="T869" s="10">
        <v>71.599999999999994</v>
      </c>
      <c r="U869" s="1">
        <v>2.95320210810991</v>
      </c>
    </row>
    <row r="870" spans="5:21" x14ac:dyDescent="0.35">
      <c r="E870" s="10">
        <v>36.700000000000003</v>
      </c>
      <c r="F870" s="1">
        <v>8.4054671325594903</v>
      </c>
      <c r="H870" s="10">
        <v>36.700000000000003</v>
      </c>
      <c r="I870" s="1">
        <v>8.3911277040378707</v>
      </c>
      <c r="K870" s="10">
        <v>7.17E-2</v>
      </c>
      <c r="L870" s="10">
        <v>71.7</v>
      </c>
      <c r="M870" s="1">
        <v>2.8518306910718301</v>
      </c>
      <c r="O870" s="10">
        <v>7.17E-2</v>
      </c>
      <c r="P870" s="10">
        <v>71.7</v>
      </c>
      <c r="Q870" s="1">
        <v>2.7783090505562802</v>
      </c>
      <c r="S870" s="10">
        <v>7.17E-2</v>
      </c>
      <c r="T870" s="10">
        <v>71.7</v>
      </c>
      <c r="U870" s="1">
        <v>2.93760593833998</v>
      </c>
    </row>
    <row r="871" spans="5:21" x14ac:dyDescent="0.35">
      <c r="E871" s="10">
        <v>36.799999999999997</v>
      </c>
      <c r="F871" s="1">
        <v>8.3904305870374998</v>
      </c>
      <c r="H871" s="10">
        <v>36.799999999999997</v>
      </c>
      <c r="I871" s="1">
        <v>8.3741905587201995</v>
      </c>
      <c r="K871" s="10">
        <v>7.1800000000000003E-2</v>
      </c>
      <c r="L871" s="10">
        <v>71.8</v>
      </c>
      <c r="M871" s="1">
        <v>2.8364891661876301</v>
      </c>
      <c r="O871" s="10">
        <v>7.1800000000000003E-2</v>
      </c>
      <c r="P871" s="10">
        <v>71.8</v>
      </c>
      <c r="Q871" s="1">
        <v>2.7632491479951802</v>
      </c>
      <c r="S871" s="10">
        <v>7.1800000000000003E-2</v>
      </c>
      <c r="T871" s="10">
        <v>71.8</v>
      </c>
      <c r="U871" s="1">
        <v>2.9219358540788201</v>
      </c>
    </row>
    <row r="872" spans="5:21" x14ac:dyDescent="0.35">
      <c r="E872" s="10">
        <v>36.900000000000006</v>
      </c>
      <c r="F872" s="1">
        <v>8.3755656578482292</v>
      </c>
      <c r="H872" s="10">
        <v>36.900000000000006</v>
      </c>
      <c r="I872" s="1">
        <v>8.3573741532989505</v>
      </c>
      <c r="K872" s="10">
        <v>7.1900000000000006E-2</v>
      </c>
      <c r="L872" s="10">
        <v>71.900000000000006</v>
      </c>
      <c r="M872" s="1">
        <v>2.8210342388526</v>
      </c>
      <c r="O872" s="10">
        <v>7.1900000000000006E-2</v>
      </c>
      <c r="P872" s="10">
        <v>71.900000000000006</v>
      </c>
      <c r="Q872" s="1">
        <v>2.7480378100833098</v>
      </c>
      <c r="S872" s="10">
        <v>7.1900000000000006E-2</v>
      </c>
      <c r="T872" s="10">
        <v>71.900000000000006</v>
      </c>
      <c r="U872" s="1">
        <v>2.9061967390834398</v>
      </c>
    </row>
    <row r="873" spans="5:21" x14ac:dyDescent="0.35">
      <c r="E873" s="10">
        <v>37</v>
      </c>
      <c r="F873" s="1">
        <v>8.3608671109596706</v>
      </c>
      <c r="H873" s="10">
        <v>37</v>
      </c>
      <c r="I873" s="1">
        <v>8.3406738895104393</v>
      </c>
      <c r="K873" s="10">
        <v>7.1999999999999995E-2</v>
      </c>
      <c r="L873" s="10">
        <v>72</v>
      </c>
      <c r="M873" s="1">
        <v>2.8054605563996402</v>
      </c>
      <c r="O873" s="10">
        <v>7.1999999999999995E-2</v>
      </c>
      <c r="P873" s="10">
        <v>72</v>
      </c>
      <c r="Q873" s="1">
        <v>2.7326601914823998</v>
      </c>
      <c r="S873" s="10">
        <v>7.1999999999999995E-2</v>
      </c>
      <c r="T873" s="10">
        <v>72</v>
      </c>
      <c r="U873" s="1">
        <v>2.8903943154697598</v>
      </c>
    </row>
    <row r="874" spans="5:21" x14ac:dyDescent="0.35">
      <c r="E874" s="10">
        <v>37.1</v>
      </c>
      <c r="F874" s="1">
        <v>8.3463263718288001</v>
      </c>
      <c r="H874" s="10">
        <v>37.1</v>
      </c>
      <c r="I874" s="1">
        <v>8.3240811254153595</v>
      </c>
      <c r="K874" s="10">
        <v>7.2099999999999997E-2</v>
      </c>
      <c r="L874" s="10">
        <v>72.099999999999994</v>
      </c>
      <c r="M874" s="1">
        <v>2.7897623978834099</v>
      </c>
      <c r="O874" s="10">
        <v>7.2099999999999997E-2</v>
      </c>
      <c r="P874" s="10">
        <v>72.099999999999994</v>
      </c>
      <c r="Q874" s="1">
        <v>2.71710145383337</v>
      </c>
      <c r="S874" s="10">
        <v>7.2099999999999997E-2</v>
      </c>
      <c r="T874" s="10">
        <v>72.099999999999994</v>
      </c>
      <c r="U874" s="1">
        <v>2.8745334992751199</v>
      </c>
    </row>
    <row r="875" spans="5:21" x14ac:dyDescent="0.35">
      <c r="E875" s="10">
        <v>37.199999999999996</v>
      </c>
      <c r="F875" s="1">
        <v>8.3319289460197901</v>
      </c>
      <c r="H875" s="10">
        <v>37.199999999999996</v>
      </c>
      <c r="I875" s="1">
        <v>8.3075831254653405</v>
      </c>
      <c r="K875" s="10">
        <v>7.22E-2</v>
      </c>
      <c r="L875" s="10">
        <v>72.2</v>
      </c>
      <c r="M875" s="1">
        <v>2.7739352948702201</v>
      </c>
      <c r="O875" s="10">
        <v>7.22E-2</v>
      </c>
      <c r="P875" s="10">
        <v>72.2</v>
      </c>
      <c r="Q875" s="1">
        <v>2.7013505703046299</v>
      </c>
      <c r="S875" s="10">
        <v>7.22E-2</v>
      </c>
      <c r="T875" s="10">
        <v>72.2</v>
      </c>
      <c r="U875" s="1">
        <v>2.8586174735300798</v>
      </c>
    </row>
    <row r="876" spans="5:21" x14ac:dyDescent="0.35">
      <c r="E876" s="10">
        <v>37.299999999999997</v>
      </c>
      <c r="F876" s="1">
        <v>8.3176550747593296</v>
      </c>
      <c r="H876" s="10">
        <v>37.299999999999997</v>
      </c>
      <c r="I876" s="1">
        <v>8.2911646962488597</v>
      </c>
      <c r="K876" s="10">
        <v>7.2300000000000003E-2</v>
      </c>
      <c r="L876" s="10">
        <v>72.3</v>
      </c>
      <c r="M876" s="1">
        <v>2.7579774800554602</v>
      </c>
      <c r="O876" s="10">
        <v>7.2300000000000003E-2</v>
      </c>
      <c r="P876" s="10">
        <v>72.3</v>
      </c>
      <c r="Q876" s="1">
        <v>2.68540294246981</v>
      </c>
      <c r="S876" s="10">
        <v>7.2300000000000003E-2</v>
      </c>
      <c r="T876" s="10">
        <v>72.3</v>
      </c>
      <c r="U876" s="1">
        <v>2.8426477739053899</v>
      </c>
    </row>
    <row r="877" spans="5:21" x14ac:dyDescent="0.35">
      <c r="E877" s="10">
        <v>37.400000000000006</v>
      </c>
      <c r="F877" s="1">
        <v>8.3034805214367093</v>
      </c>
      <c r="H877" s="10">
        <v>37.400000000000006</v>
      </c>
      <c r="I877" s="1">
        <v>8.27481057614213</v>
      </c>
      <c r="K877" s="10">
        <v>7.2400000000000006E-2</v>
      </c>
      <c r="L877" s="10">
        <v>72.400000000000006</v>
      </c>
      <c r="M877" s="1">
        <v>2.7418913712340398</v>
      </c>
      <c r="O877" s="10">
        <v>7.2400000000000006E-2</v>
      </c>
      <c r="P877" s="10">
        <v>72.400000000000006</v>
      </c>
      <c r="Q877" s="1">
        <v>2.6692627335223298</v>
      </c>
      <c r="S877" s="10">
        <v>7.2400000000000006E-2</v>
      </c>
      <c r="T877" s="10">
        <v>72.400000000000006</v>
      </c>
      <c r="U877" s="1">
        <v>2.8266247818977002</v>
      </c>
    </row>
    <row r="878" spans="5:21" x14ac:dyDescent="0.35">
      <c r="E878" s="10">
        <v>37.5</v>
      </c>
      <c r="F878" s="1">
        <v>8.2893772659413596</v>
      </c>
      <c r="H878" s="10">
        <v>37.5</v>
      </c>
      <c r="I878" s="1">
        <v>8.2585076374586706</v>
      </c>
      <c r="K878" s="10">
        <v>7.2499999999999995E-2</v>
      </c>
      <c r="L878" s="10">
        <v>72.5</v>
      </c>
      <c r="M878" s="1">
        <v>2.7256839821011898</v>
      </c>
      <c r="O878" s="10">
        <v>7.2499999999999995E-2</v>
      </c>
      <c r="P878" s="10">
        <v>72.5</v>
      </c>
      <c r="Q878" s="1">
        <v>2.6529436693867998</v>
      </c>
      <c r="S878" s="10">
        <v>7.2499999999999995E-2</v>
      </c>
      <c r="T878" s="10">
        <v>72.5</v>
      </c>
      <c r="U878" s="1">
        <v>2.8105476802679799</v>
      </c>
    </row>
    <row r="879" spans="5:21" x14ac:dyDescent="0.35">
      <c r="E879" s="10">
        <v>37.6</v>
      </c>
      <c r="F879" s="1">
        <v>8.2753154021024198</v>
      </c>
      <c r="H879" s="10">
        <v>37.6</v>
      </c>
      <c r="I879" s="1">
        <v>8.2422479503829003</v>
      </c>
      <c r="K879" s="10">
        <v>7.2599999999999998E-2</v>
      </c>
      <c r="L879" s="10">
        <v>72.599999999999994</v>
      </c>
      <c r="M879" s="1">
        <v>2.70936487701875</v>
      </c>
      <c r="O879" s="10">
        <v>7.2599999999999998E-2</v>
      </c>
      <c r="P879" s="10">
        <v>72.599999999999994</v>
      </c>
      <c r="Q879" s="1">
        <v>2.6364659204316299</v>
      </c>
      <c r="S879" s="10">
        <v>7.2599999999999998E-2</v>
      </c>
      <c r="T879" s="10">
        <v>72.599999999999994</v>
      </c>
      <c r="U879" s="1">
        <v>2.7944136597037099</v>
      </c>
    </row>
    <row r="880" spans="5:21" x14ac:dyDescent="0.35">
      <c r="E880" s="10">
        <v>37.699999999999996</v>
      </c>
      <c r="F880" s="1">
        <v>8.2612640300736508</v>
      </c>
      <c r="H880" s="10">
        <v>37.699999999999996</v>
      </c>
      <c r="I880" s="1">
        <v>8.2260317380587296</v>
      </c>
      <c r="K880" s="10">
        <v>7.2700000000000001E-2</v>
      </c>
      <c r="L880" s="10">
        <v>72.7</v>
      </c>
      <c r="M880" s="1">
        <v>2.69294289087857</v>
      </c>
      <c r="O880" s="10">
        <v>7.2700000000000001E-2</v>
      </c>
      <c r="P880" s="10">
        <v>72.7</v>
      </c>
      <c r="Q880" s="1">
        <v>2.6198504445717798</v>
      </c>
      <c r="S880" s="10">
        <v>7.2700000000000001E-2</v>
      </c>
      <c r="T880" s="10">
        <v>72.7</v>
      </c>
      <c r="U880" s="1">
        <v>2.7782174115698202</v>
      </c>
    </row>
    <row r="881" spans="5:21" x14ac:dyDescent="0.35">
      <c r="E881" s="10">
        <v>37.799999999999997</v>
      </c>
      <c r="F881" s="1">
        <v>8.2471911155783904</v>
      </c>
      <c r="H881" s="10">
        <v>37.799999999999997</v>
      </c>
      <c r="I881" s="1">
        <v>8.2098668826089494</v>
      </c>
      <c r="K881" s="10">
        <v>7.2800000000000004E-2</v>
      </c>
      <c r="L881" s="10">
        <v>72.8</v>
      </c>
      <c r="M881" s="1">
        <v>2.6764244466209499</v>
      </c>
      <c r="O881" s="10">
        <v>7.2800000000000004E-2</v>
      </c>
      <c r="P881" s="10">
        <v>72.8</v>
      </c>
      <c r="Q881" s="1">
        <v>2.6031158651286201</v>
      </c>
      <c r="S881" s="10">
        <v>7.2800000000000004E-2</v>
      </c>
      <c r="T881" s="10">
        <v>72.8</v>
      </c>
      <c r="U881" s="1">
        <v>2.7619511250286699</v>
      </c>
    </row>
    <row r="882" spans="5:21" x14ac:dyDescent="0.35">
      <c r="E882" s="10">
        <v>37.900000000000006</v>
      </c>
      <c r="F882" s="1">
        <v>8.2330664533068401</v>
      </c>
      <c r="H882" s="10">
        <v>37.900000000000006</v>
      </c>
      <c r="I882" s="1">
        <v>8.1937656521217104</v>
      </c>
      <c r="K882" s="10">
        <v>7.2900000000000006E-2</v>
      </c>
      <c r="L882" s="10">
        <v>72.900000000000006</v>
      </c>
      <c r="M882" s="1">
        <v>2.6598143085958399</v>
      </c>
      <c r="O882" s="10">
        <v>7.2900000000000006E-2</v>
      </c>
      <c r="P882" s="10">
        <v>72.900000000000006</v>
      </c>
      <c r="Q882" s="1">
        <v>2.5862796169355202</v>
      </c>
      <c r="S882" s="10">
        <v>7.2900000000000006E-2</v>
      </c>
      <c r="T882" s="10">
        <v>72.900000000000006</v>
      </c>
      <c r="U882" s="1">
        <v>2.74560478219954</v>
      </c>
    </row>
    <row r="883" spans="5:21" x14ac:dyDescent="0.35">
      <c r="E883" s="10">
        <v>38</v>
      </c>
      <c r="F883" s="1">
        <v>8.2188671030339506</v>
      </c>
      <c r="H883" s="10">
        <v>38</v>
      </c>
      <c r="I883" s="1">
        <v>8.1777427948214196</v>
      </c>
      <c r="K883" s="10">
        <v>7.2999999999999995E-2</v>
      </c>
      <c r="L883" s="10">
        <v>73</v>
      </c>
      <c r="M883" s="1">
        <v>2.64311700324031</v>
      </c>
      <c r="O883" s="10">
        <v>7.2999999999999995E-2</v>
      </c>
      <c r="P883" s="10">
        <v>73</v>
      </c>
      <c r="Q883" s="1">
        <v>2.5693593690170098</v>
      </c>
      <c r="S883" s="10">
        <v>7.2999999999999995E-2</v>
      </c>
      <c r="T883" s="10">
        <v>73</v>
      </c>
      <c r="U883" s="1">
        <v>2.7291675765008301</v>
      </c>
    </row>
    <row r="884" spans="5:21" x14ac:dyDescent="0.35">
      <c r="E884" s="10">
        <v>38.1</v>
      </c>
      <c r="F884" s="1">
        <v>8.2045793824026898</v>
      </c>
      <c r="H884" s="10">
        <v>38.1</v>
      </c>
      <c r="I884" s="1">
        <v>8.1618152039212006</v>
      </c>
      <c r="K884" s="10">
        <v>7.3099999999999998E-2</v>
      </c>
      <c r="L884" s="10">
        <v>73.099999999999994</v>
      </c>
      <c r="M884" s="1">
        <v>2.62633699892621</v>
      </c>
      <c r="O884" s="10">
        <v>7.3099999999999998E-2</v>
      </c>
      <c r="P884" s="10">
        <v>73.099999999999994</v>
      </c>
      <c r="Q884" s="1">
        <v>2.5523717959033401</v>
      </c>
      <c r="S884" s="10">
        <v>7.3099999999999998E-2</v>
      </c>
      <c r="T884" s="10">
        <v>73.099999999999994</v>
      </c>
      <c r="U884" s="1">
        <v>2.7126297357862401</v>
      </c>
    </row>
    <row r="885" spans="5:21" x14ac:dyDescent="0.35">
      <c r="E885" s="10">
        <v>38.199999999999996</v>
      </c>
      <c r="F885" s="1">
        <v>8.1901968430087706</v>
      </c>
      <c r="H885" s="10">
        <v>38.199999999999996</v>
      </c>
      <c r="I885" s="1">
        <v>8.1460005501498394</v>
      </c>
      <c r="K885" s="10">
        <v>7.3200000000000001E-2</v>
      </c>
      <c r="L885" s="10">
        <v>73.2</v>
      </c>
      <c r="M885" s="1">
        <v>2.6094775014091698</v>
      </c>
      <c r="O885" s="10">
        <v>7.3200000000000001E-2</v>
      </c>
      <c r="P885" s="10">
        <v>73.2</v>
      </c>
      <c r="Q885" s="1">
        <v>2.5353301442370899</v>
      </c>
      <c r="S885" s="10">
        <v>7.3200000000000001E-2</v>
      </c>
      <c r="T885" s="10">
        <v>73.2</v>
      </c>
      <c r="U885" s="1">
        <v>2.6959827514432502</v>
      </c>
    </row>
    <row r="886" spans="5:21" x14ac:dyDescent="0.35">
      <c r="E886" s="10">
        <v>38.299999999999997</v>
      </c>
      <c r="F886" s="1">
        <v>8.1757196024368604</v>
      </c>
      <c r="H886" s="10">
        <v>38.299999999999997</v>
      </c>
      <c r="I886" s="1">
        <v>8.1303154834031801</v>
      </c>
      <c r="K886" s="10">
        <v>7.3300000000000004E-2</v>
      </c>
      <c r="L886" s="10">
        <v>73.3</v>
      </c>
      <c r="M886" s="1">
        <v>2.5925389781444101</v>
      </c>
      <c r="O886" s="10">
        <v>7.3300000000000004E-2</v>
      </c>
      <c r="P886" s="10">
        <v>73.3</v>
      </c>
      <c r="Q886" s="1">
        <v>2.51824201727386</v>
      </c>
      <c r="S886" s="10">
        <v>7.3300000000000004E-2</v>
      </c>
      <c r="T886" s="10">
        <v>73.3</v>
      </c>
      <c r="U886" s="1">
        <v>2.6792187658267199</v>
      </c>
    </row>
    <row r="887" spans="5:21" x14ac:dyDescent="0.35">
      <c r="E887" s="10">
        <v>38.4</v>
      </c>
      <c r="F887" s="1">
        <v>8.1611558889252596</v>
      </c>
      <c r="H887" s="10">
        <v>38.4</v>
      </c>
      <c r="I887" s="1">
        <v>8.1147749468827506</v>
      </c>
      <c r="K887" s="10">
        <v>7.3400000000000007E-2</v>
      </c>
      <c r="L887" s="10">
        <v>73.400000000000006</v>
      </c>
      <c r="M887" s="1">
        <v>2.5755186887478501</v>
      </c>
      <c r="O887" s="10">
        <v>7.3400000000000007E-2</v>
      </c>
      <c r="P887" s="10">
        <v>73.400000000000006</v>
      </c>
      <c r="Q887" s="1">
        <v>2.5011080939700698</v>
      </c>
      <c r="S887" s="10">
        <v>7.3400000000000007E-2</v>
      </c>
      <c r="T887" s="10">
        <v>73.400000000000006</v>
      </c>
      <c r="U887" s="1">
        <v>2.6623310493219101</v>
      </c>
    </row>
    <row r="888" spans="5:21" x14ac:dyDescent="0.35">
      <c r="E888" s="10">
        <v>38.5</v>
      </c>
      <c r="F888" s="1">
        <v>8.1465221782996906</v>
      </c>
      <c r="H888" s="10">
        <v>38.5</v>
      </c>
      <c r="I888" s="1">
        <v>8.0993921855484299</v>
      </c>
      <c r="K888" s="10">
        <v>7.3499999999999996E-2</v>
      </c>
      <c r="L888" s="10">
        <v>73.5</v>
      </c>
      <c r="M888" s="1">
        <v>2.55841233320356</v>
      </c>
      <c r="O888" s="10">
        <v>7.3499999999999996E-2</v>
      </c>
      <c r="P888" s="10">
        <v>73.5</v>
      </c>
      <c r="Q888" s="1">
        <v>2.4839243843747201</v>
      </c>
      <c r="S888" s="10">
        <v>7.3499999999999996E-2</v>
      </c>
      <c r="T888" s="10">
        <v>73.5</v>
      </c>
      <c r="U888" s="1">
        <v>2.6453149401705498</v>
      </c>
    </row>
    <row r="889" spans="5:21" x14ac:dyDescent="0.35">
      <c r="E889" s="10">
        <v>38.6</v>
      </c>
      <c r="F889" s="1">
        <v>8.13184314910281</v>
      </c>
      <c r="H889" s="10">
        <v>38.6</v>
      </c>
      <c r="I889" s="1">
        <v>8.0841793415042105</v>
      </c>
      <c r="K889" s="10">
        <v>7.3599999999999999E-2</v>
      </c>
      <c r="L889" s="10">
        <v>73.599999999999994</v>
      </c>
      <c r="M889" s="1">
        <v>2.5412175338220702</v>
      </c>
      <c r="O889" s="10">
        <v>7.3599999999999999E-2</v>
      </c>
      <c r="P889" s="10">
        <v>73.599999999999994</v>
      </c>
      <c r="Q889" s="1">
        <v>2.4666884667450302</v>
      </c>
      <c r="S889" s="10">
        <v>7.3599999999999999E-2</v>
      </c>
      <c r="T889" s="10">
        <v>73.599999999999994</v>
      </c>
      <c r="U889" s="1">
        <v>2.62816811207861</v>
      </c>
    </row>
    <row r="890" spans="5:21" x14ac:dyDescent="0.35">
      <c r="E890" s="10">
        <v>38.699999999999996</v>
      </c>
      <c r="F890" s="1">
        <v>8.1171538299213299</v>
      </c>
      <c r="H890" s="10">
        <v>38.699999999999996</v>
      </c>
      <c r="I890" s="1">
        <v>8.0691481017201596</v>
      </c>
      <c r="K890" s="10">
        <v>7.3700000000000002E-2</v>
      </c>
      <c r="L890" s="10">
        <v>73.7</v>
      </c>
      <c r="M890" s="1">
        <v>2.52393639522777</v>
      </c>
      <c r="O890" s="10">
        <v>7.3700000000000002E-2</v>
      </c>
      <c r="P890" s="10">
        <v>73.7</v>
      </c>
      <c r="Q890" s="1">
        <v>2.4494042768310602</v>
      </c>
      <c r="S890" s="10">
        <v>7.3700000000000002E-2</v>
      </c>
      <c r="T890" s="10">
        <v>73.7</v>
      </c>
      <c r="U890" s="1">
        <v>2.6108905333572698</v>
      </c>
    </row>
    <row r="891" spans="5:21" x14ac:dyDescent="0.35">
      <c r="E891" s="10">
        <v>38.800000000000004</v>
      </c>
      <c r="F891" s="1">
        <v>8.1024991011067709</v>
      </c>
      <c r="H891" s="10">
        <v>38.800000000000004</v>
      </c>
      <c r="I891" s="1">
        <v>8.0543093974224096</v>
      </c>
      <c r="K891" s="10">
        <v>7.3800000000000004E-2</v>
      </c>
      <c r="L891" s="10">
        <v>73.800000000000011</v>
      </c>
      <c r="M891" s="1">
        <v>2.5065745416989702</v>
      </c>
      <c r="O891" s="10">
        <v>7.3800000000000004E-2</v>
      </c>
      <c r="P891" s="10">
        <v>73.800000000000011</v>
      </c>
      <c r="Q891" s="1">
        <v>2.4320803111501101</v>
      </c>
      <c r="S891" s="10">
        <v>7.3800000000000004E-2</v>
      </c>
      <c r="T891" s="10">
        <v>73.800000000000011</v>
      </c>
      <c r="U891" s="1">
        <v>2.59348447733931</v>
      </c>
    </row>
    <row r="892" spans="5:21" x14ac:dyDescent="0.35">
      <c r="E892" s="10">
        <v>38.9</v>
      </c>
      <c r="F892" s="1">
        <v>8.08792736719559</v>
      </c>
      <c r="H892" s="10">
        <v>38.9</v>
      </c>
      <c r="I892" s="1">
        <v>8.0396734850767899</v>
      </c>
      <c r="K892" s="10">
        <v>7.3899999999999993E-2</v>
      </c>
      <c r="L892" s="10">
        <v>73.899999999999991</v>
      </c>
      <c r="M892" s="1">
        <v>2.4891379087350498</v>
      </c>
      <c r="O892" s="10">
        <v>7.3899999999999993E-2</v>
      </c>
      <c r="P892" s="10">
        <v>73.899999999999991</v>
      </c>
      <c r="Q892" s="1">
        <v>2.4147233820559402</v>
      </c>
      <c r="S892" s="10">
        <v>7.3899999999999993E-2</v>
      </c>
      <c r="T892" s="10">
        <v>73.899999999999991</v>
      </c>
      <c r="U892" s="1">
        <v>2.57595485652734</v>
      </c>
    </row>
    <row r="893" spans="5:21" x14ac:dyDescent="0.35">
      <c r="E893" s="10">
        <v>39</v>
      </c>
      <c r="F893" s="1">
        <v>8.0734832839490398</v>
      </c>
      <c r="H893" s="10">
        <v>39</v>
      </c>
      <c r="I893" s="1">
        <v>8.0252510106135304</v>
      </c>
      <c r="K893" s="10">
        <v>7.3999999999999996E-2</v>
      </c>
      <c r="L893" s="10">
        <v>74</v>
      </c>
      <c r="M893" s="1">
        <v>2.4716307037507002</v>
      </c>
      <c r="O893" s="10">
        <v>7.3999999999999996E-2</v>
      </c>
      <c r="P893" s="10">
        <v>74</v>
      </c>
      <c r="Q893" s="1">
        <v>2.3973341647076301</v>
      </c>
      <c r="S893" s="10">
        <v>7.3999999999999996E-2</v>
      </c>
      <c r="T893" s="10">
        <v>74</v>
      </c>
      <c r="U893" s="1">
        <v>2.5583099993009499</v>
      </c>
    </row>
    <row r="894" spans="5:21" x14ac:dyDescent="0.35">
      <c r="E894" s="10">
        <v>39.1</v>
      </c>
      <c r="F894" s="1">
        <v>8.0592035382008707</v>
      </c>
      <c r="H894" s="10">
        <v>39.1</v>
      </c>
      <c r="I894" s="1">
        <v>8.0110528036127295</v>
      </c>
      <c r="K894" s="10">
        <v>7.4099999999999999E-2</v>
      </c>
      <c r="L894" s="10">
        <v>74.099999999999994</v>
      </c>
      <c r="M894" s="1">
        <v>2.4540554301621298</v>
      </c>
      <c r="O894" s="10">
        <v>7.4099999999999999E-2</v>
      </c>
      <c r="P894" s="10">
        <v>74.099999999999994</v>
      </c>
      <c r="Q894" s="1">
        <v>2.3799065609288101</v>
      </c>
      <c r="S894" s="10">
        <v>7.4099999999999999E-2</v>
      </c>
      <c r="T894" s="10">
        <v>74.099999999999994</v>
      </c>
      <c r="U894" s="1">
        <v>2.54056244426766</v>
      </c>
    </row>
    <row r="895" spans="5:21" x14ac:dyDescent="0.35">
      <c r="E895" s="10">
        <v>39.199999999999996</v>
      </c>
      <c r="F895" s="1">
        <v>8.0451166375164398</v>
      </c>
      <c r="H895" s="10">
        <v>39.199999999999996</v>
      </c>
      <c r="I895" s="1">
        <v>7.9970879058093596</v>
      </c>
      <c r="K895" s="10">
        <v>7.4200000000000002E-2</v>
      </c>
      <c r="L895" s="10">
        <v>74.2</v>
      </c>
      <c r="M895" s="1">
        <v>2.43641334193918</v>
      </c>
      <c r="O895" s="10">
        <v>7.4200000000000002E-2</v>
      </c>
      <c r="P895" s="10">
        <v>74.2</v>
      </c>
      <c r="Q895" s="1">
        <v>2.36242783183202</v>
      </c>
      <c r="S895" s="10">
        <v>7.4200000000000002E-2</v>
      </c>
      <c r="T895" s="10">
        <v>74.2</v>
      </c>
      <c r="U895" s="1">
        <v>2.52272977039752</v>
      </c>
    </row>
    <row r="896" spans="5:21" x14ac:dyDescent="0.35">
      <c r="E896" s="10">
        <v>39.300000000000004</v>
      </c>
      <c r="F896" s="1">
        <v>8.0312467326141892</v>
      </c>
      <c r="H896" s="10">
        <v>39.300000000000004</v>
      </c>
      <c r="I896" s="1">
        <v>7.9833611153539801</v>
      </c>
      <c r="K896" s="10">
        <v>7.4300000000000005E-2</v>
      </c>
      <c r="L896" s="10">
        <v>74.300000000000011</v>
      </c>
      <c r="M896" s="1">
        <v>2.4187042781752699</v>
      </c>
      <c r="O896" s="10">
        <v>7.4300000000000005E-2</v>
      </c>
      <c r="P896" s="10">
        <v>74.300000000000011</v>
      </c>
      <c r="Q896" s="1">
        <v>2.34487795946555</v>
      </c>
      <c r="S896" s="10">
        <v>7.4300000000000005E-2</v>
      </c>
      <c r="T896" s="10">
        <v>74.300000000000011</v>
      </c>
      <c r="U896" s="1">
        <v>2.5048349833366199</v>
      </c>
    </row>
    <row r="897" spans="5:21" x14ac:dyDescent="0.35">
      <c r="E897" s="10">
        <v>39.4</v>
      </c>
      <c r="F897" s="1">
        <v>8.01761698978979</v>
      </c>
      <c r="H897" s="10">
        <v>39.4</v>
      </c>
      <c r="I897" s="1">
        <v>7.9698700659558899</v>
      </c>
      <c r="K897" s="10">
        <v>7.4399999999999994E-2</v>
      </c>
      <c r="L897" s="10">
        <v>74.399999999999991</v>
      </c>
      <c r="M897" s="1">
        <v>2.4009262916002099</v>
      </c>
      <c r="O897" s="10">
        <v>7.4399999999999994E-2</v>
      </c>
      <c r="P897" s="10">
        <v>74.399999999999991</v>
      </c>
      <c r="Q897" s="1">
        <v>2.3272301680435801</v>
      </c>
      <c r="S897" s="10">
        <v>7.4399999999999994E-2</v>
      </c>
      <c r="T897" s="10">
        <v>74.399999999999991</v>
      </c>
      <c r="U897" s="1">
        <v>2.4869051024162898</v>
      </c>
    </row>
    <row r="898" spans="5:21" x14ac:dyDescent="0.35">
      <c r="E898" s="10">
        <v>39.5</v>
      </c>
      <c r="F898" s="1">
        <v>8.0042470186218999</v>
      </c>
      <c r="H898" s="10">
        <v>39.5</v>
      </c>
      <c r="I898" s="1">
        <v>7.9566024040012797</v>
      </c>
      <c r="K898" s="10">
        <v>7.4499999999999997E-2</v>
      </c>
      <c r="L898" s="10">
        <v>74.5</v>
      </c>
      <c r="M898" s="1">
        <v>2.3830760155625201</v>
      </c>
      <c r="O898" s="10">
        <v>7.4499999999999997E-2</v>
      </c>
      <c r="P898" s="10">
        <v>74.5</v>
      </c>
      <c r="Q898" s="1">
        <v>2.3094542004462202</v>
      </c>
      <c r="S898" s="10">
        <v>7.4499999999999997E-2</v>
      </c>
      <c r="T898" s="10">
        <v>74.5</v>
      </c>
      <c r="U898" s="1">
        <v>2.4689681331981901</v>
      </c>
    </row>
    <row r="899" spans="5:21" x14ac:dyDescent="0.35">
      <c r="E899" s="10">
        <v>39.6</v>
      </c>
      <c r="F899" s="1">
        <v>7.9911462372878397</v>
      </c>
      <c r="H899" s="10">
        <v>39.6</v>
      </c>
      <c r="I899" s="1">
        <v>7.9435349282358096</v>
      </c>
      <c r="K899" s="10">
        <v>7.46E-2</v>
      </c>
      <c r="L899" s="10">
        <v>74.599999999999994</v>
      </c>
      <c r="M899" s="1">
        <v>2.3651504067328402</v>
      </c>
      <c r="O899" s="10">
        <v>7.46E-2</v>
      </c>
      <c r="P899" s="10">
        <v>74.599999999999994</v>
      </c>
      <c r="Q899" s="1">
        <v>2.291522169846</v>
      </c>
      <c r="S899" s="10">
        <v>7.46E-2</v>
      </c>
      <c r="T899" s="10">
        <v>74.599999999999994</v>
      </c>
      <c r="U899" s="1">
        <v>2.45105001643415</v>
      </c>
    </row>
    <row r="900" spans="5:21" x14ac:dyDescent="0.35">
      <c r="E900" s="10">
        <v>39.699999999999996</v>
      </c>
      <c r="F900" s="1">
        <v>7.97830972941623</v>
      </c>
      <c r="H900" s="10">
        <v>39.699999999999996</v>
      </c>
      <c r="I900" s="1">
        <v>7.9306359937223601</v>
      </c>
      <c r="K900" s="10">
        <v>7.4700000000000003E-2</v>
      </c>
      <c r="L900" s="10">
        <v>74.7</v>
      </c>
      <c r="M900" s="1">
        <v>2.3471490307723899</v>
      </c>
      <c r="O900" s="10">
        <v>7.4700000000000003E-2</v>
      </c>
      <c r="P900" s="10">
        <v>74.7</v>
      </c>
      <c r="Q900" s="1">
        <v>2.27341474586536</v>
      </c>
      <c r="S900" s="10">
        <v>7.4700000000000003E-2</v>
      </c>
      <c r="T900" s="10">
        <v>74.7</v>
      </c>
      <c r="U900" s="1">
        <v>2.4331723631639299</v>
      </c>
    </row>
    <row r="901" spans="5:21" x14ac:dyDescent="0.35">
      <c r="E901" s="10">
        <v>39.800000000000004</v>
      </c>
      <c r="F901" s="1">
        <v>7.9657184461566999</v>
      </c>
      <c r="H901" s="10">
        <v>39.800000000000004</v>
      </c>
      <c r="I901" s="1">
        <v>7.9178706565274801</v>
      </c>
      <c r="K901" s="10">
        <v>7.4800000000000005E-2</v>
      </c>
      <c r="L901" s="10">
        <v>74.800000000000011</v>
      </c>
      <c r="M901" s="1">
        <v>2.3290749963967099</v>
      </c>
      <c r="O901" s="10">
        <v>7.4800000000000005E-2</v>
      </c>
      <c r="P901" s="10">
        <v>74.800000000000011</v>
      </c>
      <c r="Q901" s="1">
        <v>2.2551239760553399</v>
      </c>
      <c r="S901" s="10">
        <v>7.4800000000000005E-2</v>
      </c>
      <c r="T901" s="10">
        <v>74.800000000000011</v>
      </c>
      <c r="U901" s="1">
        <v>2.4153511867949899</v>
      </c>
    </row>
    <row r="902" spans="5:21" x14ac:dyDescent="0.35">
      <c r="E902" s="10">
        <v>39.9</v>
      </c>
      <c r="F902" s="1">
        <v>7.9533418315665596</v>
      </c>
      <c r="H902" s="10">
        <v>39.9</v>
      </c>
      <c r="I902" s="1">
        <v>7.9052055305064801</v>
      </c>
      <c r="K902" s="10">
        <v>7.4899999999999994E-2</v>
      </c>
      <c r="L902" s="10">
        <v>74.899999999999991</v>
      </c>
      <c r="M902" s="1">
        <v>2.31093458030767</v>
      </c>
      <c r="O902" s="10">
        <v>7.4899999999999994E-2</v>
      </c>
      <c r="P902" s="10">
        <v>74.899999999999991</v>
      </c>
      <c r="Q902" s="1">
        <v>2.2366525658391501</v>
      </c>
      <c r="S902" s="10">
        <v>7.4899999999999994E-2</v>
      </c>
      <c r="T902" s="10">
        <v>74.899999999999991</v>
      </c>
      <c r="U902" s="1">
        <v>2.3975969305209399</v>
      </c>
    </row>
    <row r="903" spans="5:21" x14ac:dyDescent="0.35">
      <c r="E903" s="10">
        <v>40</v>
      </c>
      <c r="F903" s="1">
        <v>7.9411422685958097</v>
      </c>
      <c r="H903" s="10">
        <v>40</v>
      </c>
      <c r="I903" s="1">
        <v>7.8926099878132501</v>
      </c>
      <c r="K903" s="10">
        <v>7.4999999999999997E-2</v>
      </c>
      <c r="L903" s="10">
        <v>75</v>
      </c>
      <c r="M903" s="1">
        <v>2.2927374871715598</v>
      </c>
      <c r="O903" s="10">
        <v>7.4999999999999997E-2</v>
      </c>
      <c r="P903" s="10">
        <v>75</v>
      </c>
      <c r="Q903" s="1">
        <v>2.2180137371752799</v>
      </c>
      <c r="S903" s="10">
        <v>7.4999999999999997E-2</v>
      </c>
      <c r="T903" s="10">
        <v>75</v>
      </c>
      <c r="U903" s="1">
        <v>2.37991519550055</v>
      </c>
    </row>
    <row r="904" spans="5:21" x14ac:dyDescent="0.35">
      <c r="E904" s="10">
        <v>40.099999999999994</v>
      </c>
      <c r="F904" s="1">
        <v>7.9290792640779797</v>
      </c>
      <c r="H904" s="10">
        <v>40.099999999999994</v>
      </c>
      <c r="I904" s="1">
        <v>7.8800538791628796</v>
      </c>
      <c r="K904" s="10">
        <v>7.51E-2</v>
      </c>
      <c r="L904" s="10">
        <v>75.099999999999994</v>
      </c>
      <c r="M904" s="1">
        <v>2.2744978805231502</v>
      </c>
      <c r="O904" s="10">
        <v>7.51E-2</v>
      </c>
      <c r="P904" s="10">
        <v>75.099999999999994</v>
      </c>
      <c r="Q904" s="1">
        <v>2.19923293971289</v>
      </c>
      <c r="S904" s="10">
        <v>7.51E-2</v>
      </c>
      <c r="T904" s="10">
        <v>75.099999999999994</v>
      </c>
      <c r="U904" s="1">
        <v>2.3623069781351198</v>
      </c>
    </row>
    <row r="905" spans="5:21" x14ac:dyDescent="0.35">
      <c r="E905" s="10">
        <v>40.200000000000003</v>
      </c>
      <c r="F905" s="1">
        <v>7.9171102403435496</v>
      </c>
      <c r="H905" s="10">
        <v>40.200000000000003</v>
      </c>
      <c r="I905" s="1">
        <v>7.8675053388578498</v>
      </c>
      <c r="K905" s="10">
        <v>7.5200000000000003E-2</v>
      </c>
      <c r="L905" s="10">
        <v>75.2</v>
      </c>
      <c r="M905" s="1">
        <v>2.2562342806687101</v>
      </c>
      <c r="O905" s="10">
        <v>7.5200000000000003E-2</v>
      </c>
      <c r="P905" s="10">
        <v>75.2</v>
      </c>
      <c r="Q905" s="1">
        <v>2.1803479550328402</v>
      </c>
      <c r="S905" s="10">
        <v>7.5200000000000003E-2</v>
      </c>
      <c r="T905" s="10">
        <v>75.2</v>
      </c>
      <c r="U905" s="1">
        <v>2.3447683272439002</v>
      </c>
    </row>
    <row r="906" spans="5:21" x14ac:dyDescent="0.35">
      <c r="E906" s="10">
        <v>40.300000000000004</v>
      </c>
      <c r="F906" s="1">
        <v>7.90518814907308</v>
      </c>
      <c r="H906" s="10">
        <v>40.300000000000004</v>
      </c>
      <c r="I906" s="1">
        <v>7.8549312005276803</v>
      </c>
      <c r="K906" s="10">
        <v>7.5300000000000006E-2</v>
      </c>
      <c r="L906" s="10">
        <v>75.300000000000011</v>
      </c>
      <c r="M906" s="1">
        <v>2.2379681027002598</v>
      </c>
      <c r="O906" s="10">
        <v>7.5300000000000006E-2</v>
      </c>
      <c r="P906" s="10">
        <v>75.300000000000011</v>
      </c>
      <c r="Q906" s="1">
        <v>2.16140635855094</v>
      </c>
      <c r="S906" s="10">
        <v>7.5300000000000006E-2</v>
      </c>
      <c r="T906" s="10">
        <v>75.300000000000011</v>
      </c>
      <c r="U906" s="1">
        <v>2.3272901375411301</v>
      </c>
    </row>
    <row r="907" spans="5:21" x14ac:dyDescent="0.35">
      <c r="E907" s="10">
        <v>40.4</v>
      </c>
      <c r="F907" s="1">
        <v>7.8932579917006001</v>
      </c>
      <c r="H907" s="10">
        <v>40.4</v>
      </c>
      <c r="I907" s="1">
        <v>7.8422990925522704</v>
      </c>
      <c r="K907" s="10">
        <v>7.5399999999999995E-2</v>
      </c>
      <c r="L907" s="10">
        <v>75.399999999999991</v>
      </c>
      <c r="M907" s="1">
        <v>2.2197228626894598</v>
      </c>
      <c r="O907" s="10">
        <v>7.5399999999999995E-2</v>
      </c>
      <c r="P907" s="10">
        <v>75.399999999999991</v>
      </c>
      <c r="Q907" s="1">
        <v>2.1424636193651101</v>
      </c>
      <c r="S907" s="10">
        <v>7.5399999999999995E-2</v>
      </c>
      <c r="T907" s="10">
        <v>75.399999999999991</v>
      </c>
      <c r="U907" s="1">
        <v>2.3098586465678599</v>
      </c>
    </row>
    <row r="908" spans="5:21" x14ac:dyDescent="0.35">
      <c r="E908" s="10">
        <v>40.5</v>
      </c>
      <c r="F908" s="1">
        <v>7.8812540875660497</v>
      </c>
      <c r="H908" s="10">
        <v>40.5</v>
      </c>
      <c r="I908" s="1">
        <v>7.8295790780342696</v>
      </c>
      <c r="K908" s="10">
        <v>7.5499999999999998E-2</v>
      </c>
      <c r="L908" s="10">
        <v>75.5</v>
      </c>
      <c r="M908" s="1">
        <v>2.2015244026889</v>
      </c>
      <c r="O908" s="10">
        <v>7.5499999999999998E-2</v>
      </c>
      <c r="P908" s="10">
        <v>75.5</v>
      </c>
      <c r="Q908" s="1">
        <v>2.1235821840140501</v>
      </c>
      <c r="S908" s="10">
        <v>7.5499999999999998E-2</v>
      </c>
      <c r="T908" s="10">
        <v>75.5</v>
      </c>
      <c r="U908" s="1">
        <v>2.2924569911428998</v>
      </c>
    </row>
    <row r="909" spans="5:21" x14ac:dyDescent="0.35">
      <c r="E909" s="10">
        <v>40.599999999999994</v>
      </c>
      <c r="F909" s="1">
        <v>7.8691001064775596</v>
      </c>
      <c r="H909" s="10">
        <v>40.599999999999994</v>
      </c>
      <c r="I909" s="1">
        <v>7.8167443355556898</v>
      </c>
      <c r="K909" s="10">
        <v>7.5600000000000001E-2</v>
      </c>
      <c r="L909" s="10">
        <v>75.599999999999994</v>
      </c>
      <c r="M909" s="1">
        <v>2.1834002066432499</v>
      </c>
      <c r="O909" s="10">
        <v>7.5600000000000001E-2</v>
      </c>
      <c r="P909" s="10">
        <v>75.599999999999994</v>
      </c>
      <c r="Q909" s="1">
        <v>2.10482822242846</v>
      </c>
      <c r="S909" s="10">
        <v>7.5600000000000001E-2</v>
      </c>
      <c r="T909" s="10">
        <v>75.599999999999994</v>
      </c>
      <c r="U909" s="1">
        <v>2.2750675215605201</v>
      </c>
    </row>
    <row r="910" spans="5:21" x14ac:dyDescent="0.35">
      <c r="E910" s="10">
        <v>40.700000000000003</v>
      </c>
      <c r="F910" s="1">
        <v>7.85671413572926</v>
      </c>
      <c r="H910" s="10">
        <v>40.700000000000003</v>
      </c>
      <c r="I910" s="1">
        <v>7.8037715130275904</v>
      </c>
      <c r="K910" s="10">
        <v>7.5700000000000003E-2</v>
      </c>
      <c r="L910" s="10">
        <v>75.7</v>
      </c>
      <c r="M910" s="1">
        <v>2.1653775305235001</v>
      </c>
      <c r="O910" s="10">
        <v>7.5700000000000003E-2</v>
      </c>
      <c r="P910" s="10">
        <v>75.7</v>
      </c>
      <c r="Q910" s="1">
        <v>2.0862665510638001</v>
      </c>
      <c r="S910" s="10">
        <v>7.5700000000000003E-2</v>
      </c>
      <c r="T910" s="10">
        <v>75.7</v>
      </c>
      <c r="U910" s="1">
        <v>2.2576736732264799</v>
      </c>
    </row>
    <row r="911" spans="5:21" x14ac:dyDescent="0.35">
      <c r="E911" s="10">
        <v>40.800000000000004</v>
      </c>
      <c r="F911" s="1">
        <v>7.8440183658781599</v>
      </c>
      <c r="H911" s="10">
        <v>40.800000000000004</v>
      </c>
      <c r="I911" s="1">
        <v>7.7906407265055</v>
      </c>
      <c r="K911" s="10">
        <v>7.5800000000000006E-2</v>
      </c>
      <c r="L911" s="10">
        <v>75.800000000000011</v>
      </c>
      <c r="M911" s="1">
        <v>2.1474818538925802</v>
      </c>
      <c r="O911" s="10">
        <v>7.5800000000000006E-2</v>
      </c>
      <c r="P911" s="10">
        <v>75.800000000000011</v>
      </c>
      <c r="Q911" s="1">
        <v>2.0679573862901899</v>
      </c>
      <c r="S911" s="10">
        <v>7.5800000000000006E-2</v>
      </c>
      <c r="T911" s="10">
        <v>75.800000000000011</v>
      </c>
      <c r="U911" s="1">
        <v>2.2402603994287098</v>
      </c>
    </row>
    <row r="912" spans="5:21" x14ac:dyDescent="0.35">
      <c r="E912" s="10">
        <v>40.9</v>
      </c>
      <c r="F912" s="1">
        <v>7.8309479968937801</v>
      </c>
      <c r="H912" s="10">
        <v>40.9</v>
      </c>
      <c r="I912" s="1">
        <v>7.77733552530281</v>
      </c>
      <c r="K912" s="10">
        <v>7.5899999999999995E-2</v>
      </c>
      <c r="L912" s="10">
        <v>75.899999999999991</v>
      </c>
      <c r="M912" s="1">
        <v>2.1297360009803201</v>
      </c>
      <c r="O912" s="10">
        <v>7.5899999999999995E-2</v>
      </c>
      <c r="P912" s="10">
        <v>75.899999999999991</v>
      </c>
      <c r="Q912" s="1">
        <v>2.0499550589567601</v>
      </c>
      <c r="S912" s="10">
        <v>7.5899999999999995E-2</v>
      </c>
      <c r="T912" s="10">
        <v>75.899999999999991</v>
      </c>
      <c r="U912" s="1">
        <v>2.2228137666744598</v>
      </c>
    </row>
    <row r="913" spans="5:21" x14ac:dyDescent="0.35">
      <c r="E913" s="10">
        <v>41</v>
      </c>
      <c r="F913" s="1">
        <v>7.8174548225748604</v>
      </c>
      <c r="H913" s="10">
        <v>41</v>
      </c>
      <c r="I913" s="1">
        <v>7.7638447080209696</v>
      </c>
      <c r="K913" s="10">
        <v>7.5999999999999998E-2</v>
      </c>
      <c r="L913" s="10">
        <v>76</v>
      </c>
      <c r="M913" s="1">
        <v>2.1121595371637398</v>
      </c>
      <c r="O913" s="10">
        <v>7.5999999999999998E-2</v>
      </c>
      <c r="P913" s="10">
        <v>76</v>
      </c>
      <c r="Q913" s="1">
        <v>2.0323068682992398</v>
      </c>
      <c r="S913" s="10">
        <v>7.5999999999999998E-2</v>
      </c>
      <c r="T913" s="10">
        <v>76</v>
      </c>
      <c r="U913" s="1">
        <v>2.20532098417232</v>
      </c>
    </row>
    <row r="914" spans="5:21" x14ac:dyDescent="0.35">
      <c r="E914" s="10">
        <v>41.099999999999994</v>
      </c>
      <c r="F914" s="1">
        <v>7.8035067510444298</v>
      </c>
      <c r="H914" s="10">
        <v>41.099999999999994</v>
      </c>
      <c r="I914" s="1">
        <v>7.7501664027853696</v>
      </c>
      <c r="K914" s="10">
        <v>7.6100000000000001E-2</v>
      </c>
      <c r="L914" s="10">
        <v>76.099999999999994</v>
      </c>
      <c r="M914" s="1">
        <v>2.0947684505458501</v>
      </c>
      <c r="O914" s="10">
        <v>7.6100000000000001E-2</v>
      </c>
      <c r="P914" s="10">
        <v>76.099999999999994</v>
      </c>
      <c r="Q914" s="1">
        <v>2.0150516647126402</v>
      </c>
      <c r="S914" s="10">
        <v>7.6100000000000001E-2</v>
      </c>
      <c r="T914" s="10">
        <v>76.099999999999994</v>
      </c>
      <c r="U914" s="1">
        <v>2.18777136735127</v>
      </c>
    </row>
    <row r="915" spans="5:21" x14ac:dyDescent="0.35">
      <c r="E915" s="10">
        <v>41.2</v>
      </c>
      <c r="F915" s="1">
        <v>7.7890863871403404</v>
      </c>
      <c r="H915" s="10">
        <v>41.2</v>
      </c>
      <c r="I915" s="1">
        <v>7.7363110569990603</v>
      </c>
      <c r="K915" s="10">
        <v>7.6200000000000004E-2</v>
      </c>
      <c r="L915" s="10">
        <v>76.2</v>
      </c>
      <c r="M915" s="1">
        <v>2.07757457063239</v>
      </c>
      <c r="O915" s="10">
        <v>7.6200000000000004E-2</v>
      </c>
      <c r="P915" s="10">
        <v>76.2</v>
      </c>
      <c r="Q915" s="1">
        <v>1.9982169871381601</v>
      </c>
      <c r="S915" s="10">
        <v>7.6200000000000004E-2</v>
      </c>
      <c r="T915" s="10">
        <v>76.2</v>
      </c>
      <c r="U915" s="1">
        <v>2.1701584180423299</v>
      </c>
    </row>
    <row r="916" spans="5:21" x14ac:dyDescent="0.35">
      <c r="E916" s="10">
        <v>41.300000000000004</v>
      </c>
      <c r="F916" s="1">
        <v>7.7741903713162204</v>
      </c>
      <c r="H916" s="10">
        <v>41.300000000000004</v>
      </c>
      <c r="I916" s="1">
        <v>7.7223005545235202</v>
      </c>
      <c r="K916" s="10">
        <v>7.6300000000000007E-2</v>
      </c>
      <c r="L916" s="10">
        <v>76.300000000000011</v>
      </c>
      <c r="M916" s="1">
        <v>2.0605842692174199</v>
      </c>
      <c r="O916" s="10">
        <v>7.6300000000000007E-2</v>
      </c>
      <c r="P916" s="10">
        <v>76.300000000000011</v>
      </c>
      <c r="Q916" s="1">
        <v>1.98181455758209</v>
      </c>
      <c r="S916" s="10">
        <v>7.6300000000000007E-2</v>
      </c>
      <c r="T916" s="10">
        <v>76.300000000000011</v>
      </c>
      <c r="U916" s="1">
        <v>2.1524822661253</v>
      </c>
    </row>
    <row r="917" spans="5:21" x14ac:dyDescent="0.35">
      <c r="E917" s="10">
        <v>41.4</v>
      </c>
      <c r="F917" s="1">
        <v>7.7588300888407602</v>
      </c>
      <c r="H917" s="10">
        <v>41.4</v>
      </c>
      <c r="I917" s="1">
        <v>7.7081649893388997</v>
      </c>
      <c r="K917" s="10">
        <v>7.6399999999999996E-2</v>
      </c>
      <c r="L917" s="10">
        <v>76.399999999999991</v>
      </c>
      <c r="M917" s="1">
        <v>2.0437976639776498</v>
      </c>
      <c r="O917" s="10">
        <v>7.6399999999999996E-2</v>
      </c>
      <c r="P917" s="10">
        <v>76.399999999999991</v>
      </c>
      <c r="Q917" s="1">
        <v>1.9658378116983599</v>
      </c>
      <c r="S917" s="10">
        <v>7.6399999999999996E-2</v>
      </c>
      <c r="T917" s="10">
        <v>76.399999999999991</v>
      </c>
      <c r="U917" s="1">
        <v>2.1347508249701499</v>
      </c>
    </row>
    <row r="918" spans="5:21" x14ac:dyDescent="0.35">
      <c r="E918" s="10">
        <v>41.5</v>
      </c>
      <c r="F918" s="1">
        <v>7.7430319100496003</v>
      </c>
      <c r="H918" s="10">
        <v>41.5</v>
      </c>
      <c r="I918" s="1">
        <v>7.6939400226834902</v>
      </c>
      <c r="K918" s="10">
        <v>7.6499999999999999E-2</v>
      </c>
      <c r="L918" s="10">
        <v>76.5</v>
      </c>
      <c r="M918" s="1">
        <v>2.0272094168831098</v>
      </c>
      <c r="O918" s="10">
        <v>7.6499999999999999E-2</v>
      </c>
      <c r="P918" s="10">
        <v>76.5</v>
      </c>
      <c r="Q918" s="1">
        <v>1.9502633544458801</v>
      </c>
      <c r="S918" s="10">
        <v>7.6499999999999999E-2</v>
      </c>
      <c r="T918" s="10">
        <v>76.5</v>
      </c>
      <c r="U918" s="1">
        <v>2.11697982305988</v>
      </c>
    </row>
    <row r="919" spans="5:21" x14ac:dyDescent="0.35">
      <c r="E919" s="10">
        <v>41.6</v>
      </c>
      <c r="F919" s="1">
        <v>7.7268344016847603</v>
      </c>
      <c r="H919" s="10">
        <v>41.6</v>
      </c>
      <c r="I919" s="1">
        <v>7.6796652061591901</v>
      </c>
      <c r="K919" s="10">
        <v>7.6599999999999988E-2</v>
      </c>
      <c r="L919" s="10">
        <v>76.599999999999994</v>
      </c>
      <c r="M919" s="1">
        <v>2.0108100124650798</v>
      </c>
      <c r="O919" s="10">
        <v>7.6599999999999988E-2</v>
      </c>
      <c r="P919" s="10">
        <v>76.599999999999994</v>
      </c>
      <c r="Q919" s="1">
        <v>1.93505304102558</v>
      </c>
      <c r="S919" s="10">
        <v>7.6599999999999988E-2</v>
      </c>
      <c r="T919" s="10">
        <v>76.599999999999994</v>
      </c>
      <c r="U919" s="1">
        <v>2.0991931458111601</v>
      </c>
    </row>
    <row r="920" spans="5:21" x14ac:dyDescent="0.35">
      <c r="E920" s="10">
        <v>41.7</v>
      </c>
      <c r="F920" s="1">
        <v>7.7102845813083203</v>
      </c>
      <c r="H920" s="10">
        <v>41.7</v>
      </c>
      <c r="I920" s="1">
        <v>7.6653811282888196</v>
      </c>
      <c r="K920" s="10">
        <v>7.6700000000000004E-2</v>
      </c>
      <c r="L920" s="10">
        <v>76.7</v>
      </c>
      <c r="M920" s="1">
        <v>1.99458604339418</v>
      </c>
      <c r="O920" s="10">
        <v>7.6700000000000004E-2</v>
      </c>
      <c r="P920" s="10">
        <v>76.7</v>
      </c>
      <c r="Q920" s="1">
        <v>1.92015458123399</v>
      </c>
      <c r="S920" s="10">
        <v>7.6700000000000004E-2</v>
      </c>
      <c r="T920" s="10">
        <v>76.7</v>
      </c>
      <c r="U920" s="1">
        <v>2.0814227492477402</v>
      </c>
    </row>
    <row r="921" spans="5:21" x14ac:dyDescent="0.35">
      <c r="E921" s="10">
        <v>41.8</v>
      </c>
      <c r="F921" s="1">
        <v>7.6934358118664301</v>
      </c>
      <c r="H921" s="10">
        <v>41.8</v>
      </c>
      <c r="I921" s="1">
        <v>7.65112500922754</v>
      </c>
      <c r="K921" s="10">
        <v>7.6799999999999993E-2</v>
      </c>
      <c r="L921" s="10">
        <v>76.8</v>
      </c>
      <c r="M921" s="1">
        <v>1.97851970324848</v>
      </c>
      <c r="O921" s="10">
        <v>7.6799999999999993E-2</v>
      </c>
      <c r="P921" s="10">
        <v>76.8</v>
      </c>
      <c r="Q921" s="1">
        <v>1.9055025517794399</v>
      </c>
      <c r="S921" s="10">
        <v>7.6799999999999993E-2</v>
      </c>
      <c r="T921" s="10">
        <v>76.8</v>
      </c>
      <c r="U921" s="1">
        <v>2.0637063799623601</v>
      </c>
    </row>
    <row r="922" spans="5:21" x14ac:dyDescent="0.35">
      <c r="E922" s="10">
        <v>41.9</v>
      </c>
      <c r="F922" s="1">
        <v>7.6763450476369997</v>
      </c>
      <c r="H922" s="10">
        <v>41.9</v>
      </c>
      <c r="I922" s="1">
        <v>7.6369278107502101</v>
      </c>
      <c r="K922" s="10">
        <v>7.6899999999999996E-2</v>
      </c>
      <c r="L922" s="10">
        <v>76.899999999999991</v>
      </c>
      <c r="M922" s="1">
        <v>1.9625886263690699</v>
      </c>
      <c r="O922" s="10">
        <v>7.6899999999999996E-2</v>
      </c>
      <c r="P922" s="10">
        <v>76.899999999999991</v>
      </c>
      <c r="Q922" s="1">
        <v>1.89102143287684</v>
      </c>
      <c r="S922" s="10">
        <v>7.6899999999999996E-2</v>
      </c>
      <c r="T922" s="10">
        <v>76.899999999999991</v>
      </c>
      <c r="U922" s="1">
        <v>2.0460836854433402</v>
      </c>
    </row>
    <row r="923" spans="5:21" x14ac:dyDescent="0.35">
      <c r="E923" s="10">
        <v>42</v>
      </c>
      <c r="F923" s="1">
        <v>7.6590691376391797</v>
      </c>
      <c r="H923" s="10">
        <v>42</v>
      </c>
      <c r="I923" s="1">
        <v>7.6228144527142598</v>
      </c>
      <c r="K923" s="10">
        <v>7.6999999999999999E-2</v>
      </c>
      <c r="L923" s="10">
        <v>77</v>
      </c>
      <c r="M923" s="1">
        <v>1.94676718692309</v>
      </c>
      <c r="O923" s="10">
        <v>7.6999999999999999E-2</v>
      </c>
      <c r="P923" s="10">
        <v>77</v>
      </c>
      <c r="Q923" s="1">
        <v>1.87663135029287</v>
      </c>
      <c r="S923" s="10">
        <v>7.6999999999999999E-2</v>
      </c>
      <c r="T923" s="10">
        <v>77</v>
      </c>
      <c r="U923" s="1">
        <v>2.0285923296583399</v>
      </c>
    </row>
    <row r="924" spans="5:21" x14ac:dyDescent="0.35">
      <c r="E924" s="10">
        <v>42.1</v>
      </c>
      <c r="F924" s="1">
        <v>7.6416638826092598</v>
      </c>
      <c r="H924" s="10">
        <v>42.1</v>
      </c>
      <c r="I924" s="1">
        <v>7.6088050470345401</v>
      </c>
      <c r="K924" s="10">
        <v>7.7100000000000002E-2</v>
      </c>
      <c r="L924" s="10">
        <v>77.100000000000009</v>
      </c>
      <c r="M924" s="1">
        <v>1.9310299270935201</v>
      </c>
      <c r="O924" s="10">
        <v>7.7100000000000002E-2</v>
      </c>
      <c r="P924" s="10">
        <v>77.100000000000009</v>
      </c>
      <c r="Q924" s="1">
        <v>1.86225690059146</v>
      </c>
      <c r="S924" s="10">
        <v>7.7100000000000002E-2</v>
      </c>
      <c r="T924" s="10">
        <v>77.100000000000009</v>
      </c>
      <c r="U924" s="1">
        <v>2.0112651246792499</v>
      </c>
    </row>
    <row r="925" spans="5:21" x14ac:dyDescent="0.35">
      <c r="E925" s="10">
        <v>42.2</v>
      </c>
      <c r="F925" s="1">
        <v>7.6241864954651497</v>
      </c>
      <c r="H925" s="10">
        <v>42.2</v>
      </c>
      <c r="I925" s="1">
        <v>7.5949147885164203</v>
      </c>
      <c r="K925" s="10">
        <v>7.7200000000000005E-2</v>
      </c>
      <c r="L925" s="10">
        <v>77.2</v>
      </c>
      <c r="M925" s="1">
        <v>1.9153562632313399</v>
      </c>
      <c r="O925" s="10">
        <v>7.7200000000000005E-2</v>
      </c>
      <c r="P925" s="10">
        <v>77.2</v>
      </c>
      <c r="Q925" s="1">
        <v>1.8478367409654499</v>
      </c>
      <c r="S925" s="10">
        <v>7.7200000000000005E-2</v>
      </c>
      <c r="T925" s="10">
        <v>77.2</v>
      </c>
      <c r="U925" s="1">
        <v>1.9941290392082101</v>
      </c>
    </row>
    <row r="926" spans="5:21" x14ac:dyDescent="0.35">
      <c r="E926" s="10">
        <v>42.3</v>
      </c>
      <c r="F926" s="1">
        <v>7.6066994680373998</v>
      </c>
      <c r="H926" s="10">
        <v>42.3</v>
      </c>
      <c r="I926" s="1">
        <v>7.5811528222427604</v>
      </c>
      <c r="K926" s="10">
        <v>7.7299999999999994E-2</v>
      </c>
      <c r="L926" s="10">
        <v>77.3</v>
      </c>
      <c r="M926" s="1">
        <v>1.8997340101571201</v>
      </c>
      <c r="O926" s="10">
        <v>7.7299999999999994E-2</v>
      </c>
      <c r="P926" s="10">
        <v>77.3</v>
      </c>
      <c r="Q926" s="1">
        <v>1.83333027000728</v>
      </c>
      <c r="S926" s="10">
        <v>7.7299999999999994E-2</v>
      </c>
      <c r="T926" s="10">
        <v>77.3</v>
      </c>
      <c r="U926" s="1">
        <v>1.9772050403319199</v>
      </c>
    </row>
    <row r="927" spans="5:21" x14ac:dyDescent="0.35">
      <c r="E927" s="10">
        <v>42.4</v>
      </c>
      <c r="F927" s="1">
        <v>7.58927413872643</v>
      </c>
      <c r="H927" s="10">
        <v>42.4</v>
      </c>
      <c r="I927" s="1">
        <v>7.5675231458217702</v>
      </c>
      <c r="K927" s="10">
        <v>7.7399999999999997E-2</v>
      </c>
      <c r="L927" s="10">
        <v>77.399999999999991</v>
      </c>
      <c r="M927" s="1">
        <v>1.88415996529644</v>
      </c>
      <c r="O927" s="10">
        <v>7.7399999999999997E-2</v>
      </c>
      <c r="P927" s="10">
        <v>77.399999999999991</v>
      </c>
      <c r="Q927" s="1">
        <v>1.81871983081681</v>
      </c>
      <c r="S927" s="10">
        <v>7.7399999999999997E-2</v>
      </c>
      <c r="T927" s="10">
        <v>77.399999999999991</v>
      </c>
      <c r="U927" s="1">
        <v>1.9605067888560199</v>
      </c>
    </row>
    <row r="928" spans="5:21" x14ac:dyDescent="0.35">
      <c r="E928" s="10">
        <v>42.5</v>
      </c>
      <c r="F928" s="1">
        <v>7.5719907373513999</v>
      </c>
      <c r="H928" s="10">
        <v>42.5</v>
      </c>
      <c r="I928" s="1">
        <v>7.5540289541796799</v>
      </c>
      <c r="K928" s="10">
        <v>7.7499999999999999E-2</v>
      </c>
      <c r="L928" s="10">
        <v>77.5</v>
      </c>
      <c r="M928" s="1">
        <v>1.8686382378581301</v>
      </c>
      <c r="O928" s="10">
        <v>7.7499999999999999E-2</v>
      </c>
      <c r="P928" s="10">
        <v>77.5</v>
      </c>
      <c r="Q928" s="1">
        <v>1.8040089117465501</v>
      </c>
      <c r="S928" s="10">
        <v>7.7499999999999999E-2</v>
      </c>
      <c r="T928" s="10">
        <v>77.5</v>
      </c>
      <c r="U928" s="1">
        <v>1.9440391183216299</v>
      </c>
    </row>
    <row r="929" spans="5:21" x14ac:dyDescent="0.35">
      <c r="E929" s="10">
        <v>42.6</v>
      </c>
      <c r="F929" s="1">
        <v>7.5549326953228899</v>
      </c>
      <c r="H929" s="10">
        <v>42.6</v>
      </c>
      <c r="I929" s="1">
        <v>7.5406763773199099</v>
      </c>
      <c r="K929" s="10">
        <v>7.7600000000000002E-2</v>
      </c>
      <c r="L929" s="10">
        <v>77.600000000000009</v>
      </c>
      <c r="M929" s="1">
        <v>1.8531781025363501</v>
      </c>
      <c r="O929" s="10">
        <v>7.7600000000000002E-2</v>
      </c>
      <c r="P929" s="10">
        <v>77.600000000000009</v>
      </c>
      <c r="Q929" s="1">
        <v>1.78921829414181</v>
      </c>
      <c r="S929" s="10">
        <v>7.7600000000000002E-2</v>
      </c>
      <c r="T929" s="10">
        <v>77.600000000000009</v>
      </c>
      <c r="U929" s="1">
        <v>1.9277978789966399</v>
      </c>
    </row>
    <row r="930" spans="5:21" x14ac:dyDescent="0.35">
      <c r="E930" s="10">
        <v>42.7</v>
      </c>
      <c r="F930" s="1">
        <v>7.5381793348825497</v>
      </c>
      <c r="H930" s="10">
        <v>42.7</v>
      </c>
      <c r="I930" s="1">
        <v>7.52747329932384</v>
      </c>
      <c r="K930" s="10">
        <v>7.7700000000000005E-2</v>
      </c>
      <c r="L930" s="10">
        <v>77.7</v>
      </c>
      <c r="M930" s="1">
        <v>1.83779217567413</v>
      </c>
      <c r="O930" s="10">
        <v>7.7700000000000005E-2</v>
      </c>
      <c r="P930" s="10">
        <v>77.7</v>
      </c>
      <c r="Q930" s="1">
        <v>1.7743821625275</v>
      </c>
      <c r="S930" s="10">
        <v>7.7700000000000005E-2</v>
      </c>
      <c r="T930" s="10">
        <v>77.7</v>
      </c>
      <c r="U930" s="1">
        <v>1.9117705243451899</v>
      </c>
    </row>
    <row r="931" spans="5:21" x14ac:dyDescent="0.35">
      <c r="E931" s="10">
        <v>42.8</v>
      </c>
      <c r="F931" s="1">
        <v>7.5218023064978503</v>
      </c>
      <c r="H931" s="10">
        <v>42.8</v>
      </c>
      <c r="I931" s="1">
        <v>7.5144252393594098</v>
      </c>
      <c r="K931" s="10">
        <v>7.7799999999999994E-2</v>
      </c>
      <c r="L931" s="10">
        <v>77.8</v>
      </c>
      <c r="M931" s="1">
        <v>1.82249479373273</v>
      </c>
      <c r="O931" s="10">
        <v>7.7799999999999994E-2</v>
      </c>
      <c r="P931" s="10">
        <v>77.8</v>
      </c>
      <c r="Q931" s="1">
        <v>1.7595437775854099</v>
      </c>
      <c r="S931" s="10">
        <v>7.7799999999999994E-2</v>
      </c>
      <c r="T931" s="10">
        <v>77.8</v>
      </c>
      <c r="U931" s="1">
        <v>1.89593764590461</v>
      </c>
    </row>
    <row r="932" spans="5:21" x14ac:dyDescent="0.35">
      <c r="E932" s="10">
        <v>42.9</v>
      </c>
      <c r="F932" s="1">
        <v>7.50586462310575</v>
      </c>
      <c r="H932" s="10">
        <v>42.9</v>
      </c>
      <c r="I932" s="1">
        <v>7.5015324894837399</v>
      </c>
      <c r="K932" s="10">
        <v>7.7899999999999997E-2</v>
      </c>
      <c r="L932" s="10">
        <v>77.899999999999991</v>
      </c>
      <c r="M932" s="1">
        <v>1.8073001308943</v>
      </c>
      <c r="O932" s="10">
        <v>7.7899999999999997E-2</v>
      </c>
      <c r="P932" s="10">
        <v>77.899999999999991</v>
      </c>
      <c r="Q932" s="1">
        <v>1.7447490940356201</v>
      </c>
      <c r="S932" s="10">
        <v>7.7899999999999997E-2</v>
      </c>
      <c r="T932" s="10">
        <v>77.899999999999991</v>
      </c>
      <c r="U932" s="1">
        <v>1.8802763405627601</v>
      </c>
    </row>
    <row r="933" spans="5:21" x14ac:dyDescent="0.35">
      <c r="E933" s="10">
        <v>43</v>
      </c>
      <c r="F933" s="1">
        <v>7.4904187265886204</v>
      </c>
      <c r="H933" s="10">
        <v>43</v>
      </c>
      <c r="I933" s="1">
        <v>7.4887887227201997</v>
      </c>
      <c r="K933" s="10">
        <v>7.8E-2</v>
      </c>
      <c r="L933" s="10">
        <v>78</v>
      </c>
      <c r="M933" s="1">
        <v>1.79221938098414</v>
      </c>
      <c r="O933" s="10">
        <v>7.8E-2</v>
      </c>
      <c r="P933" s="10">
        <v>78</v>
      </c>
      <c r="Q933" s="1">
        <v>1.73003846397715</v>
      </c>
      <c r="S933" s="10">
        <v>7.8E-2</v>
      </c>
      <c r="T933" s="10">
        <v>78</v>
      </c>
      <c r="U933" s="1">
        <v>1.8647637841589699</v>
      </c>
    </row>
    <row r="934" spans="5:21" x14ac:dyDescent="0.35">
      <c r="E934" s="10">
        <v>43.1</v>
      </c>
      <c r="F934" s="1">
        <v>7.47550289316698</v>
      </c>
      <c r="H934" s="10">
        <v>43.1</v>
      </c>
      <c r="I934" s="1">
        <v>7.4761797701966497</v>
      </c>
      <c r="K934" s="10">
        <v>7.8100000000000003E-2</v>
      </c>
      <c r="L934" s="10">
        <v>78.100000000000009</v>
      </c>
      <c r="M934" s="1">
        <v>1.7772573867975401</v>
      </c>
      <c r="O934" s="10">
        <v>7.8100000000000003E-2</v>
      </c>
      <c r="P934" s="10">
        <v>78.100000000000009</v>
      </c>
      <c r="Q934" s="1">
        <v>1.71543896044079</v>
      </c>
      <c r="S934" s="10">
        <v>7.8100000000000003E-2</v>
      </c>
      <c r="T934" s="10">
        <v>78.100000000000009</v>
      </c>
      <c r="U934" s="1">
        <v>1.84937888421375</v>
      </c>
    </row>
    <row r="935" spans="5:21" x14ac:dyDescent="0.35">
      <c r="E935" s="10">
        <v>43.2</v>
      </c>
      <c r="F935" s="1">
        <v>7.4611364332062804</v>
      </c>
      <c r="H935" s="10">
        <v>43.2</v>
      </c>
      <c r="I935" s="1">
        <v>7.4636830142965396</v>
      </c>
      <c r="K935" s="10">
        <v>7.8200000000000006E-2</v>
      </c>
      <c r="L935" s="10">
        <v>78.2</v>
      </c>
      <c r="M935" s="1">
        <v>1.7624103526609101</v>
      </c>
      <c r="O935" s="10">
        <v>7.8200000000000006E-2</v>
      </c>
      <c r="P935" s="10">
        <v>78.2</v>
      </c>
      <c r="Q935" s="1">
        <v>1.70096066816286</v>
      </c>
      <c r="S935" s="10">
        <v>7.8200000000000006E-2</v>
      </c>
      <c r="T935" s="10">
        <v>78.2</v>
      </c>
      <c r="U935" s="1">
        <v>1.8341016512419599</v>
      </c>
    </row>
    <row r="936" spans="5:21" x14ac:dyDescent="0.35">
      <c r="E936" s="10">
        <v>43.3</v>
      </c>
      <c r="F936" s="1">
        <v>7.4473148908604596</v>
      </c>
      <c r="H936" s="10">
        <v>43.3</v>
      </c>
      <c r="I936" s="1">
        <v>7.4512683305924101</v>
      </c>
      <c r="K936" s="10">
        <v>7.8299999999999995E-2</v>
      </c>
      <c r="L936" s="10">
        <v>78.3</v>
      </c>
      <c r="M936" s="1">
        <v>1.7476656793454399</v>
      </c>
      <c r="O936" s="10">
        <v>7.8299999999999995E-2</v>
      </c>
      <c r="P936" s="10">
        <v>78.3</v>
      </c>
      <c r="Q936" s="1">
        <v>1.6865979724108799</v>
      </c>
      <c r="S936" s="10">
        <v>7.8299999999999995E-2</v>
      </c>
      <c r="T936" s="10">
        <v>78.3</v>
      </c>
      <c r="U936" s="1">
        <v>1.8189113374357699</v>
      </c>
    </row>
    <row r="937" spans="5:21" x14ac:dyDescent="0.35">
      <c r="E937" s="10">
        <v>43.4</v>
      </c>
      <c r="F937" s="1">
        <v>7.4340074618238203</v>
      </c>
      <c r="H937" s="10">
        <v>43.4</v>
      </c>
      <c r="I937" s="1">
        <v>7.4389012203002602</v>
      </c>
      <c r="K937" s="10">
        <v>7.8399999999999997E-2</v>
      </c>
      <c r="L937" s="10">
        <v>78.399999999999991</v>
      </c>
      <c r="M937" s="1">
        <v>1.73300391689505</v>
      </c>
      <c r="O937" s="10">
        <v>7.8399999999999997E-2</v>
      </c>
      <c r="P937" s="10">
        <v>78.399999999999991</v>
      </c>
      <c r="Q937" s="1">
        <v>1.6723333446055599</v>
      </c>
      <c r="S937" s="10">
        <v>7.8399999999999997E-2</v>
      </c>
      <c r="T937" s="10">
        <v>78.399999999999991</v>
      </c>
      <c r="U937" s="1">
        <v>1.80378625123279</v>
      </c>
    </row>
    <row r="938" spans="5:21" x14ac:dyDescent="0.35">
      <c r="E938" s="10">
        <v>43.5</v>
      </c>
      <c r="F938" s="1">
        <v>7.4211574079726903</v>
      </c>
      <c r="H938" s="10">
        <v>43.5</v>
      </c>
      <c r="I938" s="1">
        <v>7.4265480372249302</v>
      </c>
      <c r="K938" s="10">
        <v>7.85E-2</v>
      </c>
      <c r="L938" s="10">
        <v>78.5</v>
      </c>
      <c r="M938" s="1">
        <v>1.71840233278914</v>
      </c>
      <c r="O938" s="10">
        <v>7.85E-2</v>
      </c>
      <c r="P938" s="10">
        <v>78.5</v>
      </c>
      <c r="Q938" s="1">
        <v>1.6581413903287201</v>
      </c>
      <c r="S938" s="10">
        <v>7.85E-2</v>
      </c>
      <c r="T938" s="10">
        <v>78.5</v>
      </c>
      <c r="U938" s="1">
        <v>1.78870676565964</v>
      </c>
    </row>
    <row r="939" spans="5:21" x14ac:dyDescent="0.35">
      <c r="E939" s="10">
        <v>43.6</v>
      </c>
      <c r="F939" s="1">
        <v>7.4086843216675398</v>
      </c>
      <c r="H939" s="10">
        <v>43.6</v>
      </c>
      <c r="I939" s="1">
        <v>7.4141811546317804</v>
      </c>
      <c r="K939" s="10">
        <v>7.8600000000000003E-2</v>
      </c>
      <c r="L939" s="10">
        <v>78.600000000000009</v>
      </c>
      <c r="M939" s="1">
        <v>1.7038386554564999</v>
      </c>
      <c r="O939" s="10">
        <v>7.8600000000000003E-2</v>
      </c>
      <c r="P939" s="10">
        <v>78.600000000000009</v>
      </c>
      <c r="Q939" s="1">
        <v>1.6439932725113</v>
      </c>
      <c r="S939" s="10">
        <v>7.8600000000000003E-2</v>
      </c>
      <c r="T939" s="10">
        <v>78.600000000000009</v>
      </c>
      <c r="U939" s="1">
        <v>1.77365826889256</v>
      </c>
    </row>
    <row r="940" spans="5:21" x14ac:dyDescent="0.35">
      <c r="E940" s="10">
        <v>43.7</v>
      </c>
      <c r="F940" s="1">
        <v>7.3964877941374203</v>
      </c>
      <c r="H940" s="10">
        <v>43.7</v>
      </c>
      <c r="I940" s="1">
        <v>7.4017809852254004</v>
      </c>
      <c r="K940" s="10">
        <v>7.8700000000000006E-2</v>
      </c>
      <c r="L940" s="10">
        <v>78.7</v>
      </c>
      <c r="M940" s="1">
        <v>1.68929332465134</v>
      </c>
      <c r="O940" s="10">
        <v>7.8700000000000006E-2</v>
      </c>
      <c r="P940" s="10">
        <v>78.7</v>
      </c>
      <c r="Q940" s="1">
        <v>1.6298603234584901</v>
      </c>
      <c r="S940" s="10">
        <v>7.8700000000000006E-2</v>
      </c>
      <c r="T940" s="10">
        <v>78.7</v>
      </c>
      <c r="U940" s="1">
        <v>1.7586318260430001</v>
      </c>
    </row>
    <row r="941" spans="5:21" x14ac:dyDescent="0.35">
      <c r="E941" s="10">
        <v>43.8</v>
      </c>
      <c r="F941" s="1">
        <v>7.3844529580478904</v>
      </c>
      <c r="H941" s="10">
        <v>43.8</v>
      </c>
      <c r="I941" s="1">
        <v>7.3893342143352303</v>
      </c>
      <c r="K941" s="10">
        <v>7.8799999999999995E-2</v>
      </c>
      <c r="L941" s="10">
        <v>78.8</v>
      </c>
      <c r="M941" s="1">
        <v>1.67475024639551</v>
      </c>
      <c r="O941" s="10">
        <v>7.8799999999999995E-2</v>
      </c>
      <c r="P941" s="10">
        <v>78.8</v>
      </c>
      <c r="Q941" s="1">
        <v>1.61571520136669</v>
      </c>
      <c r="S941" s="10">
        <v>7.8799999999999995E-2</v>
      </c>
      <c r="T941" s="10">
        <v>78.8</v>
      </c>
      <c r="U941" s="1">
        <v>1.7436244655958</v>
      </c>
    </row>
    <row r="942" spans="5:21" x14ac:dyDescent="0.35">
      <c r="E942" s="10">
        <v>43.9</v>
      </c>
      <c r="F942" s="1">
        <v>7.3724562729479999</v>
      </c>
      <c r="H942" s="10">
        <v>43.9</v>
      </c>
      <c r="I942" s="1">
        <v>7.3768306747453103</v>
      </c>
      <c r="K942" s="10">
        <v>7.8899999999999998E-2</v>
      </c>
      <c r="L942" s="10">
        <v>78.899999999999991</v>
      </c>
      <c r="M942" s="1">
        <v>1.6601972815544801</v>
      </c>
      <c r="O942" s="10">
        <v>7.8899999999999998E-2</v>
      </c>
      <c r="P942" s="10">
        <v>78.899999999999991</v>
      </c>
      <c r="Q942" s="1">
        <v>1.6015328146682799</v>
      </c>
      <c r="S942" s="10">
        <v>7.8899999999999998E-2</v>
      </c>
      <c r="T942" s="10">
        <v>78.899999999999991</v>
      </c>
      <c r="U942" s="1">
        <v>1.7286391595883801</v>
      </c>
    </row>
    <row r="943" spans="5:21" x14ac:dyDescent="0.35">
      <c r="E943" s="10">
        <v>44</v>
      </c>
      <c r="F943" s="1">
        <v>7.3603694167651499</v>
      </c>
      <c r="H943" s="10">
        <v>44</v>
      </c>
      <c r="I943" s="1">
        <v>7.3642612331304704</v>
      </c>
      <c r="K943" s="10">
        <v>7.9000000000000001E-2</v>
      </c>
      <c r="L943" s="10">
        <v>79</v>
      </c>
      <c r="M943" s="1">
        <v>1.6456268792923201</v>
      </c>
      <c r="O943" s="10">
        <v>7.9000000000000001E-2</v>
      </c>
      <c r="P943" s="10">
        <v>79</v>
      </c>
      <c r="Q943" s="1">
        <v>1.5872929755408101</v>
      </c>
      <c r="S943" s="10">
        <v>7.9000000000000001E-2</v>
      </c>
      <c r="T943" s="10">
        <v>79</v>
      </c>
      <c r="U943" s="1">
        <v>1.71368310033575</v>
      </c>
    </row>
    <row r="944" spans="5:21" x14ac:dyDescent="0.35">
      <c r="E944" s="10">
        <v>44.1</v>
      </c>
      <c r="F944" s="1">
        <v>7.3480630105067597</v>
      </c>
      <c r="H944" s="10">
        <v>44.1</v>
      </c>
      <c r="I944" s="1">
        <v>7.35161708180412</v>
      </c>
      <c r="K944" s="10">
        <v>7.9100000000000004E-2</v>
      </c>
      <c r="L944" s="10">
        <v>79.100000000000009</v>
      </c>
      <c r="M944" s="1">
        <v>1.6310359740723199</v>
      </c>
      <c r="O944" s="10">
        <v>7.9100000000000004E-2</v>
      </c>
      <c r="P944" s="10">
        <v>79.100000000000009</v>
      </c>
      <c r="Q944" s="1">
        <v>1.5729820327400299</v>
      </c>
      <c r="S944" s="10">
        <v>7.9100000000000004E-2</v>
      </c>
      <c r="T944" s="10">
        <v>79.100000000000009</v>
      </c>
      <c r="U944" s="1">
        <v>1.6987655722933199</v>
      </c>
    </row>
    <row r="945" spans="5:21" x14ac:dyDescent="0.35">
      <c r="E945" s="10">
        <v>44.2</v>
      </c>
      <c r="F945" s="1">
        <v>7.3354117477979504</v>
      </c>
      <c r="H945" s="10">
        <v>44.2</v>
      </c>
      <c r="I945" s="1">
        <v>7.3388900525639</v>
      </c>
      <c r="K945" s="10">
        <v>7.9200000000000007E-2</v>
      </c>
      <c r="L945" s="10">
        <v>79.2</v>
      </c>
      <c r="M945" s="1">
        <v>1.61642449483771</v>
      </c>
      <c r="O945" s="10">
        <v>7.9200000000000007E-2</v>
      </c>
      <c r="P945" s="10">
        <v>79.2</v>
      </c>
      <c r="Q945" s="1">
        <v>1.5585912896245699</v>
      </c>
      <c r="S945" s="10">
        <v>7.9200000000000007E-2</v>
      </c>
      <c r="T945" s="10">
        <v>79.2</v>
      </c>
      <c r="U945" s="1">
        <v>1.6838965675863899</v>
      </c>
    </row>
    <row r="946" spans="5:21" x14ac:dyDescent="0.35">
      <c r="E946" s="10">
        <v>44.3</v>
      </c>
      <c r="F946" s="1">
        <v>7.3222981409357697</v>
      </c>
      <c r="H946" s="10">
        <v>44.3</v>
      </c>
      <c r="I946" s="1">
        <v>7.3260729673295799</v>
      </c>
      <c r="K946" s="10">
        <v>7.9299999999999995E-2</v>
      </c>
      <c r="L946" s="10">
        <v>79.3</v>
      </c>
      <c r="M946" s="1">
        <v>1.6017937363900201</v>
      </c>
      <c r="O946" s="10">
        <v>7.9299999999999995E-2</v>
      </c>
      <c r="P946" s="10">
        <v>79.3</v>
      </c>
      <c r="Q946" s="1">
        <v>1.54411469545137</v>
      </c>
      <c r="S946" s="10">
        <v>7.9299999999999995E-2</v>
      </c>
      <c r="T946" s="10">
        <v>79.3</v>
      </c>
      <c r="U946" s="1">
        <v>1.6690859508184499</v>
      </c>
    </row>
    <row r="947" spans="5:21" x14ac:dyDescent="0.35">
      <c r="E947" s="10">
        <v>44.4</v>
      </c>
      <c r="F947" s="1">
        <v>7.3086148589176902</v>
      </c>
      <c r="H947" s="10">
        <v>44.4</v>
      </c>
      <c r="I947" s="1">
        <v>7.3131580206225397</v>
      </c>
      <c r="K947" s="10">
        <v>7.9399999999999998E-2</v>
      </c>
      <c r="L947" s="10">
        <v>79.399999999999991</v>
      </c>
      <c r="M947" s="1">
        <v>1.58714627670526</v>
      </c>
      <c r="O947" s="10">
        <v>7.9399999999999998E-2</v>
      </c>
      <c r="P947" s="10">
        <v>79.399999999999991</v>
      </c>
      <c r="Q947" s="1">
        <v>1.52954873282268</v>
      </c>
      <c r="S947" s="10">
        <v>7.9399999999999998E-2</v>
      </c>
      <c r="T947" s="10">
        <v>79.399999999999991</v>
      </c>
      <c r="U947" s="1">
        <v>1.65434341123494</v>
      </c>
    </row>
    <row r="948" spans="5:21" x14ac:dyDescent="0.35">
      <c r="E948" s="10">
        <v>44.5</v>
      </c>
      <c r="F948" s="1">
        <v>7.2942702456293604</v>
      </c>
      <c r="H948" s="10">
        <v>44.5</v>
      </c>
      <c r="I948" s="1">
        <v>7.3001340730031101</v>
      </c>
      <c r="K948" s="10">
        <v>7.9500000000000001E-2</v>
      </c>
      <c r="L948" s="10">
        <v>79.5</v>
      </c>
      <c r="M948" s="1">
        <v>1.57248668499711</v>
      </c>
      <c r="O948" s="10">
        <v>7.9500000000000001E-2</v>
      </c>
      <c r="P948" s="10">
        <v>79.5</v>
      </c>
      <c r="Q948" s="1">
        <v>1.51489363584084</v>
      </c>
      <c r="S948" s="10">
        <v>7.9500000000000001E-2</v>
      </c>
      <c r="T948" s="10">
        <v>79.5</v>
      </c>
      <c r="U948" s="1">
        <v>1.6396785756794301</v>
      </c>
    </row>
    <row r="949" spans="5:21" x14ac:dyDescent="0.35">
      <c r="E949" s="10">
        <v>44.6</v>
      </c>
      <c r="F949" s="1">
        <v>7.2791954163445398</v>
      </c>
      <c r="H949" s="10">
        <v>44.6</v>
      </c>
      <c r="I949" s="1">
        <v>7.2869877451291503</v>
      </c>
      <c r="K949" s="10">
        <v>7.9600000000000004E-2</v>
      </c>
      <c r="L949" s="10">
        <v>79.600000000000009</v>
      </c>
      <c r="M949" s="1">
        <v>1.55782132658342</v>
      </c>
      <c r="O949" s="10">
        <v>7.9600000000000004E-2</v>
      </c>
      <c r="P949" s="10">
        <v>79.600000000000009</v>
      </c>
      <c r="Q949" s="1">
        <v>1.5001534062432</v>
      </c>
      <c r="S949" s="10">
        <v>7.9600000000000004E-2</v>
      </c>
      <c r="T949" s="10">
        <v>79.600000000000009</v>
      </c>
      <c r="U949" s="1">
        <v>1.62510056698034</v>
      </c>
    </row>
    <row r="950" spans="5:21" x14ac:dyDescent="0.35">
      <c r="E950" s="10">
        <v>44.699999999999996</v>
      </c>
      <c r="F950" s="1">
        <v>7.2633457146721296</v>
      </c>
      <c r="H950" s="10">
        <v>44.699999999999996</v>
      </c>
      <c r="I950" s="1">
        <v>7.2737091042541202</v>
      </c>
      <c r="K950" s="10">
        <v>7.9699999999999993E-2</v>
      </c>
      <c r="L950" s="10">
        <v>79.699999999999989</v>
      </c>
      <c r="M950" s="1">
        <v>1.5431576370393401</v>
      </c>
      <c r="O950" s="10">
        <v>7.9699999999999993E-2</v>
      </c>
      <c r="P950" s="10">
        <v>79.699999999999989</v>
      </c>
      <c r="Q950" s="1">
        <v>1.4853343148634599</v>
      </c>
      <c r="S950" s="10">
        <v>7.9699999999999993E-2</v>
      </c>
      <c r="T950" s="10">
        <v>79.699999999999989</v>
      </c>
      <c r="U950" s="1">
        <v>1.61061817957786</v>
      </c>
    </row>
    <row r="951" spans="5:21" x14ac:dyDescent="0.35">
      <c r="E951" s="10">
        <v>44.8</v>
      </c>
      <c r="F951" s="1">
        <v>7.2466972332280397</v>
      </c>
      <c r="H951" s="10">
        <v>44.8</v>
      </c>
      <c r="I951" s="1">
        <v>7.2602959083857597</v>
      </c>
      <c r="K951" s="10">
        <v>7.9799999999999996E-2</v>
      </c>
      <c r="L951" s="10">
        <v>79.8</v>
      </c>
      <c r="M951" s="1">
        <v>1.5285038920437</v>
      </c>
      <c r="O951" s="10">
        <v>7.9799999999999996E-2</v>
      </c>
      <c r="P951" s="10">
        <v>79.8</v>
      </c>
      <c r="Q951" s="1">
        <v>1.4704435820281501</v>
      </c>
      <c r="S951" s="10">
        <v>7.9799999999999996E-2</v>
      </c>
      <c r="T951" s="10">
        <v>79.8</v>
      </c>
      <c r="U951" s="1">
        <v>1.59624092039518</v>
      </c>
    </row>
    <row r="952" spans="5:21" x14ac:dyDescent="0.35">
      <c r="E952" s="10">
        <v>44.900000000000006</v>
      </c>
      <c r="F952" s="1">
        <v>7.2292455723081099</v>
      </c>
      <c r="H952" s="10">
        <v>44.900000000000006</v>
      </c>
      <c r="I952" s="1">
        <v>7.2467531359067401</v>
      </c>
      <c r="K952" s="10">
        <v>7.9899999999999999E-2</v>
      </c>
      <c r="L952" s="10">
        <v>79.900000000000006</v>
      </c>
      <c r="M952" s="1">
        <v>1.5138690815984599</v>
      </c>
      <c r="O952" s="10">
        <v>7.9899999999999999E-2</v>
      </c>
      <c r="P952" s="10">
        <v>79.900000000000006</v>
      </c>
      <c r="Q952" s="1">
        <v>1.4554893181189199</v>
      </c>
      <c r="S952" s="10">
        <v>7.9899999999999999E-2</v>
      </c>
      <c r="T952" s="10">
        <v>79.900000000000006</v>
      </c>
      <c r="U952" s="1">
        <v>1.58197880565794</v>
      </c>
    </row>
    <row r="953" spans="5:21" x14ac:dyDescent="0.35">
      <c r="E953" s="10">
        <v>45</v>
      </c>
      <c r="F953" s="1">
        <v>7.2110075965874998</v>
      </c>
      <c r="H953" s="10">
        <v>45</v>
      </c>
      <c r="I953" s="1">
        <v>7.2330907527918997</v>
      </c>
      <c r="K953" s="10">
        <v>0.08</v>
      </c>
      <c r="L953" s="10">
        <v>80</v>
      </c>
      <c r="M953" s="1">
        <v>1.49926240067987</v>
      </c>
      <c r="O953" s="10">
        <v>0.08</v>
      </c>
      <c r="P953" s="10">
        <v>80</v>
      </c>
      <c r="Q953" s="1">
        <v>1.44048122808259</v>
      </c>
      <c r="S953" s="10">
        <v>0.08</v>
      </c>
      <c r="T953" s="10">
        <v>80</v>
      </c>
      <c r="U953" s="1">
        <v>1.5678404353766899</v>
      </c>
    </row>
    <row r="954" spans="5:21" x14ac:dyDescent="0.35">
      <c r="E954" s="10">
        <v>45.1</v>
      </c>
      <c r="F954" s="1">
        <v>7.1920229102755897</v>
      </c>
      <c r="H954" s="10">
        <v>45.1</v>
      </c>
      <c r="I954" s="1">
        <v>7.2193209990838296</v>
      </c>
      <c r="K954" s="10">
        <v>8.0100000000000005E-2</v>
      </c>
      <c r="L954" s="10">
        <v>80.100000000000009</v>
      </c>
      <c r="M954" s="1">
        <v>1.48469286475359</v>
      </c>
      <c r="O954" s="10">
        <v>8.0100000000000005E-2</v>
      </c>
      <c r="P954" s="10">
        <v>80.100000000000009</v>
      </c>
      <c r="Q954" s="1">
        <v>1.42543126516846</v>
      </c>
      <c r="S954" s="10">
        <v>8.0100000000000005E-2</v>
      </c>
      <c r="T954" s="10">
        <v>80.100000000000009</v>
      </c>
      <c r="U954" s="1">
        <v>1.5538313976028999</v>
      </c>
    </row>
    <row r="955" spans="5:21" x14ac:dyDescent="0.35">
      <c r="E955" s="10">
        <v>45.199999999999996</v>
      </c>
      <c r="F955" s="1">
        <v>7.1723559356800903</v>
      </c>
      <c r="H955" s="10">
        <v>45.199999999999996</v>
      </c>
      <c r="I955" s="1">
        <v>7.2054540581547704</v>
      </c>
      <c r="K955" s="10">
        <v>8.0199999999999994E-2</v>
      </c>
      <c r="L955" s="10">
        <v>80.199999999999989</v>
      </c>
      <c r="M955" s="1">
        <v>1.4701693304604799</v>
      </c>
      <c r="O955" s="10">
        <v>8.0199999999999994E-2</v>
      </c>
      <c r="P955" s="10">
        <v>80.199999999999989</v>
      </c>
      <c r="Q955" s="1">
        <v>1.4103537617722299</v>
      </c>
      <c r="S955" s="10">
        <v>8.0199999999999994E-2</v>
      </c>
      <c r="T955" s="10">
        <v>80.199999999999989</v>
      </c>
      <c r="U955" s="1">
        <v>1.5399541605967799</v>
      </c>
    </row>
    <row r="956" spans="5:21" x14ac:dyDescent="0.35">
      <c r="E956" s="10">
        <v>45.3</v>
      </c>
      <c r="F956" s="1">
        <v>7.1520985741838299</v>
      </c>
      <c r="H956" s="10">
        <v>45.3</v>
      </c>
      <c r="I956" s="1">
        <v>7.19149540028919</v>
      </c>
      <c r="K956" s="10">
        <v>8.0299999999999996E-2</v>
      </c>
      <c r="L956" s="10">
        <v>80.3</v>
      </c>
      <c r="M956" s="1">
        <v>1.4557001435428101</v>
      </c>
      <c r="O956" s="10">
        <v>8.0299999999999996E-2</v>
      </c>
      <c r="P956" s="10">
        <v>80.3</v>
      </c>
      <c r="Q956" s="1">
        <v>1.39526407945808</v>
      </c>
      <c r="S956" s="10">
        <v>8.0299999999999996E-2</v>
      </c>
      <c r="T956" s="10">
        <v>80.3</v>
      </c>
      <c r="U956" s="1">
        <v>1.52620888497499</v>
      </c>
    </row>
    <row r="957" spans="5:21" x14ac:dyDescent="0.35">
      <c r="E957" s="10">
        <v>45.400000000000006</v>
      </c>
      <c r="F957" s="1">
        <v>7.1313688730877596</v>
      </c>
      <c r="H957" s="10">
        <v>45.400000000000006</v>
      </c>
      <c r="I957" s="1">
        <v>7.1774489758379598</v>
      </c>
      <c r="K957" s="10">
        <v>8.0399999999999999E-2</v>
      </c>
      <c r="L957" s="10">
        <v>80.400000000000006</v>
      </c>
      <c r="M957" s="1">
        <v>1.4412917853743099</v>
      </c>
      <c r="O957" s="10">
        <v>8.0399999999999999E-2</v>
      </c>
      <c r="P957" s="10">
        <v>80.400000000000006</v>
      </c>
      <c r="Q957" s="1">
        <v>1.38017560362382</v>
      </c>
      <c r="S957" s="10">
        <v>8.0399999999999999E-2</v>
      </c>
      <c r="T957" s="10">
        <v>80.400000000000006</v>
      </c>
      <c r="U957" s="1">
        <v>1.5125939974165401</v>
      </c>
    </row>
    <row r="958" spans="5:21" x14ac:dyDescent="0.35">
      <c r="E958" s="10">
        <v>45.5</v>
      </c>
      <c r="F958" s="1">
        <v>7.1103033981146497</v>
      </c>
      <c r="H958" s="10">
        <v>45.5</v>
      </c>
      <c r="I958" s="1">
        <v>7.1633221257908399</v>
      </c>
      <c r="K958" s="10">
        <v>8.0500000000000002E-2</v>
      </c>
      <c r="L958" s="10">
        <v>80.5</v>
      </c>
      <c r="M958" s="1">
        <v>1.42694711022498</v>
      </c>
      <c r="O958" s="10">
        <v>8.0500000000000002E-2</v>
      </c>
      <c r="P958" s="10">
        <v>80.5</v>
      </c>
      <c r="Q958" s="1">
        <v>1.3650967913638099</v>
      </c>
      <c r="S958" s="10">
        <v>8.0500000000000002E-2</v>
      </c>
      <c r="T958" s="10">
        <v>80.5</v>
      </c>
      <c r="U958" s="1">
        <v>1.4991058155630199</v>
      </c>
    </row>
    <row r="959" spans="5:21" x14ac:dyDescent="0.35">
      <c r="E959" s="10">
        <v>45.6</v>
      </c>
      <c r="F959" s="1">
        <v>7.0890463436686204</v>
      </c>
      <c r="H959" s="10">
        <v>45.6</v>
      </c>
      <c r="I959" s="1">
        <v>7.14912459151188</v>
      </c>
      <c r="K959" s="10">
        <v>8.0600000000000005E-2</v>
      </c>
      <c r="L959" s="10">
        <v>80.600000000000009</v>
      </c>
      <c r="M959" s="1">
        <v>1.4126641629329599</v>
      </c>
      <c r="O959" s="10">
        <v>8.0600000000000005E-2</v>
      </c>
      <c r="P959" s="10">
        <v>80.600000000000009</v>
      </c>
      <c r="Q959" s="1">
        <v>1.35002971276251</v>
      </c>
      <c r="S959" s="10">
        <v>8.0600000000000005E-2</v>
      </c>
      <c r="T959" s="10">
        <v>80.600000000000009</v>
      </c>
      <c r="U959" s="1">
        <v>1.48573768813183</v>
      </c>
    </row>
    <row r="960" spans="5:21" x14ac:dyDescent="0.35">
      <c r="E960" s="10">
        <v>45.699999999999996</v>
      </c>
      <c r="F960" s="1">
        <v>7.0677394536393301</v>
      </c>
      <c r="H960" s="10">
        <v>45.699999999999996</v>
      </c>
      <c r="I960" s="1">
        <v>7.1348628809102097</v>
      </c>
      <c r="K960" s="10">
        <v>8.0699999999999994E-2</v>
      </c>
      <c r="L960" s="10">
        <v>80.699999999999989</v>
      </c>
      <c r="M960" s="1">
        <v>1.3984361512297501</v>
      </c>
      <c r="O960" s="10">
        <v>8.0699999999999994E-2</v>
      </c>
      <c r="P960" s="10">
        <v>80.699999999999989</v>
      </c>
      <c r="Q960" s="1">
        <v>1.33497060946534</v>
      </c>
      <c r="S960" s="10">
        <v>8.0699999999999994E-2</v>
      </c>
      <c r="T960" s="10">
        <v>80.699999999999989</v>
      </c>
      <c r="U960" s="1">
        <v>1.4724792832882301</v>
      </c>
    </row>
    <row r="961" spans="5:21" x14ac:dyDescent="0.35">
      <c r="E961" s="10">
        <v>45.8</v>
      </c>
      <c r="F961" s="1">
        <v>7.0465154530165197</v>
      </c>
      <c r="H961" s="10">
        <v>45.8</v>
      </c>
      <c r="I961" s="1">
        <v>7.1205377835911197</v>
      </c>
      <c r="K961" s="10">
        <v>8.0799999999999997E-2</v>
      </c>
      <c r="L961" s="10">
        <v>80.8</v>
      </c>
      <c r="M961" s="1">
        <v>1.38425260053365</v>
      </c>
      <c r="O961" s="10">
        <v>8.0799999999999997E-2</v>
      </c>
      <c r="P961" s="10">
        <v>80.8</v>
      </c>
      <c r="Q961" s="1">
        <v>1.3199123841335401</v>
      </c>
      <c r="S961" s="10">
        <v>8.0799999999999997E-2</v>
      </c>
      <c r="T961" s="10">
        <v>80.8</v>
      </c>
      <c r="U961" s="1">
        <v>1.45931618633378</v>
      </c>
    </row>
    <row r="962" spans="5:21" x14ac:dyDescent="0.35">
      <c r="E962" s="10">
        <v>45.900000000000006</v>
      </c>
      <c r="F962" s="1">
        <v>7.0254964935634403</v>
      </c>
      <c r="H962" s="10">
        <v>45.900000000000006</v>
      </c>
      <c r="I962" s="1">
        <v>7.1061472828072896</v>
      </c>
      <c r="K962" s="10">
        <v>8.09E-2</v>
      </c>
      <c r="L962" s="10">
        <v>80.900000000000006</v>
      </c>
      <c r="M962" s="1">
        <v>1.3701011014005</v>
      </c>
      <c r="O962" s="10">
        <v>8.09E-2</v>
      </c>
      <c r="P962" s="10">
        <v>80.900000000000006</v>
      </c>
      <c r="Q962" s="1">
        <v>1.30484776432111</v>
      </c>
      <c r="S962" s="10">
        <v>8.09E-2</v>
      </c>
      <c r="T962" s="10">
        <v>80.900000000000006</v>
      </c>
      <c r="U962" s="1">
        <v>1.4462299946597801</v>
      </c>
    </row>
    <row r="963" spans="5:21" x14ac:dyDescent="0.35">
      <c r="E963" s="10">
        <v>46</v>
      </c>
      <c r="F963" s="1">
        <v>7.0047954091292901</v>
      </c>
      <c r="H963" s="10">
        <v>46</v>
      </c>
      <c r="I963" s="1">
        <v>7.0916903146802097</v>
      </c>
      <c r="K963" s="10">
        <v>8.1000000000000003E-2</v>
      </c>
      <c r="L963" s="10">
        <v>81</v>
      </c>
      <c r="M963" s="1">
        <v>1.3559689195674201</v>
      </c>
      <c r="O963" s="10">
        <v>8.1000000000000003E-2</v>
      </c>
      <c r="P963" s="10">
        <v>81</v>
      </c>
      <c r="Q963" s="1">
        <v>1.28977222324907</v>
      </c>
      <c r="S963" s="10">
        <v>8.1000000000000003E-2</v>
      </c>
      <c r="T963" s="10">
        <v>81</v>
      </c>
      <c r="U963" s="1">
        <v>1.4331983986054899</v>
      </c>
    </row>
    <row r="964" spans="5:21" x14ac:dyDescent="0.35">
      <c r="E964" s="10">
        <v>46.1</v>
      </c>
      <c r="F964" s="1">
        <v>6.9845145498562697</v>
      </c>
      <c r="H964" s="10">
        <v>46.1</v>
      </c>
      <c r="I964" s="1">
        <v>7.0771677574757499</v>
      </c>
      <c r="K964" s="10">
        <v>8.1100000000000005E-2</v>
      </c>
      <c r="L964" s="10">
        <v>81.100000000000009</v>
      </c>
      <c r="M964" s="1">
        <v>1.34184380851768</v>
      </c>
      <c r="O964" s="10">
        <v>8.1100000000000005E-2</v>
      </c>
      <c r="P964" s="10">
        <v>81.100000000000009</v>
      </c>
      <c r="Q964" s="1">
        <v>1.2746862280184901</v>
      </c>
      <c r="S964" s="10">
        <v>8.1100000000000005E-2</v>
      </c>
      <c r="T964" s="10">
        <v>81.100000000000009</v>
      </c>
      <c r="U964" s="1">
        <v>1.4201943191000601</v>
      </c>
    </row>
    <row r="965" spans="5:21" x14ac:dyDescent="0.35">
      <c r="E965" s="10">
        <v>46.199999999999996</v>
      </c>
      <c r="F965" s="1">
        <v>6.9647409550774704</v>
      </c>
      <c r="H965" s="10">
        <v>46.199999999999996</v>
      </c>
      <c r="I965" s="1">
        <v>7.0625815394806901</v>
      </c>
      <c r="K965" s="10">
        <v>8.1199999999999994E-2</v>
      </c>
      <c r="L965" s="10">
        <v>81.199999999999989</v>
      </c>
      <c r="M965" s="1">
        <v>1.32771342923744</v>
      </c>
      <c r="O965" s="10">
        <v>8.1199999999999994E-2</v>
      </c>
      <c r="P965" s="10">
        <v>81.199999999999989</v>
      </c>
      <c r="Q965" s="1">
        <v>1.2595952153030201</v>
      </c>
      <c r="S965" s="10">
        <v>8.1199999999999994E-2</v>
      </c>
      <c r="T965" s="10">
        <v>81.199999999999989</v>
      </c>
      <c r="U965" s="1">
        <v>1.4071846788275999</v>
      </c>
    </row>
    <row r="966" spans="5:21" x14ac:dyDescent="0.35">
      <c r="E966" s="10">
        <v>46.300000000000004</v>
      </c>
      <c r="F966" s="1">
        <v>6.9455416274443804</v>
      </c>
      <c r="H966" s="10">
        <v>46.300000000000004</v>
      </c>
      <c r="I966" s="1">
        <v>7.0479343513934296</v>
      </c>
      <c r="K966" s="10">
        <v>8.1299999999999997E-2</v>
      </c>
      <c r="L966" s="10">
        <v>81.3</v>
      </c>
      <c r="M966" s="1">
        <v>1.3135636063024501</v>
      </c>
      <c r="O966" s="10">
        <v>8.1299999999999997E-2</v>
      </c>
      <c r="P966" s="10">
        <v>81.3</v>
      </c>
      <c r="Q966" s="1">
        <v>1.24450681113268</v>
      </c>
      <c r="S966" s="10">
        <v>8.1299999999999997E-2</v>
      </c>
      <c r="T966" s="10">
        <v>81.3</v>
      </c>
      <c r="U966" s="1">
        <v>1.39412986733385</v>
      </c>
    </row>
    <row r="967" spans="5:21" x14ac:dyDescent="0.35">
      <c r="E967" s="10">
        <v>46.4</v>
      </c>
      <c r="F967" s="1">
        <v>6.9269617565845403</v>
      </c>
      <c r="H967" s="10">
        <v>46.4</v>
      </c>
      <c r="I967" s="1">
        <v>7.0332302350600404</v>
      </c>
      <c r="K967" s="10">
        <v>8.14E-2</v>
      </c>
      <c r="L967" s="10">
        <v>81.400000000000006</v>
      </c>
      <c r="M967" s="1">
        <v>1.2993766686187</v>
      </c>
      <c r="O967" s="10">
        <v>8.14E-2</v>
      </c>
      <c r="P967" s="10">
        <v>81.400000000000006</v>
      </c>
      <c r="Q967" s="1">
        <v>1.2294275096776699</v>
      </c>
      <c r="S967" s="10">
        <v>8.14E-2</v>
      </c>
      <c r="T967" s="10">
        <v>81.400000000000006</v>
      </c>
      <c r="U967" s="1">
        <v>1.38098402071657</v>
      </c>
    </row>
    <row r="968" spans="5:21" x14ac:dyDescent="0.35">
      <c r="E968" s="10">
        <v>46.5</v>
      </c>
      <c r="F968" s="1">
        <v>6.9090260941697696</v>
      </c>
      <c r="H968" s="10">
        <v>46.5</v>
      </c>
      <c r="I968" s="1">
        <v>7.0184749802703896</v>
      </c>
      <c r="K968" s="10">
        <v>8.1500000000000003E-2</v>
      </c>
      <c r="L968" s="10">
        <v>81.5</v>
      </c>
      <c r="M968" s="1">
        <v>1.28513090621313</v>
      </c>
      <c r="O968" s="10">
        <v>8.1500000000000003E-2</v>
      </c>
      <c r="P968" s="10">
        <v>81.5</v>
      </c>
      <c r="Q968" s="1">
        <v>1.2143602275621601</v>
      </c>
      <c r="S968" s="10">
        <v>8.1500000000000003E-2</v>
      </c>
      <c r="T968" s="10">
        <v>81.5</v>
      </c>
      <c r="U968" s="1">
        <v>1.3676966979726</v>
      </c>
    </row>
    <row r="969" spans="5:21" x14ac:dyDescent="0.35">
      <c r="E969" s="10">
        <v>46.6</v>
      </c>
      <c r="F969" s="1">
        <v>6.8917418436794504</v>
      </c>
      <c r="H969" s="10">
        <v>46.6</v>
      </c>
      <c r="I969" s="1">
        <v>7.0036763877184596</v>
      </c>
      <c r="K969" s="10">
        <v>8.1600000000000006E-2</v>
      </c>
      <c r="L969" s="10">
        <v>81.600000000000009</v>
      </c>
      <c r="M969" s="1">
        <v>1.27080071743922</v>
      </c>
      <c r="O969" s="10">
        <v>8.1600000000000006E-2</v>
      </c>
      <c r="P969" s="10">
        <v>81.600000000000009</v>
      </c>
      <c r="Q969" s="1">
        <v>1.1993019215341501</v>
      </c>
      <c r="S969" s="10">
        <v>8.1600000000000006E-2</v>
      </c>
      <c r="T969" s="10">
        <v>81.600000000000009</v>
      </c>
      <c r="U969" s="1">
        <v>1.35421597932847</v>
      </c>
    </row>
    <row r="970" spans="5:21" x14ac:dyDescent="0.35">
      <c r="E970" s="10">
        <v>46.699999999999996</v>
      </c>
      <c r="F970" s="1">
        <v>6.8750997355074599</v>
      </c>
      <c r="H970" s="10">
        <v>46.699999999999996</v>
      </c>
      <c r="I970" s="1">
        <v>6.9888445726953803</v>
      </c>
      <c r="K970" s="10">
        <v>8.1699999999999995E-2</v>
      </c>
      <c r="L970" s="10">
        <v>81.699999999999989</v>
      </c>
      <c r="M970" s="1">
        <v>1.2563562522806799</v>
      </c>
      <c r="O970" s="10">
        <v>8.1699999999999995E-2</v>
      </c>
      <c r="P970" s="10">
        <v>81.699999999999989</v>
      </c>
      <c r="Q970" s="1">
        <v>1.1842407048763099</v>
      </c>
      <c r="S970" s="10">
        <v>8.1699999999999995E-2</v>
      </c>
      <c r="T970" s="10">
        <v>81.699999999999989</v>
      </c>
      <c r="U970" s="1">
        <v>1.34049105758579</v>
      </c>
    </row>
    <row r="971" spans="5:21" x14ac:dyDescent="0.35">
      <c r="E971" s="10">
        <v>46.800000000000004</v>
      </c>
      <c r="F971" s="1">
        <v>6.8590719149003396</v>
      </c>
      <c r="H971" s="10">
        <v>46.800000000000004</v>
      </c>
      <c r="I971" s="1">
        <v>6.9739918431037404</v>
      </c>
      <c r="K971" s="10">
        <v>8.1799999999999998E-2</v>
      </c>
      <c r="L971" s="10">
        <v>81.8</v>
      </c>
      <c r="M971" s="1">
        <v>1.24176270375154</v>
      </c>
      <c r="O971" s="10">
        <v>8.1799999999999998E-2</v>
      </c>
      <c r="P971" s="10">
        <v>81.8</v>
      </c>
      <c r="Q971" s="1">
        <v>1.16915365142426</v>
      </c>
      <c r="S971" s="10">
        <v>8.1799999999999998E-2</v>
      </c>
      <c r="T971" s="10">
        <v>81.8</v>
      </c>
      <c r="U971" s="1">
        <v>1.3264732648000299</v>
      </c>
    </row>
    <row r="972" spans="5:21" x14ac:dyDescent="0.35">
      <c r="E972" s="10">
        <v>46.9</v>
      </c>
      <c r="F972" s="1">
        <v>6.8436086771165296</v>
      </c>
      <c r="H972" s="10">
        <v>46.9</v>
      </c>
      <c r="I972" s="1">
        <v>6.95913182125157</v>
      </c>
      <c r="K972" s="10">
        <v>8.1900000000000001E-2</v>
      </c>
      <c r="L972" s="10">
        <v>81.900000000000006</v>
      </c>
      <c r="M972" s="1">
        <v>1.226980798204</v>
      </c>
      <c r="O972" s="10">
        <v>8.1900000000000001E-2</v>
      </c>
      <c r="P972" s="10">
        <v>81.900000000000006</v>
      </c>
      <c r="Q972" s="1">
        <v>1.15400730752596</v>
      </c>
      <c r="S972" s="10">
        <v>8.1900000000000001E-2</v>
      </c>
      <c r="T972" s="10">
        <v>81.900000000000006</v>
      </c>
      <c r="U972" s="1">
        <v>1.3121165373283801</v>
      </c>
    </row>
    <row r="973" spans="5:21" x14ac:dyDescent="0.35">
      <c r="E973" s="10">
        <v>47</v>
      </c>
      <c r="F973" s="1">
        <v>6.8286353452819597</v>
      </c>
      <c r="H973" s="10">
        <v>47</v>
      </c>
      <c r="I973" s="1">
        <v>6.9442773622879503</v>
      </c>
      <c r="K973" s="10">
        <v>8.2000000000000003E-2</v>
      </c>
      <c r="L973" s="10">
        <v>82</v>
      </c>
      <c r="M973" s="1">
        <v>1.2119691353683599</v>
      </c>
      <c r="O973" s="10">
        <v>8.2000000000000003E-2</v>
      </c>
      <c r="P973" s="10">
        <v>82</v>
      </c>
      <c r="Q973" s="1">
        <v>1.13876094644797</v>
      </c>
      <c r="S973" s="10">
        <v>8.2000000000000003E-2</v>
      </c>
      <c r="T973" s="10">
        <v>82</v>
      </c>
      <c r="U973" s="1">
        <v>1.2973786891088099</v>
      </c>
    </row>
    <row r="974" spans="5:21" x14ac:dyDescent="0.35">
      <c r="E974" s="10">
        <v>47.1</v>
      </c>
      <c r="F974" s="1">
        <v>6.81405109330563</v>
      </c>
      <c r="H974" s="10">
        <v>47.1</v>
      </c>
      <c r="I974" s="1">
        <v>6.9294378320243899</v>
      </c>
      <c r="K974" s="10">
        <v>8.2100000000000006E-2</v>
      </c>
      <c r="L974" s="10">
        <v>82.100000000000009</v>
      </c>
      <c r="M974" s="1">
        <v>1.1966871939157799</v>
      </c>
      <c r="O974" s="10">
        <v>8.2100000000000006E-2</v>
      </c>
      <c r="P974" s="10">
        <v>82.100000000000009</v>
      </c>
      <c r="Q974" s="1">
        <v>1.1233697055013401</v>
      </c>
      <c r="S974" s="10">
        <v>8.2100000000000006E-2</v>
      </c>
      <c r="T974" s="10">
        <v>82.100000000000009</v>
      </c>
      <c r="U974" s="1">
        <v>1.28222426373264</v>
      </c>
    </row>
    <row r="975" spans="5:21" x14ac:dyDescent="0.35">
      <c r="E975" s="10">
        <v>47.199999999999996</v>
      </c>
      <c r="F975" s="1">
        <v>6.7997343978131903</v>
      </c>
      <c r="H975" s="10">
        <v>47.199999999999996</v>
      </c>
      <c r="I975" s="1">
        <v>6.9146183850086196</v>
      </c>
      <c r="K975" s="10">
        <v>8.2199999999999995E-2</v>
      </c>
      <c r="L975" s="10">
        <v>82.199999999999989</v>
      </c>
      <c r="M975" s="1">
        <v>1.1810977718520399</v>
      </c>
      <c r="O975" s="10">
        <v>8.2199999999999995E-2</v>
      </c>
      <c r="P975" s="10">
        <v>82.199999999999989</v>
      </c>
      <c r="Q975" s="1">
        <v>1.1077861892832801</v>
      </c>
      <c r="S975" s="10">
        <v>8.2199999999999995E-2</v>
      </c>
      <c r="T975" s="10">
        <v>82.199999999999989</v>
      </c>
      <c r="U975" s="1">
        <v>1.2666279515155801</v>
      </c>
    </row>
    <row r="976" spans="5:21" x14ac:dyDescent="0.35">
      <c r="E976" s="10">
        <v>47.300000000000004</v>
      </c>
      <c r="F976" s="1">
        <v>6.7855552103853203</v>
      </c>
      <c r="H976" s="10">
        <v>47.300000000000004</v>
      </c>
      <c r="I976" s="1">
        <v>6.8998221261813102</v>
      </c>
      <c r="K976" s="10">
        <v>8.2299999999999998E-2</v>
      </c>
      <c r="L976" s="10">
        <v>82.3</v>
      </c>
      <c r="M976" s="1">
        <v>1.1651690790206299</v>
      </c>
      <c r="O976" s="10">
        <v>8.2299999999999998E-2</v>
      </c>
      <c r="P976" s="10">
        <v>82.3</v>
      </c>
      <c r="Q976" s="1">
        <v>1.09196282587087</v>
      </c>
      <c r="S976" s="10">
        <v>8.2299999999999998E-2</v>
      </c>
      <c r="T976" s="10">
        <v>82.3</v>
      </c>
      <c r="U976" s="1">
        <v>1.25057637436203</v>
      </c>
    </row>
    <row r="977" spans="5:21" x14ac:dyDescent="0.35">
      <c r="E977" s="10">
        <v>47.4</v>
      </c>
      <c r="F977" s="1">
        <v>6.7713858547018004</v>
      </c>
      <c r="H977" s="10">
        <v>47.4</v>
      </c>
      <c r="I977" s="1">
        <v>6.8850517862812799</v>
      </c>
      <c r="K977" s="10">
        <v>8.2400000000000001E-2</v>
      </c>
      <c r="L977" s="10">
        <v>82.4</v>
      </c>
      <c r="M977" s="1">
        <v>1.1488766571486499</v>
      </c>
      <c r="O977" s="10">
        <v>8.2400000000000001E-2</v>
      </c>
      <c r="P977" s="10">
        <v>82.4</v>
      </c>
      <c r="Q977" s="1">
        <v>1.0758558770828801</v>
      </c>
      <c r="S977" s="10">
        <v>8.2400000000000001E-2</v>
      </c>
      <c r="T977" s="10">
        <v>82.4</v>
      </c>
      <c r="U977" s="1">
        <v>1.23406756722537</v>
      </c>
    </row>
    <row r="978" spans="5:21" x14ac:dyDescent="0.35">
      <c r="E978" s="10">
        <v>47.5</v>
      </c>
      <c r="F978" s="1">
        <v>6.7571056315465299</v>
      </c>
      <c r="H978" s="10">
        <v>47.5</v>
      </c>
      <c r="I978" s="1">
        <v>6.8703086968194604</v>
      </c>
      <c r="K978" s="10">
        <v>8.2500000000000004E-2</v>
      </c>
      <c r="L978" s="10">
        <v>82.5</v>
      </c>
      <c r="M978" s="1">
        <v>1.1322043414130001</v>
      </c>
      <c r="O978" s="10">
        <v>8.2500000000000004E-2</v>
      </c>
      <c r="P978" s="10">
        <v>82.5</v>
      </c>
      <c r="Q978" s="1">
        <v>1.0594287922692101</v>
      </c>
      <c r="S978" s="10">
        <v>8.2500000000000004E-2</v>
      </c>
      <c r="T978" s="10">
        <v>82.5</v>
      </c>
      <c r="U978" s="1">
        <v>1.2171091487474099</v>
      </c>
    </row>
    <row r="979" spans="5:21" x14ac:dyDescent="0.35">
      <c r="E979" s="10">
        <v>47.6</v>
      </c>
      <c r="F979" s="1">
        <v>6.7426043527840998</v>
      </c>
      <c r="H979" s="10">
        <v>47.6</v>
      </c>
      <c r="I979" s="1">
        <v>6.8555915698887704</v>
      </c>
      <c r="K979" s="10">
        <v>8.2600000000000007E-2</v>
      </c>
      <c r="L979" s="10">
        <v>82.600000000000009</v>
      </c>
      <c r="M979" s="1">
        <v>1.1151443167783099</v>
      </c>
      <c r="O979" s="10">
        <v>8.2600000000000007E-2</v>
      </c>
      <c r="P979" s="10">
        <v>82.600000000000009</v>
      </c>
      <c r="Q979" s="1">
        <v>1.04265410733019</v>
      </c>
      <c r="S979" s="10">
        <v>8.2600000000000007E-2</v>
      </c>
      <c r="T979" s="10">
        <v>82.600000000000009</v>
      </c>
      <c r="U979" s="1">
        <v>1.1997162278011</v>
      </c>
    </row>
    <row r="980" spans="5:21" x14ac:dyDescent="0.35">
      <c r="E980" s="10">
        <v>47.7</v>
      </c>
      <c r="F980" s="1">
        <v>6.7277894607155799</v>
      </c>
      <c r="H980" s="10">
        <v>47.7</v>
      </c>
      <c r="I980" s="1">
        <v>6.8408971608644098</v>
      </c>
      <c r="K980" s="10">
        <v>8.2699999999999982E-2</v>
      </c>
      <c r="L980" s="10">
        <v>82.699999999999989</v>
      </c>
      <c r="M980" s="1">
        <v>1.0976969781966399</v>
      </c>
      <c r="O980" s="10">
        <v>8.2699999999999982E-2</v>
      </c>
      <c r="P980" s="10">
        <v>82.699999999999989</v>
      </c>
      <c r="Q980" s="1">
        <v>1.02551459003363</v>
      </c>
      <c r="S980" s="10">
        <v>8.2699999999999982E-2</v>
      </c>
      <c r="T980" s="10">
        <v>82.699999999999989</v>
      </c>
      <c r="U980" s="1">
        <v>1.1819097643868099</v>
      </c>
    </row>
    <row r="981" spans="5:21" x14ac:dyDescent="0.35">
      <c r="E981" s="10">
        <v>47.800000000000004</v>
      </c>
      <c r="F981" s="1">
        <v>6.7125929413311898</v>
      </c>
      <c r="H981" s="10">
        <v>47.800000000000004</v>
      </c>
      <c r="I981" s="1">
        <v>6.8262216099083801</v>
      </c>
      <c r="K981" s="10">
        <v>8.2799999999999999E-2</v>
      </c>
      <c r="L981" s="10">
        <v>82.8</v>
      </c>
      <c r="M981" s="1">
        <v>1.07987041525672</v>
      </c>
      <c r="O981" s="10">
        <v>8.2799999999999999E-2</v>
      </c>
      <c r="P981" s="10">
        <v>82.8</v>
      </c>
      <c r="Q981" s="1">
        <v>1.0080030288132</v>
      </c>
      <c r="S981" s="10">
        <v>8.2799999999999999E-2</v>
      </c>
      <c r="T981" s="10">
        <v>82.8</v>
      </c>
      <c r="U981" s="1">
        <v>1.16371569944081</v>
      </c>
    </row>
    <row r="982" spans="5:21" x14ac:dyDescent="0.35">
      <c r="E982" s="10">
        <v>47.9</v>
      </c>
      <c r="F982" s="1">
        <v>6.6969756796610103</v>
      </c>
      <c r="H982" s="10">
        <v>47.9</v>
      </c>
      <c r="I982" s="1">
        <v>6.8115624041115099</v>
      </c>
      <c r="K982" s="10">
        <v>8.2900000000000001E-2</v>
      </c>
      <c r="L982" s="10">
        <v>82.9</v>
      </c>
      <c r="M982" s="1">
        <v>1.0616796125591199</v>
      </c>
      <c r="O982" s="10">
        <v>8.2900000000000001E-2</v>
      </c>
      <c r="P982" s="10">
        <v>82.9</v>
      </c>
      <c r="Q982" s="1">
        <v>0.990121332604041</v>
      </c>
      <c r="S982" s="10">
        <v>8.2900000000000001E-2</v>
      </c>
      <c r="T982" s="10">
        <v>82.9</v>
      </c>
      <c r="U982" s="1">
        <v>1.1451642725067099</v>
      </c>
    </row>
    <row r="983" spans="5:21" x14ac:dyDescent="0.35">
      <c r="E983" s="10">
        <v>48</v>
      </c>
      <c r="F983" s="1">
        <v>6.6809305443377802</v>
      </c>
      <c r="H983" s="10">
        <v>48</v>
      </c>
      <c r="I983" s="1">
        <v>6.7969220188435102</v>
      </c>
      <c r="K983" s="10">
        <v>8.3000000000000004E-2</v>
      </c>
      <c r="L983" s="10">
        <v>83</v>
      </c>
      <c r="M983" s="1">
        <v>1.04314626804872</v>
      </c>
      <c r="O983" s="10">
        <v>8.3000000000000004E-2</v>
      </c>
      <c r="P983" s="10">
        <v>83</v>
      </c>
      <c r="Q983" s="1">
        <v>0.97188160051291705</v>
      </c>
      <c r="S983" s="10">
        <v>8.3000000000000004E-2</v>
      </c>
      <c r="T983" s="10">
        <v>83</v>
      </c>
      <c r="U983" s="1">
        <v>1.1262883801738299</v>
      </c>
    </row>
    <row r="984" spans="5:21" x14ac:dyDescent="0.35">
      <c r="E984" s="10">
        <v>48.099999999999994</v>
      </c>
      <c r="F984" s="1">
        <v>6.6644802515725701</v>
      </c>
      <c r="H984" s="10">
        <v>48.099999999999994</v>
      </c>
      <c r="I984" s="1">
        <v>6.7823100435294998</v>
      </c>
      <c r="K984" s="10">
        <v>8.3099999999999993E-2</v>
      </c>
      <c r="L984" s="10">
        <v>83.1</v>
      </c>
      <c r="M984" s="1">
        <v>1.02429878246891</v>
      </c>
      <c r="O984" s="10">
        <v>8.3099999999999993E-2</v>
      </c>
      <c r="P984" s="10">
        <v>83.1</v>
      </c>
      <c r="Q984" s="1">
        <v>0.95330831833066898</v>
      </c>
      <c r="S984" s="10">
        <v>8.3099999999999993E-2</v>
      </c>
      <c r="T984" s="10">
        <v>83.1</v>
      </c>
      <c r="U984" s="1">
        <v>1.10712099063019</v>
      </c>
    </row>
    <row r="985" spans="5:21" x14ac:dyDescent="0.35">
      <c r="E985" s="10">
        <v>48.2</v>
      </c>
      <c r="F985" s="1">
        <v>6.6476676926227301</v>
      </c>
      <c r="H985" s="10">
        <v>48.2</v>
      </c>
      <c r="I985" s="1">
        <v>6.7677396064244304</v>
      </c>
      <c r="K985" s="10">
        <v>8.3199999999999996E-2</v>
      </c>
      <c r="L985" s="10">
        <v>83.2</v>
      </c>
      <c r="M985" s="1">
        <v>1.00517047115639</v>
      </c>
      <c r="O985" s="10">
        <v>8.3199999999999996E-2</v>
      </c>
      <c r="P985" s="10">
        <v>83.2</v>
      </c>
      <c r="Q985" s="1">
        <v>0.93443669503891003</v>
      </c>
      <c r="S985" s="10">
        <v>8.3199999999999996E-2</v>
      </c>
      <c r="T985" s="10">
        <v>83.2</v>
      </c>
      <c r="U985" s="1">
        <v>1.08769320996012</v>
      </c>
    </row>
    <row r="986" spans="5:21" x14ac:dyDescent="0.35">
      <c r="E986" s="10">
        <v>48.300000000000004</v>
      </c>
      <c r="F986" s="1">
        <v>6.6305466557054498</v>
      </c>
      <c r="H986" s="10">
        <v>48.300000000000004</v>
      </c>
      <c r="I986" s="1">
        <v>6.7532208364978699</v>
      </c>
      <c r="K986" s="10">
        <v>8.3299999999999999E-2</v>
      </c>
      <c r="L986" s="10">
        <v>83.3</v>
      </c>
      <c r="M986" s="1">
        <v>0.98579543603311404</v>
      </c>
      <c r="O986" s="10">
        <v>8.3299999999999999E-2</v>
      </c>
      <c r="P986" s="10">
        <v>83.3</v>
      </c>
      <c r="Q986" s="1">
        <v>0.91530581325603699</v>
      </c>
      <c r="S986" s="10">
        <v>8.3299999999999999E-2</v>
      </c>
      <c r="T986" s="10">
        <v>83.3</v>
      </c>
      <c r="U986" s="1">
        <v>1.06803332927304</v>
      </c>
    </row>
    <row r="987" spans="5:21" x14ac:dyDescent="0.35">
      <c r="E987" s="10">
        <v>48.4</v>
      </c>
      <c r="F987" s="1">
        <v>6.6131796073745504</v>
      </c>
      <c r="H987" s="10">
        <v>48.4</v>
      </c>
      <c r="I987" s="1">
        <v>6.7387577128300604</v>
      </c>
      <c r="K987" s="10">
        <v>8.3400000000000002E-2</v>
      </c>
      <c r="L987" s="10">
        <v>83.4</v>
      </c>
      <c r="M987" s="1">
        <v>0.96620420506914795</v>
      </c>
      <c r="O987" s="10">
        <v>8.3400000000000002E-2</v>
      </c>
      <c r="P987" s="10">
        <v>83.4</v>
      </c>
      <c r="Q987" s="1">
        <v>0.89595162853686805</v>
      </c>
      <c r="S987" s="10">
        <v>8.3400000000000002E-2</v>
      </c>
      <c r="T987" s="10">
        <v>83.4</v>
      </c>
      <c r="U987" s="1">
        <v>1.0481655443568101</v>
      </c>
    </row>
    <row r="988" spans="5:21" x14ac:dyDescent="0.35">
      <c r="E988" s="10">
        <v>48.5</v>
      </c>
      <c r="F988" s="1">
        <v>6.5956388526564202</v>
      </c>
      <c r="H988" s="10">
        <v>48.5</v>
      </c>
      <c r="I988" s="1">
        <v>6.7243495295956501</v>
      </c>
      <c r="K988" s="10">
        <v>8.3500000000000005E-2</v>
      </c>
      <c r="L988" s="10">
        <v>83.5</v>
      </c>
      <c r="M988" s="1">
        <v>0.94642163500323095</v>
      </c>
      <c r="O988" s="10">
        <v>8.3500000000000005E-2</v>
      </c>
      <c r="P988" s="10">
        <v>83.5</v>
      </c>
      <c r="Q988" s="1">
        <v>0.87640390189319495</v>
      </c>
      <c r="S988" s="10">
        <v>8.3500000000000005E-2</v>
      </c>
      <c r="T988" s="10">
        <v>83.5</v>
      </c>
      <c r="U988" s="1">
        <v>1.0281089902982701</v>
      </c>
    </row>
    <row r="989" spans="5:21" x14ac:dyDescent="0.35">
      <c r="E989" s="10">
        <v>48.599999999999994</v>
      </c>
      <c r="F989" s="1">
        <v>6.5780059914335904</v>
      </c>
      <c r="H989" s="10">
        <v>48.599999999999994</v>
      </c>
      <c r="I989" s="1">
        <v>6.7099936020022897</v>
      </c>
      <c r="K989" s="10">
        <v>8.3599999999999994E-2</v>
      </c>
      <c r="L989" s="10">
        <v>83.6</v>
      </c>
      <c r="M989" s="1">
        <v>0.92646747933003804</v>
      </c>
      <c r="O989" s="10">
        <v>8.3599999999999994E-2</v>
      </c>
      <c r="P989" s="10">
        <v>83.6</v>
      </c>
      <c r="Q989" s="1">
        <v>0.85668677291327799</v>
      </c>
      <c r="S989" s="10">
        <v>8.3599999999999994E-2</v>
      </c>
      <c r="T989" s="10">
        <v>83.6</v>
      </c>
      <c r="U989" s="1">
        <v>1.00787830348292</v>
      </c>
    </row>
    <row r="990" spans="5:21" x14ac:dyDescent="0.35">
      <c r="E990" s="10">
        <v>48.7</v>
      </c>
      <c r="F990" s="1">
        <v>6.56037023281944</v>
      </c>
      <c r="H990" s="10">
        <v>48.7</v>
      </c>
      <c r="I990" s="1">
        <v>6.6956869457204196</v>
      </c>
      <c r="K990" s="10">
        <v>8.3699999999999997E-2</v>
      </c>
      <c r="L990" s="10">
        <v>83.7</v>
      </c>
      <c r="M990" s="1">
        <v>0.90635844324998605</v>
      </c>
      <c r="O990" s="10">
        <v>8.3699999999999997E-2</v>
      </c>
      <c r="P990" s="10">
        <v>83.7</v>
      </c>
      <c r="Q990" s="1">
        <v>0.83682196098155404</v>
      </c>
      <c r="S990" s="10">
        <v>8.3699999999999997E-2</v>
      </c>
      <c r="T990" s="10">
        <v>83.7</v>
      </c>
      <c r="U990" s="1">
        <v>0.98748433922982404</v>
      </c>
    </row>
    <row r="991" spans="5:21" x14ac:dyDescent="0.35">
      <c r="E991" s="10">
        <v>48.800000000000004</v>
      </c>
      <c r="F991" s="1">
        <v>6.54282636250809</v>
      </c>
      <c r="H991" s="10">
        <v>48.800000000000004</v>
      </c>
      <c r="I991" s="1">
        <v>6.6814264977492002</v>
      </c>
      <c r="K991" s="10">
        <v>8.3799999999999999E-2</v>
      </c>
      <c r="L991" s="10">
        <v>83.8</v>
      </c>
      <c r="M991" s="1">
        <v>0.886110485238913</v>
      </c>
      <c r="O991" s="10">
        <v>8.3799999999999999E-2</v>
      </c>
      <c r="P991" s="10">
        <v>83.8</v>
      </c>
      <c r="Q991" s="1">
        <v>0.81683258535647396</v>
      </c>
      <c r="S991" s="10">
        <v>8.3799999999999999E-2</v>
      </c>
      <c r="T991" s="10">
        <v>83.8</v>
      </c>
      <c r="U991" s="1">
        <v>0.966934701768425</v>
      </c>
    </row>
    <row r="992" spans="5:21" x14ac:dyDescent="0.35">
      <c r="E992" s="10">
        <v>48.9</v>
      </c>
      <c r="F992" s="1">
        <v>6.5254710167502203</v>
      </c>
      <c r="H992" s="10">
        <v>48.9</v>
      </c>
      <c r="I992" s="1">
        <v>6.6672083206620796</v>
      </c>
      <c r="K992" s="10">
        <v>8.3900000000000002E-2</v>
      </c>
      <c r="L992" s="10">
        <v>83.9</v>
      </c>
      <c r="M992" s="1">
        <v>0.86574017321070096</v>
      </c>
      <c r="O992" s="10">
        <v>8.3900000000000002E-2</v>
      </c>
      <c r="P992" s="10">
        <v>83.9</v>
      </c>
      <c r="Q992" s="1">
        <v>0.79674366685864695</v>
      </c>
      <c r="S992" s="10">
        <v>8.3900000000000002E-2</v>
      </c>
      <c r="T992" s="10">
        <v>83.9</v>
      </c>
      <c r="U992" s="1">
        <v>0.94623609728809799</v>
      </c>
    </row>
    <row r="993" spans="5:21" x14ac:dyDescent="0.35">
      <c r="E993" s="10">
        <v>49</v>
      </c>
      <c r="F993" s="1">
        <v>6.5083977557864099</v>
      </c>
      <c r="H993" s="10">
        <v>49</v>
      </c>
      <c r="I993" s="1">
        <v>6.6530279024315</v>
      </c>
      <c r="K993" s="10">
        <v>8.4000000000000005E-2</v>
      </c>
      <c r="L993" s="10">
        <v>84</v>
      </c>
      <c r="M993" s="1">
        <v>0.84526393585243897</v>
      </c>
      <c r="O993" s="10">
        <v>8.4000000000000005E-2</v>
      </c>
      <c r="P993" s="10">
        <v>84</v>
      </c>
      <c r="Q993" s="1">
        <v>0.77657819071143097</v>
      </c>
      <c r="S993" s="10">
        <v>8.4000000000000005E-2</v>
      </c>
      <c r="T993" s="10">
        <v>84</v>
      </c>
      <c r="U993" s="1">
        <v>0.92539730518361596</v>
      </c>
    </row>
    <row r="994" spans="5:21" x14ac:dyDescent="0.35">
      <c r="E994" s="10">
        <v>49.099999999999994</v>
      </c>
      <c r="F994" s="1">
        <v>6.4916920815702399</v>
      </c>
      <c r="H994" s="10">
        <v>49.099999999999994</v>
      </c>
      <c r="I994" s="1">
        <v>6.6388830037192896</v>
      </c>
      <c r="K994" s="10">
        <v>8.4099999999999994E-2</v>
      </c>
      <c r="L994" s="10">
        <v>84.1</v>
      </c>
      <c r="M994" s="1">
        <v>0.82469545794546995</v>
      </c>
      <c r="O994" s="10">
        <v>8.4099999999999994E-2</v>
      </c>
      <c r="P994" s="10">
        <v>84.1</v>
      </c>
      <c r="Q994" s="1">
        <v>0.75635236562349994</v>
      </c>
      <c r="S994" s="10">
        <v>8.4099999999999994E-2</v>
      </c>
      <c r="T994" s="10">
        <v>84.1</v>
      </c>
      <c r="U994" s="1">
        <v>0.90442906565443504</v>
      </c>
    </row>
    <row r="995" spans="5:21" x14ac:dyDescent="0.35">
      <c r="E995" s="10">
        <v>49.2</v>
      </c>
      <c r="F995" s="1">
        <v>6.47542688295042</v>
      </c>
      <c r="H995" s="10">
        <v>49.2</v>
      </c>
      <c r="I995" s="1">
        <v>6.6247769018378104</v>
      </c>
      <c r="K995" s="10">
        <v>8.4199999999999997E-2</v>
      </c>
      <c r="L995" s="10">
        <v>84.2</v>
      </c>
      <c r="M995" s="1">
        <v>0.80404349136572295</v>
      </c>
      <c r="O995" s="10">
        <v>8.4199999999999997E-2</v>
      </c>
      <c r="P995" s="10">
        <v>84.2</v>
      </c>
      <c r="Q995" s="1">
        <v>0.736073516656503</v>
      </c>
      <c r="S995" s="10">
        <v>8.4199999999999997E-2</v>
      </c>
      <c r="T995" s="10">
        <v>84.2</v>
      </c>
      <c r="U995" s="1">
        <v>0.88334179519314504</v>
      </c>
    </row>
    <row r="996" spans="5:21" x14ac:dyDescent="0.35">
      <c r="E996" s="10">
        <v>49.3</v>
      </c>
      <c r="F996" s="1">
        <v>6.4596605922079799</v>
      </c>
      <c r="H996" s="10">
        <v>49.3</v>
      </c>
      <c r="I996" s="1">
        <v>6.6107190502318796</v>
      </c>
      <c r="K996" s="10">
        <v>8.43E-2</v>
      </c>
      <c r="L996" s="10">
        <v>84.3</v>
      </c>
      <c r="M996" s="1">
        <v>0.78331146078464298</v>
      </c>
      <c r="O996" s="10">
        <v>8.43E-2</v>
      </c>
      <c r="P996" s="10">
        <v>84.3</v>
      </c>
      <c r="Q996" s="1">
        <v>0.71573995258224699</v>
      </c>
      <c r="S996" s="10">
        <v>8.43E-2</v>
      </c>
      <c r="T996" s="10">
        <v>84.3</v>
      </c>
      <c r="U996" s="1">
        <v>0.86214488702077097</v>
      </c>
    </row>
    <row r="997" spans="5:21" x14ac:dyDescent="0.35">
      <c r="E997" s="10">
        <v>49.4</v>
      </c>
      <c r="F997" s="1">
        <v>6.4444386633546404</v>
      </c>
      <c r="H997" s="10">
        <v>49.4</v>
      </c>
      <c r="I997" s="1">
        <v>6.5967226581017</v>
      </c>
      <c r="K997" s="10">
        <v>8.4400000000000003E-2</v>
      </c>
      <c r="L997" s="10">
        <v>84.4</v>
      </c>
      <c r="M997" s="1">
        <v>0.762497888590429</v>
      </c>
      <c r="O997" s="10">
        <v>8.4400000000000003E-2</v>
      </c>
      <c r="P997" s="10">
        <v>84.4</v>
      </c>
      <c r="Q997" s="1">
        <v>0.69534099052141096</v>
      </c>
      <c r="S997" s="10">
        <v>8.4400000000000003E-2</v>
      </c>
      <c r="T997" s="10">
        <v>84.4</v>
      </c>
      <c r="U997" s="1">
        <v>0.84084760300428296</v>
      </c>
    </row>
    <row r="998" spans="5:21" x14ac:dyDescent="0.35">
      <c r="E998" s="10">
        <v>49.5</v>
      </c>
      <c r="F998" s="1">
        <v>6.4297940781238596</v>
      </c>
      <c r="H998" s="10">
        <v>49.5</v>
      </c>
      <c r="I998" s="1">
        <v>6.5827995685719296</v>
      </c>
      <c r="K998" s="10">
        <v>8.4500000000000006E-2</v>
      </c>
      <c r="L998" s="10">
        <v>84.5</v>
      </c>
      <c r="M998" s="1">
        <v>0.74159737199717801</v>
      </c>
      <c r="O998" s="10">
        <v>8.4500000000000006E-2</v>
      </c>
      <c r="P998" s="10">
        <v>84.5</v>
      </c>
      <c r="Q998" s="1">
        <v>0.67485810168946203</v>
      </c>
      <c r="S998" s="10">
        <v>8.4500000000000006E-2</v>
      </c>
      <c r="T998" s="10">
        <v>84.5</v>
      </c>
      <c r="U998" s="1">
        <v>0.81945985402284705</v>
      </c>
    </row>
    <row r="999" spans="5:21" x14ac:dyDescent="0.35">
      <c r="E999" s="10">
        <v>49.6</v>
      </c>
      <c r="F999" s="1">
        <v>6.4157448633951297</v>
      </c>
      <c r="H999" s="10">
        <v>49.6</v>
      </c>
      <c r="I999" s="1">
        <v>6.5689539790004803</v>
      </c>
      <c r="K999" s="10">
        <v>8.4599999999999995E-2</v>
      </c>
      <c r="L999" s="10">
        <v>84.6</v>
      </c>
      <c r="M999" s="1">
        <v>0.720603024920206</v>
      </c>
      <c r="O999" s="10">
        <v>8.4599999999999995E-2</v>
      </c>
      <c r="P999" s="10">
        <v>84.6</v>
      </c>
      <c r="Q999" s="1">
        <v>0.65426867475766604</v>
      </c>
      <c r="S999" s="10">
        <v>8.4599999999999995E-2</v>
      </c>
      <c r="T999" s="10">
        <v>84.6</v>
      </c>
      <c r="U999" s="1">
        <v>0.79799310010983704</v>
      </c>
    </row>
    <row r="1000" spans="5:21" x14ac:dyDescent="0.35">
      <c r="E1000" s="10">
        <v>49.7</v>
      </c>
      <c r="F1000" s="1">
        <v>6.4022920153431899</v>
      </c>
      <c r="H1000" s="10">
        <v>49.7</v>
      </c>
      <c r="I1000" s="1">
        <v>6.5551798681405398</v>
      </c>
      <c r="K1000" s="10">
        <v>8.4699999999999998E-2</v>
      </c>
      <c r="L1000" s="10">
        <v>84.7</v>
      </c>
      <c r="M1000" s="1">
        <v>0.699509649607583</v>
      </c>
      <c r="O1000" s="10">
        <v>8.4699999999999998E-2</v>
      </c>
      <c r="P1000" s="10">
        <v>84.7</v>
      </c>
      <c r="Q1000" s="1">
        <v>0.63355125481700902</v>
      </c>
      <c r="S1000" s="10">
        <v>8.4699999999999998E-2</v>
      </c>
      <c r="T1000" s="10">
        <v>84.7</v>
      </c>
      <c r="U1000" s="1">
        <v>0.77646111019658604</v>
      </c>
    </row>
    <row r="1001" spans="5:21" x14ac:dyDescent="0.35">
      <c r="E1001" s="10">
        <v>49.8</v>
      </c>
      <c r="F1001" s="1">
        <v>6.3894187055568299</v>
      </c>
      <c r="H1001" s="10">
        <v>49.8</v>
      </c>
      <c r="I1001" s="1">
        <v>6.5414643537875401</v>
      </c>
      <c r="K1001" s="10">
        <v>8.48E-2</v>
      </c>
      <c r="L1001" s="10">
        <v>84.8</v>
      </c>
      <c r="M1001" s="1">
        <v>0.67831557514142904</v>
      </c>
      <c r="O1001" s="10">
        <v>8.48E-2</v>
      </c>
      <c r="P1001" s="10">
        <v>84.8</v>
      </c>
      <c r="Q1001" s="1">
        <v>0.61268960834115804</v>
      </c>
      <c r="S1001" s="10">
        <v>8.48E-2</v>
      </c>
      <c r="T1001" s="10">
        <v>84.8</v>
      </c>
      <c r="U1001" s="1">
        <v>0.75487920307507705</v>
      </c>
    </row>
    <row r="1002" spans="5:21" x14ac:dyDescent="0.35">
      <c r="E1002" s="10">
        <v>49.9</v>
      </c>
      <c r="F1002" s="1">
        <v>6.3770880441284499</v>
      </c>
      <c r="H1002" s="10">
        <v>49.9</v>
      </c>
      <c r="I1002" s="1">
        <v>6.5277918926880698</v>
      </c>
      <c r="K1002" s="10">
        <v>8.4900000000000003E-2</v>
      </c>
      <c r="L1002" s="10">
        <v>84.9</v>
      </c>
      <c r="M1002" s="1">
        <v>0.65702232465681398</v>
      </c>
      <c r="O1002" s="10">
        <v>8.4900000000000003E-2</v>
      </c>
      <c r="P1002" s="10">
        <v>84.9</v>
      </c>
      <c r="Q1002" s="1">
        <v>0.59167357502543005</v>
      </c>
      <c r="S1002" s="10">
        <v>8.4900000000000003E-2</v>
      </c>
      <c r="T1002" s="10">
        <v>84.9</v>
      </c>
      <c r="U1002" s="1">
        <v>0.73326253256009399</v>
      </c>
    </row>
    <row r="1003" spans="5:21" x14ac:dyDescent="0.35">
      <c r="E1003" s="10">
        <v>50</v>
      </c>
      <c r="F1003" s="1">
        <v>6.3652406850225303</v>
      </c>
      <c r="H1003" s="10">
        <v>50</v>
      </c>
      <c r="I1003" s="1">
        <v>6.5141449630301702</v>
      </c>
      <c r="K1003" s="10">
        <v>8.5000000000000006E-2</v>
      </c>
      <c r="L1003" s="10">
        <v>85</v>
      </c>
      <c r="M1003" s="1">
        <v>0.63563330865990098</v>
      </c>
      <c r="O1003" s="10">
        <v>8.5000000000000006E-2</v>
      </c>
      <c r="P1003" s="10">
        <v>85</v>
      </c>
      <c r="Q1003" s="1">
        <v>0.57049712955648002</v>
      </c>
      <c r="S1003" s="10">
        <v>8.5000000000000006E-2</v>
      </c>
      <c r="T1003" s="10">
        <v>85</v>
      </c>
      <c r="U1003" s="1">
        <v>0.71162551761389303</v>
      </c>
    </row>
    <row r="1004" spans="5:21" x14ac:dyDescent="0.35">
      <c r="E1004" s="10">
        <v>50.1</v>
      </c>
      <c r="F1004" s="1">
        <v>6.3537971509205304</v>
      </c>
      <c r="H1004" s="10">
        <v>50.1</v>
      </c>
      <c r="I1004" s="1">
        <v>6.5005029294538801</v>
      </c>
      <c r="K1004" s="10">
        <v>8.5099999999999995E-2</v>
      </c>
      <c r="L1004" s="10">
        <v>85.1</v>
      </c>
      <c r="M1004" s="1">
        <v>0.61415382405486496</v>
      </c>
      <c r="O1004" s="10">
        <v>8.5099999999999995E-2</v>
      </c>
      <c r="P1004" s="10">
        <v>85.1</v>
      </c>
      <c r="Q1004" s="1">
        <v>0.54915726433663004</v>
      </c>
      <c r="S1004" s="10">
        <v>8.5099999999999995E-2</v>
      </c>
      <c r="T1004" s="10">
        <v>85.1</v>
      </c>
      <c r="U1004" s="1">
        <v>0.689983143726138</v>
      </c>
    </row>
    <row r="1005" spans="5:21" x14ac:dyDescent="0.35">
      <c r="E1005" s="10">
        <v>50.2</v>
      </c>
      <c r="F1005" s="1">
        <v>6.34266527874993</v>
      </c>
      <c r="H1005" s="10">
        <v>50.2</v>
      </c>
      <c r="I1005" s="1">
        <v>6.4868412955844503</v>
      </c>
      <c r="K1005" s="10">
        <v>8.5199999999999998E-2</v>
      </c>
      <c r="L1005" s="10">
        <v>85.2</v>
      </c>
      <c r="M1005" s="1">
        <v>0.59259348341323903</v>
      </c>
      <c r="O1005" s="10">
        <v>8.5199999999999998E-2</v>
      </c>
      <c r="P1005" s="10">
        <v>85.2</v>
      </c>
      <c r="Q1005" s="1">
        <v>0.52765691386455005</v>
      </c>
      <c r="S1005" s="10">
        <v>8.5199999999999998E-2</v>
      </c>
      <c r="T1005" s="10">
        <v>85.2</v>
      </c>
      <c r="U1005" s="1">
        <v>0.66835281455337703</v>
      </c>
    </row>
    <row r="1006" spans="5:21" x14ac:dyDescent="0.35">
      <c r="E1006" s="10">
        <v>50.3</v>
      </c>
      <c r="F1006" s="1">
        <v>6.3317479519209199</v>
      </c>
      <c r="H1006" s="10">
        <v>50.3</v>
      </c>
      <c r="I1006" s="1">
        <v>6.4731306748444402</v>
      </c>
      <c r="K1006" s="10">
        <v>8.5300000000000001E-2</v>
      </c>
      <c r="L1006" s="10">
        <v>85.3</v>
      </c>
      <c r="M1006" s="1">
        <v>0.570969294306793</v>
      </c>
      <c r="O1006" s="10">
        <v>8.5300000000000001E-2</v>
      </c>
      <c r="P1006" s="10">
        <v>85.3</v>
      </c>
      <c r="Q1006" s="1">
        <v>0.50601032698914294</v>
      </c>
      <c r="S1006" s="10">
        <v>8.5300000000000001E-2</v>
      </c>
      <c r="T1006" s="10">
        <v>85.3</v>
      </c>
      <c r="U1006" s="1">
        <v>0.64675475617738498</v>
      </c>
    </row>
    <row r="1007" spans="5:21" x14ac:dyDescent="0.35">
      <c r="E1007" s="10">
        <v>50.4</v>
      </c>
      <c r="F1007" s="1">
        <v>6.3209483489630696</v>
      </c>
      <c r="H1007" s="10">
        <v>50.4</v>
      </c>
      <c r="I1007" s="1">
        <v>6.4593355873051799</v>
      </c>
      <c r="K1007" s="10">
        <v>8.5400000000000004E-2</v>
      </c>
      <c r="L1007" s="10">
        <v>85.4</v>
      </c>
      <c r="M1007" s="1">
        <v>0.54930672161237104</v>
      </c>
      <c r="O1007" s="10">
        <v>8.5400000000000004E-2</v>
      </c>
      <c r="P1007" s="10">
        <v>85.4</v>
      </c>
      <c r="Q1007" s="1">
        <v>0.48424613779907599</v>
      </c>
      <c r="S1007" s="10">
        <v>8.5400000000000004E-2</v>
      </c>
      <c r="T1007" s="10">
        <v>85.4</v>
      </c>
      <c r="U1007" s="1">
        <v>0.62521073606121602</v>
      </c>
    </row>
    <row r="1008" spans="5:21" x14ac:dyDescent="0.35">
      <c r="E1008" s="10">
        <v>50.5</v>
      </c>
      <c r="F1008" s="1">
        <v>6.3101732668519102</v>
      </c>
      <c r="H1008" s="10">
        <v>50.5</v>
      </c>
      <c r="I1008" s="1">
        <v>6.4454158415359801</v>
      </c>
      <c r="K1008" s="10">
        <v>8.5500000000000007E-2</v>
      </c>
      <c r="L1008" s="10">
        <v>85.5</v>
      </c>
      <c r="M1008" s="1">
        <v>0.52763816705992395</v>
      </c>
      <c r="O1008" s="10">
        <v>8.5500000000000007E-2</v>
      </c>
      <c r="P1008" s="10">
        <v>85.5</v>
      </c>
      <c r="Q1008" s="1">
        <v>0.46240580946600202</v>
      </c>
      <c r="S1008" s="10">
        <v>8.5500000000000007E-2</v>
      </c>
      <c r="T1008" s="10">
        <v>85.5</v>
      </c>
      <c r="U1008" s="1">
        <v>0.603742584252833</v>
      </c>
    </row>
    <row r="1009" spans="5:21" x14ac:dyDescent="0.35">
      <c r="E1009" s="10">
        <v>50.6</v>
      </c>
      <c r="F1009" s="1">
        <v>6.2993339094936296</v>
      </c>
      <c r="H1009" s="10">
        <v>50.6</v>
      </c>
      <c r="I1009" s="1">
        <v>6.4313308717680604</v>
      </c>
      <c r="K1009" s="10">
        <v>8.5599999999999996E-2</v>
      </c>
      <c r="L1009" s="10">
        <v>85.6</v>
      </c>
      <c r="M1009" s="1">
        <v>0.50599987303347804</v>
      </c>
      <c r="O1009" s="10">
        <v>8.5599999999999996E-2</v>
      </c>
      <c r="P1009" s="10">
        <v>85.6</v>
      </c>
      <c r="Q1009" s="1">
        <v>0.44053909267368502</v>
      </c>
      <c r="S1009" s="10">
        <v>8.5599999999999996E-2</v>
      </c>
      <c r="T1009" s="10">
        <v>85.6</v>
      </c>
      <c r="U1009" s="1">
        <v>0.58237078345323701</v>
      </c>
    </row>
    <row r="1010" spans="5:21" x14ac:dyDescent="0.35">
      <c r="E1010" s="10">
        <v>50.7</v>
      </c>
      <c r="F1010" s="1">
        <v>6.2883437847809098</v>
      </c>
      <c r="H1010" s="10">
        <v>50.7</v>
      </c>
      <c r="I1010" s="1">
        <v>6.4170432155165296</v>
      </c>
      <c r="K1010" s="10">
        <v>8.5699999999999998E-2</v>
      </c>
      <c r="L1010" s="10">
        <v>85.7</v>
      </c>
      <c r="M1010" s="1">
        <v>0.48442840105552798</v>
      </c>
      <c r="O1010" s="10">
        <v>8.5699999999999998E-2</v>
      </c>
      <c r="P1010" s="10">
        <v>85.7</v>
      </c>
      <c r="Q1010" s="1">
        <v>0.418698946259355</v>
      </c>
      <c r="S1010" s="10">
        <v>8.5699999999999998E-2</v>
      </c>
      <c r="T1010" s="10">
        <v>85.7</v>
      </c>
      <c r="U1010" s="1">
        <v>0.561112764984396</v>
      </c>
    </row>
    <row r="1011" spans="5:21" x14ac:dyDescent="0.35">
      <c r="E1011" s="10">
        <v>50.8</v>
      </c>
      <c r="F1011" s="1">
        <v>6.2771168375980402</v>
      </c>
      <c r="H1011" s="10">
        <v>50.8</v>
      </c>
      <c r="I1011" s="1">
        <v>6.4025197639211902</v>
      </c>
      <c r="K1011" s="10">
        <v>8.5800000000000001E-2</v>
      </c>
      <c r="L1011" s="10">
        <v>85.8</v>
      </c>
      <c r="M1011" s="1">
        <v>0.46295802640913097</v>
      </c>
      <c r="O1011" s="10">
        <v>8.5800000000000001E-2</v>
      </c>
      <c r="P1011" s="10">
        <v>85.8</v>
      </c>
      <c r="Q1011" s="1">
        <v>0.39693745676686798</v>
      </c>
      <c r="S1011" s="10">
        <v>8.5800000000000001E-2</v>
      </c>
      <c r="T1011" s="10">
        <v>85.8</v>
      </c>
      <c r="U1011" s="1">
        <v>0.539982024325105</v>
      </c>
    </row>
    <row r="1012" spans="5:21" x14ac:dyDescent="0.35">
      <c r="E1012" s="10">
        <v>50.9</v>
      </c>
      <c r="F1012" s="1">
        <v>6.2655682940144004</v>
      </c>
      <c r="H1012" s="10">
        <v>50.9</v>
      </c>
      <c r="I1012" s="1">
        <v>6.3877330099365102</v>
      </c>
      <c r="K1012" s="10">
        <v>8.5900000000000004E-2</v>
      </c>
      <c r="L1012" s="10">
        <v>85.9</v>
      </c>
      <c r="M1012" s="1">
        <v>0.441620118626532</v>
      </c>
      <c r="O1012" s="10">
        <v>8.5900000000000004E-2</v>
      </c>
      <c r="P1012" s="10">
        <v>85.9</v>
      </c>
      <c r="Q1012" s="1">
        <v>0.375304010549182</v>
      </c>
      <c r="S1012" s="10">
        <v>8.5900000000000004E-2</v>
      </c>
      <c r="T1012" s="10">
        <v>85.9</v>
      </c>
      <c r="U1012" s="1">
        <v>0.51898891138344105</v>
      </c>
    </row>
    <row r="1013" spans="5:21" x14ac:dyDescent="0.35">
      <c r="E1013" s="10">
        <v>51</v>
      </c>
      <c r="F1013" s="1">
        <v>6.25361586473685</v>
      </c>
      <c r="H1013" s="10">
        <v>51</v>
      </c>
      <c r="I1013" s="1">
        <v>6.3726613730825399</v>
      </c>
      <c r="K1013" s="10">
        <v>8.5999999999999993E-2</v>
      </c>
      <c r="L1013" s="10">
        <v>86</v>
      </c>
      <c r="M1013" s="1">
        <v>0.42044387297901298</v>
      </c>
      <c r="O1013" s="10">
        <v>8.5999999999999993E-2</v>
      </c>
      <c r="P1013" s="10">
        <v>86</v>
      </c>
      <c r="Q1013" s="1">
        <v>0.35384520026250998</v>
      </c>
      <c r="S1013" s="10">
        <v>8.5999999999999993E-2</v>
      </c>
      <c r="T1013" s="10">
        <v>86</v>
      </c>
      <c r="U1013" s="1">
        <v>0.49814232448159901</v>
      </c>
    </row>
    <row r="1014" spans="5:21" x14ac:dyDescent="0.35">
      <c r="E1014" s="10">
        <v>51.1</v>
      </c>
      <c r="F1014" s="1">
        <v>6.2411796176162797</v>
      </c>
      <c r="H1014" s="10">
        <v>51.1</v>
      </c>
      <c r="I1014" s="1">
        <v>6.3572864460211198</v>
      </c>
      <c r="K1014" s="10">
        <v>8.6099999999999996E-2</v>
      </c>
      <c r="L1014" s="10">
        <v>86.1</v>
      </c>
      <c r="M1014" s="1">
        <v>0.39945635800721302</v>
      </c>
      <c r="O1014" s="10">
        <v>8.6099999999999996E-2</v>
      </c>
      <c r="P1014" s="10">
        <v>86.1</v>
      </c>
      <c r="Q1014" s="1">
        <v>0.332603720699438</v>
      </c>
      <c r="S1014" s="10">
        <v>8.6099999999999996E-2</v>
      </c>
      <c r="T1014" s="10">
        <v>86.1</v>
      </c>
      <c r="U1014" s="1">
        <v>0.47745110153295101</v>
      </c>
    </row>
    <row r="1015" spans="5:21" x14ac:dyDescent="0.35">
      <c r="E1015" s="10">
        <v>51.2</v>
      </c>
      <c r="F1015" s="1">
        <v>6.2281833446104304</v>
      </c>
      <c r="H1015" s="10">
        <v>51.2</v>
      </c>
      <c r="I1015" s="1">
        <v>6.3415909509807902</v>
      </c>
      <c r="K1015" s="10">
        <v>8.6199999999999999E-2</v>
      </c>
      <c r="L1015" s="10">
        <v>86.2</v>
      </c>
      <c r="M1015" s="1">
        <v>0.37868149728622202</v>
      </c>
      <c r="O1015" s="10">
        <v>8.6199999999999999E-2</v>
      </c>
      <c r="P1015" s="10">
        <v>86.2</v>
      </c>
      <c r="Q1015" s="1">
        <v>0.31161620230107401</v>
      </c>
      <c r="S1015" s="10">
        <v>8.6199999999999999E-2</v>
      </c>
      <c r="T1015" s="10">
        <v>86.2</v>
      </c>
      <c r="U1015" s="1">
        <v>0.45692434143556199</v>
      </c>
    </row>
    <row r="1016" spans="5:21" x14ac:dyDescent="0.35">
      <c r="E1016" s="10">
        <v>51.3</v>
      </c>
      <c r="F1016" s="1">
        <v>6.21455791279348</v>
      </c>
      <c r="H1016" s="10">
        <v>51.3</v>
      </c>
      <c r="I1016" s="1">
        <v>6.3255613201596104</v>
      </c>
      <c r="K1016" s="10">
        <v>8.6300000000000002E-2</v>
      </c>
      <c r="L1016" s="10">
        <v>86.3</v>
      </c>
      <c r="M1016" s="1">
        <v>0.358140419319529</v>
      </c>
      <c r="O1016" s="10">
        <v>8.6300000000000002E-2</v>
      </c>
      <c r="P1016" s="10">
        <v>86.3</v>
      </c>
      <c r="Q1016" s="1">
        <v>0.290914229253047</v>
      </c>
      <c r="S1016" s="10">
        <v>8.6300000000000002E-2</v>
      </c>
      <c r="T1016" s="10">
        <v>86.3</v>
      </c>
      <c r="U1016" s="1">
        <v>0.43657097439709203</v>
      </c>
    </row>
    <row r="1017" spans="5:21" x14ac:dyDescent="0.35">
      <c r="E1017" s="10">
        <v>51.4</v>
      </c>
      <c r="F1017" s="1">
        <v>6.2002436631412703</v>
      </c>
      <c r="H1017" s="10">
        <v>51.4</v>
      </c>
      <c r="I1017" s="1">
        <v>6.30919212345957</v>
      </c>
      <c r="K1017" s="10">
        <v>8.6400000000000005E-2</v>
      </c>
      <c r="L1017" s="10">
        <v>86.4</v>
      </c>
      <c r="M1017" s="1">
        <v>0.33785465225526701</v>
      </c>
      <c r="O1017" s="10">
        <v>8.6400000000000005E-2</v>
      </c>
      <c r="P1017" s="10">
        <v>86.4</v>
      </c>
      <c r="Q1017" s="1">
        <v>0.27053029868977402</v>
      </c>
      <c r="S1017" s="10">
        <v>8.6400000000000005E-2</v>
      </c>
      <c r="T1017" s="10">
        <v>86.4</v>
      </c>
      <c r="U1017" s="1">
        <v>0.41639973141500902</v>
      </c>
    </row>
    <row r="1018" spans="5:21" x14ac:dyDescent="0.35">
      <c r="E1018" s="10">
        <v>51.5</v>
      </c>
      <c r="F1018" s="1">
        <v>6.1851925214331098</v>
      </c>
      <c r="H1018" s="10">
        <v>51.5</v>
      </c>
      <c r="I1018" s="1">
        <v>6.2924895084672903</v>
      </c>
      <c r="K1018" s="10">
        <v>8.6499999999999994E-2</v>
      </c>
      <c r="L1018" s="10">
        <v>86.5</v>
      </c>
      <c r="M1018" s="1">
        <v>0.31784974946481298</v>
      </c>
      <c r="O1018" s="10">
        <v>8.6499999999999994E-2</v>
      </c>
      <c r="P1018" s="10">
        <v>86.5</v>
      </c>
      <c r="Q1018" s="1">
        <v>0.25050406795533697</v>
      </c>
      <c r="S1018" s="10">
        <v>8.6499999999999994E-2</v>
      </c>
      <c r="T1018" s="10">
        <v>86.5</v>
      </c>
      <c r="U1018" s="1">
        <v>0.396419711225869</v>
      </c>
    </row>
    <row r="1019" spans="5:21" x14ac:dyDescent="0.35">
      <c r="E1019" s="10">
        <v>51.6</v>
      </c>
      <c r="F1019" s="1">
        <v>6.1693720034609196</v>
      </c>
      <c r="H1019" s="10">
        <v>51.6</v>
      </c>
      <c r="I1019" s="1">
        <v>6.2754736528210104</v>
      </c>
      <c r="K1019" s="10">
        <v>8.6599999999999996E-2</v>
      </c>
      <c r="L1019" s="10">
        <v>86.6</v>
      </c>
      <c r="M1019" s="1">
        <v>0.29815614726960099</v>
      </c>
      <c r="O1019" s="10">
        <v>8.6599999999999996E-2</v>
      </c>
      <c r="P1019" s="10">
        <v>86.6</v>
      </c>
      <c r="Q1019" s="1">
        <v>0.23088335249724901</v>
      </c>
      <c r="S1019" s="10">
        <v>8.6599999999999996E-2</v>
      </c>
      <c r="T1019" s="10">
        <v>86.6</v>
      </c>
      <c r="U1019" s="1">
        <v>0.37664107450401202</v>
      </c>
    </row>
    <row r="1020" spans="5:21" x14ac:dyDescent="0.35">
      <c r="E1020" s="10">
        <v>51.7</v>
      </c>
      <c r="F1020" s="1">
        <v>6.1527691698710898</v>
      </c>
      <c r="H1020" s="10">
        <v>51.7</v>
      </c>
      <c r="I1020" s="1">
        <v>6.2581787526651897</v>
      </c>
      <c r="K1020" s="10">
        <v>8.6699999999999999E-2</v>
      </c>
      <c r="L1020" s="10">
        <v>86.7</v>
      </c>
      <c r="M1020" s="1">
        <v>0.27880745266104701</v>
      </c>
      <c r="O1020" s="10">
        <v>8.6699999999999999E-2</v>
      </c>
      <c r="P1020" s="10">
        <v>86.7</v>
      </c>
      <c r="Q1020" s="1">
        <v>0.211719834672286</v>
      </c>
      <c r="S1020" s="10">
        <v>8.6699999999999999E-2</v>
      </c>
      <c r="T1020" s="10">
        <v>86.7</v>
      </c>
      <c r="U1020" s="1">
        <v>0.357076340314603</v>
      </c>
    </row>
    <row r="1021" spans="5:21" x14ac:dyDescent="0.35">
      <c r="E1021" s="10">
        <v>51.8</v>
      </c>
      <c r="F1021" s="1">
        <v>6.13539163163576</v>
      </c>
      <c r="H1021" s="10">
        <v>51.8</v>
      </c>
      <c r="I1021" s="1">
        <v>6.2406494782594404</v>
      </c>
      <c r="K1021" s="10">
        <v>8.6800000000000002E-2</v>
      </c>
      <c r="L1021" s="10">
        <v>86.8</v>
      </c>
      <c r="M1021" s="1">
        <v>0.25983860513588702</v>
      </c>
      <c r="O1021" s="10">
        <v>8.6800000000000002E-2</v>
      </c>
      <c r="P1021" s="10">
        <v>86.8</v>
      </c>
      <c r="Q1021" s="1">
        <v>0.193064045918202</v>
      </c>
      <c r="S1021" s="10">
        <v>8.6800000000000002E-2</v>
      </c>
      <c r="T1021" s="10">
        <v>86.8</v>
      </c>
      <c r="U1021" s="1">
        <v>0.33774225755651899</v>
      </c>
    </row>
    <row r="1022" spans="5:21" x14ac:dyDescent="0.35">
      <c r="E1022" s="10">
        <v>51.9</v>
      </c>
      <c r="F1022" s="1">
        <v>6.1172657428714396</v>
      </c>
      <c r="H1022" s="10">
        <v>51.9</v>
      </c>
      <c r="I1022" s="1">
        <v>6.2229358667836197</v>
      </c>
      <c r="K1022" s="10">
        <v>8.6900000000000005E-2</v>
      </c>
      <c r="L1022" s="10">
        <v>86.9</v>
      </c>
      <c r="M1022" s="1">
        <v>0.241284768255001</v>
      </c>
      <c r="O1022" s="10">
        <v>8.6900000000000005E-2</v>
      </c>
      <c r="P1022" s="10">
        <v>86.9</v>
      </c>
      <c r="Q1022" s="1">
        <v>0.17496270119176499</v>
      </c>
      <c r="S1022" s="10">
        <v>8.6900000000000005E-2</v>
      </c>
      <c r="T1022" s="10">
        <v>86.9</v>
      </c>
      <c r="U1022" s="1">
        <v>0.31866051316211103</v>
      </c>
    </row>
    <row r="1023" spans="5:21" x14ac:dyDescent="0.35">
      <c r="E1023" s="10">
        <v>52</v>
      </c>
      <c r="F1023" s="1">
        <v>6.0984332459194102</v>
      </c>
      <c r="H1023" s="10">
        <v>52</v>
      </c>
      <c r="I1023" s="1">
        <v>6.2050887968074004</v>
      </c>
      <c r="K1023" s="10">
        <v>8.6999999999999994E-2</v>
      </c>
      <c r="L1023" s="10">
        <v>87</v>
      </c>
      <c r="M1023" s="1">
        <v>0.22318013587521701</v>
      </c>
      <c r="O1023" s="10">
        <v>8.6999999999999994E-2</v>
      </c>
      <c r="P1023" s="10">
        <v>87</v>
      </c>
      <c r="Q1023" s="1">
        <v>0.15745745060990901</v>
      </c>
      <c r="S1023" s="10">
        <v>8.6999999999999994E-2</v>
      </c>
      <c r="T1023" s="10">
        <v>87</v>
      </c>
      <c r="U1023" s="1">
        <v>0.29985660201807601</v>
      </c>
    </row>
    <row r="1024" spans="5:21" x14ac:dyDescent="0.35">
      <c r="E1024" s="10">
        <v>52.1</v>
      </c>
      <c r="F1024" s="1">
        <v>6.0789477691741904</v>
      </c>
      <c r="H1024" s="10">
        <v>52.1</v>
      </c>
      <c r="I1024" s="1">
        <v>6.1871562853896798</v>
      </c>
      <c r="K1024" s="10">
        <v>8.7099999999999997E-2</v>
      </c>
      <c r="L1024" s="10">
        <v>87.1</v>
      </c>
      <c r="M1024" s="1">
        <v>0.205556970475121</v>
      </c>
      <c r="O1024" s="10">
        <v>8.7099999999999997E-2</v>
      </c>
      <c r="P1024" s="10">
        <v>87.1</v>
      </c>
      <c r="Q1024" s="1">
        <v>0.14058421199357099</v>
      </c>
      <c r="S1024" s="10">
        <v>8.7099999999999997E-2</v>
      </c>
      <c r="T1024" s="10">
        <v>87.1</v>
      </c>
      <c r="U1024" s="1">
        <v>0.28135852203692902</v>
      </c>
    </row>
    <row r="1025" spans="5:21" x14ac:dyDescent="0.35">
      <c r="E1025" s="10">
        <v>52.2</v>
      </c>
      <c r="F1025" s="1">
        <v>6.05887436826713</v>
      </c>
      <c r="H1025" s="10">
        <v>52.2</v>
      </c>
      <c r="I1025" s="1">
        <v>6.16918047000991</v>
      </c>
      <c r="K1025" s="10">
        <v>8.72E-2</v>
      </c>
      <c r="L1025" s="10">
        <v>87.2</v>
      </c>
      <c r="M1025" s="1">
        <v>0.188445720585176</v>
      </c>
      <c r="O1025" s="10">
        <v>8.72E-2</v>
      </c>
      <c r="P1025" s="10">
        <v>87.2</v>
      </c>
      <c r="Q1025" s="1">
        <v>0.124373961528736</v>
      </c>
      <c r="S1025" s="10">
        <v>8.72E-2</v>
      </c>
      <c r="T1025" s="10">
        <v>87.2</v>
      </c>
      <c r="U1025" s="1">
        <v>0.26319610615102301</v>
      </c>
    </row>
    <row r="1026" spans="5:21" x14ac:dyDescent="0.35">
      <c r="E1026" s="10">
        <v>52.3</v>
      </c>
      <c r="F1026" s="1">
        <v>6.0382937922380497</v>
      </c>
      <c r="H1026" s="10">
        <v>52.3</v>
      </c>
      <c r="I1026" s="1">
        <v>6.1511954483700304</v>
      </c>
      <c r="K1026" s="10">
        <v>8.7300000000000003E-2</v>
      </c>
      <c r="L1026" s="10">
        <v>87.3</v>
      </c>
      <c r="M1026" s="1">
        <v>0.17187515157258901</v>
      </c>
      <c r="O1026" s="10">
        <v>8.7300000000000003E-2</v>
      </c>
      <c r="P1026" s="10">
        <v>87.3</v>
      </c>
      <c r="Q1026" s="1">
        <v>0.108853804811645</v>
      </c>
      <c r="S1026" s="10">
        <v>8.7300000000000003E-2</v>
      </c>
      <c r="T1026" s="10">
        <v>87.3</v>
      </c>
      <c r="U1026" s="1">
        <v>0.24540005612702401</v>
      </c>
    </row>
    <row r="1027" spans="5:21" x14ac:dyDescent="0.35">
      <c r="E1027" s="10">
        <v>52.400000000000006</v>
      </c>
      <c r="F1027" s="1">
        <v>6.0173065477402297</v>
      </c>
      <c r="H1027" s="10">
        <v>52.400000000000006</v>
      </c>
      <c r="I1027" s="1">
        <v>6.13322494518866</v>
      </c>
      <c r="K1027" s="10">
        <v>8.7400000000000005E-2</v>
      </c>
      <c r="L1027" s="10">
        <v>87.4</v>
      </c>
      <c r="M1027" s="1">
        <v>0.15587153218434599</v>
      </c>
      <c r="O1027" s="10">
        <v>8.7400000000000005E-2</v>
      </c>
      <c r="P1027" s="10">
        <v>87.4</v>
      </c>
      <c r="Q1027" s="1">
        <v>9.4046174150860098E-2</v>
      </c>
      <c r="S1027" s="10">
        <v>8.7400000000000005E-2</v>
      </c>
      <c r="T1027" s="10">
        <v>87.4</v>
      </c>
      <c r="U1027" s="1">
        <v>0.22800111655674599</v>
      </c>
    </row>
    <row r="1028" spans="5:21" x14ac:dyDescent="0.35">
      <c r="E1028" s="10">
        <v>52.5</v>
      </c>
      <c r="F1028" s="1">
        <v>5.9960307437456004</v>
      </c>
      <c r="H1028" s="10">
        <v>52.5</v>
      </c>
      <c r="I1028" s="1">
        <v>6.1152792026850298</v>
      </c>
      <c r="K1028" s="10">
        <v>8.7499999999999994E-2</v>
      </c>
      <c r="L1028" s="10">
        <v>87.5</v>
      </c>
      <c r="M1028" s="1">
        <v>0.14045864264323499</v>
      </c>
      <c r="O1028" s="10">
        <v>8.7499999999999994E-2</v>
      </c>
      <c r="P1028" s="10">
        <v>87.5</v>
      </c>
      <c r="Q1028" s="1">
        <v>7.9968229547685302E-2</v>
      </c>
      <c r="S1028" s="10">
        <v>8.7499999999999994E-2</v>
      </c>
      <c r="T1028" s="10">
        <v>87.5</v>
      </c>
      <c r="U1028" s="1">
        <v>0.21103079125471</v>
      </c>
    </row>
    <row r="1029" spans="5:21" x14ac:dyDescent="0.35">
      <c r="E1029" s="10">
        <v>52.6</v>
      </c>
      <c r="F1029" s="1">
        <v>5.9745955037000602</v>
      </c>
      <c r="H1029" s="10">
        <v>52.6</v>
      </c>
      <c r="I1029" s="1">
        <v>6.0973542984350901</v>
      </c>
      <c r="K1029" s="10">
        <v>8.7599999999999997E-2</v>
      </c>
      <c r="L1029" s="10">
        <v>87.6</v>
      </c>
      <c r="M1029" s="1">
        <v>0.125660096732091</v>
      </c>
      <c r="O1029" s="10">
        <v>8.7599999999999997E-2</v>
      </c>
      <c r="P1029" s="10">
        <v>87.6</v>
      </c>
      <c r="Q1029" s="1">
        <v>6.6635108133477602E-2</v>
      </c>
      <c r="S1029" s="10">
        <v>8.7599999999999997E-2</v>
      </c>
      <c r="T1029" s="10">
        <v>87.6</v>
      </c>
      <c r="U1029" s="1">
        <v>0.19452258343047399</v>
      </c>
    </row>
    <row r="1030" spans="5:21" x14ac:dyDescent="0.35">
      <c r="E1030" s="10">
        <v>52.699999999999996</v>
      </c>
      <c r="F1030" s="1">
        <v>5.95313463165221</v>
      </c>
      <c r="H1030" s="10">
        <v>52.699999999999996</v>
      </c>
      <c r="I1030" s="1">
        <v>6.0794374831714304</v>
      </c>
      <c r="K1030" s="10">
        <v>8.77E-2</v>
      </c>
      <c r="L1030" s="10">
        <v>87.7</v>
      </c>
      <c r="M1030" s="1">
        <v>0.111501754471382</v>
      </c>
      <c r="O1030" s="10">
        <v>8.77E-2</v>
      </c>
      <c r="P1030" s="10">
        <v>87.7</v>
      </c>
      <c r="Q1030" s="1">
        <v>5.4064704817274399E-2</v>
      </c>
      <c r="S1030" s="10">
        <v>8.77E-2</v>
      </c>
      <c r="T1030" s="10">
        <v>87.7</v>
      </c>
      <c r="U1030" s="1">
        <v>0.17851164573450801</v>
      </c>
    </row>
    <row r="1031" spans="5:21" x14ac:dyDescent="0.35">
      <c r="E1031" s="10">
        <v>52.8</v>
      </c>
      <c r="F1031" s="1">
        <v>5.9317810434056097</v>
      </c>
      <c r="H1031" s="10">
        <v>52.8</v>
      </c>
      <c r="I1031" s="1">
        <v>6.0615161157639701</v>
      </c>
      <c r="K1031" s="10">
        <v>8.7800000000000003E-2</v>
      </c>
      <c r="L1031" s="10">
        <v>87.8</v>
      </c>
      <c r="M1031" s="1">
        <v>9.8011147131253099E-2</v>
      </c>
      <c r="O1031" s="10">
        <v>8.7800000000000003E-2</v>
      </c>
      <c r="P1031" s="10">
        <v>87.8</v>
      </c>
      <c r="Q1031" s="1">
        <v>4.2277921018791603E-2</v>
      </c>
      <c r="S1031" s="10">
        <v>8.7800000000000003E-2</v>
      </c>
      <c r="T1031" s="10">
        <v>87.8</v>
      </c>
      <c r="U1031" s="1">
        <v>0.16303324426245799</v>
      </c>
    </row>
    <row r="1032" spans="5:21" x14ac:dyDescent="0.35">
      <c r="E1032" s="10">
        <v>52.900000000000006</v>
      </c>
      <c r="F1032" s="1">
        <v>5.9106634272954803</v>
      </c>
      <c r="H1032" s="10">
        <v>52.900000000000006</v>
      </c>
      <c r="I1032" s="1">
        <v>6.0435846266293902</v>
      </c>
      <c r="K1032" s="10">
        <v>8.7900000000000006E-2</v>
      </c>
      <c r="L1032" s="10">
        <v>87.9</v>
      </c>
      <c r="M1032" s="1">
        <v>8.5214550794698501E-2</v>
      </c>
      <c r="O1032" s="10">
        <v>8.7900000000000006E-2</v>
      </c>
      <c r="P1032" s="10">
        <v>87.9</v>
      </c>
      <c r="Q1032" s="1">
        <v>3.1294174891252899E-2</v>
      </c>
      <c r="S1032" s="10">
        <v>8.7900000000000006E-2</v>
      </c>
      <c r="T1032" s="10">
        <v>87.9</v>
      </c>
      <c r="U1032" s="1">
        <v>0.14812165601538499</v>
      </c>
    </row>
    <row r="1033" spans="5:21" x14ac:dyDescent="0.35">
      <c r="E1033" s="10">
        <v>53</v>
      </c>
      <c r="F1033" s="1">
        <v>5.8899069106082704</v>
      </c>
      <c r="H1033" s="10">
        <v>53</v>
      </c>
      <c r="I1033" s="1">
        <v>6.0256480775919696</v>
      </c>
      <c r="K1033" s="10">
        <v>8.7999999999999995E-2</v>
      </c>
      <c r="L1033" s="10">
        <v>88</v>
      </c>
      <c r="M1033" s="1">
        <v>7.3134500556626306E-2</v>
      </c>
      <c r="O1033" s="10">
        <v>8.7999999999999995E-2</v>
      </c>
      <c r="P1033" s="10">
        <v>88</v>
      </c>
      <c r="Q1033" s="1">
        <v>2.1127673492202199E-2</v>
      </c>
      <c r="S1033" s="10">
        <v>8.7999999999999995E-2</v>
      </c>
      <c r="T1033" s="10">
        <v>88</v>
      </c>
      <c r="U1033" s="1">
        <v>0.13380913213178799</v>
      </c>
    </row>
    <row r="1034" spans="5:21" x14ac:dyDescent="0.35">
      <c r="E1034" s="10">
        <v>53.1</v>
      </c>
      <c r="F1034" s="1">
        <v>5.8696309532668502</v>
      </c>
      <c r="H1034" s="10">
        <v>53.1</v>
      </c>
      <c r="I1034" s="1">
        <v>6.0077227116204099</v>
      </c>
      <c r="K1034" s="10">
        <v>8.8099999999999998E-2</v>
      </c>
      <c r="L1034" s="10">
        <v>88.1</v>
      </c>
      <c r="M1034" s="1">
        <v>6.1788516746378398E-2</v>
      </c>
      <c r="O1034" s="10">
        <v>8.8099999999999998E-2</v>
      </c>
      <c r="P1034" s="10">
        <v>88.1</v>
      </c>
      <c r="Q1034" s="1">
        <v>1.17869301152774E-2</v>
      </c>
      <c r="S1034" s="10">
        <v>8.8099999999999998E-2</v>
      </c>
      <c r="T1034" s="10">
        <v>88.1</v>
      </c>
      <c r="U1034" s="1">
        <v>0.12012370114933001</v>
      </c>
    </row>
    <row r="1035" spans="5:21" x14ac:dyDescent="0.35">
      <c r="E1035" s="10">
        <v>53.199999999999996</v>
      </c>
      <c r="F1035" s="1">
        <v>5.8499374862177804</v>
      </c>
      <c r="H1035" s="10">
        <v>53.199999999999996</v>
      </c>
      <c r="I1035" s="1">
        <v>5.9898319530997401</v>
      </c>
      <c r="K1035" s="10">
        <v>8.8200000000000001E-2</v>
      </c>
      <c r="L1035" s="10">
        <v>88.2</v>
      </c>
      <c r="M1035" s="1">
        <v>5.1188116955481699E-2</v>
      </c>
      <c r="O1035" s="10">
        <v>8.8200000000000001E-2</v>
      </c>
      <c r="P1035" s="10">
        <v>88.2</v>
      </c>
      <c r="Q1035" s="1">
        <v>3.2751880901200998E-3</v>
      </c>
      <c r="S1035" s="10">
        <v>8.8200000000000001E-2</v>
      </c>
      <c r="T1035" s="10">
        <v>88.2</v>
      </c>
      <c r="U1035" s="1">
        <v>0.10708653396506999</v>
      </c>
    </row>
    <row r="1036" spans="5:21" x14ac:dyDescent="0.35">
      <c r="E1036" s="10">
        <v>53.3</v>
      </c>
      <c r="F1036" s="1">
        <v>5.8308965600876004</v>
      </c>
      <c r="H1036" s="10">
        <v>53.3</v>
      </c>
      <c r="I1036" s="1">
        <v>5.9719992904237298</v>
      </c>
      <c r="K1036" s="10">
        <v>8.8300000000000003E-2</v>
      </c>
      <c r="L1036" s="10">
        <v>88.3</v>
      </c>
      <c r="M1036" s="1">
        <v>4.13373846355648E-2</v>
      </c>
      <c r="O1036" s="10">
        <v>8.8300000000000003E-2</v>
      </c>
      <c r="P1036" s="10">
        <v>88.3</v>
      </c>
      <c r="Q1036" s="1">
        <v>-4.4111093447261997E-3</v>
      </c>
      <c r="S1036" s="10">
        <v>8.8300000000000003E-2</v>
      </c>
      <c r="T1036" s="10">
        <v>88.3</v>
      </c>
      <c r="U1036" s="1">
        <v>9.4710627612570902E-2</v>
      </c>
    </row>
    <row r="1037" spans="5:21" x14ac:dyDescent="0.35">
      <c r="E1037" s="10">
        <v>53.400000000000006</v>
      </c>
      <c r="F1037" s="1">
        <v>5.8125402349960504</v>
      </c>
      <c r="H1037" s="10">
        <v>53.400000000000006</v>
      </c>
      <c r="I1037" s="1">
        <v>5.95424285179182</v>
      </c>
      <c r="K1037" s="10">
        <v>8.8400000000000006E-2</v>
      </c>
      <c r="L1037" s="10">
        <v>88.4</v>
      </c>
      <c r="M1037" s="1">
        <v>3.2230672609551501E-2</v>
      </c>
      <c r="O1037" s="10">
        <v>8.8400000000000006E-2</v>
      </c>
      <c r="P1037" s="10">
        <v>88.4</v>
      </c>
      <c r="Q1037" s="1">
        <v>-1.12862025008015E-2</v>
      </c>
      <c r="S1037" s="10">
        <v>8.8400000000000006E-2</v>
      </c>
      <c r="T1037" s="10">
        <v>88.4</v>
      </c>
      <c r="U1037" s="1">
        <v>8.3000360238296697E-2</v>
      </c>
    </row>
    <row r="1038" spans="5:21" x14ac:dyDescent="0.35">
      <c r="E1038" s="10">
        <v>53.5</v>
      </c>
      <c r="F1038" s="1">
        <v>5.79486242196643</v>
      </c>
      <c r="H1038" s="10">
        <v>53.5</v>
      </c>
      <c r="I1038" s="1">
        <v>5.93657306690704</v>
      </c>
      <c r="K1038" s="10">
        <v>8.8499999999999995E-2</v>
      </c>
      <c r="L1038" s="10">
        <v>88.5</v>
      </c>
      <c r="M1038" s="1">
        <v>2.38500234751425E-2</v>
      </c>
      <c r="O1038" s="10">
        <v>8.8499999999999995E-2</v>
      </c>
      <c r="P1038" s="10">
        <v>88.5</v>
      </c>
      <c r="Q1038" s="1">
        <v>-1.7378803635771701E-2</v>
      </c>
      <c r="S1038" s="10">
        <v>8.8499999999999995E-2</v>
      </c>
      <c r="T1038" s="10">
        <v>88.5</v>
      </c>
      <c r="U1038" s="1">
        <v>7.1950321771209205E-2</v>
      </c>
    </row>
    <row r="1039" spans="5:21" x14ac:dyDescent="0.35">
      <c r="E1039" s="10">
        <v>53.6</v>
      </c>
      <c r="F1039" s="1">
        <v>5.7778186213871896</v>
      </c>
      <c r="H1039" s="10">
        <v>53.6</v>
      </c>
      <c r="I1039" s="1">
        <v>5.9189911270749098</v>
      </c>
      <c r="K1039" s="10">
        <v>8.8599999999999998E-2</v>
      </c>
      <c r="L1039" s="10">
        <v>88.6</v>
      </c>
      <c r="M1039" s="1">
        <v>1.61641174304323E-2</v>
      </c>
      <c r="O1039" s="10">
        <v>8.8599999999999998E-2</v>
      </c>
      <c r="P1039" s="10">
        <v>88.6</v>
      </c>
      <c r="Q1039" s="1">
        <v>-2.2733670860206001E-2</v>
      </c>
      <c r="S1039" s="10">
        <v>8.8599999999999998E-2</v>
      </c>
      <c r="T1039" s="10">
        <v>88.6</v>
      </c>
      <c r="U1039" s="1">
        <v>6.1544870436176999E-2</v>
      </c>
    </row>
    <row r="1040" spans="5:21" x14ac:dyDescent="0.35">
      <c r="E1040" s="10">
        <v>53.699999999999996</v>
      </c>
      <c r="F1040" s="1">
        <v>5.7613281280225204</v>
      </c>
      <c r="H1040" s="10">
        <v>53.699999999999996</v>
      </c>
      <c r="I1040" s="1">
        <v>5.9014881705088502</v>
      </c>
      <c r="K1040" s="10">
        <v>8.8700000000000001E-2</v>
      </c>
      <c r="L1040" s="10">
        <v>88.7</v>
      </c>
      <c r="M1040" s="1">
        <v>9.1299203386805E-3</v>
      </c>
      <c r="O1040" s="10">
        <v>8.8700000000000001E-2</v>
      </c>
      <c r="P1040" s="10">
        <v>88.7</v>
      </c>
      <c r="Q1040" s="1">
        <v>-2.74106111385479E-2</v>
      </c>
      <c r="S1040" s="10">
        <v>8.8700000000000001E-2</v>
      </c>
      <c r="T1040" s="10">
        <v>88.7</v>
      </c>
      <c r="U1040" s="1">
        <v>5.1760540395447002E-2</v>
      </c>
    </row>
    <row r="1041" spans="5:21" x14ac:dyDescent="0.35">
      <c r="E1041" s="10">
        <v>53.8</v>
      </c>
      <c r="F1041" s="1">
        <v>5.7452810009740798</v>
      </c>
      <c r="H1041" s="10">
        <v>53.8</v>
      </c>
      <c r="I1041" s="1">
        <v>5.8840475670696799</v>
      </c>
      <c r="K1041" s="10">
        <v>8.8800000000000004E-2</v>
      </c>
      <c r="L1041" s="10">
        <v>88.8</v>
      </c>
      <c r="M1041" s="1">
        <v>2.696461705484E-3</v>
      </c>
      <c r="O1041" s="10">
        <v>8.8800000000000004E-2</v>
      </c>
      <c r="P1041" s="10">
        <v>88.8</v>
      </c>
      <c r="Q1041" s="1">
        <v>-3.1480083488042897E-2</v>
      </c>
      <c r="S1041" s="10">
        <v>8.8800000000000004E-2</v>
      </c>
      <c r="T1041" s="10">
        <v>88.8</v>
      </c>
      <c r="U1041" s="1">
        <v>4.2569097764598697E-2</v>
      </c>
    </row>
    <row r="1042" spans="5:21" x14ac:dyDescent="0.35">
      <c r="E1042" s="10">
        <v>53.900000000000006</v>
      </c>
      <c r="F1042" s="1">
        <v>5.7295451301171401</v>
      </c>
      <c r="H1042" s="10">
        <v>53.900000000000006</v>
      </c>
      <c r="I1042" s="1">
        <v>5.8666486761940799</v>
      </c>
      <c r="K1042" s="10">
        <v>8.8900000000000007E-2</v>
      </c>
      <c r="L1042" s="10">
        <v>88.9</v>
      </c>
      <c r="M1042" s="1">
        <v>-3.1905151804418998E-3</v>
      </c>
      <c r="O1042" s="10">
        <v>8.8900000000000007E-2</v>
      </c>
      <c r="P1042" s="10">
        <v>88.9</v>
      </c>
      <c r="Q1042" s="1">
        <v>-3.5015504523989299E-2</v>
      </c>
      <c r="S1042" s="10">
        <v>8.8900000000000007E-2</v>
      </c>
      <c r="T1042" s="10">
        <v>88.9</v>
      </c>
      <c r="U1042" s="1">
        <v>3.3938639053696797E-2</v>
      </c>
    </row>
    <row r="1043" spans="5:21" x14ac:dyDescent="0.35">
      <c r="E1043" s="10">
        <v>54</v>
      </c>
      <c r="F1043" s="1">
        <v>5.7139725076737804</v>
      </c>
      <c r="H1043" s="10">
        <v>54</v>
      </c>
      <c r="I1043" s="1">
        <v>5.84926819915907</v>
      </c>
      <c r="K1043" s="10">
        <v>8.8999999999999996E-2</v>
      </c>
      <c r="L1043" s="10">
        <v>89</v>
      </c>
      <c r="M1043" s="1">
        <v>-8.5841334994635008E-3</v>
      </c>
      <c r="O1043" s="10">
        <v>8.8999999999999996E-2</v>
      </c>
      <c r="P1043" s="10">
        <v>89</v>
      </c>
      <c r="Q1043" s="1">
        <v>-3.8085865158388098E-2</v>
      </c>
      <c r="S1043" s="10">
        <v>8.8999999999999996E-2</v>
      </c>
      <c r="T1043" s="10">
        <v>89</v>
      </c>
      <c r="U1043" s="1">
        <v>2.5834553435948499E-2</v>
      </c>
    </row>
    <row r="1044" spans="5:21" x14ac:dyDescent="0.35">
      <c r="E1044" s="10">
        <v>54.1</v>
      </c>
      <c r="F1044" s="1">
        <v>5.69841047116428</v>
      </c>
      <c r="H1044" s="10">
        <v>54.1</v>
      </c>
      <c r="I1044" s="1">
        <v>5.8318814424279601</v>
      </c>
      <c r="K1044" s="10">
        <v>8.9099999999999999E-2</v>
      </c>
      <c r="L1044" s="10">
        <v>89.1</v>
      </c>
      <c r="M1044" s="1">
        <v>-1.35336386324021E-2</v>
      </c>
      <c r="O1044" s="10">
        <v>8.9099999999999999E-2</v>
      </c>
      <c r="P1044" s="10">
        <v>89.1</v>
      </c>
      <c r="Q1044" s="1">
        <v>-4.07525588276582E-2</v>
      </c>
      <c r="S1044" s="10">
        <v>8.9099999999999999E-2</v>
      </c>
      <c r="T1044" s="10">
        <v>89.1</v>
      </c>
      <c r="U1044" s="1">
        <v>1.8221768262063301E-2</v>
      </c>
    </row>
    <row r="1045" spans="5:21" x14ac:dyDescent="0.35">
      <c r="E1045" s="10">
        <v>54.199999999999996</v>
      </c>
      <c r="F1045" s="1">
        <v>5.68271737810998</v>
      </c>
      <c r="H1045" s="10">
        <v>54.199999999999996</v>
      </c>
      <c r="I1045" s="1">
        <v>5.8144668188339299</v>
      </c>
      <c r="K1045" s="10">
        <v>8.9200000000000002E-2</v>
      </c>
      <c r="L1045" s="10">
        <v>89.2</v>
      </c>
      <c r="M1045" s="1">
        <v>-1.8084413084530401E-2</v>
      </c>
      <c r="O1045" s="10">
        <v>8.9200000000000002E-2</v>
      </c>
      <c r="P1045" s="10">
        <v>89.2</v>
      </c>
      <c r="Q1045" s="1">
        <v>-4.3070623945583697E-2</v>
      </c>
      <c r="S1045" s="10">
        <v>8.9200000000000002E-2</v>
      </c>
      <c r="T1045" s="10">
        <v>89.2</v>
      </c>
      <c r="U1045" s="1">
        <v>1.10661662533651E-2</v>
      </c>
    </row>
    <row r="1046" spans="5:21" x14ac:dyDescent="0.35">
      <c r="E1046" s="10">
        <v>54.300000000000004</v>
      </c>
      <c r="F1046" s="1">
        <v>5.6667746987316603</v>
      </c>
      <c r="H1046" s="10">
        <v>54.300000000000004</v>
      </c>
      <c r="I1046" s="1">
        <v>5.7970096886169502</v>
      </c>
      <c r="K1046" s="10">
        <v>8.9300000000000018E-2</v>
      </c>
      <c r="L1046" s="10">
        <v>89.300000000000011</v>
      </c>
      <c r="M1046" s="1">
        <v>-2.22796758003302E-2</v>
      </c>
      <c r="O1046" s="10">
        <v>8.9300000000000018E-2</v>
      </c>
      <c r="P1046" s="10">
        <v>89.300000000000011</v>
      </c>
      <c r="Q1046" s="1">
        <v>-4.5092612031740698E-2</v>
      </c>
      <c r="S1046" s="10">
        <v>8.9300000000000018E-2</v>
      </c>
      <c r="T1046" s="10">
        <v>89.300000000000011</v>
      </c>
      <c r="U1046" s="1">
        <v>4.3354164696489004E-3</v>
      </c>
    </row>
    <row r="1047" spans="5:21" x14ac:dyDescent="0.35">
      <c r="E1047" s="10">
        <v>54.4</v>
      </c>
      <c r="F1047" s="1">
        <v>5.6504923785693197</v>
      </c>
      <c r="H1047" s="10">
        <v>54.4</v>
      </c>
      <c r="I1047" s="1">
        <v>5.77950294830858</v>
      </c>
      <c r="K1047" s="10">
        <v>8.9399999999999993E-2</v>
      </c>
      <c r="L1047" s="10">
        <v>89.399999999999991</v>
      </c>
      <c r="M1047" s="1">
        <v>-2.6161681101486998E-2</v>
      </c>
      <c r="O1047" s="10">
        <v>8.9399999999999993E-2</v>
      </c>
      <c r="P1047" s="10">
        <v>89.399999999999991</v>
      </c>
      <c r="Q1047" s="1">
        <v>-4.6873922569693201E-2</v>
      </c>
      <c r="S1047" s="10">
        <v>8.9399999999999993E-2</v>
      </c>
      <c r="T1047" s="10">
        <v>89.399999999999991</v>
      </c>
      <c r="U1047" s="1">
        <v>-1.9973993885797998E-3</v>
      </c>
    </row>
    <row r="1048" spans="5:21" x14ac:dyDescent="0.35">
      <c r="E1048" s="10">
        <v>54.5</v>
      </c>
      <c r="F1048" s="1">
        <v>5.63380975269245</v>
      </c>
      <c r="H1048" s="10">
        <v>54.5</v>
      </c>
      <c r="I1048" s="1">
        <v>5.76194805805725</v>
      </c>
      <c r="K1048" s="10">
        <v>8.9499999999999996E-2</v>
      </c>
      <c r="L1048" s="10">
        <v>89.5</v>
      </c>
      <c r="M1048" s="1">
        <v>-2.97721150256566E-2</v>
      </c>
      <c r="O1048" s="10">
        <v>8.9499999999999996E-2</v>
      </c>
      <c r="P1048" s="10">
        <v>89.5</v>
      </c>
      <c r="Q1048" s="1">
        <v>-4.8478507721802802E-2</v>
      </c>
      <c r="S1048" s="10">
        <v>8.9499999999999996E-2</v>
      </c>
      <c r="T1048" s="10">
        <v>89.5</v>
      </c>
      <c r="U1048" s="1">
        <v>-7.947990213486E-3</v>
      </c>
    </row>
    <row r="1049" spans="5:21" x14ac:dyDescent="0.35">
      <c r="E1049" s="10">
        <v>54.6</v>
      </c>
      <c r="F1049" s="1">
        <v>5.61669314379788</v>
      </c>
      <c r="H1049" s="10">
        <v>54.6</v>
      </c>
      <c r="I1049" s="1">
        <v>5.7443561580583697</v>
      </c>
      <c r="K1049" s="10">
        <v>8.9599999999999999E-2</v>
      </c>
      <c r="L1049" s="10">
        <v>89.6</v>
      </c>
      <c r="M1049" s="1">
        <v>-3.3152904855427698E-2</v>
      </c>
      <c r="O1049" s="10">
        <v>8.9599999999999999E-2</v>
      </c>
      <c r="P1049" s="10">
        <v>89.6</v>
      </c>
      <c r="Q1049" s="1">
        <v>-4.9983752425126197E-2</v>
      </c>
      <c r="S1049" s="10">
        <v>8.9599999999999999E-2</v>
      </c>
      <c r="T1049" s="10">
        <v>89.6</v>
      </c>
      <c r="U1049" s="1">
        <v>-1.3516916024112801E-2</v>
      </c>
    </row>
    <row r="1050" spans="5:21" x14ac:dyDescent="0.35">
      <c r="E1050" s="10">
        <v>54.699999999999996</v>
      </c>
      <c r="F1050" s="1">
        <v>5.5991321707958397</v>
      </c>
      <c r="H1050" s="10">
        <v>54.699999999999996</v>
      </c>
      <c r="I1050" s="1">
        <v>5.7267454674340099</v>
      </c>
      <c r="K1050" s="10">
        <v>8.9700000000000002E-2</v>
      </c>
      <c r="L1050" s="10">
        <v>89.7</v>
      </c>
      <c r="M1050" s="1">
        <v>-3.6347018704077201E-2</v>
      </c>
      <c r="O1050" s="10">
        <v>8.9700000000000002E-2</v>
      </c>
      <c r="P1050" s="10">
        <v>89.7</v>
      </c>
      <c r="Q1050" s="1">
        <v>-5.1483462476865798E-2</v>
      </c>
      <c r="S1050" s="10">
        <v>8.9700000000000002E-2</v>
      </c>
      <c r="T1050" s="10">
        <v>89.7</v>
      </c>
      <c r="U1050" s="1">
        <v>-1.8687834302490498E-2</v>
      </c>
    </row>
    <row r="1051" spans="5:21" x14ac:dyDescent="0.35">
      <c r="E1051" s="10">
        <v>54.800000000000004</v>
      </c>
      <c r="F1051" s="1">
        <v>5.5811391291855204</v>
      </c>
      <c r="H1051" s="10">
        <v>54.800000000000004</v>
      </c>
      <c r="I1051" s="1">
        <v>5.7091382376840603</v>
      </c>
      <c r="K1051" s="10">
        <v>8.9800000000000005E-2</v>
      </c>
      <c r="L1051" s="10">
        <v>89.800000000000011</v>
      </c>
      <c r="M1051" s="1">
        <v>-3.9397537307896802E-2</v>
      </c>
      <c r="O1051" s="10">
        <v>8.9800000000000005E-2</v>
      </c>
      <c r="P1051" s="10">
        <v>89.800000000000011</v>
      </c>
      <c r="Q1051" s="1">
        <v>-5.30871927569029E-2</v>
      </c>
      <c r="S1051" s="10">
        <v>8.9800000000000005E-2</v>
      </c>
      <c r="T1051" s="10">
        <v>89.800000000000011</v>
      </c>
      <c r="U1051" s="1">
        <v>-2.34262726173897E-2</v>
      </c>
    </row>
    <row r="1052" spans="5:21" x14ac:dyDescent="0.35">
      <c r="E1052" s="10">
        <v>54.9</v>
      </c>
      <c r="F1052" s="1">
        <v>5.5627521443315304</v>
      </c>
      <c r="H1052" s="10">
        <v>54.9</v>
      </c>
      <c r="I1052" s="1">
        <v>5.6915616395877899</v>
      </c>
      <c r="K1052" s="10">
        <v>8.9899999999999994E-2</v>
      </c>
      <c r="L1052" s="10">
        <v>89.899999999999991</v>
      </c>
      <c r="M1052" s="1">
        <v>-4.2344182328517499E-2</v>
      </c>
      <c r="O1052" s="10">
        <v>8.9899999999999994E-2</v>
      </c>
      <c r="P1052" s="10">
        <v>89.899999999999991</v>
      </c>
      <c r="Q1052" s="1">
        <v>-5.4910559347832399E-2</v>
      </c>
      <c r="S1052" s="10">
        <v>8.9899999999999994E-2</v>
      </c>
      <c r="T1052" s="10">
        <v>89.899999999999991</v>
      </c>
      <c r="U1052" s="1">
        <v>-2.76834091393168E-2</v>
      </c>
    </row>
    <row r="1053" spans="5:21" x14ac:dyDescent="0.35">
      <c r="E1053" s="10">
        <v>55</v>
      </c>
      <c r="F1053" s="1">
        <v>5.5440361605626904</v>
      </c>
      <c r="H1053" s="10">
        <v>55</v>
      </c>
      <c r="I1053" s="1">
        <v>5.6740492810752103</v>
      </c>
      <c r="K1053" s="10">
        <v>0.09</v>
      </c>
      <c r="L1053" s="10">
        <v>90</v>
      </c>
      <c r="M1053" s="1">
        <v>-4.5216259855933E-2</v>
      </c>
      <c r="O1053" s="10">
        <v>0.09</v>
      </c>
      <c r="P1053" s="10">
        <v>90</v>
      </c>
      <c r="Q1053" s="1">
        <v>-5.7047708281611903E-2</v>
      </c>
      <c r="S1053" s="10">
        <v>0.09</v>
      </c>
      <c r="T1053" s="10">
        <v>90</v>
      </c>
      <c r="U1053" s="1">
        <v>-3.1412903359307499E-2</v>
      </c>
    </row>
    <row r="1054" spans="5:21" x14ac:dyDescent="0.35">
      <c r="E1054" s="10">
        <v>55.1</v>
      </c>
      <c r="F1054" s="1">
        <v>5.5250773268184004</v>
      </c>
      <c r="H1054" s="10">
        <v>55.1</v>
      </c>
      <c r="I1054" s="1">
        <v>5.6566401116542497</v>
      </c>
      <c r="K1054" s="10">
        <v>9.01E-2</v>
      </c>
      <c r="L1054" s="10">
        <v>90.1</v>
      </c>
      <c r="M1054" s="1">
        <v>-4.8022282605794997E-2</v>
      </c>
      <c r="O1054" s="10">
        <v>9.01E-2</v>
      </c>
      <c r="P1054" s="10">
        <v>90.1</v>
      </c>
      <c r="Q1054" s="1">
        <v>-5.9529424554047403E-2</v>
      </c>
      <c r="S1054" s="10">
        <v>9.01E-2</v>
      </c>
      <c r="T1054" s="10">
        <v>90.1</v>
      </c>
      <c r="U1054" s="1">
        <v>-3.4597283666167301E-2</v>
      </c>
    </row>
    <row r="1055" spans="5:21" x14ac:dyDescent="0.35">
      <c r="E1055" s="10">
        <v>55.199999999999996</v>
      </c>
      <c r="F1055" s="1">
        <v>5.5059755257443799</v>
      </c>
      <c r="H1055" s="10">
        <v>55.199999999999996</v>
      </c>
      <c r="I1055" s="1">
        <v>5.6393764018022301</v>
      </c>
      <c r="K1055" s="10">
        <v>9.0200000000000002E-2</v>
      </c>
      <c r="L1055" s="10">
        <v>90.2</v>
      </c>
      <c r="M1055" s="1">
        <v>-5.0742510386872899E-2</v>
      </c>
      <c r="O1055" s="10">
        <v>9.0200000000000002E-2</v>
      </c>
      <c r="P1055" s="10">
        <v>90.2</v>
      </c>
      <c r="Q1055" s="1">
        <v>-6.22952513648969E-2</v>
      </c>
      <c r="S1055" s="10">
        <v>9.0200000000000002E-2</v>
      </c>
      <c r="T1055" s="10">
        <v>90.2</v>
      </c>
      <c r="U1055" s="1">
        <v>-3.7264312579178199E-2</v>
      </c>
    </row>
    <row r="1056" spans="5:21" x14ac:dyDescent="0.35">
      <c r="E1056" s="10">
        <v>55.300000000000004</v>
      </c>
      <c r="F1056" s="1">
        <v>5.4868409602219099</v>
      </c>
      <c r="H1056" s="10">
        <v>55.300000000000004</v>
      </c>
      <c r="I1056" s="1">
        <v>5.6223013493991303</v>
      </c>
      <c r="K1056" s="10">
        <v>9.0300000000000005E-2</v>
      </c>
      <c r="L1056" s="10">
        <v>90.300000000000011</v>
      </c>
      <c r="M1056" s="1">
        <v>-5.33322767802887E-2</v>
      </c>
      <c r="O1056" s="10">
        <v>9.0300000000000005E-2</v>
      </c>
      <c r="P1056" s="10">
        <v>90.300000000000011</v>
      </c>
      <c r="Q1056" s="1">
        <v>-6.5207320353811896E-2</v>
      </c>
      <c r="S1056" s="10">
        <v>9.0300000000000005E-2</v>
      </c>
      <c r="T1056" s="10">
        <v>90.300000000000011</v>
      </c>
      <c r="U1056" s="1">
        <v>-3.9478059277845097E-2</v>
      </c>
    </row>
    <row r="1057" spans="5:21" x14ac:dyDescent="0.35">
      <c r="E1057" s="10">
        <v>55.4</v>
      </c>
      <c r="F1057" s="1">
        <v>5.4677923654804799</v>
      </c>
      <c r="H1057" s="10">
        <v>55.4</v>
      </c>
      <c r="I1057" s="1">
        <v>5.6054554765370499</v>
      </c>
      <c r="K1057" s="10">
        <v>9.0399999999999994E-2</v>
      </c>
      <c r="L1057" s="10">
        <v>90.399999999999991</v>
      </c>
      <c r="M1057" s="1">
        <v>-5.57351769874984E-2</v>
      </c>
      <c r="O1057" s="10">
        <v>9.0399999999999994E-2</v>
      </c>
      <c r="P1057" s="10">
        <v>90.399999999999991</v>
      </c>
      <c r="Q1057" s="1">
        <v>-6.8096692118395502E-2</v>
      </c>
      <c r="S1057" s="10">
        <v>9.0399999999999994E-2</v>
      </c>
      <c r="T1057" s="10">
        <v>90.399999999999991</v>
      </c>
      <c r="U1057" s="1">
        <v>-4.1313409334785098E-2</v>
      </c>
    </row>
    <row r="1058" spans="5:21" x14ac:dyDescent="0.35">
      <c r="E1058" s="10">
        <v>55.5</v>
      </c>
      <c r="F1058" s="1">
        <v>5.4489520399019202</v>
      </c>
      <c r="H1058" s="10">
        <v>55.5</v>
      </c>
      <c r="I1058" s="1">
        <v>5.5888738932267001</v>
      </c>
      <c r="K1058" s="10">
        <v>9.0499999999999997E-2</v>
      </c>
      <c r="L1058" s="10">
        <v>90.5</v>
      </c>
      <c r="M1058" s="1">
        <v>-5.7896870842310003E-2</v>
      </c>
      <c r="O1058" s="10">
        <v>9.0499999999999997E-2</v>
      </c>
      <c r="P1058" s="10">
        <v>90.5</v>
      </c>
      <c r="Q1058" s="1">
        <v>-7.0807086550505396E-2</v>
      </c>
      <c r="S1058" s="10">
        <v>9.0499999999999997E-2</v>
      </c>
      <c r="T1058" s="10">
        <v>90.5</v>
      </c>
      <c r="U1058" s="1">
        <v>-4.2834952516081999E-2</v>
      </c>
    </row>
    <row r="1059" spans="5:21" x14ac:dyDescent="0.35">
      <c r="E1059" s="10">
        <v>55.599999999999994</v>
      </c>
      <c r="F1059" s="1">
        <v>5.4304380550850597</v>
      </c>
      <c r="H1059" s="10">
        <v>55.599999999999994</v>
      </c>
      <c r="I1059" s="1">
        <v>5.5725865434489696</v>
      </c>
      <c r="K1059" s="10">
        <v>9.06E-2</v>
      </c>
      <c r="L1059" s="10">
        <v>90.6</v>
      </c>
      <c r="M1059" s="1">
        <v>-5.9772695863985197E-2</v>
      </c>
      <c r="O1059" s="10">
        <v>9.06E-2</v>
      </c>
      <c r="P1059" s="10">
        <v>90.6</v>
      </c>
      <c r="Q1059" s="1">
        <v>-7.3215251222264605E-2</v>
      </c>
      <c r="S1059" s="10">
        <v>9.06E-2</v>
      </c>
      <c r="T1059" s="10">
        <v>90.6</v>
      </c>
      <c r="U1059" s="1">
        <v>-4.40897146126593E-2</v>
      </c>
    </row>
    <row r="1060" spans="5:21" x14ac:dyDescent="0.35">
      <c r="E1060" s="10">
        <v>55.7</v>
      </c>
      <c r="F1060" s="1">
        <v>5.4123558158219396</v>
      </c>
      <c r="H1060" s="10">
        <v>55.7</v>
      </c>
      <c r="I1060" s="1">
        <v>5.5566189074511403</v>
      </c>
      <c r="K1060" s="10">
        <v>9.0700000000000003E-2</v>
      </c>
      <c r="L1060" s="10">
        <v>90.7</v>
      </c>
      <c r="M1060" s="1">
        <v>-6.1329794896963399E-2</v>
      </c>
      <c r="O1060" s="10">
        <v>9.0700000000000003E-2</v>
      </c>
      <c r="P1060" s="10">
        <v>90.7</v>
      </c>
      <c r="Q1060" s="1">
        <v>-7.5233083405325404E-2</v>
      </c>
      <c r="S1060" s="10">
        <v>9.0700000000000003E-2</v>
      </c>
      <c r="T1060" s="10">
        <v>90.7</v>
      </c>
      <c r="U1060" s="1">
        <v>-4.5109291637207803E-2</v>
      </c>
    </row>
    <row r="1061" spans="5:21" x14ac:dyDescent="0.35">
      <c r="E1061" s="10">
        <v>55.800000000000004</v>
      </c>
      <c r="F1061" s="1">
        <v>5.3947899048364896</v>
      </c>
      <c r="H1061" s="10">
        <v>55.800000000000004</v>
      </c>
      <c r="I1061" s="1">
        <v>5.5409890321142798</v>
      </c>
      <c r="K1061" s="10">
        <v>9.0800000000000006E-2</v>
      </c>
      <c r="L1061" s="10">
        <v>90.800000000000011</v>
      </c>
      <c r="M1061" s="1">
        <v>-6.2547000939176298E-2</v>
      </c>
      <c r="O1061" s="10">
        <v>9.0800000000000006E-2</v>
      </c>
      <c r="P1061" s="10">
        <v>90.800000000000011</v>
      </c>
      <c r="Q1061" s="1">
        <v>-7.6803681743740707E-2</v>
      </c>
      <c r="S1061" s="10">
        <v>9.0800000000000006E-2</v>
      </c>
      <c r="T1061" s="10">
        <v>90.800000000000011</v>
      </c>
      <c r="U1061" s="1">
        <v>-4.5914206667184501E-2</v>
      </c>
    </row>
    <row r="1062" spans="5:21" x14ac:dyDescent="0.35">
      <c r="E1062" s="10">
        <v>55.9</v>
      </c>
      <c r="F1062" s="1">
        <v>5.3777983543842698</v>
      </c>
      <c r="H1062" s="10">
        <v>55.9</v>
      </c>
      <c r="I1062" s="1">
        <v>5.5257021605838803</v>
      </c>
      <c r="K1062" s="10">
        <v>9.0899999999999995E-2</v>
      </c>
      <c r="L1062" s="10">
        <v>90.899999999999991</v>
      </c>
      <c r="M1062" s="1">
        <v>-6.3413639382247797E-2</v>
      </c>
      <c r="O1062" s="10">
        <v>9.0899999999999995E-2</v>
      </c>
      <c r="P1062" s="10">
        <v>90.899999999999991</v>
      </c>
      <c r="Q1062" s="1">
        <v>-7.7897093061415096E-2</v>
      </c>
      <c r="S1062" s="10">
        <v>9.0899999999999995E-2</v>
      </c>
      <c r="T1062" s="10">
        <v>90.899999999999991</v>
      </c>
      <c r="U1062" s="1">
        <v>-4.6516276756552698E-2</v>
      </c>
    </row>
    <row r="1063" spans="5:21" x14ac:dyDescent="0.35">
      <c r="E1063" s="10">
        <v>56</v>
      </c>
      <c r="F1063" s="1">
        <v>5.3614106311299796</v>
      </c>
      <c r="H1063" s="10">
        <v>56</v>
      </c>
      <c r="I1063" s="1">
        <v>5.5107478547578896</v>
      </c>
      <c r="K1063" s="10">
        <v>9.0999999999999998E-2</v>
      </c>
      <c r="L1063" s="10">
        <v>91</v>
      </c>
      <c r="M1063" s="1">
        <v>-6.3928153843512706E-2</v>
      </c>
      <c r="O1063" s="10">
        <v>9.0999999999999998E-2</v>
      </c>
      <c r="P1063" s="10">
        <v>91</v>
      </c>
      <c r="Q1063" s="1">
        <v>-7.8507502923283998E-2</v>
      </c>
      <c r="S1063" s="10">
        <v>9.0999999999999998E-2</v>
      </c>
      <c r="T1063" s="10">
        <v>91</v>
      </c>
      <c r="U1063" s="1">
        <v>-4.6918913250446101E-2</v>
      </c>
    </row>
    <row r="1064" spans="5:21" x14ac:dyDescent="0.35">
      <c r="E1064" s="10">
        <v>56.099999999999994</v>
      </c>
      <c r="F1064" s="1">
        <v>5.3456275268558997</v>
      </c>
      <c r="H1064" s="10">
        <v>56.099999999999994</v>
      </c>
      <c r="I1064" s="1">
        <v>5.4960989113212904</v>
      </c>
      <c r="K1064" s="10">
        <v>9.11E-2</v>
      </c>
      <c r="L1064" s="10">
        <v>91.1</v>
      </c>
      <c r="M1064" s="1">
        <v>-6.4100000000000004E-2</v>
      </c>
      <c r="O1064" s="10">
        <v>9.11E-2</v>
      </c>
      <c r="P1064" s="10">
        <v>91.1</v>
      </c>
      <c r="Q1064" s="1">
        <v>-7.9000000000000001E-2</v>
      </c>
      <c r="S1064" s="10">
        <v>9.11E-2</v>
      </c>
      <c r="T1064" s="10">
        <v>91.1</v>
      </c>
      <c r="U1064" s="1">
        <v>-4.7100000000000003E-2</v>
      </c>
    </row>
    <row r="1065" spans="5:21" x14ac:dyDescent="0.35">
      <c r="E1065" s="10">
        <v>56.2</v>
      </c>
      <c r="F1065" s="1">
        <v>5.33042236023672</v>
      </c>
      <c r="H1065" s="10">
        <v>56.2</v>
      </c>
      <c r="I1065" s="1">
        <v>5.4817082360295597</v>
      </c>
      <c r="K1065" s="10">
        <v>9.1200000000000003E-2</v>
      </c>
      <c r="L1065" s="10">
        <v>91.2</v>
      </c>
      <c r="M1065" s="1">
        <v>-6.4100000000000004E-2</v>
      </c>
      <c r="O1065" s="10">
        <v>9.1200000000000003E-2</v>
      </c>
      <c r="P1065" s="10">
        <v>91.2</v>
      </c>
      <c r="Q1065" s="1">
        <v>-7.9000000000000001E-2</v>
      </c>
      <c r="S1065" s="10">
        <v>9.1200000000000003E-2</v>
      </c>
      <c r="T1065" s="10">
        <v>91.2</v>
      </c>
      <c r="U1065" s="1">
        <v>-4.7100000000000003E-2</v>
      </c>
    </row>
    <row r="1066" spans="5:21" x14ac:dyDescent="0.35">
      <c r="E1066" s="10">
        <v>56.300000000000004</v>
      </c>
      <c r="F1066" s="1">
        <v>5.3157440638198201</v>
      </c>
      <c r="H1066" s="10">
        <v>56.300000000000004</v>
      </c>
      <c r="I1066" s="1">
        <v>5.4675072605600796</v>
      </c>
      <c r="K1066" s="10">
        <v>9.1300000000000006E-2</v>
      </c>
      <c r="L1066" s="10">
        <v>91.300000000000011</v>
      </c>
      <c r="M1066" s="1">
        <v>-6.4100000000000004E-2</v>
      </c>
      <c r="O1066" s="10">
        <v>9.1300000000000006E-2</v>
      </c>
      <c r="P1066" s="10">
        <v>91.300000000000011</v>
      </c>
      <c r="Q1066" s="1">
        <v>-7.9000000000000001E-2</v>
      </c>
      <c r="S1066" s="10">
        <v>9.1300000000000006E-2</v>
      </c>
      <c r="T1066" s="10">
        <v>91.300000000000011</v>
      </c>
      <c r="U1066" s="1">
        <v>-4.7100000000000003E-2</v>
      </c>
    </row>
    <row r="1067" spans="5:21" x14ac:dyDescent="0.35">
      <c r="E1067" s="10">
        <v>56.4</v>
      </c>
      <c r="F1067" s="1">
        <v>5.3015209309193203</v>
      </c>
      <c r="H1067" s="10">
        <v>56.4</v>
      </c>
      <c r="I1067" s="1">
        <v>5.4534118369508802</v>
      </c>
      <c r="K1067" s="10">
        <v>9.1399999999999995E-2</v>
      </c>
      <c r="L1067" s="10">
        <v>91.399999999999991</v>
      </c>
      <c r="M1067" s="1">
        <v>-6.4100000000000004E-2</v>
      </c>
      <c r="O1067" s="10">
        <v>9.1399999999999995E-2</v>
      </c>
      <c r="P1067" s="10">
        <v>91.399999999999991</v>
      </c>
      <c r="Q1067" s="1">
        <v>-7.9000000000000001E-2</v>
      </c>
      <c r="S1067" s="10">
        <v>9.1399999999999995E-2</v>
      </c>
      <c r="T1067" s="10">
        <v>91.399999999999991</v>
      </c>
      <c r="U1067" s="1">
        <v>-4.7100000000000003E-2</v>
      </c>
    </row>
    <row r="1068" spans="5:21" x14ac:dyDescent="0.35">
      <c r="E1068" s="10">
        <v>56.5</v>
      </c>
      <c r="F1068" s="1">
        <v>5.2876657249869004</v>
      </c>
      <c r="H1068" s="10">
        <v>56.5</v>
      </c>
      <c r="I1068" s="1">
        <v>5.4393325726639903</v>
      </c>
      <c r="K1068" s="10">
        <v>9.1499999999999998E-2</v>
      </c>
      <c r="L1068" s="10">
        <v>91.5</v>
      </c>
      <c r="M1068" s="1">
        <v>-6.4100000000000004E-2</v>
      </c>
      <c r="O1068" s="10">
        <v>9.1499999999999998E-2</v>
      </c>
      <c r="P1068" s="10">
        <v>91.5</v>
      </c>
      <c r="Q1068" s="1">
        <v>-7.9000000000000001E-2</v>
      </c>
      <c r="S1068" s="10">
        <v>9.1499999999999998E-2</v>
      </c>
      <c r="T1068" s="10">
        <v>91.5</v>
      </c>
      <c r="U1068" s="1">
        <v>-4.7100000000000003E-2</v>
      </c>
    </row>
    <row r="1069" spans="5:21" x14ac:dyDescent="0.35">
      <c r="E1069" s="10">
        <v>56.599999999999994</v>
      </c>
      <c r="F1069" s="1">
        <v>5.2740845092247897</v>
      </c>
      <c r="H1069" s="10">
        <v>56.599999999999994</v>
      </c>
      <c r="I1069" s="1">
        <v>5.4251838119860398</v>
      </c>
      <c r="K1069" s="10">
        <v>9.1600000000000001E-2</v>
      </c>
      <c r="L1069" s="10">
        <v>91.6</v>
      </c>
      <c r="M1069" s="1">
        <v>-6.4100000000000004E-2</v>
      </c>
      <c r="O1069" s="10">
        <v>9.1600000000000001E-2</v>
      </c>
      <c r="P1069" s="10">
        <v>91.6</v>
      </c>
      <c r="Q1069" s="1">
        <v>-7.9000000000000001E-2</v>
      </c>
      <c r="S1069" s="10">
        <v>9.1600000000000001E-2</v>
      </c>
      <c r="T1069" s="10">
        <v>91.6</v>
      </c>
      <c r="U1069" s="1">
        <v>-4.7100000000000003E-2</v>
      </c>
    </row>
    <row r="1070" spans="5:21" x14ac:dyDescent="0.35">
      <c r="E1070" s="10">
        <v>56.7</v>
      </c>
      <c r="F1070" s="1">
        <v>5.2606860074482702</v>
      </c>
      <c r="H1070" s="10">
        <v>56.7</v>
      </c>
      <c r="I1070" s="1">
        <v>5.4108914514697597</v>
      </c>
      <c r="K1070" s="10">
        <v>9.1700000000000004E-2</v>
      </c>
      <c r="L1070" s="10">
        <v>91.7</v>
      </c>
      <c r="M1070" s="1">
        <v>-6.4100000000000004E-2</v>
      </c>
      <c r="O1070" s="10">
        <v>9.1700000000000004E-2</v>
      </c>
      <c r="P1070" s="10">
        <v>91.7</v>
      </c>
      <c r="Q1070" s="1">
        <v>-7.9000000000000001E-2</v>
      </c>
      <c r="S1070" s="10">
        <v>9.1700000000000004E-2</v>
      </c>
      <c r="T1070" s="10">
        <v>91.7</v>
      </c>
      <c r="U1070" s="1">
        <v>-4.7100000000000003E-2</v>
      </c>
    </row>
    <row r="1071" spans="5:21" x14ac:dyDescent="0.35">
      <c r="E1071" s="10">
        <v>56.800000000000004</v>
      </c>
      <c r="F1071" s="1">
        <v>5.2473856603281703</v>
      </c>
      <c r="H1071" s="10">
        <v>56.800000000000004</v>
      </c>
      <c r="I1071" s="1">
        <v>5.3963996896051096</v>
      </c>
      <c r="K1071" s="10">
        <v>9.1800000000000007E-2</v>
      </c>
      <c r="L1071" s="10">
        <v>91.800000000000011</v>
      </c>
      <c r="M1071" s="1">
        <v>-6.4100000000000004E-2</v>
      </c>
      <c r="O1071" s="10">
        <v>9.1800000000000007E-2</v>
      </c>
      <c r="P1071" s="10">
        <v>91.800000000000011</v>
      </c>
      <c r="Q1071" s="1">
        <v>-7.9000000000000001E-2</v>
      </c>
      <c r="S1071" s="10">
        <v>9.1800000000000007E-2</v>
      </c>
      <c r="T1071" s="10">
        <v>91.800000000000011</v>
      </c>
      <c r="U1071" s="1">
        <v>-4.7100000000000003E-2</v>
      </c>
    </row>
    <row r="1072" spans="5:21" x14ac:dyDescent="0.35">
      <c r="E1072" s="10">
        <v>56.9</v>
      </c>
      <c r="F1072" s="1">
        <v>5.2341050616221798</v>
      </c>
      <c r="H1072" s="10">
        <v>56.9</v>
      </c>
      <c r="I1072" s="1">
        <v>5.3816730815992999</v>
      </c>
      <c r="K1072" s="10">
        <v>9.1899999999999996E-2</v>
      </c>
      <c r="L1072" s="10">
        <v>91.899999999999991</v>
      </c>
      <c r="M1072" s="1">
        <v>-6.4100000000000004E-2</v>
      </c>
      <c r="O1072" s="10">
        <v>9.1899999999999996E-2</v>
      </c>
      <c r="P1072" s="10">
        <v>91.899999999999991</v>
      </c>
      <c r="Q1072" s="1">
        <v>-7.9000000000000001E-2</v>
      </c>
      <c r="S1072" s="10">
        <v>9.1899999999999996E-2</v>
      </c>
      <c r="T1072" s="10">
        <v>91.899999999999991</v>
      </c>
      <c r="U1072" s="1">
        <v>-4.7100000000000003E-2</v>
      </c>
    </row>
    <row r="1073" spans="5:21" x14ac:dyDescent="0.35">
      <c r="E1073" s="10">
        <v>57</v>
      </c>
      <c r="F1073" s="1">
        <v>5.2207721010297696</v>
      </c>
      <c r="H1073" s="10">
        <v>57</v>
      </c>
      <c r="I1073" s="1">
        <v>5.36669326042714</v>
      </c>
      <c r="K1073" s="10">
        <v>9.1999999999999998E-2</v>
      </c>
      <c r="L1073" s="10">
        <v>92</v>
      </c>
      <c r="M1073" s="1">
        <v>-6.4100000000000004E-2</v>
      </c>
      <c r="O1073" s="10">
        <v>9.1999999999999998E-2</v>
      </c>
      <c r="P1073" s="10">
        <v>92</v>
      </c>
      <c r="Q1073" s="1">
        <v>-7.9000000000000001E-2</v>
      </c>
      <c r="S1073" s="10">
        <v>9.1999999999999998E-2</v>
      </c>
      <c r="T1073" s="10">
        <v>92</v>
      </c>
      <c r="U1073" s="1">
        <v>-4.7100000000000003E-2</v>
      </c>
    </row>
    <row r="1074" spans="5:21" x14ac:dyDescent="0.35">
      <c r="E1074" s="10">
        <v>57.1</v>
      </c>
      <c r="F1074" s="1">
        <v>5.2073242399065602</v>
      </c>
      <c r="H1074" s="10">
        <v>57.1</v>
      </c>
      <c r="I1074" s="1">
        <v>5.3514544622918203</v>
      </c>
      <c r="K1074" s="10">
        <v>9.2099999999999987E-2</v>
      </c>
      <c r="L1074" s="10">
        <v>92.1</v>
      </c>
      <c r="M1074" s="1">
        <v>-6.4100000000000004E-2</v>
      </c>
      <c r="O1074" s="10">
        <v>9.2099999999999987E-2</v>
      </c>
      <c r="P1074" s="10">
        <v>92.1</v>
      </c>
      <c r="Q1074" s="1">
        <v>-7.9000000000000001E-2</v>
      </c>
      <c r="S1074" s="10">
        <v>9.2099999999999987E-2</v>
      </c>
      <c r="T1074" s="10">
        <v>92.1</v>
      </c>
      <c r="U1074" s="1">
        <v>-4.7100000000000003E-2</v>
      </c>
    </row>
    <row r="1075" spans="5:21" x14ac:dyDescent="0.35">
      <c r="E1075" s="10">
        <v>57.2</v>
      </c>
      <c r="F1075" s="1">
        <v>5.1937124408203603</v>
      </c>
      <c r="H1075" s="10">
        <v>57.2</v>
      </c>
      <c r="I1075" s="1">
        <v>5.3359606733647702</v>
      </c>
      <c r="K1075" s="10">
        <v>9.2200000000000004E-2</v>
      </c>
      <c r="L1075" s="10">
        <v>92.2</v>
      </c>
      <c r="M1075" s="1">
        <v>-6.4100000000000004E-2</v>
      </c>
      <c r="O1075" s="10">
        <v>9.2200000000000004E-2</v>
      </c>
      <c r="P1075" s="10">
        <v>92.2</v>
      </c>
      <c r="Q1075" s="1">
        <v>-7.9000000000000001E-2</v>
      </c>
      <c r="S1075" s="10">
        <v>9.2200000000000004E-2</v>
      </c>
      <c r="T1075" s="10">
        <v>92.2</v>
      </c>
      <c r="U1075" s="1">
        <v>-4.7100000000000003E-2</v>
      </c>
    </row>
    <row r="1076" spans="5:21" x14ac:dyDescent="0.35">
      <c r="E1076" s="10">
        <v>57.3</v>
      </c>
      <c r="F1076" s="1">
        <v>5.1799020647826302</v>
      </c>
      <c r="H1076" s="10">
        <v>57.3</v>
      </c>
      <c r="I1076" s="1">
        <v>5.3202239902280697</v>
      </c>
      <c r="K1076" s="10">
        <v>9.2299999999999993E-2</v>
      </c>
      <c r="L1076" s="10">
        <v>92.3</v>
      </c>
      <c r="M1076" s="1">
        <v>-6.4100000000000004E-2</v>
      </c>
      <c r="O1076" s="10">
        <v>9.2299999999999993E-2</v>
      </c>
      <c r="P1076" s="10">
        <v>92.3</v>
      </c>
      <c r="Q1076" s="1">
        <v>-7.9000000000000001E-2</v>
      </c>
      <c r="S1076" s="10">
        <v>9.2299999999999993E-2</v>
      </c>
      <c r="T1076" s="10">
        <v>92.3</v>
      </c>
      <c r="U1076" s="1">
        <v>-4.7100000000000003E-2</v>
      </c>
    </row>
    <row r="1077" spans="5:21" x14ac:dyDescent="0.35">
      <c r="E1077" s="10">
        <v>57.4</v>
      </c>
      <c r="F1077" s="1">
        <v>5.1658707087910596</v>
      </c>
      <c r="H1077" s="10">
        <v>57.4</v>
      </c>
      <c r="I1077" s="1">
        <v>5.3042639025800202</v>
      </c>
      <c r="K1077" s="10">
        <v>9.2399999999999996E-2</v>
      </c>
      <c r="L1077" s="10">
        <v>92.399999999999991</v>
      </c>
      <c r="M1077" s="1">
        <v>-6.4100000000000004E-2</v>
      </c>
      <c r="O1077" s="10">
        <v>9.2399999999999996E-2</v>
      </c>
      <c r="P1077" s="10">
        <v>92.399999999999991</v>
      </c>
      <c r="Q1077" s="1">
        <v>-7.9000000000000001E-2</v>
      </c>
      <c r="S1077" s="10">
        <v>9.2399999999999996E-2</v>
      </c>
      <c r="T1077" s="10">
        <v>92.399999999999991</v>
      </c>
      <c r="U1077" s="1">
        <v>-4.7100000000000003E-2</v>
      </c>
    </row>
    <row r="1078" spans="5:21" x14ac:dyDescent="0.35">
      <c r="E1078" s="10">
        <v>57.5</v>
      </c>
      <c r="F1078" s="1">
        <v>5.1516055834897001</v>
      </c>
      <c r="H1078" s="10">
        <v>57.5</v>
      </c>
      <c r="I1078" s="1">
        <v>5.2881065266952296</v>
      </c>
      <c r="K1078" s="10">
        <v>9.2499999999999999E-2</v>
      </c>
      <c r="L1078" s="10">
        <v>92.5</v>
      </c>
      <c r="M1078" s="1">
        <v>-6.4100000000000004E-2</v>
      </c>
      <c r="O1078" s="10">
        <v>9.2499999999999999E-2</v>
      </c>
      <c r="P1078" s="10">
        <v>92.5</v>
      </c>
      <c r="Q1078" s="1">
        <v>-7.9000000000000001E-2</v>
      </c>
      <c r="S1078" s="10">
        <v>9.2499999999999999E-2</v>
      </c>
      <c r="T1078" s="10">
        <v>92.5</v>
      </c>
      <c r="U1078" s="1">
        <v>-4.7100000000000003E-2</v>
      </c>
    </row>
    <row r="1079" spans="5:21" x14ac:dyDescent="0.35">
      <c r="E1079" s="10">
        <v>57.6</v>
      </c>
      <c r="F1079" s="1">
        <v>5.1371012785296797</v>
      </c>
      <c r="H1079" s="10">
        <v>57.6</v>
      </c>
      <c r="I1079" s="1">
        <v>5.27178141951737</v>
      </c>
      <c r="K1079" s="10">
        <v>9.2600000000000002E-2</v>
      </c>
      <c r="L1079" s="10">
        <v>92.600000000000009</v>
      </c>
      <c r="M1079" s="1">
        <v>-6.4100000000000004E-2</v>
      </c>
      <c r="O1079" s="10">
        <v>9.2600000000000002E-2</v>
      </c>
      <c r="P1079" s="10">
        <v>92.600000000000009</v>
      </c>
      <c r="Q1079" s="1">
        <v>-7.9000000000000001E-2</v>
      </c>
      <c r="S1079" s="10">
        <v>9.2600000000000002E-2</v>
      </c>
      <c r="T1079" s="10">
        <v>92.600000000000009</v>
      </c>
      <c r="U1079" s="1">
        <v>-4.7100000000000003E-2</v>
      </c>
    </row>
    <row r="1080" spans="5:21" x14ac:dyDescent="0.35">
      <c r="E1080" s="10">
        <v>57.7</v>
      </c>
      <c r="F1080" s="1">
        <v>5.1223573224993704</v>
      </c>
      <c r="H1080" s="10">
        <v>57.7</v>
      </c>
      <c r="I1080" s="1">
        <v>5.2553172542673803</v>
      </c>
      <c r="K1080" s="10">
        <v>9.2700000000000005E-2</v>
      </c>
      <c r="L1080" s="10">
        <v>92.7</v>
      </c>
      <c r="M1080" s="1">
        <v>-6.4100000000000004E-2</v>
      </c>
      <c r="O1080" s="10">
        <v>9.2700000000000005E-2</v>
      </c>
      <c r="P1080" s="10">
        <v>92.7</v>
      </c>
      <c r="Q1080" s="1">
        <v>-7.9000000000000001E-2</v>
      </c>
      <c r="S1080" s="10">
        <v>9.2700000000000005E-2</v>
      </c>
      <c r="T1080" s="10">
        <v>92.7</v>
      </c>
      <c r="U1080" s="1">
        <v>-4.7100000000000003E-2</v>
      </c>
    </row>
    <row r="1081" spans="5:21" x14ac:dyDescent="0.35">
      <c r="E1081" s="10">
        <v>57.8</v>
      </c>
      <c r="F1081" s="1">
        <v>5.1073760437409801</v>
      </c>
      <c r="H1081" s="10">
        <v>57.8</v>
      </c>
      <c r="I1081" s="1">
        <v>5.23874008542826</v>
      </c>
      <c r="K1081" s="10">
        <v>9.2799999999999994E-2</v>
      </c>
      <c r="L1081" s="10">
        <v>92.8</v>
      </c>
      <c r="M1081" s="1">
        <v>-6.4100000000000004E-2</v>
      </c>
      <c r="O1081" s="10">
        <v>9.2799999999999994E-2</v>
      </c>
      <c r="P1081" s="10">
        <v>92.8</v>
      </c>
      <c r="Q1081" s="1">
        <v>-7.9000000000000001E-2</v>
      </c>
      <c r="S1081" s="10">
        <v>9.2799999999999994E-2</v>
      </c>
      <c r="T1081" s="10">
        <v>92.8</v>
      </c>
      <c r="U1081" s="1">
        <v>-4.7100000000000003E-2</v>
      </c>
    </row>
    <row r="1082" spans="5:21" x14ac:dyDescent="0.35">
      <c r="E1082" s="10">
        <v>57.9</v>
      </c>
      <c r="F1082" s="1">
        <v>5.0921622795089201</v>
      </c>
      <c r="H1082" s="10">
        <v>57.9</v>
      </c>
      <c r="I1082" s="1">
        <v>5.22207278430158</v>
      </c>
      <c r="K1082" s="10">
        <v>9.2899999999999996E-2</v>
      </c>
      <c r="L1082" s="10">
        <v>92.899999999999991</v>
      </c>
      <c r="M1082" s="1">
        <v>-6.4100000000000004E-2</v>
      </c>
      <c r="O1082" s="10">
        <v>9.2899999999999996E-2</v>
      </c>
      <c r="P1082" s="10">
        <v>92.899999999999991</v>
      </c>
      <c r="Q1082" s="1">
        <v>-7.9000000000000001E-2</v>
      </c>
      <c r="S1082" s="10">
        <v>9.2899999999999996E-2</v>
      </c>
      <c r="T1082" s="10">
        <v>92.899999999999991</v>
      </c>
      <c r="U1082" s="1">
        <v>-4.7100000000000003E-2</v>
      </c>
    </row>
    <row r="1083" spans="5:21" x14ac:dyDescent="0.35">
      <c r="E1083" s="10">
        <v>58</v>
      </c>
      <c r="F1083" s="1">
        <v>5.07672542972269</v>
      </c>
      <c r="H1083" s="10">
        <v>58</v>
      </c>
      <c r="I1083" s="1">
        <v>5.2053322454323601</v>
      </c>
      <c r="K1083" s="10">
        <v>9.2999999999999999E-2</v>
      </c>
      <c r="L1083" s="10">
        <v>93</v>
      </c>
      <c r="M1083" s="1">
        <v>-6.4100000000000004E-2</v>
      </c>
      <c r="O1083" s="10">
        <v>9.2999999999999999E-2</v>
      </c>
      <c r="P1083" s="10">
        <v>93</v>
      </c>
      <c r="Q1083" s="1">
        <v>-7.9000000000000001E-2</v>
      </c>
      <c r="S1083" s="10">
        <v>9.2999999999999999E-2</v>
      </c>
      <c r="T1083" s="10">
        <v>93</v>
      </c>
      <c r="U1083" s="1">
        <v>-4.7100000000000003E-2</v>
      </c>
    </row>
    <row r="1084" spans="5:21" x14ac:dyDescent="0.35">
      <c r="E1084" s="10">
        <v>58.1</v>
      </c>
      <c r="F1084" s="1">
        <v>5.0610822103752096</v>
      </c>
      <c r="H1084" s="10">
        <v>58.1</v>
      </c>
      <c r="I1084" s="1">
        <v>5.1885265188596303</v>
      </c>
      <c r="K1084" s="10">
        <v>9.3100000000000002E-2</v>
      </c>
      <c r="L1084" s="10">
        <v>93.100000000000009</v>
      </c>
      <c r="M1084" s="1">
        <v>-6.4100000000000004E-2</v>
      </c>
      <c r="O1084" s="10">
        <v>9.3100000000000002E-2</v>
      </c>
      <c r="P1084" s="10">
        <v>93.100000000000009</v>
      </c>
      <c r="Q1084" s="1">
        <v>-7.9000000000000001E-2</v>
      </c>
      <c r="S1084" s="10">
        <v>9.3100000000000002E-2</v>
      </c>
      <c r="T1084" s="10">
        <v>93.100000000000009</v>
      </c>
      <c r="U1084" s="1">
        <v>-4.7100000000000003E-2</v>
      </c>
    </row>
    <row r="1085" spans="5:21" x14ac:dyDescent="0.35">
      <c r="E1085" s="10">
        <v>58.2</v>
      </c>
      <c r="F1085" s="1">
        <v>5.0452573909462002</v>
      </c>
      <c r="H1085" s="10">
        <v>58.2</v>
      </c>
      <c r="I1085" s="1">
        <v>5.1716541884577598</v>
      </c>
      <c r="K1085" s="10">
        <v>9.3200000000000005E-2</v>
      </c>
      <c r="L1085" s="10">
        <v>93.2</v>
      </c>
      <c r="M1085" s="1">
        <v>-6.4100000000000004E-2</v>
      </c>
      <c r="O1085" s="10">
        <v>9.3200000000000005E-2</v>
      </c>
      <c r="P1085" s="10">
        <v>93.2</v>
      </c>
      <c r="Q1085" s="1">
        <v>-7.9000000000000001E-2</v>
      </c>
      <c r="S1085" s="10">
        <v>9.3200000000000005E-2</v>
      </c>
      <c r="T1085" s="10">
        <v>93.2</v>
      </c>
      <c r="U1085" s="1">
        <v>-4.7100000000000003E-2</v>
      </c>
    </row>
    <row r="1086" spans="5:21" x14ac:dyDescent="0.35">
      <c r="E1086" s="10">
        <v>58.3</v>
      </c>
      <c r="F1086" s="1">
        <v>5.0292806563531602</v>
      </c>
      <c r="H1086" s="10">
        <v>58.3</v>
      </c>
      <c r="I1086" s="1">
        <v>5.15470413162996</v>
      </c>
      <c r="K1086" s="10">
        <v>9.3299999999999994E-2</v>
      </c>
      <c r="L1086" s="10">
        <v>93.3</v>
      </c>
      <c r="M1086" s="1">
        <v>-6.4100000000000004E-2</v>
      </c>
      <c r="O1086" s="10">
        <v>9.3299999999999994E-2</v>
      </c>
      <c r="P1086" s="10">
        <v>93.3</v>
      </c>
      <c r="Q1086" s="1">
        <v>-7.9000000000000001E-2</v>
      </c>
      <c r="S1086" s="10">
        <v>9.3299999999999994E-2</v>
      </c>
      <c r="T1086" s="10">
        <v>93.3</v>
      </c>
      <c r="U1086" s="1">
        <v>-4.7100000000000003E-2</v>
      </c>
    </row>
    <row r="1087" spans="5:21" x14ac:dyDescent="0.35">
      <c r="E1087" s="10">
        <v>58.4</v>
      </c>
      <c r="F1087" s="1">
        <v>5.01318053657499</v>
      </c>
      <c r="H1087" s="10">
        <v>58.4</v>
      </c>
      <c r="I1087" s="1">
        <v>5.1376560294167302</v>
      </c>
      <c r="K1087" s="10">
        <v>9.3399999999999997E-2</v>
      </c>
      <c r="L1087" s="10">
        <v>93.399999999999991</v>
      </c>
      <c r="M1087" s="1">
        <v>-6.4100000000000004E-2</v>
      </c>
      <c r="O1087" s="10">
        <v>9.3399999999999997E-2</v>
      </c>
      <c r="P1087" s="10">
        <v>93.399999999999991</v>
      </c>
      <c r="Q1087" s="1">
        <v>-7.9000000000000001E-2</v>
      </c>
      <c r="S1087" s="10">
        <v>9.3399999999999997E-2</v>
      </c>
      <c r="T1087" s="10">
        <v>93.399999999999991</v>
      </c>
      <c r="U1087" s="1">
        <v>-4.7100000000000003E-2</v>
      </c>
    </row>
    <row r="1088" spans="5:21" x14ac:dyDescent="0.35">
      <c r="E1088" s="10">
        <v>58.5</v>
      </c>
      <c r="F1088" s="1">
        <v>4.9969793541591203</v>
      </c>
      <c r="H1088" s="10">
        <v>58.5</v>
      </c>
      <c r="I1088" s="1">
        <v>5.1204830840284901</v>
      </c>
      <c r="K1088" s="10">
        <v>9.35E-2</v>
      </c>
      <c r="L1088" s="10">
        <v>93.5</v>
      </c>
      <c r="M1088" s="1">
        <v>-6.4100000000000004E-2</v>
      </c>
      <c r="O1088" s="10">
        <v>9.35E-2</v>
      </c>
      <c r="P1088" s="10">
        <v>93.5</v>
      </c>
      <c r="Q1088" s="1">
        <v>-7.9000000000000001E-2</v>
      </c>
      <c r="S1088" s="10">
        <v>9.35E-2</v>
      </c>
      <c r="T1088" s="10">
        <v>93.5</v>
      </c>
      <c r="U1088" s="1">
        <v>-4.7100000000000003E-2</v>
      </c>
    </row>
    <row r="1089" spans="5:21" x14ac:dyDescent="0.35">
      <c r="E1089" s="10">
        <v>58.6</v>
      </c>
      <c r="F1089" s="1">
        <v>4.9806924002109199</v>
      </c>
      <c r="H1089" s="10">
        <v>58.6</v>
      </c>
      <c r="I1089" s="1">
        <v>5.1031540313186596</v>
      </c>
      <c r="K1089" s="10">
        <v>9.3600000000000003E-2</v>
      </c>
      <c r="L1089" s="10">
        <v>93.600000000000009</v>
      </c>
      <c r="M1089" s="1">
        <v>-6.4100000000000004E-2</v>
      </c>
      <c r="O1089" s="10">
        <v>9.3600000000000003E-2</v>
      </c>
      <c r="P1089" s="10">
        <v>93.600000000000009</v>
      </c>
      <c r="Q1089" s="1">
        <v>-7.9000000000000001E-2</v>
      </c>
      <c r="S1089" s="10">
        <v>9.3600000000000003E-2</v>
      </c>
      <c r="T1089" s="10">
        <v>93.600000000000009</v>
      </c>
      <c r="U1089" s="1">
        <v>-4.7100000000000003E-2</v>
      </c>
    </row>
    <row r="1090" spans="5:21" x14ac:dyDescent="0.35">
      <c r="E1090" s="10">
        <v>58.7</v>
      </c>
      <c r="F1090" s="1">
        <v>4.9643292310486498</v>
      </c>
      <c r="H1090" s="10">
        <v>58.7</v>
      </c>
      <c r="I1090" s="1">
        <v>5.0856322934026297</v>
      </c>
      <c r="K1090" s="10">
        <v>9.3700000000000006E-2</v>
      </c>
      <c r="L1090" s="10">
        <v>93.7</v>
      </c>
      <c r="M1090" s="1">
        <v>-6.4100000000000004E-2</v>
      </c>
      <c r="O1090" s="10">
        <v>9.3700000000000006E-2</v>
      </c>
      <c r="P1090" s="10">
        <v>93.7</v>
      </c>
      <c r="Q1090" s="1">
        <v>-7.9000000000000001E-2</v>
      </c>
      <c r="S1090" s="10">
        <v>9.3700000000000006E-2</v>
      </c>
      <c r="T1090" s="10">
        <v>93.7</v>
      </c>
      <c r="U1090" s="1">
        <v>-4.7100000000000003E-2</v>
      </c>
    </row>
    <row r="1091" spans="5:21" x14ac:dyDescent="0.35">
      <c r="E1091" s="10">
        <v>58.8</v>
      </c>
      <c r="F1091" s="1">
        <v>4.9478929731285497</v>
      </c>
      <c r="H1091" s="10">
        <v>58.8</v>
      </c>
      <c r="I1091" s="1">
        <v>5.0678763510953599</v>
      </c>
      <c r="K1091" s="10">
        <v>9.3799999999999994E-2</v>
      </c>
      <c r="L1091" s="10">
        <v>93.8</v>
      </c>
      <c r="M1091" s="1">
        <v>-6.4100000000000004E-2</v>
      </c>
      <c r="O1091" s="10">
        <v>9.3799999999999994E-2</v>
      </c>
      <c r="P1091" s="10">
        <v>93.8</v>
      </c>
      <c r="Q1091" s="1">
        <v>-7.9000000000000001E-2</v>
      </c>
      <c r="S1091" s="10">
        <v>9.3799999999999994E-2</v>
      </c>
      <c r="T1091" s="10">
        <v>93.8</v>
      </c>
      <c r="U1091" s="1">
        <v>-4.7100000000000003E-2</v>
      </c>
    </row>
    <row r="1092" spans="5:21" x14ac:dyDescent="0.35">
      <c r="E1092" s="10">
        <v>58.9</v>
      </c>
      <c r="F1092" s="1">
        <v>4.93137821495006</v>
      </c>
      <c r="H1092" s="10">
        <v>58.9</v>
      </c>
      <c r="I1092" s="1">
        <v>5.0498450470124396</v>
      </c>
      <c r="K1092" s="10">
        <v>9.3899999999999997E-2</v>
      </c>
      <c r="L1092" s="10">
        <v>93.899999999999991</v>
      </c>
      <c r="M1092" s="1">
        <v>-6.4100000000000004E-2</v>
      </c>
      <c r="O1092" s="10">
        <v>9.3899999999999997E-2</v>
      </c>
      <c r="P1092" s="10">
        <v>93.899999999999991</v>
      </c>
      <c r="Q1092" s="1">
        <v>-7.9000000000000001E-2</v>
      </c>
      <c r="S1092" s="10">
        <v>9.3899999999999997E-2</v>
      </c>
      <c r="T1092" s="10">
        <v>93.899999999999991</v>
      </c>
      <c r="U1092" s="1">
        <v>-4.7100000000000003E-2</v>
      </c>
    </row>
    <row r="1093" spans="5:21" x14ac:dyDescent="0.35">
      <c r="E1093" s="10">
        <v>59</v>
      </c>
      <c r="F1093" s="1">
        <v>4.9147698750835804</v>
      </c>
      <c r="H1093" s="10">
        <v>59</v>
      </c>
      <c r="I1093" s="1">
        <v>5.03150311112908</v>
      </c>
      <c r="K1093" s="10">
        <v>9.4E-2</v>
      </c>
      <c r="L1093" s="10">
        <v>94</v>
      </c>
      <c r="M1093" s="1">
        <v>-6.4100000000000004E-2</v>
      </c>
      <c r="O1093" s="10">
        <v>9.4E-2</v>
      </c>
      <c r="P1093" s="10">
        <v>94</v>
      </c>
      <c r="Q1093" s="1">
        <v>-7.9000000000000001E-2</v>
      </c>
      <c r="S1093" s="10">
        <v>9.4E-2</v>
      </c>
      <c r="T1093" s="10">
        <v>94</v>
      </c>
      <c r="U1093" s="1">
        <v>-4.7100000000000003E-2</v>
      </c>
    </row>
    <row r="1094" spans="5:21" x14ac:dyDescent="0.35">
      <c r="E1094" s="10">
        <v>59.1</v>
      </c>
      <c r="F1094" s="1">
        <v>4.8980432849814104</v>
      </c>
      <c r="H1094" s="10">
        <v>59.1</v>
      </c>
      <c r="I1094" s="1">
        <v>5.0128214334314496</v>
      </c>
      <c r="K1094" s="10">
        <v>9.4100000000000003E-2</v>
      </c>
      <c r="L1094" s="10">
        <v>94.100000000000009</v>
      </c>
      <c r="M1094" s="1">
        <v>-6.4100000000000004E-2</v>
      </c>
      <c r="O1094" s="10">
        <v>9.4100000000000003E-2</v>
      </c>
      <c r="P1094" s="10">
        <v>94.100000000000009</v>
      </c>
      <c r="Q1094" s="1">
        <v>-7.9000000000000001E-2</v>
      </c>
      <c r="S1094" s="10">
        <v>9.4100000000000003E-2</v>
      </c>
      <c r="T1094" s="10">
        <v>94.100000000000009</v>
      </c>
      <c r="U1094" s="1">
        <v>-4.7100000000000003E-2</v>
      </c>
    </row>
    <row r="1095" spans="5:21" x14ac:dyDescent="0.35">
      <c r="E1095" s="10">
        <v>59.2</v>
      </c>
      <c r="F1095" s="1">
        <v>4.8811668155650203</v>
      </c>
      <c r="H1095" s="10">
        <v>59.2</v>
      </c>
      <c r="I1095" s="1">
        <v>4.99377523123934</v>
      </c>
      <c r="K1095" s="10">
        <v>9.4200000000000006E-2</v>
      </c>
      <c r="L1095" s="10">
        <v>94.2</v>
      </c>
      <c r="M1095" s="1">
        <v>-6.4100000000000004E-2</v>
      </c>
      <c r="O1095" s="10">
        <v>9.4200000000000006E-2</v>
      </c>
      <c r="P1095" s="10">
        <v>94.2</v>
      </c>
      <c r="Q1095" s="1">
        <v>-7.9000000000000001E-2</v>
      </c>
      <c r="S1095" s="10">
        <v>9.4200000000000006E-2</v>
      </c>
      <c r="T1095" s="10">
        <v>94.2</v>
      </c>
      <c r="U1095" s="1">
        <v>-4.7100000000000003E-2</v>
      </c>
    </row>
    <row r="1096" spans="5:21" x14ac:dyDescent="0.35">
      <c r="E1096" s="10">
        <v>59.3</v>
      </c>
      <c r="F1096" s="1">
        <v>4.8641084839476498</v>
      </c>
      <c r="H1096" s="10">
        <v>59.3</v>
      </c>
      <c r="I1096" s="1">
        <v>4.9743448511352799</v>
      </c>
      <c r="K1096" s="10">
        <v>9.4299999999999995E-2</v>
      </c>
      <c r="L1096" s="10">
        <v>94.3</v>
      </c>
      <c r="M1096" s="1">
        <v>-6.4100000000000004E-2</v>
      </c>
      <c r="O1096" s="10">
        <v>9.4299999999999995E-2</v>
      </c>
      <c r="P1096" s="10">
        <v>94.3</v>
      </c>
      <c r="Q1096" s="1">
        <v>-7.9000000000000001E-2</v>
      </c>
      <c r="S1096" s="10">
        <v>9.4299999999999995E-2</v>
      </c>
      <c r="T1096" s="10">
        <v>94.3</v>
      </c>
      <c r="U1096" s="1">
        <v>-4.7100000000000003E-2</v>
      </c>
    </row>
    <row r="1097" spans="5:21" x14ac:dyDescent="0.35">
      <c r="E1097" s="10">
        <v>59.4</v>
      </c>
      <c r="F1097" s="1">
        <v>4.8468431205418403</v>
      </c>
      <c r="H1097" s="10">
        <v>59.4</v>
      </c>
      <c r="I1097" s="1">
        <v>4.9545194103431003</v>
      </c>
      <c r="K1097" s="10">
        <v>9.4399999999999998E-2</v>
      </c>
      <c r="L1097" s="10">
        <v>94.399999999999991</v>
      </c>
      <c r="M1097" s="1">
        <v>-6.4100000000000004E-2</v>
      </c>
      <c r="O1097" s="10">
        <v>9.4399999999999998E-2</v>
      </c>
      <c r="P1097" s="10">
        <v>94.399999999999991</v>
      </c>
      <c r="Q1097" s="1">
        <v>-7.9000000000000001E-2</v>
      </c>
      <c r="S1097" s="10">
        <v>9.4399999999999998E-2</v>
      </c>
      <c r="T1097" s="10">
        <v>94.399999999999991</v>
      </c>
      <c r="U1097" s="1">
        <v>-4.7100000000000003E-2</v>
      </c>
    </row>
    <row r="1098" spans="5:21" x14ac:dyDescent="0.35">
      <c r="E1098" s="10">
        <v>59.5</v>
      </c>
      <c r="F1098" s="1">
        <v>4.8293557863207397</v>
      </c>
      <c r="H1098" s="10">
        <v>59.5</v>
      </c>
      <c r="I1098" s="1">
        <v>4.9343024139795304</v>
      </c>
      <c r="K1098" s="10">
        <v>9.4500000000000001E-2</v>
      </c>
      <c r="L1098" s="10">
        <v>94.5</v>
      </c>
      <c r="M1098" s="1">
        <v>-6.4100000000000004E-2</v>
      </c>
      <c r="O1098" s="10">
        <v>9.4500000000000001E-2</v>
      </c>
      <c r="P1098" s="10">
        <v>94.5</v>
      </c>
      <c r="Q1098" s="1">
        <v>-7.9000000000000001E-2</v>
      </c>
      <c r="S1098" s="10">
        <v>9.4500000000000001E-2</v>
      </c>
      <c r="T1098" s="10">
        <v>94.5</v>
      </c>
      <c r="U1098" s="1">
        <v>-4.7100000000000003E-2</v>
      </c>
    </row>
    <row r="1099" spans="5:21" x14ac:dyDescent="0.35">
      <c r="E1099" s="10">
        <v>59.6</v>
      </c>
      <c r="F1099" s="1">
        <v>4.8116438254721299</v>
      </c>
      <c r="H1099" s="10">
        <v>59.6</v>
      </c>
      <c r="I1099" s="1">
        <v>4.9137171441629599</v>
      </c>
      <c r="K1099" s="10">
        <v>9.4600000000000004E-2</v>
      </c>
      <c r="L1099" s="10">
        <v>94.600000000000009</v>
      </c>
      <c r="M1099" s="1">
        <v>-6.4100000000000004E-2</v>
      </c>
      <c r="O1099" s="10">
        <v>9.4600000000000004E-2</v>
      </c>
      <c r="P1099" s="10">
        <v>94.600000000000009</v>
      </c>
      <c r="Q1099" s="1">
        <v>-7.9000000000000001E-2</v>
      </c>
      <c r="S1099" s="10">
        <v>9.4600000000000004E-2</v>
      </c>
      <c r="T1099" s="10">
        <v>94.600000000000009</v>
      </c>
      <c r="U1099" s="1">
        <v>-4.7100000000000003E-2</v>
      </c>
    </row>
    <row r="1100" spans="5:21" x14ac:dyDescent="0.35">
      <c r="E1100" s="10">
        <v>59.7</v>
      </c>
      <c r="F1100" s="1">
        <v>4.7937209017976103</v>
      </c>
      <c r="H1100" s="10">
        <v>59.7</v>
      </c>
      <c r="I1100" s="1">
        <v>4.8928079073490203</v>
      </c>
      <c r="K1100" s="10">
        <v>9.4700000000000006E-2</v>
      </c>
      <c r="L1100" s="10">
        <v>94.7</v>
      </c>
      <c r="M1100" s="1">
        <v>-6.4100000000000004E-2</v>
      </c>
      <c r="O1100" s="10">
        <v>9.4700000000000006E-2</v>
      </c>
      <c r="P1100" s="10">
        <v>94.7</v>
      </c>
      <c r="Q1100" s="1">
        <v>-7.9000000000000001E-2</v>
      </c>
      <c r="S1100" s="10">
        <v>9.4700000000000006E-2</v>
      </c>
      <c r="T1100" s="10">
        <v>94.7</v>
      </c>
      <c r="U1100" s="1">
        <v>-4.7100000000000003E-2</v>
      </c>
    </row>
    <row r="1101" spans="5:21" x14ac:dyDescent="0.35">
      <c r="E1101" s="10">
        <v>59.8</v>
      </c>
      <c r="F1101" s="1">
        <v>4.7756180214691897</v>
      </c>
      <c r="H1101" s="10">
        <v>59.8</v>
      </c>
      <c r="I1101" s="1">
        <v>4.8716360805294796</v>
      </c>
      <c r="K1101" s="10">
        <v>9.4799999999999995E-2</v>
      </c>
      <c r="L1101" s="10">
        <v>94.8</v>
      </c>
      <c r="M1101" s="1">
        <v>-6.4100000000000004E-2</v>
      </c>
      <c r="O1101" s="10">
        <v>9.4799999999999995E-2</v>
      </c>
      <c r="P1101" s="10">
        <v>94.8</v>
      </c>
      <c r="Q1101" s="1">
        <v>-7.9000000000000001E-2</v>
      </c>
      <c r="S1101" s="10">
        <v>9.4799999999999995E-2</v>
      </c>
      <c r="T1101" s="10">
        <v>94.8</v>
      </c>
      <c r="U1101" s="1">
        <v>-4.7100000000000003E-2</v>
      </c>
    </row>
    <row r="1102" spans="5:21" x14ac:dyDescent="0.35">
      <c r="E1102" s="10">
        <v>59.9</v>
      </c>
      <c r="F1102" s="1">
        <v>4.7573770697279798</v>
      </c>
      <c r="H1102" s="10">
        <v>59.9</v>
      </c>
      <c r="I1102" s="1">
        <v>4.8502728871201803</v>
      </c>
      <c r="K1102" s="10">
        <v>9.4899999999999998E-2</v>
      </c>
      <c r="L1102" s="10">
        <v>94.899999999999991</v>
      </c>
      <c r="M1102" s="1">
        <v>-6.4100000000000004E-2</v>
      </c>
      <c r="O1102" s="10">
        <v>9.4899999999999998E-2</v>
      </c>
      <c r="P1102" s="10">
        <v>94.899999999999991</v>
      </c>
      <c r="Q1102" s="1">
        <v>-7.9000000000000001E-2</v>
      </c>
      <c r="S1102" s="10">
        <v>9.4899999999999998E-2</v>
      </c>
      <c r="T1102" s="10">
        <v>94.899999999999991</v>
      </c>
      <c r="U1102" s="1">
        <v>-4.7100000000000003E-2</v>
      </c>
    </row>
    <row r="1103" spans="5:21" x14ac:dyDescent="0.35">
      <c r="E1103" s="10">
        <v>60</v>
      </c>
      <c r="F1103" s="1">
        <v>4.7390428602917796</v>
      </c>
      <c r="H1103" s="10">
        <v>60</v>
      </c>
      <c r="I1103" s="1">
        <v>4.8287906968326002</v>
      </c>
      <c r="K1103" s="10">
        <v>9.5000000000000001E-2</v>
      </c>
      <c r="L1103" s="10">
        <v>95</v>
      </c>
      <c r="M1103" s="1">
        <v>-6.4100000000000004E-2</v>
      </c>
      <c r="O1103" s="10">
        <v>9.5000000000000001E-2</v>
      </c>
      <c r="P1103" s="10">
        <v>95</v>
      </c>
      <c r="Q1103" s="1">
        <v>-7.9000000000000001E-2</v>
      </c>
      <c r="S1103" s="10">
        <v>9.5000000000000001E-2</v>
      </c>
      <c r="T1103" s="10">
        <v>95</v>
      </c>
      <c r="U1103" s="1">
        <v>-4.7100000000000003E-2</v>
      </c>
    </row>
    <row r="1104" spans="5:21" x14ac:dyDescent="0.35">
      <c r="E1104" s="10">
        <v>60.1</v>
      </c>
      <c r="F1104" s="1">
        <v>4.7206595206790896</v>
      </c>
      <c r="H1104" s="10">
        <v>60.1</v>
      </c>
      <c r="I1104" s="1">
        <v>4.8072543327388804</v>
      </c>
      <c r="K1104" s="10">
        <v>9.5100000000000004E-2</v>
      </c>
      <c r="L1104" s="10">
        <v>95.100000000000009</v>
      </c>
      <c r="M1104" s="1">
        <v>-6.4100000000000004E-2</v>
      </c>
      <c r="O1104" s="10">
        <v>9.5100000000000004E-2</v>
      </c>
      <c r="P1104" s="10">
        <v>95.100000000000009</v>
      </c>
      <c r="Q1104" s="1">
        <v>-7.9000000000000001E-2</v>
      </c>
      <c r="S1104" s="10">
        <v>9.5100000000000004E-2</v>
      </c>
      <c r="T1104" s="10">
        <v>95.100000000000009</v>
      </c>
      <c r="U1104" s="1">
        <v>-4.7100000000000003E-2</v>
      </c>
    </row>
    <row r="1105" spans="5:21" x14ac:dyDescent="0.35">
      <c r="E1105" s="10">
        <v>60.199999999999996</v>
      </c>
      <c r="F1105" s="1">
        <v>4.7022682922106096</v>
      </c>
      <c r="H1105" s="10">
        <v>60.199999999999996</v>
      </c>
      <c r="I1105" s="1">
        <v>4.7857144319152498</v>
      </c>
      <c r="K1105" s="10">
        <v>9.5200000000000007E-2</v>
      </c>
      <c r="L1105" s="10">
        <v>95.2</v>
      </c>
      <c r="M1105" s="1">
        <v>-6.4100000000000004E-2</v>
      </c>
      <c r="O1105" s="10">
        <v>9.5200000000000007E-2</v>
      </c>
      <c r="P1105" s="10">
        <v>95.2</v>
      </c>
      <c r="Q1105" s="1">
        <v>-7.9000000000000001E-2</v>
      </c>
      <c r="S1105" s="10">
        <v>9.5200000000000007E-2</v>
      </c>
      <c r="T1105" s="10">
        <v>95.2</v>
      </c>
      <c r="U1105" s="1">
        <v>-4.7100000000000003E-2</v>
      </c>
    </row>
    <row r="1106" spans="5:21" x14ac:dyDescent="0.35">
      <c r="E1106" s="10">
        <v>60.3</v>
      </c>
      <c r="F1106" s="1">
        <v>4.6839051080801299</v>
      </c>
      <c r="H1106" s="10">
        <v>60.3</v>
      </c>
      <c r="I1106" s="1">
        <v>4.7642053141424396</v>
      </c>
      <c r="K1106" s="10">
        <v>9.5299999999999996E-2</v>
      </c>
      <c r="L1106" s="10">
        <v>95.3</v>
      </c>
      <c r="M1106" s="1">
        <v>-6.4100000000000004E-2</v>
      </c>
      <c r="O1106" s="10">
        <v>9.5299999999999996E-2</v>
      </c>
      <c r="P1106" s="10">
        <v>95.3</v>
      </c>
      <c r="Q1106" s="1">
        <v>-7.9000000000000001E-2</v>
      </c>
      <c r="S1106" s="10">
        <v>9.5299999999999996E-2</v>
      </c>
      <c r="T1106" s="10">
        <v>95.3</v>
      </c>
      <c r="U1106" s="1">
        <v>-4.7100000000000003E-2</v>
      </c>
    </row>
    <row r="1107" spans="5:21" x14ac:dyDescent="0.35">
      <c r="E1107" s="10">
        <v>60.400000000000006</v>
      </c>
      <c r="F1107" s="1">
        <v>4.6656028140147896</v>
      </c>
      <c r="H1107" s="10">
        <v>60.400000000000006</v>
      </c>
      <c r="I1107" s="1">
        <v>4.74274750245403</v>
      </c>
      <c r="K1107" s="10">
        <v>9.5400000000000013E-2</v>
      </c>
      <c r="L1107" s="10">
        <v>95.4</v>
      </c>
      <c r="M1107" s="1">
        <v>-6.4100000000000004E-2</v>
      </c>
      <c r="O1107" s="10">
        <v>9.5400000000000013E-2</v>
      </c>
      <c r="P1107" s="10">
        <v>95.4</v>
      </c>
      <c r="Q1107" s="1">
        <v>-7.9000000000000001E-2</v>
      </c>
      <c r="S1107" s="10">
        <v>9.5400000000000013E-2</v>
      </c>
      <c r="T1107" s="10">
        <v>95.4</v>
      </c>
      <c r="U1107" s="1">
        <v>-4.7100000000000003E-2</v>
      </c>
    </row>
    <row r="1108" spans="5:21" x14ac:dyDescent="0.35">
      <c r="E1108" s="10">
        <v>60.5</v>
      </c>
      <c r="F1108" s="1">
        <v>4.6473974754005196</v>
      </c>
      <c r="H1108" s="10">
        <v>60.5</v>
      </c>
      <c r="I1108" s="1">
        <v>4.7213516993834803</v>
      </c>
      <c r="K1108" s="10">
        <v>9.5500000000000002E-2</v>
      </c>
      <c r="L1108" s="10">
        <v>95.5</v>
      </c>
      <c r="M1108" s="1">
        <v>-6.4100000000000004E-2</v>
      </c>
      <c r="O1108" s="10">
        <v>9.5500000000000002E-2</v>
      </c>
      <c r="P1108" s="10">
        <v>95.5</v>
      </c>
      <c r="Q1108" s="1">
        <v>-7.9000000000000001E-2</v>
      </c>
      <c r="S1108" s="10">
        <v>9.5500000000000002E-2</v>
      </c>
      <c r="T1108" s="10">
        <v>95.5</v>
      </c>
      <c r="U1108" s="1">
        <v>-4.7100000000000003E-2</v>
      </c>
    </row>
    <row r="1109" spans="5:21" x14ac:dyDescent="0.35">
      <c r="E1109" s="10">
        <v>60.6</v>
      </c>
      <c r="F1109" s="1">
        <v>4.6293300155293098</v>
      </c>
      <c r="H1109" s="10">
        <v>60.6</v>
      </c>
      <c r="I1109" s="1">
        <v>4.7000221788222198</v>
      </c>
      <c r="K1109" s="10">
        <v>9.5600000000000004E-2</v>
      </c>
      <c r="L1109" s="10">
        <v>95.600000000000009</v>
      </c>
      <c r="M1109" s="1">
        <v>-6.4100000000000004E-2</v>
      </c>
      <c r="O1109" s="10">
        <v>9.5600000000000004E-2</v>
      </c>
      <c r="P1109" s="10">
        <v>95.600000000000009</v>
      </c>
      <c r="Q1109" s="1">
        <v>-7.9000000000000001E-2</v>
      </c>
      <c r="S1109" s="10">
        <v>9.5600000000000004E-2</v>
      </c>
      <c r="T1109" s="10">
        <v>95.600000000000009</v>
      </c>
      <c r="U1109" s="1">
        <v>-4.7100000000000003E-2</v>
      </c>
    </row>
    <row r="1110" spans="5:21" x14ac:dyDescent="0.35">
      <c r="E1110" s="10">
        <v>60.699999999999996</v>
      </c>
      <c r="F1110" s="1">
        <v>4.6114420789886097</v>
      </c>
      <c r="H1110" s="10">
        <v>60.699999999999996</v>
      </c>
      <c r="I1110" s="1">
        <v>4.6787605835088399</v>
      </c>
      <c r="K1110" s="10">
        <v>9.5699999999999993E-2</v>
      </c>
      <c r="L1110" s="10">
        <v>95.699999999999989</v>
      </c>
      <c r="M1110" s="1">
        <v>-6.4100000000000004E-2</v>
      </c>
      <c r="O1110" s="10">
        <v>9.5699999999999993E-2</v>
      </c>
      <c r="P1110" s="10">
        <v>95.699999999999989</v>
      </c>
      <c r="Q1110" s="1">
        <v>-7.9000000000000001E-2</v>
      </c>
      <c r="S1110" s="10">
        <v>9.5699999999999993E-2</v>
      </c>
      <c r="T1110" s="10">
        <v>95.699999999999989</v>
      </c>
      <c r="U1110" s="1">
        <v>-4.7100000000000003E-2</v>
      </c>
    </row>
    <row r="1111" spans="5:21" x14ac:dyDescent="0.35">
      <c r="E1111" s="10">
        <v>60.8</v>
      </c>
      <c r="F1111" s="1">
        <v>4.5937733837098298</v>
      </c>
      <c r="H1111" s="10">
        <v>60.8</v>
      </c>
      <c r="I1111" s="1">
        <v>4.6575701861805401</v>
      </c>
      <c r="K1111" s="10">
        <v>9.5799999999999996E-2</v>
      </c>
      <c r="L1111" s="10">
        <v>95.8</v>
      </c>
      <c r="M1111" s="1">
        <v>-6.4100000000000004E-2</v>
      </c>
      <c r="O1111" s="10">
        <v>9.5799999999999996E-2</v>
      </c>
      <c r="P1111" s="10">
        <v>95.8</v>
      </c>
      <c r="Q1111" s="1">
        <v>-7.9000000000000001E-2</v>
      </c>
      <c r="S1111" s="10">
        <v>9.5799999999999996E-2</v>
      </c>
      <c r="T1111" s="10">
        <v>95.8</v>
      </c>
      <c r="U1111" s="1">
        <v>-4.7100000000000003E-2</v>
      </c>
    </row>
    <row r="1112" spans="5:21" x14ac:dyDescent="0.35">
      <c r="E1112" s="10">
        <v>60.900000000000006</v>
      </c>
      <c r="F1112" s="1">
        <v>4.57636037038026</v>
      </c>
      <c r="H1112" s="10">
        <v>60.900000000000006</v>
      </c>
      <c r="I1112" s="1">
        <v>4.63645888574686</v>
      </c>
      <c r="K1112" s="10">
        <v>9.5899999999999999E-2</v>
      </c>
      <c r="L1112" s="10">
        <v>95.9</v>
      </c>
      <c r="M1112" s="1">
        <v>-6.4100000000000004E-2</v>
      </c>
      <c r="O1112" s="10">
        <v>9.5899999999999999E-2</v>
      </c>
      <c r="P1112" s="10">
        <v>95.9</v>
      </c>
      <c r="Q1112" s="1">
        <v>-7.9000000000000001E-2</v>
      </c>
      <c r="S1112" s="10">
        <v>9.5899999999999999E-2</v>
      </c>
      <c r="T1112" s="10">
        <v>95.9</v>
      </c>
      <c r="U1112" s="1">
        <v>-4.7100000000000003E-2</v>
      </c>
    </row>
    <row r="1113" spans="5:21" x14ac:dyDescent="0.35">
      <c r="E1113" s="10">
        <v>61</v>
      </c>
      <c r="F1113" s="1">
        <v>4.55923208947834</v>
      </c>
      <c r="H1113" s="10">
        <v>61</v>
      </c>
      <c r="I1113" s="1">
        <v>4.6154410645444397</v>
      </c>
      <c r="K1113" s="10">
        <v>9.6000000000000002E-2</v>
      </c>
      <c r="L1113" s="10">
        <v>96</v>
      </c>
      <c r="M1113" s="1">
        <v>-6.4100000000000004E-2</v>
      </c>
      <c r="O1113" s="10">
        <v>9.6000000000000002E-2</v>
      </c>
      <c r="P1113" s="10">
        <v>96</v>
      </c>
      <c r="Q1113" s="1">
        <v>-7.9000000000000001E-2</v>
      </c>
      <c r="S1113" s="10">
        <v>9.6000000000000002E-2</v>
      </c>
      <c r="T1113" s="10">
        <v>96</v>
      </c>
      <c r="U1113" s="1">
        <v>-4.7100000000000003E-2</v>
      </c>
    </row>
    <row r="1114" spans="5:21" x14ac:dyDescent="0.35">
      <c r="E1114" s="10">
        <v>61.1</v>
      </c>
      <c r="F1114" s="1">
        <v>4.5424074412963398</v>
      </c>
      <c r="H1114" s="10">
        <v>61.1</v>
      </c>
      <c r="I1114" s="1">
        <v>4.5945396949645403</v>
      </c>
      <c r="K1114" s="10">
        <v>9.6100000000000005E-2</v>
      </c>
      <c r="L1114" s="10">
        <v>96.100000000000009</v>
      </c>
      <c r="M1114" s="1">
        <v>-6.4100000000000004E-2</v>
      </c>
      <c r="O1114" s="10">
        <v>9.6100000000000005E-2</v>
      </c>
      <c r="P1114" s="10">
        <v>96.100000000000009</v>
      </c>
      <c r="Q1114" s="1">
        <v>-7.9000000000000001E-2</v>
      </c>
      <c r="S1114" s="10">
        <v>9.6100000000000005E-2</v>
      </c>
      <c r="T1114" s="10">
        <v>96.100000000000009</v>
      </c>
      <c r="U1114" s="1">
        <v>-4.7100000000000003E-2</v>
      </c>
    </row>
    <row r="1115" spans="5:21" x14ac:dyDescent="0.35">
      <c r="E1115" s="10">
        <v>61.199999999999996</v>
      </c>
      <c r="F1115" s="1">
        <v>4.52589728118034</v>
      </c>
      <c r="H1115" s="10">
        <v>61.199999999999996</v>
      </c>
      <c r="I1115" s="1">
        <v>4.5737883549982001</v>
      </c>
      <c r="K1115" s="10">
        <v>9.6199999999999994E-2</v>
      </c>
      <c r="L1115" s="10">
        <v>96.199999999999989</v>
      </c>
      <c r="M1115" s="1">
        <v>-6.4100000000000004E-2</v>
      </c>
      <c r="O1115" s="10">
        <v>9.6199999999999994E-2</v>
      </c>
      <c r="P1115" s="10">
        <v>96.199999999999989</v>
      </c>
      <c r="Q1115" s="1">
        <v>-7.9000000000000001E-2</v>
      </c>
      <c r="S1115" s="10">
        <v>9.6199999999999994E-2</v>
      </c>
      <c r="T1115" s="10">
        <v>96.199999999999989</v>
      </c>
      <c r="U1115" s="1">
        <v>-4.7100000000000003E-2</v>
      </c>
    </row>
    <row r="1116" spans="5:21" x14ac:dyDescent="0.35">
      <c r="E1116" s="10">
        <v>61.3</v>
      </c>
      <c r="F1116" s="1">
        <v>4.5097055110720197</v>
      </c>
      <c r="H1116" s="10">
        <v>61.3</v>
      </c>
      <c r="I1116" s="1">
        <v>4.55323162722111</v>
      </c>
      <c r="K1116" s="10">
        <v>9.6299999999999997E-2</v>
      </c>
      <c r="L1116" s="10">
        <v>96.3</v>
      </c>
      <c r="M1116" s="1">
        <v>-6.4100000000000004E-2</v>
      </c>
      <c r="O1116" s="10">
        <v>9.6299999999999997E-2</v>
      </c>
      <c r="P1116" s="10">
        <v>96.3</v>
      </c>
      <c r="Q1116" s="1">
        <v>-7.9000000000000001E-2</v>
      </c>
      <c r="S1116" s="10">
        <v>9.6299999999999997E-2</v>
      </c>
      <c r="T1116" s="10">
        <v>96.3</v>
      </c>
      <c r="U1116" s="1">
        <v>-4.7100000000000003E-2</v>
      </c>
    </row>
    <row r="1117" spans="5:21" x14ac:dyDescent="0.35">
      <c r="E1117" s="10">
        <v>61.400000000000006</v>
      </c>
      <c r="F1117" s="1">
        <v>4.4938252057067496</v>
      </c>
      <c r="H1117" s="10">
        <v>61.400000000000006</v>
      </c>
      <c r="I1117" s="1">
        <v>4.5329221708681002</v>
      </c>
      <c r="K1117" s="10">
        <v>9.64E-2</v>
      </c>
      <c r="L1117" s="10">
        <v>96.4</v>
      </c>
      <c r="M1117" s="1">
        <v>-6.4100000000000004E-2</v>
      </c>
      <c r="O1117" s="10">
        <v>9.64E-2</v>
      </c>
      <c r="P1117" s="10">
        <v>96.4</v>
      </c>
      <c r="Q1117" s="1">
        <v>-7.9000000000000001E-2</v>
      </c>
      <c r="S1117" s="10">
        <v>9.64E-2</v>
      </c>
      <c r="T1117" s="10">
        <v>96.4</v>
      </c>
      <c r="U1117" s="1">
        <v>-4.7100000000000003E-2</v>
      </c>
    </row>
    <row r="1118" spans="5:21" x14ac:dyDescent="0.35">
      <c r="E1118" s="10">
        <v>61.5</v>
      </c>
      <c r="F1118" s="1">
        <v>4.4782335883606299</v>
      </c>
      <c r="H1118" s="10">
        <v>61.5</v>
      </c>
      <c r="I1118" s="1">
        <v>4.5129150285900304</v>
      </c>
      <c r="K1118" s="10">
        <v>9.6500000000000002E-2</v>
      </c>
      <c r="L1118" s="10">
        <v>96.5</v>
      </c>
      <c r="M1118" s="1">
        <v>-6.4100000000000004E-2</v>
      </c>
      <c r="O1118" s="10">
        <v>9.6500000000000002E-2</v>
      </c>
      <c r="P1118" s="10">
        <v>96.5</v>
      </c>
      <c r="Q1118" s="1">
        <v>-7.9000000000000001E-2</v>
      </c>
      <c r="S1118" s="10">
        <v>9.6500000000000002E-2</v>
      </c>
      <c r="T1118" s="10">
        <v>96.5</v>
      </c>
      <c r="U1118" s="1">
        <v>-4.7100000000000003E-2</v>
      </c>
    </row>
    <row r="1119" spans="5:21" x14ac:dyDescent="0.35">
      <c r="E1119" s="10">
        <v>61.6</v>
      </c>
      <c r="F1119" s="1">
        <v>4.4628884257658603</v>
      </c>
      <c r="H1119" s="10">
        <v>61.6</v>
      </c>
      <c r="I1119" s="1">
        <v>4.4932636329192999</v>
      </c>
      <c r="K1119" s="10">
        <v>9.6600000000000005E-2</v>
      </c>
      <c r="L1119" s="10">
        <v>96.600000000000009</v>
      </c>
      <c r="M1119" s="1">
        <v>-6.4100000000000004E-2</v>
      </c>
      <c r="O1119" s="10">
        <v>9.6600000000000005E-2</v>
      </c>
      <c r="P1119" s="10">
        <v>96.600000000000009</v>
      </c>
      <c r="Q1119" s="1">
        <v>-7.9000000000000001E-2</v>
      </c>
      <c r="S1119" s="10">
        <v>9.6600000000000005E-2</v>
      </c>
      <c r="T1119" s="10">
        <v>96.600000000000009</v>
      </c>
      <c r="U1119" s="1">
        <v>-4.7100000000000003E-2</v>
      </c>
    </row>
    <row r="1120" spans="5:21" x14ac:dyDescent="0.35">
      <c r="E1120" s="10">
        <v>61.699999999999996</v>
      </c>
      <c r="F1120" s="1">
        <v>4.4477258820492196</v>
      </c>
      <c r="H1120" s="10">
        <v>61.699999999999996</v>
      </c>
      <c r="I1120" s="1">
        <v>4.4740199575308104</v>
      </c>
      <c r="K1120" s="10">
        <v>9.6699999999999994E-2</v>
      </c>
      <c r="L1120" s="10">
        <v>96.699999999999989</v>
      </c>
      <c r="M1120" s="1">
        <v>-6.4100000000000004E-2</v>
      </c>
      <c r="O1120" s="10">
        <v>9.6699999999999994E-2</v>
      </c>
      <c r="P1120" s="10">
        <v>96.699999999999989</v>
      </c>
      <c r="Q1120" s="1">
        <v>-7.9000000000000001E-2</v>
      </c>
      <c r="S1120" s="10">
        <v>9.6699999999999994E-2</v>
      </c>
      <c r="T1120" s="10">
        <v>96.699999999999989</v>
      </c>
      <c r="U1120" s="1">
        <v>-4.7100000000000003E-2</v>
      </c>
    </row>
    <row r="1121" spans="5:21" x14ac:dyDescent="0.35">
      <c r="E1121" s="10">
        <v>61.800000000000004</v>
      </c>
      <c r="F1121" s="1">
        <v>4.4326615267047202</v>
      </c>
      <c r="H1121" s="10">
        <v>61.800000000000004</v>
      </c>
      <c r="I1121" s="1">
        <v>4.4552345385897096</v>
      </c>
      <c r="K1121" s="10">
        <v>9.6799999999999997E-2</v>
      </c>
      <c r="L1121" s="10">
        <v>96.8</v>
      </c>
      <c r="M1121" s="1">
        <v>-6.4100000000000004E-2</v>
      </c>
      <c r="O1121" s="10">
        <v>9.6799999999999997E-2</v>
      </c>
      <c r="P1121" s="10">
        <v>96.8</v>
      </c>
      <c r="Q1121" s="1">
        <v>-7.9000000000000001E-2</v>
      </c>
      <c r="S1121" s="10">
        <v>9.6799999999999997E-2</v>
      </c>
      <c r="T1121" s="10">
        <v>96.8</v>
      </c>
      <c r="U1121" s="1">
        <v>-4.7100000000000003E-2</v>
      </c>
    </row>
    <row r="1122" spans="5:21" x14ac:dyDescent="0.35">
      <c r="E1122" s="10">
        <v>61.9</v>
      </c>
      <c r="F1122" s="1">
        <v>4.4175957641556103</v>
      </c>
      <c r="H1122" s="10">
        <v>61.9</v>
      </c>
      <c r="I1122" s="1">
        <v>4.43695088741294</v>
      </c>
      <c r="K1122" s="10">
        <v>9.69E-2</v>
      </c>
      <c r="L1122" s="10">
        <v>96.9</v>
      </c>
      <c r="M1122" s="1">
        <v>-6.4100000000000004E-2</v>
      </c>
      <c r="O1122" s="10">
        <v>9.69E-2</v>
      </c>
      <c r="P1122" s="10">
        <v>96.9</v>
      </c>
      <c r="Q1122" s="1">
        <v>-7.9000000000000001E-2</v>
      </c>
      <c r="S1122" s="10">
        <v>9.69E-2</v>
      </c>
      <c r="T1122" s="10">
        <v>96.9</v>
      </c>
      <c r="U1122" s="1">
        <v>-4.7100000000000003E-2</v>
      </c>
    </row>
    <row r="1123" spans="5:21" x14ac:dyDescent="0.35">
      <c r="E1123" s="10">
        <v>62</v>
      </c>
      <c r="F1123" s="1">
        <v>4.4024225785322697</v>
      </c>
      <c r="H1123" s="10">
        <v>62</v>
      </c>
      <c r="I1123" s="1">
        <v>4.4191953413957403</v>
      </c>
      <c r="K1123" s="10">
        <v>9.7000000000000003E-2</v>
      </c>
      <c r="L1123" s="10">
        <v>97</v>
      </c>
      <c r="M1123" s="1">
        <v>-6.4100000000000004E-2</v>
      </c>
      <c r="O1123" s="10">
        <v>9.7000000000000003E-2</v>
      </c>
      <c r="P1123" s="10">
        <v>97</v>
      </c>
      <c r="Q1123" s="1">
        <v>-7.9000000000000001E-2</v>
      </c>
      <c r="S1123" s="10">
        <v>9.7000000000000003E-2</v>
      </c>
      <c r="T1123" s="10">
        <v>97</v>
      </c>
      <c r="U1123" s="1">
        <v>-4.7100000000000003E-2</v>
      </c>
    </row>
    <row r="1124" spans="5:21" x14ac:dyDescent="0.35">
      <c r="E1124" s="10">
        <v>62.1</v>
      </c>
      <c r="F1124" s="1">
        <v>4.38703948539934</v>
      </c>
      <c r="H1124" s="10">
        <v>62.1</v>
      </c>
      <c r="I1124" s="1">
        <v>4.4019695959077998</v>
      </c>
      <c r="K1124" s="10">
        <v>9.7100000000000006E-2</v>
      </c>
      <c r="L1124" s="10">
        <v>97.100000000000009</v>
      </c>
      <c r="M1124" s="1">
        <v>-6.4100000000000004E-2</v>
      </c>
      <c r="O1124" s="10">
        <v>9.7100000000000006E-2</v>
      </c>
      <c r="P1124" s="10">
        <v>97.100000000000009</v>
      </c>
      <c r="Q1124" s="1">
        <v>-7.9000000000000001E-2</v>
      </c>
      <c r="S1124" s="10">
        <v>9.7100000000000006E-2</v>
      </c>
      <c r="T1124" s="10">
        <v>97.100000000000009</v>
      </c>
      <c r="U1124" s="1">
        <v>-4.7100000000000003E-2</v>
      </c>
    </row>
    <row r="1125" spans="5:21" x14ac:dyDescent="0.35">
      <c r="E1125" s="10">
        <v>62.199999999999996</v>
      </c>
      <c r="F1125" s="1">
        <v>4.3713575555908504</v>
      </c>
      <c r="H1125" s="10">
        <v>62.199999999999996</v>
      </c>
      <c r="I1125" s="1">
        <v>4.3852515679119</v>
      </c>
      <c r="K1125" s="10">
        <v>9.7199999999999995E-2</v>
      </c>
      <c r="L1125" s="10">
        <v>97.199999999999989</v>
      </c>
      <c r="M1125" s="1">
        <v>-6.4100000000000004E-2</v>
      </c>
      <c r="O1125" s="10">
        <v>9.7199999999999995E-2</v>
      </c>
      <c r="P1125" s="10">
        <v>97.199999999999989</v>
      </c>
      <c r="Q1125" s="1">
        <v>-7.9000000000000001E-2</v>
      </c>
      <c r="S1125" s="10">
        <v>9.7199999999999995E-2</v>
      </c>
      <c r="T1125" s="10">
        <v>97.199999999999989</v>
      </c>
      <c r="U1125" s="1">
        <v>-4.7100000000000003E-2</v>
      </c>
    </row>
    <row r="1126" spans="5:21" x14ac:dyDescent="0.35">
      <c r="E1126" s="10">
        <v>62.300000000000004</v>
      </c>
      <c r="F1126" s="1">
        <v>4.3553104248379002</v>
      </c>
      <c r="H1126" s="10">
        <v>62.300000000000004</v>
      </c>
      <c r="I1126" s="1">
        <v>4.36900303751883</v>
      </c>
      <c r="K1126" s="10">
        <v>9.7299999999999998E-2</v>
      </c>
      <c r="L1126" s="10">
        <v>97.3</v>
      </c>
      <c r="M1126" s="1">
        <v>-6.4100000000000004E-2</v>
      </c>
      <c r="O1126" s="10">
        <v>9.7299999999999998E-2</v>
      </c>
      <c r="P1126" s="10">
        <v>97.3</v>
      </c>
      <c r="Q1126" s="1">
        <v>-7.9000000000000001E-2</v>
      </c>
      <c r="S1126" s="10">
        <v>9.7299999999999998E-2</v>
      </c>
      <c r="T1126" s="10">
        <v>97.3</v>
      </c>
      <c r="U1126" s="1">
        <v>-4.7100000000000003E-2</v>
      </c>
    </row>
    <row r="1127" spans="5:21" x14ac:dyDescent="0.35">
      <c r="E1127" s="10">
        <v>62.4</v>
      </c>
      <c r="F1127" s="1">
        <v>4.3388594116825603</v>
      </c>
      <c r="H1127" s="10">
        <v>62.4</v>
      </c>
      <c r="I1127" s="1">
        <v>4.3531778533438503</v>
      </c>
      <c r="K1127" s="10">
        <v>9.74E-2</v>
      </c>
      <c r="L1127" s="10">
        <v>97.4</v>
      </c>
      <c r="M1127" s="1">
        <v>-6.4100000000000004E-2</v>
      </c>
      <c r="O1127" s="10">
        <v>9.74E-2</v>
      </c>
      <c r="P1127" s="10">
        <v>97.4</v>
      </c>
      <c r="Q1127" s="1">
        <v>-7.9000000000000001E-2</v>
      </c>
      <c r="S1127" s="10">
        <v>9.74E-2</v>
      </c>
      <c r="T1127" s="10">
        <v>97.4</v>
      </c>
      <c r="U1127" s="1">
        <v>-4.7100000000000003E-2</v>
      </c>
    </row>
    <row r="1128" spans="5:21" x14ac:dyDescent="0.35">
      <c r="E1128" s="10">
        <v>62.5</v>
      </c>
      <c r="F1128" s="1">
        <v>4.32199416216028</v>
      </c>
      <c r="H1128" s="10">
        <v>62.5</v>
      </c>
      <c r="I1128" s="1">
        <v>4.3377262943103796</v>
      </c>
      <c r="K1128" s="10">
        <v>9.7500000000000003E-2</v>
      </c>
      <c r="L1128" s="10">
        <v>97.5</v>
      </c>
      <c r="M1128" s="1">
        <v>-6.4100000000000004E-2</v>
      </c>
      <c r="O1128" s="10">
        <v>9.7500000000000003E-2</v>
      </c>
      <c r="P1128" s="10">
        <v>97.5</v>
      </c>
      <c r="Q1128" s="1">
        <v>-7.9000000000000001E-2</v>
      </c>
      <c r="S1128" s="10">
        <v>9.7500000000000003E-2</v>
      </c>
      <c r="T1128" s="10">
        <v>97.5</v>
      </c>
      <c r="U1128" s="1">
        <v>-4.7100000000000003E-2</v>
      </c>
    </row>
    <row r="1129" spans="5:21" x14ac:dyDescent="0.35">
      <c r="E1129" s="10">
        <v>62.6</v>
      </c>
      <c r="F1129" s="1">
        <v>4.3047326327977498</v>
      </c>
      <c r="H1129" s="10">
        <v>62.6</v>
      </c>
      <c r="I1129" s="1">
        <v>4.3225969102089996</v>
      </c>
      <c r="K1129" s="10">
        <v>9.7600000000000006E-2</v>
      </c>
      <c r="L1129" s="10">
        <v>97.600000000000009</v>
      </c>
      <c r="M1129" s="1">
        <v>-6.4100000000000004E-2</v>
      </c>
      <c r="O1129" s="10">
        <v>9.7600000000000006E-2</v>
      </c>
      <c r="P1129" s="10">
        <v>97.600000000000009</v>
      </c>
      <c r="Q1129" s="1">
        <v>-7.9000000000000001E-2</v>
      </c>
      <c r="S1129" s="10">
        <v>9.7600000000000006E-2</v>
      </c>
      <c r="T1129" s="10">
        <v>97.600000000000009</v>
      </c>
      <c r="U1129" s="1">
        <v>-4.7100000000000003E-2</v>
      </c>
    </row>
    <row r="1130" spans="5:21" x14ac:dyDescent="0.35">
      <c r="E1130" s="10">
        <v>62.7</v>
      </c>
      <c r="F1130" s="1">
        <v>4.2871214390491597</v>
      </c>
      <c r="H1130" s="10">
        <v>62.7</v>
      </c>
      <c r="I1130" s="1">
        <v>4.3077401543851401</v>
      </c>
      <c r="K1130" s="10">
        <v>9.7699999999999995E-2</v>
      </c>
      <c r="L1130" s="10">
        <v>97.699999999999989</v>
      </c>
      <c r="M1130" s="1">
        <v>-6.4100000000000004E-2</v>
      </c>
      <c r="O1130" s="10">
        <v>9.7699999999999995E-2</v>
      </c>
      <c r="P1130" s="10">
        <v>97.699999999999989</v>
      </c>
      <c r="Q1130" s="1">
        <v>-7.9000000000000001E-2</v>
      </c>
      <c r="S1130" s="10">
        <v>9.7699999999999995E-2</v>
      </c>
      <c r="T1130" s="10">
        <v>97.699999999999989</v>
      </c>
      <c r="U1130" s="1">
        <v>-4.7100000000000003E-2</v>
      </c>
    </row>
    <row r="1131" spans="5:21" x14ac:dyDescent="0.35">
      <c r="E1131" s="10">
        <v>62.8</v>
      </c>
      <c r="F1131" s="1">
        <v>4.2692324566926096</v>
      </c>
      <c r="H1131" s="10">
        <v>62.8</v>
      </c>
      <c r="I1131" s="1">
        <v>4.2931143250922297</v>
      </c>
      <c r="K1131" s="10">
        <v>9.7799999999999998E-2</v>
      </c>
      <c r="L1131" s="10">
        <v>97.8</v>
      </c>
      <c r="M1131" s="1">
        <v>-6.4100000000000004E-2</v>
      </c>
      <c r="O1131" s="10">
        <v>9.7799999999999998E-2</v>
      </c>
      <c r="P1131" s="10">
        <v>97.8</v>
      </c>
      <c r="Q1131" s="1">
        <v>-7.9000000000000001E-2</v>
      </c>
      <c r="S1131" s="10">
        <v>9.7799999999999998E-2</v>
      </c>
      <c r="T1131" s="10">
        <v>97.8</v>
      </c>
      <c r="U1131" s="1">
        <v>-4.7100000000000003E-2</v>
      </c>
    </row>
    <row r="1132" spans="5:21" x14ac:dyDescent="0.35">
      <c r="E1132" s="10">
        <v>62.9</v>
      </c>
      <c r="F1132" s="1">
        <v>4.2511538205360697</v>
      </c>
      <c r="H1132" s="10">
        <v>62.9</v>
      </c>
      <c r="I1132" s="1">
        <v>4.2786888939606698</v>
      </c>
      <c r="K1132" s="10">
        <v>9.7900000000000001E-2</v>
      </c>
      <c r="L1132" s="10">
        <v>97.9</v>
      </c>
      <c r="M1132" s="1">
        <v>-6.4100000000000004E-2</v>
      </c>
      <c r="O1132" s="10">
        <v>9.7900000000000001E-2</v>
      </c>
      <c r="P1132" s="10">
        <v>97.9</v>
      </c>
      <c r="Q1132" s="1">
        <v>-7.9000000000000001E-2</v>
      </c>
      <c r="S1132" s="10">
        <v>9.7900000000000001E-2</v>
      </c>
      <c r="T1132" s="10">
        <v>97.9</v>
      </c>
      <c r="U1132" s="1">
        <v>-4.7100000000000003E-2</v>
      </c>
    </row>
    <row r="1133" spans="5:21" x14ac:dyDescent="0.35">
      <c r="E1133" s="10">
        <v>63</v>
      </c>
      <c r="F1133" s="1">
        <v>4.2329784175532899</v>
      </c>
      <c r="H1133" s="10">
        <v>63</v>
      </c>
      <c r="I1133" s="1">
        <v>4.2644415427513902</v>
      </c>
      <c r="K1133" s="10">
        <v>9.8000000000000004E-2</v>
      </c>
      <c r="L1133" s="10">
        <v>98</v>
      </c>
      <c r="M1133" s="1">
        <v>-6.4100000000000004E-2</v>
      </c>
      <c r="O1133" s="10">
        <v>9.8000000000000004E-2</v>
      </c>
      <c r="P1133" s="10">
        <v>98</v>
      </c>
      <c r="Q1133" s="1">
        <v>-7.9000000000000001E-2</v>
      </c>
      <c r="S1133" s="10">
        <v>9.8000000000000004E-2</v>
      </c>
      <c r="T1133" s="10">
        <v>98</v>
      </c>
      <c r="U1133" s="1">
        <v>-4.7100000000000003E-2</v>
      </c>
    </row>
    <row r="1134" spans="5:21" x14ac:dyDescent="0.35">
      <c r="E1134" s="10">
        <v>63.1</v>
      </c>
      <c r="F1134" s="1">
        <v>4.2147931364490496</v>
      </c>
      <c r="H1134" s="10">
        <v>63.1</v>
      </c>
      <c r="I1134" s="1">
        <v>4.2503525510990601</v>
      </c>
      <c r="K1134" s="10">
        <v>9.8100000000000007E-2</v>
      </c>
      <c r="L1134" s="10">
        <v>98.100000000000009</v>
      </c>
      <c r="M1134" s="1">
        <v>-6.4100000000000004E-2</v>
      </c>
      <c r="O1134" s="10">
        <v>9.8100000000000007E-2</v>
      </c>
      <c r="P1134" s="10">
        <v>98.100000000000009</v>
      </c>
      <c r="Q1134" s="1">
        <v>-7.9000000000000001E-2</v>
      </c>
      <c r="S1134" s="10">
        <v>9.8100000000000007E-2</v>
      </c>
      <c r="T1134" s="10">
        <v>98.100000000000009</v>
      </c>
      <c r="U1134" s="1">
        <v>-4.7100000000000003E-2</v>
      </c>
    </row>
    <row r="1135" spans="5:21" x14ac:dyDescent="0.35">
      <c r="E1135" s="10">
        <v>63.2</v>
      </c>
      <c r="F1135" s="1">
        <v>4.1966711427900503</v>
      </c>
      <c r="H1135" s="10">
        <v>63.2</v>
      </c>
      <c r="I1135" s="1">
        <v>4.2364038483205197</v>
      </c>
      <c r="K1135" s="10">
        <v>9.8199999999999982E-2</v>
      </c>
      <c r="L1135" s="10">
        <v>98.199999999999989</v>
      </c>
      <c r="M1135" s="1">
        <v>-6.4100000000000004E-2</v>
      </c>
      <c r="O1135" s="10">
        <v>9.8199999999999982E-2</v>
      </c>
      <c r="P1135" s="10">
        <v>98.199999999999989</v>
      </c>
      <c r="Q1135" s="1">
        <v>-7.9000000000000001E-2</v>
      </c>
      <c r="S1135" s="10">
        <v>9.8199999999999982E-2</v>
      </c>
      <c r="T1135" s="10">
        <v>98.199999999999989</v>
      </c>
      <c r="U1135" s="1">
        <v>-4.7100000000000003E-2</v>
      </c>
    </row>
    <row r="1136" spans="5:21" x14ac:dyDescent="0.35">
      <c r="E1136" s="10">
        <v>63.3</v>
      </c>
      <c r="F1136" s="1">
        <v>4.1786717263082203</v>
      </c>
      <c r="H1136" s="10">
        <v>63.3</v>
      </c>
      <c r="I1136" s="1">
        <v>4.2225852062683504</v>
      </c>
      <c r="K1136" s="10">
        <v>9.8299999999999998E-2</v>
      </c>
      <c r="L1136" s="10">
        <v>98.3</v>
      </c>
      <c r="M1136" s="1">
        <v>-6.4100000000000004E-2</v>
      </c>
      <c r="O1136" s="10">
        <v>9.8299999999999998E-2</v>
      </c>
      <c r="P1136" s="10">
        <v>98.3</v>
      </c>
      <c r="Q1136" s="1">
        <v>-7.9000000000000001E-2</v>
      </c>
      <c r="S1136" s="10">
        <v>9.8299999999999998E-2</v>
      </c>
      <c r="T1136" s="10">
        <v>98.3</v>
      </c>
      <c r="U1136" s="1">
        <v>-4.7100000000000003E-2</v>
      </c>
    </row>
    <row r="1137" spans="5:21" x14ac:dyDescent="0.35">
      <c r="E1137" s="10">
        <v>63.4</v>
      </c>
      <c r="F1137" s="1">
        <v>4.1608488660037599</v>
      </c>
      <c r="H1137" s="10">
        <v>63.4</v>
      </c>
      <c r="I1137" s="1">
        <v>4.2089009996765201</v>
      </c>
      <c r="K1137" s="10">
        <v>9.8400000000000001E-2</v>
      </c>
      <c r="L1137" s="10">
        <v>98.4</v>
      </c>
      <c r="M1137" s="1">
        <v>-6.4100000000000004E-2</v>
      </c>
      <c r="O1137" s="10">
        <v>9.8400000000000001E-2</v>
      </c>
      <c r="P1137" s="10">
        <v>98.4</v>
      </c>
      <c r="Q1137" s="1">
        <v>-7.9000000000000001E-2</v>
      </c>
      <c r="S1137" s="10">
        <v>9.8400000000000001E-2</v>
      </c>
      <c r="T1137" s="10">
        <v>98.4</v>
      </c>
      <c r="U1137" s="1">
        <v>-4.7100000000000003E-2</v>
      </c>
    </row>
    <row r="1138" spans="5:21" x14ac:dyDescent="0.35">
      <c r="E1138" s="10">
        <v>63.5</v>
      </c>
      <c r="F1138" s="1">
        <v>4.1432585644872901</v>
      </c>
      <c r="H1138" s="10">
        <v>63.5</v>
      </c>
      <c r="I1138" s="1">
        <v>4.1953675419850196</v>
      </c>
      <c r="K1138" s="10">
        <v>9.8500000000000004E-2</v>
      </c>
      <c r="L1138" s="10">
        <v>98.5</v>
      </c>
      <c r="M1138" s="1">
        <v>-6.4100000000000004E-2</v>
      </c>
      <c r="O1138" s="10">
        <v>9.8500000000000004E-2</v>
      </c>
      <c r="P1138" s="10">
        <v>98.5</v>
      </c>
      <c r="Q1138" s="1">
        <v>-7.9000000000000001E-2</v>
      </c>
      <c r="S1138" s="10">
        <v>9.8500000000000004E-2</v>
      </c>
      <c r="T1138" s="10">
        <v>98.5</v>
      </c>
      <c r="U1138" s="1">
        <v>-4.7100000000000003E-2</v>
      </c>
    </row>
    <row r="1139" spans="5:21" x14ac:dyDescent="0.35">
      <c r="E1139" s="10">
        <v>63.6</v>
      </c>
      <c r="F1139" s="1">
        <v>4.12595579152116</v>
      </c>
      <c r="H1139" s="10">
        <v>63.6</v>
      </c>
      <c r="I1139" s="1">
        <v>4.1820009285545003</v>
      </c>
      <c r="K1139" s="10">
        <v>9.8599999999999993E-2</v>
      </c>
      <c r="L1139" s="10">
        <v>98.6</v>
      </c>
      <c r="M1139" s="1">
        <v>-6.4100000000000004E-2</v>
      </c>
      <c r="O1139" s="10">
        <v>9.8599999999999993E-2</v>
      </c>
      <c r="P1139" s="10">
        <v>98.6</v>
      </c>
      <c r="Q1139" s="1">
        <v>-7.9000000000000001E-2</v>
      </c>
      <c r="S1139" s="10">
        <v>9.8599999999999993E-2</v>
      </c>
      <c r="T1139" s="10">
        <v>98.6</v>
      </c>
      <c r="U1139" s="1">
        <v>-4.7100000000000003E-2</v>
      </c>
    </row>
    <row r="1140" spans="5:21" x14ac:dyDescent="0.35">
      <c r="E1140" s="10">
        <v>63.70000000000001</v>
      </c>
      <c r="F1140" s="1">
        <v>4.10898534600756</v>
      </c>
      <c r="H1140" s="10">
        <v>63.70000000000001</v>
      </c>
      <c r="I1140" s="1">
        <v>4.1688067386482599</v>
      </c>
      <c r="K1140" s="10">
        <v>9.8699999999999996E-2</v>
      </c>
      <c r="L1140" s="10">
        <v>98.7</v>
      </c>
      <c r="M1140" s="1">
        <v>-6.4100000000000004E-2</v>
      </c>
      <c r="O1140" s="10">
        <v>9.8699999999999996E-2</v>
      </c>
      <c r="P1140" s="10">
        <v>98.7</v>
      </c>
      <c r="Q1140" s="1">
        <v>-7.9000000000000001E-2</v>
      </c>
      <c r="S1140" s="10">
        <v>9.8699999999999996E-2</v>
      </c>
      <c r="T1140" s="10">
        <v>98.7</v>
      </c>
      <c r="U1140" s="1">
        <v>-4.7100000000000003E-2</v>
      </c>
    </row>
    <row r="1141" spans="5:21" x14ac:dyDescent="0.35">
      <c r="E1141" s="10">
        <v>63.8</v>
      </c>
      <c r="F1141" s="1">
        <v>4.0923749554332502</v>
      </c>
      <c r="H1141" s="10">
        <v>63.8</v>
      </c>
      <c r="I1141" s="1">
        <v>4.1557789855825904</v>
      </c>
      <c r="K1141" s="10">
        <v>9.8799999999999999E-2</v>
      </c>
      <c r="L1141" s="10">
        <v>98.8</v>
      </c>
      <c r="M1141" s="1">
        <v>-6.4100000000000004E-2</v>
      </c>
      <c r="O1141" s="10">
        <v>9.8799999999999999E-2</v>
      </c>
      <c r="P1141" s="10">
        <v>98.8</v>
      </c>
      <c r="Q1141" s="1">
        <v>-7.9000000000000001E-2</v>
      </c>
      <c r="S1141" s="10">
        <v>9.8799999999999999E-2</v>
      </c>
      <c r="T1141" s="10">
        <v>98.8</v>
      </c>
      <c r="U1141" s="1">
        <v>-4.7100000000000003E-2</v>
      </c>
    </row>
    <row r="1142" spans="5:21" x14ac:dyDescent="0.35">
      <c r="E1142" s="10">
        <v>63.9</v>
      </c>
      <c r="F1142" s="1">
        <v>4.0761330928865496</v>
      </c>
      <c r="H1142" s="10">
        <v>63.9</v>
      </c>
      <c r="I1142" s="1">
        <v>4.1429040712957699</v>
      </c>
      <c r="K1142" s="10">
        <v>9.8900000000000002E-2</v>
      </c>
      <c r="L1142" s="10">
        <v>98.9</v>
      </c>
      <c r="M1142" s="1">
        <v>-6.4100000000000004E-2</v>
      </c>
      <c r="O1142" s="10">
        <v>9.8900000000000002E-2</v>
      </c>
      <c r="P1142" s="10">
        <v>98.9</v>
      </c>
      <c r="Q1142" s="1">
        <v>-7.9000000000000001E-2</v>
      </c>
      <c r="S1142" s="10">
        <v>9.8900000000000002E-2</v>
      </c>
      <c r="T1142" s="10">
        <v>98.9</v>
      </c>
      <c r="U1142" s="1">
        <v>-4.7100000000000003E-2</v>
      </c>
    </row>
    <row r="1143" spans="5:21" x14ac:dyDescent="0.35">
      <c r="E1143" s="10">
        <v>64</v>
      </c>
      <c r="F1143" s="1">
        <v>4.06025080020241</v>
      </c>
      <c r="H1143" s="10">
        <v>64</v>
      </c>
      <c r="I1143" s="1">
        <v>4.1301628800488901</v>
      </c>
      <c r="K1143" s="10">
        <v>9.9000000000000005E-2</v>
      </c>
      <c r="L1143" s="10">
        <v>99</v>
      </c>
      <c r="M1143" s="1">
        <v>-6.4100000000000004E-2</v>
      </c>
      <c r="O1143" s="10">
        <v>9.9000000000000005E-2</v>
      </c>
      <c r="P1143" s="10">
        <v>99</v>
      </c>
      <c r="Q1143" s="1">
        <v>-7.9000000000000001E-2</v>
      </c>
      <c r="S1143" s="10">
        <v>9.9000000000000005E-2</v>
      </c>
      <c r="T1143" s="10">
        <v>99</v>
      </c>
      <c r="U1143" s="1">
        <v>-4.7100000000000003E-2</v>
      </c>
    </row>
    <row r="1144" spans="5:21" x14ac:dyDescent="0.35">
      <c r="E1144" s="10">
        <v>64.100000000000009</v>
      </c>
      <c r="F1144" s="1">
        <v>4.04470536609647</v>
      </c>
      <c r="H1144" s="10">
        <v>64.100000000000009</v>
      </c>
      <c r="I1144" s="1">
        <v>4.1175304193815601</v>
      </c>
      <c r="K1144" s="10">
        <v>9.9099999999999994E-2</v>
      </c>
      <c r="L1144" s="10">
        <v>99.1</v>
      </c>
      <c r="M1144" s="1">
        <v>-6.4100000000000004E-2</v>
      </c>
      <c r="O1144" s="10">
        <v>9.9099999999999994E-2</v>
      </c>
      <c r="P1144" s="10">
        <v>99.1</v>
      </c>
      <c r="Q1144" s="1">
        <v>-7.9000000000000001E-2</v>
      </c>
      <c r="S1144" s="10">
        <v>9.9099999999999994E-2</v>
      </c>
      <c r="T1144" s="10">
        <v>99.1</v>
      </c>
      <c r="U1144" s="1">
        <v>-4.7100000000000003E-2</v>
      </c>
    </row>
    <row r="1145" spans="5:21" x14ac:dyDescent="0.35">
      <c r="E1145" s="10">
        <v>64.199999999999989</v>
      </c>
      <c r="F1145" s="1">
        <v>4.0294618402167597</v>
      </c>
      <c r="H1145" s="10">
        <v>64.199999999999989</v>
      </c>
      <c r="I1145" s="1">
        <v>4.1049769612890996</v>
      </c>
      <c r="K1145" s="10">
        <v>9.9199999999999997E-2</v>
      </c>
      <c r="L1145" s="10">
        <v>99.2</v>
      </c>
      <c r="M1145" s="1">
        <v>-6.4100000000000004E-2</v>
      </c>
      <c r="O1145" s="10">
        <v>9.9199999999999997E-2</v>
      </c>
      <c r="P1145" s="10">
        <v>99.2</v>
      </c>
      <c r="Q1145" s="1">
        <v>-7.9000000000000001E-2</v>
      </c>
      <c r="S1145" s="10">
        <v>9.9199999999999997E-2</v>
      </c>
      <c r="T1145" s="10">
        <v>99.2</v>
      </c>
      <c r="U1145" s="1">
        <v>-4.7100000000000003E-2</v>
      </c>
    </row>
    <row r="1146" spans="5:21" x14ac:dyDescent="0.35">
      <c r="E1146" s="10">
        <v>64.3</v>
      </c>
      <c r="F1146" s="1">
        <v>4.0144710311845699</v>
      </c>
      <c r="H1146" s="10">
        <v>64.3</v>
      </c>
      <c r="I1146" s="1">
        <v>4.0924712380499404</v>
      </c>
      <c r="K1146" s="10">
        <v>9.9299999999999999E-2</v>
      </c>
      <c r="L1146" s="10">
        <v>99.3</v>
      </c>
      <c r="M1146" s="1">
        <v>-6.4100000000000004E-2</v>
      </c>
      <c r="O1146" s="10">
        <v>9.9299999999999999E-2</v>
      </c>
      <c r="P1146" s="10">
        <v>99.3</v>
      </c>
      <c r="Q1146" s="1">
        <v>-7.9000000000000001E-2</v>
      </c>
      <c r="S1146" s="10">
        <v>9.9299999999999999E-2</v>
      </c>
      <c r="T1146" s="10">
        <v>99.3</v>
      </c>
      <c r="U1146" s="1">
        <v>-4.7100000000000003E-2</v>
      </c>
    </row>
    <row r="1147" spans="5:21" x14ac:dyDescent="0.35">
      <c r="E1147" s="10">
        <v>64.400000000000006</v>
      </c>
      <c r="F1147" s="1">
        <v>3.9996685251190298</v>
      </c>
      <c r="H1147" s="10">
        <v>64.400000000000006</v>
      </c>
      <c r="I1147" s="1">
        <v>4.0799811394632703</v>
      </c>
      <c r="K1147" s="10">
        <v>9.9400000000000002E-2</v>
      </c>
      <c r="L1147" s="10">
        <v>99.4</v>
      </c>
      <c r="M1147" s="1">
        <v>-6.4100000000000004E-2</v>
      </c>
      <c r="O1147" s="10">
        <v>9.9400000000000002E-2</v>
      </c>
      <c r="P1147" s="10">
        <v>99.4</v>
      </c>
      <c r="Q1147" s="1">
        <v>-7.9000000000000001E-2</v>
      </c>
      <c r="S1147" s="10">
        <v>9.9400000000000002E-2</v>
      </c>
      <c r="T1147" s="10">
        <v>99.4</v>
      </c>
      <c r="U1147" s="1">
        <v>-4.7100000000000003E-2</v>
      </c>
    </row>
    <row r="1148" spans="5:21" x14ac:dyDescent="0.35">
      <c r="E1148" s="10">
        <v>64.5</v>
      </c>
      <c r="F1148" s="1">
        <v>3.9849786777344298</v>
      </c>
      <c r="H1148" s="10">
        <v>64.5</v>
      </c>
      <c r="I1148" s="1">
        <v>4.0674715922109197</v>
      </c>
      <c r="K1148" s="10">
        <v>9.9500000000000005E-2</v>
      </c>
      <c r="L1148" s="10">
        <v>99.5</v>
      </c>
      <c r="M1148" s="1">
        <v>-6.4100000000000004E-2</v>
      </c>
      <c r="O1148" s="10">
        <v>9.9500000000000005E-2</v>
      </c>
      <c r="P1148" s="10">
        <v>99.5</v>
      </c>
      <c r="Q1148" s="1">
        <v>-7.9000000000000001E-2</v>
      </c>
      <c r="S1148" s="10">
        <v>9.9500000000000005E-2</v>
      </c>
      <c r="T1148" s="10">
        <v>99.5</v>
      </c>
      <c r="U1148" s="1">
        <v>-4.7100000000000003E-2</v>
      </c>
    </row>
    <row r="1149" spans="5:21" x14ac:dyDescent="0.35">
      <c r="E1149" s="10">
        <v>64.600000000000009</v>
      </c>
      <c r="F1149" s="1">
        <v>3.97032210309052</v>
      </c>
      <c r="H1149" s="10">
        <v>64.600000000000009</v>
      </c>
      <c r="I1149" s="1">
        <v>4.05490512853937</v>
      </c>
      <c r="K1149" s="10">
        <v>9.9599999999999994E-2</v>
      </c>
      <c r="L1149" s="10">
        <v>99.6</v>
      </c>
      <c r="M1149" s="1">
        <v>-6.4100000000000004E-2</v>
      </c>
      <c r="O1149" s="10">
        <v>9.9599999999999994E-2</v>
      </c>
      <c r="P1149" s="10">
        <v>99.6</v>
      </c>
      <c r="Q1149" s="1">
        <v>-7.9000000000000001E-2</v>
      </c>
      <c r="S1149" s="10">
        <v>9.9599999999999994E-2</v>
      </c>
      <c r="T1149" s="10">
        <v>99.6</v>
      </c>
      <c r="U1149" s="1">
        <v>-4.7100000000000003E-2</v>
      </c>
    </row>
    <row r="1150" spans="5:21" x14ac:dyDescent="0.35">
      <c r="E1150" s="10">
        <v>64.699999999999989</v>
      </c>
      <c r="F1150" s="1">
        <v>3.9556234306634899</v>
      </c>
      <c r="H1150" s="10">
        <v>64.699999999999989</v>
      </c>
      <c r="I1150" s="1">
        <v>4.0422445143803998</v>
      </c>
      <c r="K1150" s="10">
        <v>9.9699999999999997E-2</v>
      </c>
      <c r="L1150" s="10">
        <v>99.7</v>
      </c>
      <c r="M1150" s="1">
        <v>-6.4100000000000004E-2</v>
      </c>
      <c r="O1150" s="10">
        <v>9.9699999999999997E-2</v>
      </c>
      <c r="P1150" s="10">
        <v>99.7</v>
      </c>
      <c r="Q1150" s="1">
        <v>-7.9000000000000001E-2</v>
      </c>
      <c r="S1150" s="10">
        <v>9.9699999999999997E-2</v>
      </c>
      <c r="T1150" s="10">
        <v>99.7</v>
      </c>
      <c r="U1150" s="1">
        <v>-4.7100000000000003E-2</v>
      </c>
    </row>
    <row r="1151" spans="5:21" x14ac:dyDescent="0.35">
      <c r="E1151" s="10">
        <v>64.8</v>
      </c>
      <c r="F1151" s="1">
        <v>3.94081602468456</v>
      </c>
      <c r="H1151" s="10">
        <v>64.8</v>
      </c>
      <c r="I1151" s="1">
        <v>4.0294520100136397</v>
      </c>
      <c r="K1151" s="10">
        <v>9.98E-2</v>
      </c>
      <c r="L1151" s="10">
        <v>99.8</v>
      </c>
      <c r="M1151" s="1">
        <v>-6.4100000000000004E-2</v>
      </c>
      <c r="O1151" s="10">
        <v>9.98E-2</v>
      </c>
      <c r="P1151" s="10">
        <v>99.8</v>
      </c>
      <c r="Q1151" s="1">
        <v>-7.9000000000000001E-2</v>
      </c>
      <c r="S1151" s="10">
        <v>9.98E-2</v>
      </c>
      <c r="T1151" s="10">
        <v>99.8</v>
      </c>
      <c r="U1151" s="1">
        <v>-4.7100000000000003E-2</v>
      </c>
    </row>
    <row r="1152" spans="5:21" x14ac:dyDescent="0.35">
      <c r="E1152" s="10">
        <v>64.900000000000006</v>
      </c>
      <c r="F1152" s="1">
        <v>3.92584228654666</v>
      </c>
      <c r="H1152" s="10">
        <v>64.900000000000006</v>
      </c>
      <c r="I1152" s="1">
        <v>4.0164877020648904</v>
      </c>
      <c r="K1152" s="10">
        <v>9.9900000000000003E-2</v>
      </c>
      <c r="L1152" s="10">
        <v>99.9</v>
      </c>
      <c r="M1152" s="1">
        <v>-6.4100000000000004E-2</v>
      </c>
      <c r="O1152" s="10">
        <v>9.9900000000000003E-2</v>
      </c>
      <c r="P1152" s="10">
        <v>99.9</v>
      </c>
      <c r="Q1152" s="1">
        <v>-7.9000000000000001E-2</v>
      </c>
      <c r="S1152" s="10">
        <v>9.9900000000000003E-2</v>
      </c>
      <c r="T1152" s="10">
        <v>99.9</v>
      </c>
      <c r="U1152" s="1">
        <v>-4.7100000000000003E-2</v>
      </c>
    </row>
    <row r="1153" spans="5:21" x14ac:dyDescent="0.35">
      <c r="E1153" s="10">
        <v>65</v>
      </c>
      <c r="F1153" s="1">
        <v>3.9106539222121302</v>
      </c>
      <c r="H1153" s="10">
        <v>65</v>
      </c>
      <c r="I1153" s="1">
        <v>4.0033124336611001</v>
      </c>
      <c r="K1153" s="10">
        <v>0.1</v>
      </c>
      <c r="L1153" s="10">
        <v>100</v>
      </c>
      <c r="M1153" s="1">
        <v>-6.4100000000000004E-2</v>
      </c>
      <c r="O1153" s="10">
        <v>0.1</v>
      </c>
      <c r="P1153" s="10">
        <v>100</v>
      </c>
      <c r="Q1153" s="1">
        <v>-7.9000000000000001E-2</v>
      </c>
      <c r="S1153" s="10">
        <v>0.1</v>
      </c>
      <c r="T1153" s="10">
        <v>100</v>
      </c>
      <c r="U1153" s="1">
        <v>-4.7100000000000003E-2</v>
      </c>
    </row>
    <row r="1154" spans="5:21" x14ac:dyDescent="0.35">
      <c r="E1154" s="10">
        <v>65.100000000000009</v>
      </c>
      <c r="F1154" s="1">
        <v>3.89521684817591</v>
      </c>
      <c r="H1154" s="10">
        <v>65.100000000000009</v>
      </c>
      <c r="I1154" s="1">
        <v>3.9898938678815901</v>
      </c>
      <c r="K1154" s="10">
        <v>0.10009999999999999</v>
      </c>
      <c r="L1154" s="10">
        <v>100.1</v>
      </c>
      <c r="M1154" s="1">
        <v>-6.4100000000000004E-2</v>
      </c>
      <c r="O1154" s="10">
        <v>0.10009999999999999</v>
      </c>
      <c r="P1154" s="10">
        <v>100.1</v>
      </c>
      <c r="Q1154" s="1">
        <v>-7.9000000000000001E-2</v>
      </c>
      <c r="S1154" s="10">
        <v>0.10009999999999999</v>
      </c>
      <c r="T1154" s="10">
        <v>100.1</v>
      </c>
      <c r="U1154" s="1">
        <v>-4.7100000000000003E-2</v>
      </c>
    </row>
    <row r="1155" spans="5:21" x14ac:dyDescent="0.35">
      <c r="E1155" s="10">
        <v>65.199999999999989</v>
      </c>
      <c r="F1155" s="1">
        <v>3.87951811005696</v>
      </c>
      <c r="H1155" s="10">
        <v>65.199999999999989</v>
      </c>
      <c r="I1155" s="1">
        <v>3.97621267556258</v>
      </c>
      <c r="K1155" s="10">
        <v>0.1002</v>
      </c>
      <c r="L1155" s="10">
        <v>100.2</v>
      </c>
      <c r="M1155" s="1">
        <v>-6.4100000000000004E-2</v>
      </c>
      <c r="O1155" s="10">
        <v>0.1002</v>
      </c>
      <c r="P1155" s="10">
        <v>100.2</v>
      </c>
      <c r="Q1155" s="1">
        <v>-7.9000000000000001E-2</v>
      </c>
      <c r="S1155" s="10">
        <v>0.1002</v>
      </c>
      <c r="T1155" s="10">
        <v>100.2</v>
      </c>
      <c r="U1155" s="1">
        <v>-4.7100000000000003E-2</v>
      </c>
    </row>
    <row r="1156" spans="5:21" x14ac:dyDescent="0.35">
      <c r="E1156" s="10">
        <v>65.3</v>
      </c>
      <c r="F1156" s="1">
        <v>3.8635686448474602</v>
      </c>
      <c r="H1156" s="10">
        <v>65.3</v>
      </c>
      <c r="I1156" s="1">
        <v>3.96226751819672</v>
      </c>
      <c r="K1156" s="10">
        <v>0.1003</v>
      </c>
      <c r="L1156" s="10">
        <v>100.3</v>
      </c>
      <c r="M1156" s="1">
        <v>-6.4100000000000004E-2</v>
      </c>
      <c r="O1156" s="10">
        <v>0.1003</v>
      </c>
      <c r="P1156" s="10">
        <v>100.3</v>
      </c>
      <c r="Q1156" s="1">
        <v>-7.9000000000000001E-2</v>
      </c>
      <c r="S1156" s="10">
        <v>0.1003</v>
      </c>
      <c r="T1156" s="10">
        <v>100.3</v>
      </c>
      <c r="U1156" s="1">
        <v>-4.7100000000000003E-2</v>
      </c>
    </row>
    <row r="1157" spans="5:21" x14ac:dyDescent="0.35">
      <c r="E1157" s="10">
        <v>65.400000000000006</v>
      </c>
      <c r="F1157" s="1">
        <v>3.8473994737058499</v>
      </c>
      <c r="H1157" s="10">
        <v>65.400000000000006</v>
      </c>
      <c r="I1157" s="1">
        <v>3.9480740780491099</v>
      </c>
      <c r="K1157" s="10">
        <v>0.1004</v>
      </c>
      <c r="L1157" s="10">
        <v>100.4</v>
      </c>
      <c r="M1157" s="1">
        <v>-6.4100000000000004E-2</v>
      </c>
      <c r="O1157" s="10">
        <v>0.1004</v>
      </c>
      <c r="P1157" s="10">
        <v>100.4</v>
      </c>
      <c r="Q1157" s="1">
        <v>-7.9000000000000001E-2</v>
      </c>
      <c r="S1157" s="10">
        <v>0.1004</v>
      </c>
      <c r="T1157" s="10">
        <v>100.4</v>
      </c>
      <c r="U1157" s="1">
        <v>-4.7100000000000003E-2</v>
      </c>
    </row>
    <row r="1158" spans="5:21" x14ac:dyDescent="0.35">
      <c r="E1158" s="10">
        <v>65.5</v>
      </c>
      <c r="F1158" s="1">
        <v>3.8310525317281101</v>
      </c>
      <c r="H1158" s="10">
        <v>65.5</v>
      </c>
      <c r="I1158" s="1">
        <v>3.9336548630653398</v>
      </c>
      <c r="K1158" s="10">
        <v>0.10050000000000001</v>
      </c>
      <c r="L1158" s="10">
        <v>100.5</v>
      </c>
      <c r="M1158" s="1">
        <v>-6.4100000000000004E-2</v>
      </c>
      <c r="O1158" s="10">
        <v>0.10050000000000001</v>
      </c>
      <c r="P1158" s="10">
        <v>100.5</v>
      </c>
      <c r="Q1158" s="1">
        <v>-7.9000000000000001E-2</v>
      </c>
      <c r="S1158" s="10">
        <v>0.10050000000000001</v>
      </c>
      <c r="T1158" s="10">
        <v>100.5</v>
      </c>
      <c r="U1158" s="1">
        <v>-4.7100000000000003E-2</v>
      </c>
    </row>
    <row r="1159" spans="5:21" x14ac:dyDescent="0.35">
      <c r="E1159" s="10">
        <v>65.600000000000009</v>
      </c>
      <c r="F1159" s="1">
        <v>3.8145683818063301</v>
      </c>
      <c r="H1159" s="10">
        <v>65.600000000000009</v>
      </c>
      <c r="I1159" s="1">
        <v>3.9190264282652998</v>
      </c>
      <c r="K1159" s="10">
        <v>0.10059999999999999</v>
      </c>
      <c r="L1159" s="10">
        <v>100.6</v>
      </c>
      <c r="M1159" s="1">
        <v>-6.4100000000000004E-2</v>
      </c>
      <c r="O1159" s="10">
        <v>0.10059999999999999</v>
      </c>
      <c r="P1159" s="10">
        <v>100.6</v>
      </c>
      <c r="Q1159" s="1">
        <v>-7.9000000000000001E-2</v>
      </c>
      <c r="S1159" s="10">
        <v>0.10059999999999999</v>
      </c>
      <c r="T1159" s="10">
        <v>100.6</v>
      </c>
      <c r="U1159" s="1">
        <v>-4.7100000000000003E-2</v>
      </c>
    </row>
    <row r="1160" spans="5:21" x14ac:dyDescent="0.35">
      <c r="E1160" s="10">
        <v>65.699999999999989</v>
      </c>
      <c r="F1160" s="1">
        <v>3.79797492788546</v>
      </c>
      <c r="H1160" s="10">
        <v>65.699999999999989</v>
      </c>
      <c r="I1160" s="1">
        <v>3.9041941703669001</v>
      </c>
      <c r="K1160" s="10">
        <v>0.1007</v>
      </c>
      <c r="L1160" s="10">
        <v>100.7</v>
      </c>
      <c r="M1160" s="1">
        <v>-6.4100000000000004E-2</v>
      </c>
      <c r="O1160" s="10">
        <v>0.1007</v>
      </c>
      <c r="P1160" s="10">
        <v>100.7</v>
      </c>
      <c r="Q1160" s="1">
        <v>-7.9000000000000001E-2</v>
      </c>
      <c r="S1160" s="10">
        <v>0.1007</v>
      </c>
      <c r="T1160" s="10">
        <v>100.7</v>
      </c>
      <c r="U1160" s="1">
        <v>-4.7100000000000003E-2</v>
      </c>
    </row>
    <row r="1161" spans="5:21" x14ac:dyDescent="0.35">
      <c r="E1161" s="10">
        <v>65.8</v>
      </c>
      <c r="F1161" s="1">
        <v>3.7812831893741099</v>
      </c>
      <c r="H1161" s="10">
        <v>65.8</v>
      </c>
      <c r="I1161" s="1">
        <v>3.8891559186574098</v>
      </c>
      <c r="K1161" s="10">
        <v>0.1008</v>
      </c>
      <c r="L1161" s="10">
        <v>100.8</v>
      </c>
      <c r="M1161" s="1">
        <v>-6.4100000000000004E-2</v>
      </c>
      <c r="O1161" s="10">
        <v>0.1008</v>
      </c>
      <c r="P1161" s="10">
        <v>100.8</v>
      </c>
      <c r="Q1161" s="1">
        <v>-7.9000000000000001E-2</v>
      </c>
      <c r="S1161" s="10">
        <v>0.1008</v>
      </c>
      <c r="T1161" s="10">
        <v>100.8</v>
      </c>
      <c r="U1161" s="1">
        <v>-4.7100000000000003E-2</v>
      </c>
    </row>
    <row r="1162" spans="5:21" x14ac:dyDescent="0.35">
      <c r="E1162" s="10">
        <v>65.900000000000006</v>
      </c>
      <c r="F1162" s="1">
        <v>3.7644932791919099</v>
      </c>
      <c r="H1162" s="10">
        <v>65.900000000000006</v>
      </c>
      <c r="I1162" s="1">
        <v>3.87390729132178</v>
      </c>
      <c r="K1162" s="10">
        <v>0.1009</v>
      </c>
      <c r="L1162" s="10">
        <v>100.9</v>
      </c>
      <c r="M1162" s="1">
        <v>-6.4100000000000004E-2</v>
      </c>
      <c r="O1162" s="10">
        <v>0.1009</v>
      </c>
      <c r="P1162" s="10">
        <v>100.9</v>
      </c>
      <c r="Q1162" s="1">
        <v>-7.9000000000000001E-2</v>
      </c>
      <c r="S1162" s="10">
        <v>0.1009</v>
      </c>
      <c r="T1162" s="10">
        <v>100.9</v>
      </c>
      <c r="U1162" s="1">
        <v>-4.7100000000000003E-2</v>
      </c>
    </row>
    <row r="1163" spans="5:21" x14ac:dyDescent="0.35">
      <c r="E1163" s="10">
        <v>66</v>
      </c>
      <c r="F1163" s="1">
        <v>3.7476048916709002</v>
      </c>
      <c r="H1163" s="10">
        <v>66</v>
      </c>
      <c r="I1163" s="1">
        <v>3.8584438259289899</v>
      </c>
      <c r="K1163" s="10">
        <v>0.10100000000000001</v>
      </c>
      <c r="L1163" s="10">
        <v>101</v>
      </c>
      <c r="M1163" s="1">
        <v>-6.4100000000000004E-2</v>
      </c>
      <c r="O1163" s="10">
        <v>0.10100000000000001</v>
      </c>
      <c r="P1163" s="10">
        <v>101</v>
      </c>
      <c r="Q1163" s="1">
        <v>-7.9000000000000001E-2</v>
      </c>
      <c r="S1163" s="10">
        <v>0.10100000000000001</v>
      </c>
      <c r="T1163" s="10">
        <v>101</v>
      </c>
      <c r="U1163" s="1">
        <v>-4.7100000000000003E-2</v>
      </c>
    </row>
    <row r="1164" spans="5:21" x14ac:dyDescent="0.35">
      <c r="E1164" s="10">
        <v>66.100000000000009</v>
      </c>
      <c r="F1164" s="1">
        <v>3.73062286974486</v>
      </c>
      <c r="H1164" s="10">
        <v>66.100000000000009</v>
      </c>
      <c r="I1164" s="1">
        <v>3.8427606901862301</v>
      </c>
      <c r="K1164" s="10">
        <v>0.1011</v>
      </c>
      <c r="L1164" s="10">
        <v>101.1</v>
      </c>
      <c r="M1164" s="1">
        <v>-6.4100000000000004E-2</v>
      </c>
      <c r="O1164" s="10">
        <v>0.1011</v>
      </c>
      <c r="P1164" s="10">
        <v>101.1</v>
      </c>
      <c r="Q1164" s="1">
        <v>-7.9000000000000001E-2</v>
      </c>
      <c r="S1164" s="10">
        <v>0.1011</v>
      </c>
      <c r="T1164" s="10">
        <v>101.1</v>
      </c>
      <c r="U1164" s="1">
        <v>-4.7100000000000003E-2</v>
      </c>
    </row>
    <row r="1165" spans="5:21" x14ac:dyDescent="0.35">
      <c r="E1165" s="10">
        <v>66.199999999999989</v>
      </c>
      <c r="F1165" s="1">
        <v>3.71355753990701</v>
      </c>
      <c r="H1165" s="10">
        <v>66.199999999999989</v>
      </c>
      <c r="I1165" s="1">
        <v>3.8268533621556502</v>
      </c>
      <c r="K1165" s="10">
        <v>0.1012</v>
      </c>
      <c r="L1165" s="10">
        <v>101.2</v>
      </c>
      <c r="M1165" s="1">
        <v>-6.4100000000000004E-2</v>
      </c>
      <c r="O1165" s="10">
        <v>0.1012</v>
      </c>
      <c r="P1165" s="10">
        <v>101.2</v>
      </c>
      <c r="Q1165" s="1">
        <v>-7.9000000000000001E-2</v>
      </c>
      <c r="S1165" s="10">
        <v>0.1012</v>
      </c>
      <c r="T1165" s="10">
        <v>101.2</v>
      </c>
      <c r="U1165" s="1">
        <v>-4.7100000000000003E-2</v>
      </c>
    </row>
    <row r="1166" spans="5:21" x14ac:dyDescent="0.35">
      <c r="E1166" s="10">
        <v>66.3</v>
      </c>
      <c r="F1166" s="1">
        <v>3.6964272111116498</v>
      </c>
      <c r="H1166" s="10">
        <v>66.3</v>
      </c>
      <c r="I1166" s="1">
        <v>3.8107215815297599</v>
      </c>
      <c r="K1166" s="10">
        <v>0.1013</v>
      </c>
      <c r="L1166" s="10">
        <v>101.3</v>
      </c>
      <c r="M1166" s="1">
        <v>-6.4100000000000004E-2</v>
      </c>
      <c r="O1166" s="10">
        <v>0.1013</v>
      </c>
      <c r="P1166" s="10">
        <v>101.3</v>
      </c>
      <c r="Q1166" s="1">
        <v>-7.9000000000000001E-2</v>
      </c>
      <c r="S1166" s="10">
        <v>0.1013</v>
      </c>
      <c r="T1166" s="10">
        <v>101.3</v>
      </c>
      <c r="U1166" s="1">
        <v>-4.7100000000000003E-2</v>
      </c>
    </row>
    <row r="1167" spans="5:21" x14ac:dyDescent="0.35">
      <c r="E1167" s="10">
        <v>66.400000000000006</v>
      </c>
      <c r="F1167" s="1">
        <v>3.6792642872597998</v>
      </c>
      <c r="H1167" s="10">
        <v>66.400000000000006</v>
      </c>
      <c r="I1167" s="1">
        <v>3.7943745716652999</v>
      </c>
      <c r="K1167" s="10">
        <v>0.1014</v>
      </c>
      <c r="L1167" s="10">
        <v>101.4</v>
      </c>
      <c r="M1167" s="1">
        <v>-6.4100000000000004E-2</v>
      </c>
      <c r="O1167" s="10">
        <v>0.1014</v>
      </c>
      <c r="P1167" s="10">
        <v>101.4</v>
      </c>
      <c r="Q1167" s="1">
        <v>-7.9000000000000001E-2</v>
      </c>
      <c r="S1167" s="10">
        <v>0.1014</v>
      </c>
      <c r="T1167" s="10">
        <v>101.4</v>
      </c>
      <c r="U1167" s="1">
        <v>-4.7100000000000003E-2</v>
      </c>
    </row>
    <row r="1168" spans="5:21" x14ac:dyDescent="0.35">
      <c r="E1168" s="10">
        <v>66.5</v>
      </c>
      <c r="F1168" s="1">
        <v>3.66211848171654</v>
      </c>
      <c r="H1168" s="10">
        <v>66.5</v>
      </c>
      <c r="I1168" s="1">
        <v>3.7778325798493699</v>
      </c>
      <c r="K1168" s="10">
        <v>0.10150000000000001</v>
      </c>
      <c r="L1168" s="10">
        <v>101.5</v>
      </c>
      <c r="M1168" s="1">
        <v>-6.4100000000000004E-2</v>
      </c>
      <c r="O1168" s="10">
        <v>0.10150000000000001</v>
      </c>
      <c r="P1168" s="10">
        <v>101.5</v>
      </c>
      <c r="Q1168" s="1">
        <v>-7.9000000000000001E-2</v>
      </c>
      <c r="S1168" s="10">
        <v>0.10150000000000001</v>
      </c>
      <c r="T1168" s="10">
        <v>101.5</v>
      </c>
      <c r="U1168" s="1">
        <v>-4.7100000000000003E-2</v>
      </c>
    </row>
    <row r="1169" spans="5:21" x14ac:dyDescent="0.35">
      <c r="E1169" s="10">
        <v>66.600000000000009</v>
      </c>
      <c r="F1169" s="1">
        <v>3.6450522762804098</v>
      </c>
      <c r="H1169" s="10">
        <v>66.600000000000009</v>
      </c>
      <c r="I1169" s="1">
        <v>3.76112269618213</v>
      </c>
      <c r="K1169" s="10">
        <v>0.1016</v>
      </c>
      <c r="L1169" s="10">
        <v>101.6</v>
      </c>
      <c r="M1169" s="1">
        <v>-6.4100000000000004E-2</v>
      </c>
      <c r="O1169" s="10">
        <v>0.1016</v>
      </c>
      <c r="P1169" s="10">
        <v>101.6</v>
      </c>
      <c r="Q1169" s="1">
        <v>-7.9000000000000001E-2</v>
      </c>
      <c r="S1169" s="10">
        <v>0.1016</v>
      </c>
      <c r="T1169" s="10">
        <v>101.6</v>
      </c>
      <c r="U1169" s="1">
        <v>-4.7100000000000003E-2</v>
      </c>
    </row>
    <row r="1170" spans="5:21" x14ac:dyDescent="0.35">
      <c r="E1170" s="10">
        <v>66.699999999999989</v>
      </c>
      <c r="F1170" s="1">
        <v>3.6281299950366002</v>
      </c>
      <c r="H1170" s="10">
        <v>66.699999999999989</v>
      </c>
      <c r="I1170" s="1">
        <v>3.7442734755599099</v>
      </c>
      <c r="K1170" s="10">
        <v>0.1017</v>
      </c>
      <c r="L1170" s="10">
        <v>101.7</v>
      </c>
      <c r="M1170" s="1">
        <v>-6.4100000000000004E-2</v>
      </c>
      <c r="O1170" s="10">
        <v>0.1017</v>
      </c>
      <c r="P1170" s="10">
        <v>101.7</v>
      </c>
      <c r="Q1170" s="1">
        <v>-7.9000000000000001E-2</v>
      </c>
      <c r="S1170" s="10">
        <v>0.1017</v>
      </c>
      <c r="T1170" s="10">
        <v>101.7</v>
      </c>
      <c r="U1170" s="1">
        <v>-4.7100000000000003E-2</v>
      </c>
    </row>
    <row r="1171" spans="5:21" x14ac:dyDescent="0.35">
      <c r="E1171" s="10">
        <v>66.8</v>
      </c>
      <c r="F1171" s="1">
        <v>3.61140715740378</v>
      </c>
      <c r="H1171" s="10">
        <v>66.8</v>
      </c>
      <c r="I1171" s="1">
        <v>3.72731447955544</v>
      </c>
      <c r="K1171" s="10">
        <v>0.1018</v>
      </c>
      <c r="L1171" s="10">
        <v>101.8</v>
      </c>
      <c r="M1171" s="1">
        <v>-6.4100000000000004E-2</v>
      </c>
      <c r="O1171" s="10">
        <v>0.1018</v>
      </c>
      <c r="P1171" s="10">
        <v>101.8</v>
      </c>
      <c r="Q1171" s="1">
        <v>-7.9000000000000001E-2</v>
      </c>
      <c r="S1171" s="10">
        <v>0.1018</v>
      </c>
      <c r="T1171" s="10">
        <v>101.8</v>
      </c>
      <c r="U1171" s="1">
        <v>-4.7100000000000003E-2</v>
      </c>
    </row>
    <row r="1172" spans="5:21" x14ac:dyDescent="0.35">
      <c r="E1172" s="10">
        <v>66.900000000000006</v>
      </c>
      <c r="F1172" s="1">
        <v>3.5949266772897399</v>
      </c>
      <c r="H1172" s="10">
        <v>66.900000000000006</v>
      </c>
      <c r="I1172" s="1">
        <v>3.7102786202032401</v>
      </c>
      <c r="K1172" s="10">
        <v>0.1019</v>
      </c>
      <c r="L1172" s="10">
        <v>101.9</v>
      </c>
      <c r="M1172" s="1">
        <v>-6.4100000000000004E-2</v>
      </c>
      <c r="O1172" s="10">
        <v>0.1019</v>
      </c>
      <c r="P1172" s="10">
        <v>101.9</v>
      </c>
      <c r="Q1172" s="1">
        <v>-7.9000000000000001E-2</v>
      </c>
      <c r="S1172" s="10">
        <v>0.1019</v>
      </c>
      <c r="T1172" s="10">
        <v>101.9</v>
      </c>
      <c r="U1172" s="1">
        <v>-4.7100000000000003E-2</v>
      </c>
    </row>
    <row r="1173" spans="5:21" x14ac:dyDescent="0.35">
      <c r="E1173" s="10">
        <v>67</v>
      </c>
      <c r="F1173" s="1">
        <v>3.57871949278343</v>
      </c>
      <c r="H1173" s="10">
        <v>67</v>
      </c>
      <c r="I1173" s="1">
        <v>3.6932015266874401</v>
      </c>
      <c r="K1173" s="10">
        <v>0.10199999999999999</v>
      </c>
      <c r="L1173" s="10">
        <v>102</v>
      </c>
      <c r="M1173" s="1">
        <v>-6.4100000000000004E-2</v>
      </c>
      <c r="O1173" s="10">
        <v>0.10199999999999999</v>
      </c>
      <c r="P1173" s="10">
        <v>102</v>
      </c>
      <c r="Q1173" s="1">
        <v>-7.9000000000000001E-2</v>
      </c>
      <c r="S1173" s="10">
        <v>0.10199999999999999</v>
      </c>
      <c r="T1173" s="10">
        <v>102</v>
      </c>
      <c r="U1173" s="1">
        <v>-4.7100000000000003E-2</v>
      </c>
    </row>
    <row r="1174" spans="5:21" x14ac:dyDescent="0.35">
      <c r="E1174" s="10">
        <v>67.100000000000009</v>
      </c>
      <c r="F1174" s="1">
        <v>3.56280324052367</v>
      </c>
      <c r="H1174" s="10">
        <v>67.100000000000009</v>
      </c>
      <c r="I1174" s="1">
        <v>3.6761213664222101</v>
      </c>
      <c r="K1174" s="10">
        <v>0.1021</v>
      </c>
      <c r="L1174" s="10">
        <v>102.1</v>
      </c>
      <c r="M1174" s="1">
        <v>-6.4100000000000004E-2</v>
      </c>
      <c r="O1174" s="10">
        <v>0.1021</v>
      </c>
      <c r="P1174" s="10">
        <v>102.1</v>
      </c>
      <c r="Q1174" s="1">
        <v>-7.9000000000000001E-2</v>
      </c>
      <c r="S1174" s="10">
        <v>0.1021</v>
      </c>
      <c r="T1174" s="10">
        <v>102.1</v>
      </c>
      <c r="U1174" s="1">
        <v>-4.7100000000000003E-2</v>
      </c>
    </row>
    <row r="1175" spans="5:21" x14ac:dyDescent="0.35">
      <c r="E1175" s="10">
        <v>67.2</v>
      </c>
      <c r="F1175" s="1">
        <v>3.5471815623302301</v>
      </c>
      <c r="H1175" s="10">
        <v>67.2</v>
      </c>
      <c r="I1175" s="1">
        <v>3.6590838337109601</v>
      </c>
      <c r="K1175" s="10">
        <v>0.1022</v>
      </c>
      <c r="L1175" s="10">
        <v>102.2</v>
      </c>
      <c r="M1175" s="1">
        <v>-6.4100000000000004E-2</v>
      </c>
      <c r="O1175" s="10">
        <v>0.1022</v>
      </c>
      <c r="P1175" s="10">
        <v>102.2</v>
      </c>
      <c r="Q1175" s="1">
        <v>-7.9000000000000001E-2</v>
      </c>
      <c r="S1175" s="10">
        <v>0.1022</v>
      </c>
      <c r="T1175" s="10">
        <v>102.2</v>
      </c>
      <c r="U1175" s="1">
        <v>-4.7100000000000003E-2</v>
      </c>
    </row>
    <row r="1176" spans="5:21" x14ac:dyDescent="0.35">
      <c r="E1176" s="10">
        <v>67.3</v>
      </c>
      <c r="F1176" s="1">
        <v>3.5318489484030899</v>
      </c>
      <c r="H1176" s="10">
        <v>67.3</v>
      </c>
      <c r="I1176" s="1">
        <v>3.64214460875194</v>
      </c>
      <c r="K1176" s="10">
        <v>0.1023</v>
      </c>
      <c r="L1176" s="10">
        <v>102.3</v>
      </c>
      <c r="M1176" s="1">
        <v>-6.4100000000000004E-2</v>
      </c>
      <c r="O1176" s="10">
        <v>0.1023</v>
      </c>
      <c r="P1176" s="10">
        <v>102.3</v>
      </c>
      <c r="Q1176" s="1">
        <v>-7.9000000000000001E-2</v>
      </c>
      <c r="S1176" s="10">
        <v>0.1023</v>
      </c>
      <c r="T1176" s="10">
        <v>102.3</v>
      </c>
      <c r="U1176" s="1">
        <v>-4.7100000000000003E-2</v>
      </c>
    </row>
    <row r="1177" spans="5:21" x14ac:dyDescent="0.35">
      <c r="E1177" s="10">
        <v>67.400000000000006</v>
      </c>
      <c r="F1177" s="1">
        <v>3.5167954333389502</v>
      </c>
      <c r="H1177" s="10">
        <v>67.400000000000006</v>
      </c>
      <c r="I1177" s="1">
        <v>3.6253612787804501</v>
      </c>
      <c r="K1177" s="10">
        <v>0.1024</v>
      </c>
      <c r="L1177" s="10">
        <v>102.4</v>
      </c>
      <c r="M1177" s="1">
        <v>-6.4100000000000004E-2</v>
      </c>
      <c r="O1177" s="10">
        <v>0.1024</v>
      </c>
      <c r="P1177" s="10">
        <v>102.4</v>
      </c>
      <c r="Q1177" s="1">
        <v>-7.9000000000000001E-2</v>
      </c>
      <c r="S1177" s="10">
        <v>0.1024</v>
      </c>
      <c r="T1177" s="10">
        <v>102.4</v>
      </c>
      <c r="U1177" s="1">
        <v>-4.7100000000000003E-2</v>
      </c>
    </row>
    <row r="1178" spans="5:21" x14ac:dyDescent="0.35">
      <c r="E1178" s="10">
        <v>67.5</v>
      </c>
      <c r="F1178" s="1">
        <v>3.5020045954092001</v>
      </c>
      <c r="H1178" s="10">
        <v>67.5</v>
      </c>
      <c r="I1178" s="1">
        <v>3.6087805312316501</v>
      </c>
      <c r="K1178" s="10">
        <v>0.10249999999999999</v>
      </c>
      <c r="L1178" s="10">
        <v>102.5</v>
      </c>
      <c r="M1178" s="1">
        <v>-6.4100000000000004E-2</v>
      </c>
      <c r="O1178" s="10">
        <v>0.10249999999999999</v>
      </c>
      <c r="P1178" s="10">
        <v>102.5</v>
      </c>
      <c r="Q1178" s="1">
        <v>-7.9000000000000001E-2</v>
      </c>
      <c r="S1178" s="10">
        <v>0.10249999999999999</v>
      </c>
      <c r="T1178" s="10">
        <v>102.5</v>
      </c>
      <c r="U1178" s="1">
        <v>-4.7100000000000003E-2</v>
      </c>
    </row>
    <row r="1179" spans="5:21" x14ac:dyDescent="0.35">
      <c r="E1179" s="10">
        <v>67.599999999999994</v>
      </c>
      <c r="F1179" s="1">
        <v>3.48744998830735</v>
      </c>
      <c r="H1179" s="10">
        <v>67.599999999999994</v>
      </c>
      <c r="I1179" s="1">
        <v>3.59242953623703</v>
      </c>
      <c r="K1179" s="10">
        <v>0.1026</v>
      </c>
      <c r="L1179" s="10">
        <v>102.6</v>
      </c>
      <c r="M1179" s="1">
        <v>-6.4100000000000004E-2</v>
      </c>
      <c r="O1179" s="10">
        <v>0.1026</v>
      </c>
      <c r="P1179" s="10">
        <v>102.6</v>
      </c>
      <c r="Q1179" s="1">
        <v>-7.9000000000000001E-2</v>
      </c>
      <c r="S1179" s="10">
        <v>0.1026</v>
      </c>
      <c r="T1179" s="10">
        <v>102.6</v>
      </c>
      <c r="U1179" s="1">
        <v>-4.7100000000000003E-2</v>
      </c>
    </row>
    <row r="1180" spans="5:21" x14ac:dyDescent="0.35">
      <c r="E1180" s="10">
        <v>67.7</v>
      </c>
      <c r="F1180" s="1">
        <v>3.47309528082805</v>
      </c>
      <c r="H1180" s="10">
        <v>67.7</v>
      </c>
      <c r="I1180" s="1">
        <v>3.5763138522708302</v>
      </c>
      <c r="K1180" s="10">
        <v>0.1027</v>
      </c>
      <c r="L1180" s="10">
        <v>102.7</v>
      </c>
      <c r="M1180" s="1">
        <v>-6.4100000000000004E-2</v>
      </c>
      <c r="O1180" s="10">
        <v>0.1027</v>
      </c>
      <c r="P1180" s="10">
        <v>102.7</v>
      </c>
      <c r="Q1180" s="1">
        <v>-7.9000000000000001E-2</v>
      </c>
      <c r="S1180" s="10">
        <v>0.1027</v>
      </c>
      <c r="T1180" s="10">
        <v>102.7</v>
      </c>
      <c r="U1180" s="1">
        <v>-4.7100000000000003E-2</v>
      </c>
    </row>
    <row r="1181" spans="5:21" x14ac:dyDescent="0.35">
      <c r="E1181" s="10">
        <v>67.8</v>
      </c>
      <c r="F1181" s="1">
        <v>3.4588951663904401</v>
      </c>
      <c r="H1181" s="10">
        <v>67.8</v>
      </c>
      <c r="I1181" s="1">
        <v>3.5604218685275399</v>
      </c>
      <c r="K1181" s="10">
        <v>0.1028</v>
      </c>
      <c r="L1181" s="10">
        <v>102.8</v>
      </c>
      <c r="M1181" s="1">
        <v>-6.4100000000000004E-2</v>
      </c>
      <c r="O1181" s="10">
        <v>0.1028</v>
      </c>
      <c r="P1181" s="10">
        <v>102.8</v>
      </c>
      <c r="Q1181" s="1">
        <v>-7.9000000000000001E-2</v>
      </c>
      <c r="S1181" s="10">
        <v>0.1028</v>
      </c>
      <c r="T1181" s="10">
        <v>102.8</v>
      </c>
      <c r="U1181" s="1">
        <v>-4.7100000000000003E-2</v>
      </c>
    </row>
    <row r="1182" spans="5:21" x14ac:dyDescent="0.35">
      <c r="E1182" s="10">
        <v>67.900000000000006</v>
      </c>
      <c r="F1182" s="1">
        <v>3.4447978612514798</v>
      </c>
      <c r="H1182" s="10">
        <v>67.900000000000006</v>
      </c>
      <c r="I1182" s="1">
        <v>3.5447329773557699</v>
      </c>
      <c r="K1182" s="10">
        <v>0.10290000000000001</v>
      </c>
      <c r="L1182" s="10">
        <v>102.9</v>
      </c>
      <c r="M1182" s="1">
        <v>-6.4100000000000004E-2</v>
      </c>
      <c r="O1182" s="10">
        <v>0.10290000000000001</v>
      </c>
      <c r="P1182" s="10">
        <v>102.9</v>
      </c>
      <c r="Q1182" s="1">
        <v>-7.9000000000000001E-2</v>
      </c>
      <c r="S1182" s="10">
        <v>0.10290000000000001</v>
      </c>
      <c r="T1182" s="10">
        <v>102.9</v>
      </c>
      <c r="U1182" s="1">
        <v>-4.7100000000000003E-2</v>
      </c>
    </row>
    <row r="1183" spans="5:21" x14ac:dyDescent="0.35">
      <c r="E1183" s="10">
        <v>68</v>
      </c>
      <c r="F1183" s="1">
        <v>3.4307520542954402</v>
      </c>
      <c r="H1183" s="10">
        <v>68</v>
      </c>
      <c r="I1183" s="1">
        <v>3.5292223299854499</v>
      </c>
      <c r="K1183" s="10">
        <v>0.10299999999999999</v>
      </c>
      <c r="L1183" s="10">
        <v>103</v>
      </c>
      <c r="M1183" s="1">
        <v>-6.4100000000000004E-2</v>
      </c>
      <c r="O1183" s="10">
        <v>0.10299999999999999</v>
      </c>
      <c r="P1183" s="10">
        <v>103</v>
      </c>
      <c r="Q1183" s="1">
        <v>-7.9000000000000001E-2</v>
      </c>
      <c r="S1183" s="10">
        <v>0.10299999999999999</v>
      </c>
      <c r="T1183" s="10">
        <v>103</v>
      </c>
      <c r="U1183" s="1">
        <v>-4.7100000000000003E-2</v>
      </c>
    </row>
    <row r="1184" spans="5:21" x14ac:dyDescent="0.35">
      <c r="E1184" s="10">
        <v>68.099999999999994</v>
      </c>
      <c r="F1184" s="1">
        <v>3.4167121984883799</v>
      </c>
      <c r="H1184" s="10">
        <v>68.099999999999994</v>
      </c>
      <c r="I1184" s="1">
        <v>3.5138595834887498</v>
      </c>
      <c r="K1184" s="10">
        <v>0.1031</v>
      </c>
      <c r="L1184" s="10">
        <v>103.1</v>
      </c>
      <c r="M1184" s="1">
        <v>-6.4100000000000004E-2</v>
      </c>
      <c r="O1184" s="10">
        <v>0.1031</v>
      </c>
      <c r="P1184" s="10">
        <v>103.1</v>
      </c>
      <c r="Q1184" s="1">
        <v>-7.9000000000000001E-2</v>
      </c>
      <c r="S1184" s="10">
        <v>0.1031</v>
      </c>
      <c r="T1184" s="10">
        <v>103.1</v>
      </c>
      <c r="U1184" s="1">
        <v>-4.7100000000000003E-2</v>
      </c>
    </row>
    <row r="1185" spans="5:21" x14ac:dyDescent="0.35">
      <c r="E1185" s="10">
        <v>68.2</v>
      </c>
      <c r="F1185" s="1">
        <v>3.4026387688081199</v>
      </c>
      <c r="H1185" s="10">
        <v>68.2</v>
      </c>
      <c r="I1185" s="1">
        <v>3.4986082723173002</v>
      </c>
      <c r="K1185" s="10">
        <v>0.1032</v>
      </c>
      <c r="L1185" s="10">
        <v>103.2</v>
      </c>
      <c r="M1185" s="1">
        <v>-6.4100000000000004E-2</v>
      </c>
      <c r="O1185" s="10">
        <v>0.1032</v>
      </c>
      <c r="P1185" s="10">
        <v>103.2</v>
      </c>
      <c r="Q1185" s="1">
        <v>-7.9000000000000001E-2</v>
      </c>
      <c r="S1185" s="10">
        <v>0.1032</v>
      </c>
      <c r="T1185" s="10">
        <v>103.2</v>
      </c>
      <c r="U1185" s="1">
        <v>-4.7100000000000003E-2</v>
      </c>
    </row>
    <row r="1186" spans="5:21" x14ac:dyDescent="0.35">
      <c r="E1186" s="10">
        <v>68.3</v>
      </c>
      <c r="F1186" s="1">
        <v>3.3885002618748601</v>
      </c>
      <c r="H1186" s="10">
        <v>68.3</v>
      </c>
      <c r="I1186" s="1">
        <v>3.4834295927295602</v>
      </c>
      <c r="K1186" s="10">
        <v>0.1033</v>
      </c>
      <c r="L1186" s="10">
        <v>103.3</v>
      </c>
      <c r="M1186" s="1">
        <v>-6.4100000000000004E-2</v>
      </c>
      <c r="O1186" s="10">
        <v>0.1033</v>
      </c>
      <c r="P1186" s="10">
        <v>103.3</v>
      </c>
      <c r="Q1186" s="1">
        <v>-7.9000000000000001E-2</v>
      </c>
      <c r="S1186" s="10">
        <v>0.1033</v>
      </c>
      <c r="T1186" s="10">
        <v>103.3</v>
      </c>
      <c r="U1186" s="1">
        <v>-4.7100000000000003E-2</v>
      </c>
    </row>
    <row r="1187" spans="5:21" x14ac:dyDescent="0.35">
      <c r="E1187" s="10">
        <v>68.400000000000006</v>
      </c>
      <c r="F1187" s="1">
        <v>3.37427775622767</v>
      </c>
      <c r="H1187" s="10">
        <v>68.400000000000006</v>
      </c>
      <c r="I1187" s="1">
        <v>3.4682846584870202</v>
      </c>
      <c r="K1187" s="10">
        <v>0.10340000000000001</v>
      </c>
      <c r="L1187" s="10">
        <v>103.4</v>
      </c>
      <c r="M1187" s="1">
        <v>-6.4100000000000004E-2</v>
      </c>
      <c r="O1187" s="10">
        <v>0.10340000000000001</v>
      </c>
      <c r="P1187" s="10">
        <v>103.4</v>
      </c>
      <c r="Q1187" s="1">
        <v>-7.9000000000000001E-2</v>
      </c>
      <c r="S1187" s="10">
        <v>0.10340000000000001</v>
      </c>
      <c r="T1187" s="10">
        <v>103.4</v>
      </c>
      <c r="U1187" s="1">
        <v>-4.7100000000000003E-2</v>
      </c>
    </row>
    <row r="1188" spans="5:21" x14ac:dyDescent="0.35">
      <c r="E1188" s="10">
        <v>68.5</v>
      </c>
      <c r="F1188" s="1">
        <v>3.3599647255729601</v>
      </c>
      <c r="H1188" s="10">
        <v>68.5</v>
      </c>
      <c r="I1188" s="1">
        <v>3.4531323840156101</v>
      </c>
      <c r="K1188" s="10">
        <v>0.10349999999999999</v>
      </c>
      <c r="L1188" s="10">
        <v>103.5</v>
      </c>
      <c r="M1188" s="1">
        <v>-6.4100000000000004E-2</v>
      </c>
      <c r="O1188" s="10">
        <v>0.10349999999999999</v>
      </c>
      <c r="P1188" s="10">
        <v>103.5</v>
      </c>
      <c r="Q1188" s="1">
        <v>-7.9000000000000001E-2</v>
      </c>
      <c r="S1188" s="10">
        <v>0.10349999999999999</v>
      </c>
      <c r="T1188" s="10">
        <v>103.5</v>
      </c>
      <c r="U1188" s="1">
        <v>-4.7100000000000003E-2</v>
      </c>
    </row>
    <row r="1189" spans="5:21" x14ac:dyDescent="0.35">
      <c r="E1189" s="10">
        <v>68.599999999999994</v>
      </c>
      <c r="F1189" s="1">
        <v>3.3455626604492199</v>
      </c>
      <c r="H1189" s="10">
        <v>68.599999999999994</v>
      </c>
      <c r="I1189" s="1">
        <v>3.4379297940018798</v>
      </c>
      <c r="K1189" s="10">
        <v>0.1036</v>
      </c>
      <c r="L1189" s="10">
        <v>103.6</v>
      </c>
      <c r="M1189" s="1">
        <v>-6.4100000000000004E-2</v>
      </c>
      <c r="O1189" s="10">
        <v>0.1036</v>
      </c>
      <c r="P1189" s="10">
        <v>103.6</v>
      </c>
      <c r="Q1189" s="1">
        <v>-7.9000000000000001E-2</v>
      </c>
      <c r="S1189" s="10">
        <v>0.1036</v>
      </c>
      <c r="T1189" s="10">
        <v>103.6</v>
      </c>
      <c r="U1189" s="1">
        <v>-4.7100000000000003E-2</v>
      </c>
    </row>
    <row r="1190" spans="5:21" x14ac:dyDescent="0.35">
      <c r="E1190" s="10">
        <v>68.7</v>
      </c>
      <c r="F1190" s="1">
        <v>3.3310787855461701</v>
      </c>
      <c r="H1190" s="10">
        <v>68.7</v>
      </c>
      <c r="I1190" s="1">
        <v>3.4226370526830001</v>
      </c>
      <c r="K1190" s="10">
        <v>0.1037</v>
      </c>
      <c r="L1190" s="10">
        <v>103.7</v>
      </c>
      <c r="M1190" s="1">
        <v>-6.4100000000000004E-2</v>
      </c>
      <c r="O1190" s="10">
        <v>0.1037</v>
      </c>
      <c r="P1190" s="10">
        <v>103.7</v>
      </c>
      <c r="Q1190" s="1">
        <v>-7.9000000000000001E-2</v>
      </c>
      <c r="S1190" s="10">
        <v>0.1037</v>
      </c>
      <c r="T1190" s="10">
        <v>103.7</v>
      </c>
      <c r="U1190" s="1">
        <v>-4.7100000000000003E-2</v>
      </c>
    </row>
    <row r="1191" spans="5:21" x14ac:dyDescent="0.35">
      <c r="E1191" s="10">
        <v>68.8</v>
      </c>
      <c r="F1191" s="1">
        <v>3.3165248605311701</v>
      </c>
      <c r="H1191" s="10">
        <v>68.8</v>
      </c>
      <c r="I1191" s="1">
        <v>3.40721815430889</v>
      </c>
      <c r="K1191" s="10">
        <v>0.1038</v>
      </c>
      <c r="L1191" s="10">
        <v>103.8</v>
      </c>
      <c r="M1191" s="1">
        <v>-6.4100000000000004E-2</v>
      </c>
      <c r="O1191" s="10">
        <v>0.1038</v>
      </c>
      <c r="P1191" s="10">
        <v>103.8</v>
      </c>
      <c r="Q1191" s="1">
        <v>-7.9000000000000001E-2</v>
      </c>
      <c r="S1191" s="10">
        <v>0.1038</v>
      </c>
      <c r="T1191" s="10">
        <v>103.8</v>
      </c>
      <c r="U1191" s="1">
        <v>-4.7100000000000003E-2</v>
      </c>
    </row>
    <row r="1192" spans="5:21" x14ac:dyDescent="0.35">
      <c r="E1192" s="10">
        <v>68.900000000000006</v>
      </c>
      <c r="F1192" s="1">
        <v>3.3019142613003201</v>
      </c>
      <c r="H1192" s="10">
        <v>68.900000000000006</v>
      </c>
      <c r="I1192" s="1">
        <v>3.3916352855797101</v>
      </c>
      <c r="K1192" s="10">
        <v>0.10390000000000001</v>
      </c>
      <c r="L1192" s="10">
        <v>103.9</v>
      </c>
      <c r="M1192" s="1">
        <v>-6.4100000000000004E-2</v>
      </c>
      <c r="O1192" s="10">
        <v>0.10390000000000001</v>
      </c>
      <c r="P1192" s="10">
        <v>103.9</v>
      </c>
      <c r="Q1192" s="1">
        <v>-7.9000000000000001E-2</v>
      </c>
      <c r="S1192" s="10">
        <v>0.10390000000000001</v>
      </c>
      <c r="T1192" s="10">
        <v>103.9</v>
      </c>
      <c r="U1192" s="1">
        <v>-4.7100000000000003E-2</v>
      </c>
    </row>
    <row r="1193" spans="5:21" x14ac:dyDescent="0.35">
      <c r="E1193" s="10">
        <v>69</v>
      </c>
      <c r="F1193" s="1">
        <v>3.2872610102517901</v>
      </c>
      <c r="H1193" s="10">
        <v>69</v>
      </c>
      <c r="I1193" s="1">
        <v>3.3758490095602398</v>
      </c>
      <c r="K1193" s="10">
        <v>0.104</v>
      </c>
      <c r="L1193" s="10">
        <v>104</v>
      </c>
      <c r="M1193" s="1">
        <v>-6.4100000000000004E-2</v>
      </c>
      <c r="O1193" s="10">
        <v>0.104</v>
      </c>
      <c r="P1193" s="10">
        <v>104</v>
      </c>
      <c r="Q1193" s="1">
        <v>-7.9000000000000001E-2</v>
      </c>
      <c r="S1193" s="10">
        <v>0.104</v>
      </c>
      <c r="T1193" s="10">
        <v>104</v>
      </c>
      <c r="U1193" s="1">
        <v>-4.7100000000000003E-2</v>
      </c>
    </row>
    <row r="1194" spans="5:21" x14ac:dyDescent="0.35">
      <c r="E1194" s="10">
        <v>69.099999999999994</v>
      </c>
      <c r="F1194" s="1">
        <v>3.27258234142097</v>
      </c>
      <c r="H1194" s="10">
        <v>69.099999999999994</v>
      </c>
      <c r="I1194" s="1">
        <v>3.35982802080887</v>
      </c>
      <c r="K1194" s="10">
        <v>0.1041</v>
      </c>
      <c r="L1194" s="10">
        <v>104.1</v>
      </c>
      <c r="M1194" s="1">
        <v>-6.4100000000000004E-2</v>
      </c>
      <c r="O1194" s="10">
        <v>0.1041</v>
      </c>
      <c r="P1194" s="10">
        <v>104.1</v>
      </c>
      <c r="Q1194" s="1">
        <v>-7.9000000000000001E-2</v>
      </c>
      <c r="S1194" s="10">
        <v>0.1041</v>
      </c>
      <c r="T1194" s="10">
        <v>104.1</v>
      </c>
      <c r="U1194" s="1">
        <v>-4.7100000000000003E-2</v>
      </c>
    </row>
    <row r="1195" spans="5:21" x14ac:dyDescent="0.35">
      <c r="E1195" s="10">
        <v>69.2</v>
      </c>
      <c r="F1195" s="1">
        <v>3.2578988341485502</v>
      </c>
      <c r="H1195" s="10">
        <v>69.2</v>
      </c>
      <c r="I1195" s="1">
        <v>3.3435579757988099</v>
      </c>
      <c r="K1195" s="10">
        <v>0.1042</v>
      </c>
      <c r="L1195" s="10">
        <v>104.2</v>
      </c>
      <c r="M1195" s="1">
        <v>-6.4100000000000004E-2</v>
      </c>
      <c r="O1195" s="10">
        <v>0.1042</v>
      </c>
      <c r="P1195" s="10">
        <v>104.2</v>
      </c>
      <c r="Q1195" s="1">
        <v>-7.9000000000000001E-2</v>
      </c>
      <c r="S1195" s="10">
        <v>0.1042</v>
      </c>
      <c r="T1195" s="10">
        <v>104.2</v>
      </c>
      <c r="U1195" s="1">
        <v>-4.7100000000000003E-2</v>
      </c>
    </row>
    <row r="1196" spans="5:21" x14ac:dyDescent="0.35">
      <c r="E1196" s="10">
        <v>69.3</v>
      </c>
      <c r="F1196" s="1">
        <v>3.2432296913468499</v>
      </c>
      <c r="H1196" s="10">
        <v>69.3</v>
      </c>
      <c r="I1196" s="1">
        <v>3.3270439034108601</v>
      </c>
      <c r="K1196" s="10">
        <v>0.1043</v>
      </c>
      <c r="L1196" s="10">
        <v>104.3</v>
      </c>
      <c r="M1196" s="1">
        <v>-6.4100000000000004E-2</v>
      </c>
      <c r="O1196" s="10">
        <v>0.1043</v>
      </c>
      <c r="P1196" s="10">
        <v>104.3</v>
      </c>
      <c r="Q1196" s="1">
        <v>-7.9000000000000001E-2</v>
      </c>
      <c r="S1196" s="10">
        <v>0.1043</v>
      </c>
      <c r="T1196" s="10">
        <v>104.3</v>
      </c>
      <c r="U1196" s="1">
        <v>-4.7100000000000003E-2</v>
      </c>
    </row>
    <row r="1197" spans="5:21" x14ac:dyDescent="0.35">
      <c r="E1197" s="10">
        <v>69.400000000000006</v>
      </c>
      <c r="F1197" s="1">
        <v>3.2285901784913702</v>
      </c>
      <c r="H1197" s="10">
        <v>69.400000000000006</v>
      </c>
      <c r="I1197" s="1">
        <v>3.3103083226280701</v>
      </c>
      <c r="K1197" s="10">
        <v>0.10440000000000001</v>
      </c>
      <c r="L1197" s="10">
        <v>104.4</v>
      </c>
      <c r="M1197" s="1">
        <v>-6.4100000000000004E-2</v>
      </c>
      <c r="O1197" s="10">
        <v>0.10440000000000001</v>
      </c>
      <c r="P1197" s="10">
        <v>104.4</v>
      </c>
      <c r="Q1197" s="1">
        <v>-7.9000000000000001E-2</v>
      </c>
      <c r="S1197" s="10">
        <v>0.10440000000000001</v>
      </c>
      <c r="T1197" s="10">
        <v>104.4</v>
      </c>
      <c r="U1197" s="1">
        <v>-4.7100000000000003E-2</v>
      </c>
    </row>
    <row r="1198" spans="5:21" x14ac:dyDescent="0.35">
      <c r="E1198" s="10">
        <v>69.5</v>
      </c>
      <c r="F1198" s="1">
        <v>3.21399422500195</v>
      </c>
      <c r="H1198" s="10">
        <v>69.5</v>
      </c>
      <c r="I1198" s="1">
        <v>3.2933851838059298</v>
      </c>
      <c r="K1198" s="10">
        <v>0.1045</v>
      </c>
      <c r="L1198" s="10">
        <v>104.5</v>
      </c>
      <c r="M1198" s="1">
        <v>-6.4100000000000004E-2</v>
      </c>
      <c r="O1198" s="10">
        <v>0.1045</v>
      </c>
      <c r="P1198" s="10">
        <v>104.5</v>
      </c>
      <c r="Q1198" s="1">
        <v>-7.9000000000000001E-2</v>
      </c>
      <c r="S1198" s="10">
        <v>0.1045</v>
      </c>
      <c r="T1198" s="10">
        <v>104.5</v>
      </c>
      <c r="U1198" s="1">
        <v>-4.7100000000000003E-2</v>
      </c>
    </row>
    <row r="1199" spans="5:21" x14ac:dyDescent="0.35">
      <c r="E1199" s="10">
        <v>69.599999999999994</v>
      </c>
      <c r="F1199" s="1">
        <v>3.19945540901035</v>
      </c>
      <c r="H1199" s="10">
        <v>69.599999999999994</v>
      </c>
      <c r="I1199" s="1">
        <v>3.2763121963982802</v>
      </c>
      <c r="K1199" s="10">
        <v>0.1046</v>
      </c>
      <c r="L1199" s="10">
        <v>104.6</v>
      </c>
      <c r="M1199" s="1">
        <v>-6.4100000000000004E-2</v>
      </c>
      <c r="O1199" s="10">
        <v>0.1046</v>
      </c>
      <c r="P1199" s="10">
        <v>104.6</v>
      </c>
      <c r="Q1199" s="1">
        <v>-7.9000000000000001E-2</v>
      </c>
      <c r="S1199" s="10">
        <v>0.1046</v>
      </c>
      <c r="T1199" s="10">
        <v>104.6</v>
      </c>
      <c r="U1199" s="1">
        <v>-4.7100000000000003E-2</v>
      </c>
    </row>
    <row r="1200" spans="5:21" x14ac:dyDescent="0.35">
      <c r="E1200" s="10">
        <v>69.7</v>
      </c>
      <c r="F1200" s="1">
        <v>3.18498406226683</v>
      </c>
      <c r="H1200" s="10">
        <v>69.7</v>
      </c>
      <c r="I1200" s="1">
        <v>3.2591286599181899</v>
      </c>
      <c r="K1200" s="10">
        <v>0.1047</v>
      </c>
      <c r="L1200" s="10">
        <v>104.7</v>
      </c>
      <c r="M1200" s="1">
        <v>-6.4100000000000004E-2</v>
      </c>
      <c r="O1200" s="10">
        <v>0.1047</v>
      </c>
      <c r="P1200" s="10">
        <v>104.7</v>
      </c>
      <c r="Q1200" s="1">
        <v>-7.9000000000000001E-2</v>
      </c>
      <c r="S1200" s="10">
        <v>0.1047</v>
      </c>
      <c r="T1200" s="10">
        <v>104.7</v>
      </c>
      <c r="U1200" s="1">
        <v>-4.7100000000000003E-2</v>
      </c>
    </row>
    <row r="1201" spans="5:21" x14ac:dyDescent="0.35">
      <c r="E1201" s="10">
        <v>69.8</v>
      </c>
      <c r="F1201" s="1">
        <v>3.1705853266953801</v>
      </c>
      <c r="H1201" s="10">
        <v>69.8</v>
      </c>
      <c r="I1201" s="1">
        <v>3.2418771944940499</v>
      </c>
      <c r="K1201" s="10">
        <v>0.10480000000000002</v>
      </c>
      <c r="L1201" s="10">
        <v>104.80000000000001</v>
      </c>
      <c r="M1201" s="1">
        <v>-6.4100000000000004E-2</v>
      </c>
      <c r="O1201" s="10">
        <v>0.10480000000000002</v>
      </c>
      <c r="P1201" s="10">
        <v>104.80000000000001</v>
      </c>
      <c r="Q1201" s="1">
        <v>-7.9000000000000001E-2</v>
      </c>
      <c r="S1201" s="10">
        <v>0.10480000000000002</v>
      </c>
      <c r="T1201" s="10">
        <v>104.80000000000001</v>
      </c>
      <c r="U1201" s="1">
        <v>-4.7100000000000003E-2</v>
      </c>
    </row>
    <row r="1202" spans="5:21" x14ac:dyDescent="0.35">
      <c r="E1202" s="10">
        <v>69.900000000000006</v>
      </c>
      <c r="F1202" s="1">
        <v>3.15625769997206</v>
      </c>
      <c r="H1202" s="10">
        <v>69.900000000000006</v>
      </c>
      <c r="I1202" s="1">
        <v>3.2245994549208299</v>
      </c>
      <c r="K1202" s="10">
        <v>0.10489999999999999</v>
      </c>
      <c r="L1202" s="10">
        <v>104.89999999999999</v>
      </c>
      <c r="M1202" s="1">
        <v>-6.4100000000000004E-2</v>
      </c>
      <c r="O1202" s="10">
        <v>0.10489999999999999</v>
      </c>
      <c r="P1202" s="10">
        <v>104.89999999999999</v>
      </c>
      <c r="Q1202" s="1">
        <v>-7.9000000000000001E-2</v>
      </c>
      <c r="S1202" s="10">
        <v>0.10489999999999999</v>
      </c>
      <c r="T1202" s="10">
        <v>104.89999999999999</v>
      </c>
      <c r="U1202" s="1">
        <v>-4.7100000000000003E-2</v>
      </c>
    </row>
    <row r="1203" spans="5:21" x14ac:dyDescent="0.35">
      <c r="E1203" s="10">
        <v>70</v>
      </c>
      <c r="F1203" s="1">
        <v>3.1419889508350298</v>
      </c>
      <c r="H1203" s="10">
        <v>70</v>
      </c>
      <c r="I1203" s="1">
        <v>3.2073274580715698</v>
      </c>
      <c r="K1203" s="10">
        <v>0.105</v>
      </c>
      <c r="L1203" s="10">
        <v>105</v>
      </c>
      <c r="M1203" s="1">
        <v>-6.4100000000000004E-2</v>
      </c>
      <c r="O1203" s="10">
        <v>0.105</v>
      </c>
      <c r="P1203" s="10">
        <v>105</v>
      </c>
      <c r="Q1203" s="1">
        <v>-7.9000000000000001E-2</v>
      </c>
      <c r="S1203" s="10">
        <v>0.105</v>
      </c>
      <c r="T1203" s="10">
        <v>105</v>
      </c>
      <c r="U1203" s="1">
        <v>-4.7100000000000003E-2</v>
      </c>
    </row>
    <row r="1204" spans="5:21" x14ac:dyDescent="0.35">
      <c r="E1204" s="10">
        <v>70.099999999999994</v>
      </c>
      <c r="F1204" s="1">
        <v>3.1277545573851002</v>
      </c>
      <c r="H1204" s="10">
        <v>70.099999999999994</v>
      </c>
      <c r="I1204" s="1">
        <v>3.1900843211123102</v>
      </c>
      <c r="K1204" s="10">
        <v>0.1051</v>
      </c>
      <c r="L1204" s="10">
        <v>105.1</v>
      </c>
      <c r="M1204" s="1">
        <v>-6.4100000000000004E-2</v>
      </c>
      <c r="O1204" s="10">
        <v>0.1051</v>
      </c>
      <c r="P1204" s="10">
        <v>105.1</v>
      </c>
      <c r="Q1204" s="1">
        <v>-7.9000000000000001E-2</v>
      </c>
      <c r="S1204" s="10">
        <v>0.1051</v>
      </c>
      <c r="T1204" s="10">
        <v>105.1</v>
      </c>
      <c r="U1204" s="1">
        <v>-4.7100000000000003E-2</v>
      </c>
    </row>
    <row r="1205" spans="5:21" x14ac:dyDescent="0.35">
      <c r="E1205" s="10">
        <v>70.2</v>
      </c>
      <c r="F1205" s="1">
        <v>3.1135245859585301</v>
      </c>
      <c r="H1205" s="10">
        <v>70.2</v>
      </c>
      <c r="I1205" s="1">
        <v>3.1728949239646198</v>
      </c>
      <c r="K1205" s="10">
        <v>0.1052</v>
      </c>
      <c r="L1205" s="10">
        <v>105.2</v>
      </c>
      <c r="M1205" s="1">
        <v>-6.4100000000000004E-2</v>
      </c>
      <c r="O1205" s="10">
        <v>0.1052</v>
      </c>
      <c r="P1205" s="10">
        <v>105.2</v>
      </c>
      <c r="Q1205" s="1">
        <v>-7.9000000000000001E-2</v>
      </c>
      <c r="S1205" s="10">
        <v>0.1052</v>
      </c>
      <c r="T1205" s="10">
        <v>105.2</v>
      </c>
      <c r="U1205" s="1">
        <v>-4.7100000000000003E-2</v>
      </c>
    </row>
    <row r="1206" spans="5:21" x14ac:dyDescent="0.35">
      <c r="E1206" s="10">
        <v>70.3</v>
      </c>
      <c r="F1206" s="1">
        <v>3.09927249575416</v>
      </c>
      <c r="H1206" s="10">
        <v>70.3</v>
      </c>
      <c r="I1206" s="1">
        <v>3.1557895692596598</v>
      </c>
      <c r="K1206" s="10">
        <v>0.1053</v>
      </c>
      <c r="L1206" s="10">
        <v>105.30000000000001</v>
      </c>
      <c r="M1206" s="1">
        <v>-6.4100000000000004E-2</v>
      </c>
      <c r="O1206" s="10">
        <v>0.1053</v>
      </c>
      <c r="P1206" s="10">
        <v>105.30000000000001</v>
      </c>
      <c r="Q1206" s="1">
        <v>-7.9000000000000001E-2</v>
      </c>
      <c r="S1206" s="10">
        <v>0.1053</v>
      </c>
      <c r="T1206" s="10">
        <v>105.30000000000001</v>
      </c>
      <c r="U1206" s="1">
        <v>-4.7100000000000003E-2</v>
      </c>
    </row>
    <row r="1207" spans="5:21" x14ac:dyDescent="0.35">
      <c r="E1207" s="10">
        <v>70.400000000000006</v>
      </c>
      <c r="F1207" s="1">
        <v>3.0849757050425302</v>
      </c>
      <c r="H1207" s="10">
        <v>70.400000000000006</v>
      </c>
      <c r="I1207" s="1">
        <v>3.1387964146389198</v>
      </c>
      <c r="K1207" s="10">
        <v>0.10539999999999999</v>
      </c>
      <c r="L1207" s="10">
        <v>105.39999999999999</v>
      </c>
      <c r="M1207" s="1">
        <v>-6.4100000000000004E-2</v>
      </c>
      <c r="O1207" s="10">
        <v>0.10539999999999999</v>
      </c>
      <c r="P1207" s="10">
        <v>105.39999999999999</v>
      </c>
      <c r="Q1207" s="1">
        <v>-7.9000000000000001E-2</v>
      </c>
      <c r="S1207" s="10">
        <v>0.10539999999999999</v>
      </c>
      <c r="T1207" s="10">
        <v>105.39999999999999</v>
      </c>
      <c r="U1207" s="1">
        <v>-4.7100000000000003E-2</v>
      </c>
    </row>
    <row r="1208" spans="5:21" x14ac:dyDescent="0.35">
      <c r="E1208" s="10">
        <v>70.5</v>
      </c>
      <c r="F1208" s="1">
        <v>3.0706093554255101</v>
      </c>
      <c r="H1208" s="10">
        <v>70.5</v>
      </c>
      <c r="I1208" s="1">
        <v>3.1219367277293499</v>
      </c>
      <c r="K1208" s="10">
        <v>0.1055</v>
      </c>
      <c r="L1208" s="10">
        <v>105.5</v>
      </c>
      <c r="M1208" s="1">
        <v>-6.4100000000000004E-2</v>
      </c>
      <c r="O1208" s="10">
        <v>0.1055</v>
      </c>
      <c r="P1208" s="10">
        <v>105.5</v>
      </c>
      <c r="Q1208" s="1">
        <v>-7.9000000000000001E-2</v>
      </c>
      <c r="S1208" s="10">
        <v>0.1055</v>
      </c>
      <c r="T1208" s="10">
        <v>105.5</v>
      </c>
      <c r="U1208" s="1">
        <v>-4.7100000000000003E-2</v>
      </c>
    </row>
    <row r="1209" spans="5:21" x14ac:dyDescent="0.35">
      <c r="E1209" s="10">
        <v>70.599999999999994</v>
      </c>
      <c r="F1209" s="1">
        <v>3.0561423405278201</v>
      </c>
      <c r="H1209" s="10">
        <v>70.599999999999994</v>
      </c>
      <c r="I1209" s="1">
        <v>3.1052260847983102</v>
      </c>
      <c r="K1209" s="10">
        <v>0.1056</v>
      </c>
      <c r="L1209" s="10">
        <v>105.6</v>
      </c>
      <c r="M1209" s="1">
        <v>-6.4100000000000004E-2</v>
      </c>
      <c r="O1209" s="10">
        <v>0.1056</v>
      </c>
      <c r="P1209" s="10">
        <v>105.6</v>
      </c>
      <c r="Q1209" s="1">
        <v>-7.9000000000000001E-2</v>
      </c>
      <c r="S1209" s="10">
        <v>0.1056</v>
      </c>
      <c r="T1209" s="10">
        <v>105.6</v>
      </c>
      <c r="U1209" s="1">
        <v>-4.7100000000000003E-2</v>
      </c>
    </row>
    <row r="1210" spans="5:21" x14ac:dyDescent="0.35">
      <c r="E1210" s="10">
        <v>70.7</v>
      </c>
      <c r="F1210" s="1">
        <v>3.0415414539654502</v>
      </c>
      <c r="H1210" s="10">
        <v>70.7</v>
      </c>
      <c r="I1210" s="1">
        <v>3.0886723988080802</v>
      </c>
      <c r="K1210" s="10">
        <v>0.1057</v>
      </c>
      <c r="L1210" s="10">
        <v>105.7</v>
      </c>
      <c r="M1210" s="1">
        <v>-6.4100000000000004E-2</v>
      </c>
      <c r="O1210" s="10">
        <v>0.1057</v>
      </c>
      <c r="P1210" s="10">
        <v>105.7</v>
      </c>
      <c r="Q1210" s="1">
        <v>-7.9000000000000001E-2</v>
      </c>
      <c r="S1210" s="10">
        <v>0.1057</v>
      </c>
      <c r="T1210" s="10">
        <v>105.7</v>
      </c>
      <c r="U1210" s="1">
        <v>-4.7100000000000003E-2</v>
      </c>
    </row>
    <row r="1211" spans="5:21" x14ac:dyDescent="0.35">
      <c r="E1211" s="10">
        <v>70.8</v>
      </c>
      <c r="F1211" s="1">
        <v>3.0267817939965398</v>
      </c>
      <c r="H1211" s="10">
        <v>70.8</v>
      </c>
      <c r="I1211" s="1">
        <v>3.0722714317892601</v>
      </c>
      <c r="K1211" s="10">
        <v>0.10580000000000001</v>
      </c>
      <c r="L1211" s="10">
        <v>105.80000000000001</v>
      </c>
      <c r="M1211" s="1">
        <v>-6.4100000000000004E-2</v>
      </c>
      <c r="O1211" s="10">
        <v>0.10580000000000001</v>
      </c>
      <c r="P1211" s="10">
        <v>105.80000000000001</v>
      </c>
      <c r="Q1211" s="1">
        <v>-7.9000000000000001E-2</v>
      </c>
      <c r="S1211" s="10">
        <v>0.10580000000000001</v>
      </c>
      <c r="T1211" s="10">
        <v>105.80000000000001</v>
      </c>
      <c r="U1211" s="1">
        <v>-4.7100000000000003E-2</v>
      </c>
    </row>
    <row r="1212" spans="5:21" x14ac:dyDescent="0.35">
      <c r="E1212" s="10">
        <v>70.900000000000006</v>
      </c>
      <c r="F1212" s="1">
        <v>3.0118545940675898</v>
      </c>
      <c r="H1212" s="10">
        <v>70.900000000000006</v>
      </c>
      <c r="I1212" s="1">
        <v>3.05600535067334</v>
      </c>
      <c r="K1212" s="10">
        <v>0.10589999999999999</v>
      </c>
      <c r="L1212" s="10">
        <v>105.89999999999999</v>
      </c>
      <c r="M1212" s="1">
        <v>-6.4100000000000004E-2</v>
      </c>
      <c r="O1212" s="10">
        <v>0.10589999999999999</v>
      </c>
      <c r="P1212" s="10">
        <v>105.89999999999999</v>
      </c>
      <c r="Q1212" s="1">
        <v>-7.9000000000000001E-2</v>
      </c>
      <c r="S1212" s="10">
        <v>0.10589999999999999</v>
      </c>
      <c r="T1212" s="10">
        <v>105.89999999999999</v>
      </c>
      <c r="U1212" s="1">
        <v>-4.7100000000000003E-2</v>
      </c>
    </row>
    <row r="1213" spans="5:21" x14ac:dyDescent="0.35">
      <c r="E1213" s="10">
        <v>71</v>
      </c>
      <c r="F1213" s="1">
        <v>2.99676474305996</v>
      </c>
      <c r="H1213" s="10">
        <v>71</v>
      </c>
      <c r="I1213" s="1">
        <v>3.0398426905248099</v>
      </c>
      <c r="K1213" s="10">
        <v>0.106</v>
      </c>
      <c r="L1213" s="10">
        <v>106</v>
      </c>
      <c r="M1213" s="1">
        <v>-6.4100000000000004E-2</v>
      </c>
      <c r="O1213" s="10">
        <v>0.106</v>
      </c>
      <c r="P1213" s="10">
        <v>106</v>
      </c>
      <c r="Q1213" s="1">
        <v>-7.9000000000000001E-2</v>
      </c>
      <c r="S1213" s="10">
        <v>0.106</v>
      </c>
      <c r="T1213" s="10">
        <v>106</v>
      </c>
      <c r="U1213" s="1">
        <v>-4.7100000000000003E-2</v>
      </c>
    </row>
    <row r="1214" spans="5:21" x14ac:dyDescent="0.35">
      <c r="E1214" s="10">
        <v>71.099999999999994</v>
      </c>
      <c r="F1214" s="1">
        <v>2.9815202729156001</v>
      </c>
      <c r="H1214" s="10">
        <v>71.099999999999994</v>
      </c>
      <c r="I1214" s="1">
        <v>3.0237395850414202</v>
      </c>
      <c r="K1214" s="10">
        <v>0.1061</v>
      </c>
      <c r="L1214" s="10">
        <v>106.1</v>
      </c>
      <c r="M1214" s="1">
        <v>-6.4100000000000004E-2</v>
      </c>
      <c r="O1214" s="10">
        <v>0.1061</v>
      </c>
      <c r="P1214" s="10">
        <v>106.1</v>
      </c>
      <c r="Q1214" s="1">
        <v>-7.9000000000000001E-2</v>
      </c>
      <c r="S1214" s="10">
        <v>0.1061</v>
      </c>
      <c r="T1214" s="10">
        <v>106.1</v>
      </c>
      <c r="U1214" s="1">
        <v>-4.7100000000000003E-2</v>
      </c>
    </row>
    <row r="1215" spans="5:21" x14ac:dyDescent="0.35">
      <c r="E1215" s="10">
        <v>71.2</v>
      </c>
      <c r="F1215" s="1">
        <v>2.9661250055228501</v>
      </c>
      <c r="H1215" s="10">
        <v>71.2</v>
      </c>
      <c r="I1215" s="1">
        <v>3.0076457273364401</v>
      </c>
      <c r="K1215" s="10">
        <v>0.1062</v>
      </c>
      <c r="L1215" s="10">
        <v>106.2</v>
      </c>
      <c r="M1215" s="1">
        <v>-6.4100000000000004E-2</v>
      </c>
      <c r="O1215" s="10">
        <v>0.1062</v>
      </c>
      <c r="P1215" s="10">
        <v>106.2</v>
      </c>
      <c r="Q1215" s="1">
        <v>-7.9000000000000001E-2</v>
      </c>
      <c r="S1215" s="10">
        <v>0.1062</v>
      </c>
      <c r="T1215" s="10">
        <v>106.2</v>
      </c>
      <c r="U1215" s="1">
        <v>-4.7100000000000003E-2</v>
      </c>
    </row>
    <row r="1216" spans="5:21" x14ac:dyDescent="0.35">
      <c r="E1216" s="10">
        <v>71.3</v>
      </c>
      <c r="F1216" s="1">
        <v>2.9505816188135201</v>
      </c>
      <c r="H1216" s="10">
        <v>71.3</v>
      </c>
      <c r="I1216" s="1">
        <v>2.9915127368410701</v>
      </c>
      <c r="K1216" s="10">
        <v>0.10630000000000001</v>
      </c>
      <c r="L1216" s="10">
        <v>106.30000000000001</v>
      </c>
      <c r="M1216" s="1">
        <v>-6.4100000000000004E-2</v>
      </c>
      <c r="O1216" s="10">
        <v>0.10630000000000001</v>
      </c>
      <c r="P1216" s="10">
        <v>106.30000000000001</v>
      </c>
      <c r="Q1216" s="1">
        <v>-7.9000000000000001E-2</v>
      </c>
      <c r="S1216" s="10">
        <v>0.10630000000000001</v>
      </c>
      <c r="T1216" s="10">
        <v>106.30000000000001</v>
      </c>
      <c r="U1216" s="1">
        <v>-4.7100000000000003E-2</v>
      </c>
    </row>
    <row r="1217" spans="5:21" x14ac:dyDescent="0.35">
      <c r="E1217" s="10">
        <v>71.400000000000006</v>
      </c>
      <c r="F1217" s="1">
        <v>2.9348990785291802</v>
      </c>
      <c r="H1217" s="10">
        <v>71.400000000000006</v>
      </c>
      <c r="I1217" s="1">
        <v>2.9753000593138301</v>
      </c>
      <c r="K1217" s="10">
        <v>0.10639999999999999</v>
      </c>
      <c r="L1217" s="10">
        <v>106.39999999999999</v>
      </c>
      <c r="M1217" s="1">
        <v>-6.4100000000000004E-2</v>
      </c>
      <c r="O1217" s="10">
        <v>0.10639999999999999</v>
      </c>
      <c r="P1217" s="10">
        <v>106.39999999999999</v>
      </c>
      <c r="Q1217" s="1">
        <v>-7.9000000000000001E-2</v>
      </c>
      <c r="S1217" s="10">
        <v>0.10639999999999999</v>
      </c>
      <c r="T1217" s="10">
        <v>106.39999999999999</v>
      </c>
      <c r="U1217" s="1">
        <v>-4.7100000000000003E-2</v>
      </c>
    </row>
    <row r="1218" spans="5:21" x14ac:dyDescent="0.35">
      <c r="E1218" s="10">
        <v>71.5</v>
      </c>
      <c r="F1218" s="1">
        <v>2.9190945963046002</v>
      </c>
      <c r="H1218" s="10">
        <v>71.5</v>
      </c>
      <c r="I1218" s="1">
        <v>2.9589769450704502</v>
      </c>
      <c r="K1218" s="10">
        <v>0.1065</v>
      </c>
      <c r="L1218" s="10">
        <v>106.5</v>
      </c>
      <c r="M1218" s="1">
        <v>-6.4100000000000004E-2</v>
      </c>
      <c r="O1218" s="10">
        <v>0.1065</v>
      </c>
      <c r="P1218" s="10">
        <v>106.5</v>
      </c>
      <c r="Q1218" s="1">
        <v>-7.9000000000000001E-2</v>
      </c>
      <c r="S1218" s="10">
        <v>0.1065</v>
      </c>
      <c r="T1218" s="10">
        <v>106.5</v>
      </c>
      <c r="U1218" s="1">
        <v>-4.7100000000000003E-2</v>
      </c>
    </row>
    <row r="1219" spans="5:21" x14ac:dyDescent="0.35">
      <c r="E1219" s="10">
        <v>71.599999999999994</v>
      </c>
      <c r="F1219" s="1">
        <v>2.9031883327268999</v>
      </c>
      <c r="H1219" s="10">
        <v>71.599999999999994</v>
      </c>
      <c r="I1219" s="1">
        <v>2.9425211284084698</v>
      </c>
      <c r="K1219" s="10">
        <v>0.1066</v>
      </c>
      <c r="L1219" s="10">
        <v>106.6</v>
      </c>
      <c r="M1219" s="1">
        <v>-6.4100000000000004E-2</v>
      </c>
      <c r="O1219" s="10">
        <v>0.1066</v>
      </c>
      <c r="P1219" s="10">
        <v>106.6</v>
      </c>
      <c r="Q1219" s="1">
        <v>-7.9000000000000001E-2</v>
      </c>
      <c r="S1219" s="10">
        <v>0.1066</v>
      </c>
      <c r="T1219" s="10">
        <v>106.6</v>
      </c>
      <c r="U1219" s="1">
        <v>-4.7100000000000003E-2</v>
      </c>
    </row>
    <row r="1220" spans="5:21" x14ac:dyDescent="0.35">
      <c r="E1220" s="10">
        <v>71.7</v>
      </c>
      <c r="F1220" s="1">
        <v>2.88719521451522</v>
      </c>
      <c r="H1220" s="10">
        <v>71.7</v>
      </c>
      <c r="I1220" s="1">
        <v>2.9259168895532301</v>
      </c>
      <c r="K1220" s="10">
        <v>0.1067</v>
      </c>
      <c r="L1220" s="10">
        <v>106.7</v>
      </c>
      <c r="M1220" s="1">
        <v>-6.4100000000000004E-2</v>
      </c>
      <c r="O1220" s="10">
        <v>0.1067</v>
      </c>
      <c r="P1220" s="10">
        <v>106.7</v>
      </c>
      <c r="Q1220" s="1">
        <v>-7.9000000000000001E-2</v>
      </c>
      <c r="S1220" s="10">
        <v>0.1067</v>
      </c>
      <c r="T1220" s="10">
        <v>106.7</v>
      </c>
      <c r="U1220" s="1">
        <v>-4.7100000000000003E-2</v>
      </c>
    </row>
    <row r="1221" spans="5:21" x14ac:dyDescent="0.35">
      <c r="E1221" s="10">
        <v>71.8</v>
      </c>
      <c r="F1221" s="1">
        <v>2.8711208431011199</v>
      </c>
      <c r="H1221" s="10">
        <v>71.8</v>
      </c>
      <c r="I1221" s="1">
        <v>2.9091546751897499</v>
      </c>
      <c r="K1221" s="10">
        <v>0.10680000000000001</v>
      </c>
      <c r="L1221" s="10">
        <v>106.80000000000001</v>
      </c>
      <c r="M1221" s="1">
        <v>-6.4100000000000004E-2</v>
      </c>
      <c r="O1221" s="10">
        <v>0.10680000000000001</v>
      </c>
      <c r="P1221" s="10">
        <v>106.80000000000001</v>
      </c>
      <c r="Q1221" s="1">
        <v>-7.9000000000000001E-2</v>
      </c>
      <c r="S1221" s="10">
        <v>0.10680000000000001</v>
      </c>
      <c r="T1221" s="10">
        <v>106.80000000000001</v>
      </c>
      <c r="U1221" s="1">
        <v>-4.7100000000000003E-2</v>
      </c>
    </row>
    <row r="1222" spans="5:21" x14ac:dyDescent="0.35">
      <c r="E1222" s="10">
        <v>71.900000000000006</v>
      </c>
      <c r="F1222" s="1">
        <v>2.8549665353300502</v>
      </c>
      <c r="H1222" s="10">
        <v>71.900000000000006</v>
      </c>
      <c r="I1222" s="1">
        <v>2.8922305982356198</v>
      </c>
      <c r="K1222" s="10">
        <v>0.1069</v>
      </c>
      <c r="L1222" s="10">
        <v>106.89999999999999</v>
      </c>
      <c r="M1222" s="1">
        <v>-6.4100000000000004E-2</v>
      </c>
      <c r="O1222" s="10">
        <v>0.1069</v>
      </c>
      <c r="P1222" s="10">
        <v>106.89999999999999</v>
      </c>
      <c r="Q1222" s="1">
        <v>-7.9000000000000001E-2</v>
      </c>
      <c r="S1222" s="10">
        <v>0.1069</v>
      </c>
      <c r="T1222" s="10">
        <v>106.89999999999999</v>
      </c>
      <c r="U1222" s="1">
        <v>-4.7100000000000003E-2</v>
      </c>
    </row>
    <row r="1223" spans="5:21" x14ac:dyDescent="0.35">
      <c r="E1223" s="10">
        <v>72</v>
      </c>
      <c r="F1223" s="1">
        <v>2.8387378319198202</v>
      </c>
      <c r="H1223" s="10">
        <v>72</v>
      </c>
      <c r="I1223" s="1">
        <v>2.8751444965746602</v>
      </c>
      <c r="K1223" s="10">
        <v>0.107</v>
      </c>
      <c r="L1223" s="10">
        <v>107</v>
      </c>
      <c r="M1223" s="1">
        <v>-6.4100000000000004E-2</v>
      </c>
      <c r="O1223" s="10">
        <v>0.107</v>
      </c>
      <c r="P1223" s="10">
        <v>107</v>
      </c>
      <c r="Q1223" s="1">
        <v>-7.9000000000000001E-2</v>
      </c>
      <c r="S1223" s="10">
        <v>0.107</v>
      </c>
      <c r="T1223" s="10">
        <v>107</v>
      </c>
      <c r="U1223" s="1">
        <v>-4.7100000000000003E-2</v>
      </c>
    </row>
    <row r="1224" spans="5:21" x14ac:dyDescent="0.35">
      <c r="E1224" s="10">
        <v>72.099999999999994</v>
      </c>
      <c r="F1224" s="1">
        <v>2.8224459725752098</v>
      </c>
      <c r="H1224" s="10">
        <v>72.099999999999994</v>
      </c>
      <c r="I1224" s="1">
        <v>2.8578991533918501</v>
      </c>
      <c r="K1224" s="10">
        <v>0.1071</v>
      </c>
      <c r="L1224" s="10">
        <v>107.1</v>
      </c>
      <c r="M1224" s="1">
        <v>-6.4100000000000004E-2</v>
      </c>
      <c r="O1224" s="10">
        <v>0.1071</v>
      </c>
      <c r="P1224" s="10">
        <v>107.1</v>
      </c>
      <c r="Q1224" s="1">
        <v>-7.9000000000000001E-2</v>
      </c>
      <c r="S1224" s="10">
        <v>0.1071</v>
      </c>
      <c r="T1224" s="10">
        <v>107.1</v>
      </c>
      <c r="U1224" s="1">
        <v>-4.7100000000000003E-2</v>
      </c>
    </row>
    <row r="1225" spans="5:21" x14ac:dyDescent="0.35">
      <c r="E1225" s="10">
        <v>72.2</v>
      </c>
      <c r="F1225" s="1">
        <v>2.8061027365362601</v>
      </c>
      <c r="H1225" s="10">
        <v>72.2</v>
      </c>
      <c r="I1225" s="1">
        <v>2.84050189296291</v>
      </c>
      <c r="K1225" s="10">
        <v>0.1072</v>
      </c>
      <c r="L1225" s="10">
        <v>107.2</v>
      </c>
      <c r="M1225" s="1">
        <v>-6.4100000000000004E-2</v>
      </c>
      <c r="O1225" s="10">
        <v>0.1072</v>
      </c>
      <c r="P1225" s="10">
        <v>107.2</v>
      </c>
      <c r="Q1225" s="1">
        <v>-7.9000000000000001E-2</v>
      </c>
      <c r="S1225" s="10">
        <v>0.1072</v>
      </c>
      <c r="T1225" s="10">
        <v>107.2</v>
      </c>
      <c r="U1225" s="1">
        <v>-4.7100000000000003E-2</v>
      </c>
    </row>
    <row r="1226" spans="5:21" x14ac:dyDescent="0.35">
      <c r="E1226" s="10">
        <v>72.3</v>
      </c>
      <c r="F1226" s="1">
        <v>2.7897162684355301</v>
      </c>
      <c r="H1226" s="10">
        <v>72.3</v>
      </c>
      <c r="I1226" s="1">
        <v>2.82296408485935</v>
      </c>
      <c r="K1226" s="10">
        <v>0.10730000000000001</v>
      </c>
      <c r="L1226" s="10">
        <v>107.30000000000001</v>
      </c>
      <c r="M1226" s="1">
        <v>-6.4100000000000004E-2</v>
      </c>
      <c r="O1226" s="10">
        <v>0.10730000000000001</v>
      </c>
      <c r="P1226" s="10">
        <v>107.30000000000001</v>
      </c>
      <c r="Q1226" s="1">
        <v>-7.9000000000000001E-2</v>
      </c>
      <c r="S1226" s="10">
        <v>0.10730000000000001</v>
      </c>
      <c r="T1226" s="10">
        <v>107.30000000000001</v>
      </c>
      <c r="U1226" s="1">
        <v>-4.7100000000000003E-2</v>
      </c>
    </row>
    <row r="1227" spans="5:21" x14ac:dyDescent="0.35">
      <c r="E1227" s="10">
        <v>72.400000000000006</v>
      </c>
      <c r="F1227" s="1">
        <v>2.7732887357878502</v>
      </c>
      <c r="H1227" s="10">
        <v>72.400000000000006</v>
      </c>
      <c r="I1227" s="1">
        <v>2.80529479827588</v>
      </c>
      <c r="K1227" s="10">
        <v>0.1074</v>
      </c>
      <c r="L1227" s="10">
        <v>107.39999999999999</v>
      </c>
      <c r="M1227" s="1">
        <v>-6.4100000000000004E-2</v>
      </c>
      <c r="O1227" s="10">
        <v>0.1074</v>
      </c>
      <c r="P1227" s="10">
        <v>107.39999999999999</v>
      </c>
      <c r="Q1227" s="1">
        <v>-7.9000000000000001E-2</v>
      </c>
      <c r="S1227" s="10">
        <v>0.1074</v>
      </c>
      <c r="T1227" s="10">
        <v>107.39999999999999</v>
      </c>
      <c r="U1227" s="1">
        <v>-4.7100000000000003E-2</v>
      </c>
    </row>
    <row r="1228" spans="5:21" x14ac:dyDescent="0.35">
      <c r="E1228" s="10">
        <v>72.5</v>
      </c>
      <c r="F1228" s="1">
        <v>2.7568126743947898</v>
      </c>
      <c r="H1228" s="10">
        <v>72.5</v>
      </c>
      <c r="I1228" s="1">
        <v>2.7874928303091799</v>
      </c>
      <c r="K1228" s="10">
        <v>0.1075</v>
      </c>
      <c r="L1228" s="10">
        <v>107.5</v>
      </c>
      <c r="M1228" s="1">
        <v>-6.4100000000000004E-2</v>
      </c>
      <c r="O1228" s="10">
        <v>0.1075</v>
      </c>
      <c r="P1228" s="10">
        <v>107.5</v>
      </c>
      <c r="Q1228" s="1">
        <v>-7.9000000000000001E-2</v>
      </c>
      <c r="S1228" s="10">
        <v>0.1075</v>
      </c>
      <c r="T1228" s="10">
        <v>107.5</v>
      </c>
      <c r="U1228" s="1">
        <v>-4.7100000000000003E-2</v>
      </c>
    </row>
    <row r="1229" spans="5:21" x14ac:dyDescent="0.35">
      <c r="E1229" s="10">
        <v>72.599999999999994</v>
      </c>
      <c r="F1229" s="1">
        <v>2.7402687174314102</v>
      </c>
      <c r="H1229" s="10">
        <v>72.599999999999994</v>
      </c>
      <c r="I1229" s="1">
        <v>2.7695461777542101</v>
      </c>
      <c r="K1229" s="10">
        <v>0.1076</v>
      </c>
      <c r="L1229" s="10">
        <v>107.6</v>
      </c>
      <c r="M1229" s="1">
        <v>-6.4100000000000004E-2</v>
      </c>
      <c r="O1229" s="10">
        <v>0.1076</v>
      </c>
      <c r="P1229" s="10">
        <v>107.6</v>
      </c>
      <c r="Q1229" s="1">
        <v>-7.9000000000000001E-2</v>
      </c>
      <c r="S1229" s="10">
        <v>0.1076</v>
      </c>
      <c r="T1229" s="10">
        <v>107.6</v>
      </c>
      <c r="U1229" s="1">
        <v>-4.7100000000000003E-2</v>
      </c>
    </row>
    <row r="1230" spans="5:21" x14ac:dyDescent="0.35">
      <c r="E1230" s="10">
        <v>72.7</v>
      </c>
      <c r="F1230" s="1">
        <v>2.72362985679796</v>
      </c>
      <c r="H1230" s="10">
        <v>72.7</v>
      </c>
      <c r="I1230" s="1">
        <v>2.75144185596145</v>
      </c>
      <c r="K1230" s="10">
        <v>0.1077</v>
      </c>
      <c r="L1230" s="10">
        <v>107.7</v>
      </c>
      <c r="M1230" s="1">
        <v>-6.4100000000000004E-2</v>
      </c>
      <c r="O1230" s="10">
        <v>0.1077</v>
      </c>
      <c r="P1230" s="10">
        <v>107.7</v>
      </c>
      <c r="Q1230" s="1">
        <v>-7.9000000000000001E-2</v>
      </c>
      <c r="S1230" s="10">
        <v>0.1077</v>
      </c>
      <c r="T1230" s="10">
        <v>107.7</v>
      </c>
      <c r="U1230" s="1">
        <v>-4.7100000000000003E-2</v>
      </c>
    </row>
    <row r="1231" spans="5:21" x14ac:dyDescent="0.35">
      <c r="E1231" s="10">
        <v>72.8</v>
      </c>
      <c r="F1231" s="1">
        <v>2.7068694832142701</v>
      </c>
      <c r="H1231" s="10">
        <v>72.8</v>
      </c>
      <c r="I1231" s="1">
        <v>2.7331777235638599</v>
      </c>
      <c r="K1231" s="10">
        <v>0.10780000000000001</v>
      </c>
      <c r="L1231" s="10">
        <v>107.80000000000001</v>
      </c>
      <c r="M1231" s="1">
        <v>-6.4100000000000004E-2</v>
      </c>
      <c r="O1231" s="10">
        <v>0.10780000000000001</v>
      </c>
      <c r="P1231" s="10">
        <v>107.80000000000001</v>
      </c>
      <c r="Q1231" s="1">
        <v>-7.9000000000000001E-2</v>
      </c>
      <c r="S1231" s="10">
        <v>0.10780000000000001</v>
      </c>
      <c r="T1231" s="10">
        <v>107.80000000000001</v>
      </c>
      <c r="U1231" s="1">
        <v>-4.7100000000000003E-2</v>
      </c>
    </row>
    <row r="1232" spans="5:21" x14ac:dyDescent="0.35">
      <c r="E1232" s="10">
        <v>72.900000000000006</v>
      </c>
      <c r="F1232" s="1">
        <v>2.6899647001043299</v>
      </c>
      <c r="H1232" s="10">
        <v>72.900000000000006</v>
      </c>
      <c r="I1232" s="1">
        <v>2.7147673989530099</v>
      </c>
      <c r="K1232" s="10">
        <v>0.1079</v>
      </c>
      <c r="L1232" s="10">
        <v>107.89999999999999</v>
      </c>
      <c r="M1232" s="1">
        <v>-6.4100000000000004E-2</v>
      </c>
      <c r="O1232" s="10">
        <v>0.1079</v>
      </c>
      <c r="P1232" s="10">
        <v>107.89999999999999</v>
      </c>
      <c r="Q1232" s="1">
        <v>-7.9000000000000001E-2</v>
      </c>
      <c r="S1232" s="10">
        <v>0.1079</v>
      </c>
      <c r="T1232" s="10">
        <v>107.89999999999999</v>
      </c>
      <c r="U1232" s="1">
        <v>-4.7100000000000003E-2</v>
      </c>
    </row>
    <row r="1233" spans="5:21" x14ac:dyDescent="0.35">
      <c r="E1233" s="10">
        <v>73</v>
      </c>
      <c r="F1233" s="1">
        <v>2.67289407525509</v>
      </c>
      <c r="H1233" s="10">
        <v>73</v>
      </c>
      <c r="I1233" s="1">
        <v>2.6962377149845298</v>
      </c>
      <c r="K1233" s="10">
        <v>0.108</v>
      </c>
      <c r="L1233" s="10">
        <v>108</v>
      </c>
      <c r="M1233" s="1">
        <v>-6.4100000000000004E-2</v>
      </c>
      <c r="O1233" s="10">
        <v>0.108</v>
      </c>
      <c r="P1233" s="10">
        <v>108</v>
      </c>
      <c r="Q1233" s="1">
        <v>-7.9000000000000001E-2</v>
      </c>
      <c r="S1233" s="10">
        <v>0.108</v>
      </c>
      <c r="T1233" s="10">
        <v>108</v>
      </c>
      <c r="U1233" s="1">
        <v>-4.7100000000000003E-2</v>
      </c>
    </row>
    <row r="1234" spans="5:21" x14ac:dyDescent="0.35">
      <c r="E1234" s="10">
        <v>73.099999999999994</v>
      </c>
      <c r="F1234" s="1">
        <v>2.6556363419018201</v>
      </c>
      <c r="H1234" s="10">
        <v>73.099999999999994</v>
      </c>
      <c r="I1234" s="1">
        <v>2.6776222461283998</v>
      </c>
      <c r="K1234" s="10">
        <v>0.1081</v>
      </c>
      <c r="L1234" s="10">
        <v>108.10000000000001</v>
      </c>
      <c r="M1234" s="1">
        <v>-6.4100000000000004E-2</v>
      </c>
      <c r="O1234" s="10">
        <v>0.1081</v>
      </c>
      <c r="P1234" s="10">
        <v>108.10000000000001</v>
      </c>
      <c r="Q1234" s="1">
        <v>-7.9000000000000001E-2</v>
      </c>
      <c r="S1234" s="10">
        <v>0.1081</v>
      </c>
      <c r="T1234" s="10">
        <v>108.10000000000001</v>
      </c>
      <c r="U1234" s="1">
        <v>-4.7100000000000003E-2</v>
      </c>
    </row>
    <row r="1235" spans="5:21" x14ac:dyDescent="0.35">
      <c r="E1235" s="10">
        <v>73.2</v>
      </c>
      <c r="F1235" s="1">
        <v>2.6381720646089399</v>
      </c>
      <c r="H1235" s="10">
        <v>73.2</v>
      </c>
      <c r="I1235" s="1">
        <v>2.65895414082464</v>
      </c>
      <c r="K1235" s="10">
        <v>0.1082</v>
      </c>
      <c r="L1235" s="10">
        <v>108.2</v>
      </c>
      <c r="M1235" s="1">
        <v>-6.4100000000000004E-2</v>
      </c>
      <c r="O1235" s="10">
        <v>0.1082</v>
      </c>
      <c r="P1235" s="10">
        <v>108.2</v>
      </c>
      <c r="Q1235" s="1">
        <v>-7.9000000000000001E-2</v>
      </c>
      <c r="S1235" s="10">
        <v>0.1082</v>
      </c>
      <c r="T1235" s="10">
        <v>108.2</v>
      </c>
      <c r="U1235" s="1">
        <v>-4.7100000000000003E-2</v>
      </c>
    </row>
    <row r="1236" spans="5:21" x14ac:dyDescent="0.35">
      <c r="E1236" s="10">
        <v>73.3</v>
      </c>
      <c r="F1236" s="1">
        <v>2.6204866649268901</v>
      </c>
      <c r="H1236" s="10">
        <v>73.3</v>
      </c>
      <c r="I1236" s="1">
        <v>2.6402588502641602</v>
      </c>
      <c r="K1236" s="10">
        <v>0.10829999999999999</v>
      </c>
      <c r="L1236" s="10">
        <v>108.3</v>
      </c>
      <c r="M1236" s="1">
        <v>-6.4100000000000004E-2</v>
      </c>
      <c r="O1236" s="10">
        <v>0.10829999999999999</v>
      </c>
      <c r="P1236" s="10">
        <v>108.3</v>
      </c>
      <c r="Q1236" s="1">
        <v>-7.9000000000000001E-2</v>
      </c>
      <c r="S1236" s="10">
        <v>0.10829999999999999</v>
      </c>
      <c r="T1236" s="10">
        <v>108.3</v>
      </c>
      <c r="U1236" s="1">
        <v>-4.7100000000000003E-2</v>
      </c>
    </row>
    <row r="1237" spans="5:21" x14ac:dyDescent="0.35">
      <c r="E1237" s="10">
        <v>73.400000000000006</v>
      </c>
      <c r="F1237" s="1">
        <v>2.6025726956442301</v>
      </c>
      <c r="H1237" s="10">
        <v>73.400000000000006</v>
      </c>
      <c r="I1237" s="1">
        <v>2.6215478012334801</v>
      </c>
      <c r="K1237" s="10">
        <v>0.1084</v>
      </c>
      <c r="L1237" s="10">
        <v>108.39999999999999</v>
      </c>
      <c r="M1237" s="1">
        <v>-6.4100000000000004E-2</v>
      </c>
      <c r="O1237" s="10">
        <v>0.1084</v>
      </c>
      <c r="P1237" s="10">
        <v>108.39999999999999</v>
      </c>
      <c r="Q1237" s="1">
        <v>-7.9000000000000001E-2</v>
      </c>
      <c r="S1237" s="10">
        <v>0.1084</v>
      </c>
      <c r="T1237" s="10">
        <v>108.39999999999999</v>
      </c>
      <c r="U1237" s="1">
        <v>-4.7100000000000003E-2</v>
      </c>
    </row>
    <row r="1238" spans="5:21" x14ac:dyDescent="0.35">
      <c r="E1238" s="10">
        <v>73.5</v>
      </c>
      <c r="F1238" s="1">
        <v>2.58442795792139</v>
      </c>
      <c r="H1238" s="10">
        <v>73.5</v>
      </c>
      <c r="I1238" s="1">
        <v>2.6028196542754598</v>
      </c>
      <c r="K1238" s="10">
        <v>0.1085</v>
      </c>
      <c r="L1238" s="10">
        <v>108.5</v>
      </c>
      <c r="M1238" s="1">
        <v>-6.4100000000000004E-2</v>
      </c>
      <c r="O1238" s="10">
        <v>0.1085</v>
      </c>
      <c r="P1238" s="10">
        <v>108.5</v>
      </c>
      <c r="Q1238" s="1">
        <v>-7.9000000000000001E-2</v>
      </c>
      <c r="S1238" s="10">
        <v>0.1085</v>
      </c>
      <c r="T1238" s="10">
        <v>108.5</v>
      </c>
      <c r="U1238" s="1">
        <v>-4.7100000000000003E-2</v>
      </c>
    </row>
    <row r="1239" spans="5:21" x14ac:dyDescent="0.35">
      <c r="E1239" s="10">
        <v>73.599999999999994</v>
      </c>
      <c r="F1239" s="1">
        <v>2.5660537242637602</v>
      </c>
      <c r="H1239" s="10">
        <v>73.599999999999994</v>
      </c>
      <c r="I1239" s="1">
        <v>2.5840697681941198</v>
      </c>
      <c r="K1239" s="10">
        <v>0.1086</v>
      </c>
      <c r="L1239" s="10">
        <v>108.60000000000001</v>
      </c>
      <c r="M1239" s="1">
        <v>-6.4100000000000004E-2</v>
      </c>
      <c r="O1239" s="10">
        <v>0.1086</v>
      </c>
      <c r="P1239" s="10">
        <v>108.60000000000001</v>
      </c>
      <c r="Q1239" s="1">
        <v>-7.9000000000000001E-2</v>
      </c>
      <c r="S1239" s="10">
        <v>0.1086</v>
      </c>
      <c r="T1239" s="10">
        <v>108.60000000000001</v>
      </c>
      <c r="U1239" s="1">
        <v>-4.7100000000000003E-2</v>
      </c>
    </row>
    <row r="1240" spans="5:21" x14ac:dyDescent="0.35">
      <c r="E1240" s="10">
        <v>73.7</v>
      </c>
      <c r="F1240" s="1">
        <v>2.5474623907624498</v>
      </c>
      <c r="H1240" s="10">
        <v>73.7</v>
      </c>
      <c r="I1240" s="1">
        <v>2.5652956838949699</v>
      </c>
      <c r="K1240" s="10">
        <v>0.1087</v>
      </c>
      <c r="L1240" s="10">
        <v>108.7</v>
      </c>
      <c r="M1240" s="1">
        <v>-6.4100000000000004E-2</v>
      </c>
      <c r="O1240" s="10">
        <v>0.1087</v>
      </c>
      <c r="P1240" s="10">
        <v>108.7</v>
      </c>
      <c r="Q1240" s="1">
        <v>-7.9000000000000001E-2</v>
      </c>
      <c r="S1240" s="10">
        <v>0.1087</v>
      </c>
      <c r="T1240" s="10">
        <v>108.7</v>
      </c>
      <c r="U1240" s="1">
        <v>-4.7100000000000003E-2</v>
      </c>
    </row>
    <row r="1241" spans="5:21" x14ac:dyDescent="0.35">
      <c r="E1241" s="10">
        <v>73.800000000000011</v>
      </c>
      <c r="F1241" s="1">
        <v>2.5286906850512598</v>
      </c>
      <c r="H1241" s="10">
        <v>73.800000000000011</v>
      </c>
      <c r="I1241" s="1">
        <v>2.5464933838752102</v>
      </c>
      <c r="K1241" s="10">
        <v>0.10879999999999999</v>
      </c>
      <c r="L1241" s="10">
        <v>108.8</v>
      </c>
      <c r="M1241" s="1">
        <v>-6.4100000000000004E-2</v>
      </c>
      <c r="O1241" s="10">
        <v>0.10879999999999999</v>
      </c>
      <c r="P1241" s="10">
        <v>108.8</v>
      </c>
      <c r="Q1241" s="1">
        <v>-7.9000000000000001E-2</v>
      </c>
      <c r="S1241" s="10">
        <v>0.10879999999999999</v>
      </c>
      <c r="T1241" s="10">
        <v>108.8</v>
      </c>
      <c r="U1241" s="1">
        <v>-4.7100000000000003E-2</v>
      </c>
    </row>
    <row r="1242" spans="5:21" x14ac:dyDescent="0.35">
      <c r="E1242" s="10">
        <v>73.899999999999991</v>
      </c>
      <c r="F1242" s="1">
        <v>2.5098036949271898</v>
      </c>
      <c r="H1242" s="10">
        <v>73.899999999999991</v>
      </c>
      <c r="I1242" s="1">
        <v>2.52765337786377</v>
      </c>
      <c r="K1242" s="10">
        <v>0.1089</v>
      </c>
      <c r="L1242" s="10">
        <v>108.89999999999999</v>
      </c>
      <c r="M1242" s="1">
        <v>-6.4100000000000004E-2</v>
      </c>
      <c r="O1242" s="10">
        <v>0.1089</v>
      </c>
      <c r="P1242" s="10">
        <v>108.89999999999999</v>
      </c>
      <c r="Q1242" s="1">
        <v>-7.9000000000000001E-2</v>
      </c>
      <c r="S1242" s="10">
        <v>0.1089</v>
      </c>
      <c r="T1242" s="10">
        <v>108.89999999999999</v>
      </c>
      <c r="U1242" s="1">
        <v>-4.7100000000000003E-2</v>
      </c>
    </row>
    <row r="1243" spans="5:21" x14ac:dyDescent="0.35">
      <c r="E1243" s="10">
        <v>74</v>
      </c>
      <c r="F1243" s="1">
        <v>2.49088494746545</v>
      </c>
      <c r="H1243" s="10">
        <v>74</v>
      </c>
      <c r="I1243" s="1">
        <v>2.5087614021926599</v>
      </c>
      <c r="K1243" s="10">
        <v>0.109</v>
      </c>
      <c r="L1243" s="10">
        <v>109</v>
      </c>
      <c r="M1243" s="1">
        <v>-6.4100000000000004E-2</v>
      </c>
      <c r="O1243" s="10">
        <v>0.109</v>
      </c>
      <c r="P1243" s="10">
        <v>109</v>
      </c>
      <c r="Q1243" s="1">
        <v>-7.9000000000000001E-2</v>
      </c>
      <c r="S1243" s="10">
        <v>0.109</v>
      </c>
      <c r="T1243" s="10">
        <v>109</v>
      </c>
      <c r="U1243" s="1">
        <v>-4.7100000000000003E-2</v>
      </c>
    </row>
    <row r="1244" spans="5:21" x14ac:dyDescent="0.35">
      <c r="E1244" s="10">
        <v>74.099999999999994</v>
      </c>
      <c r="F1244" s="1">
        <v>2.47202331948237</v>
      </c>
      <c r="H1244" s="10">
        <v>74.099999999999994</v>
      </c>
      <c r="I1244" s="1">
        <v>2.4898014706599998</v>
      </c>
      <c r="K1244" s="10">
        <v>0.1091</v>
      </c>
      <c r="L1244" s="10">
        <v>109.10000000000001</v>
      </c>
      <c r="M1244" s="1">
        <v>-6.4100000000000004E-2</v>
      </c>
      <c r="O1244" s="10">
        <v>0.1091</v>
      </c>
      <c r="P1244" s="10">
        <v>109.10000000000001</v>
      </c>
      <c r="Q1244" s="1">
        <v>-7.9000000000000001E-2</v>
      </c>
      <c r="S1244" s="10">
        <v>0.1091</v>
      </c>
      <c r="T1244" s="10">
        <v>109.10000000000001</v>
      </c>
      <c r="U1244" s="1">
        <v>-4.7100000000000003E-2</v>
      </c>
    </row>
    <row r="1245" spans="5:21" x14ac:dyDescent="0.35">
      <c r="E1245" s="10">
        <v>74.2</v>
      </c>
      <c r="F1245" s="1">
        <v>2.4533055352962498</v>
      </c>
      <c r="H1245" s="10">
        <v>74.2</v>
      </c>
      <c r="I1245" s="1">
        <v>2.4707636953199499</v>
      </c>
      <c r="K1245" s="10">
        <v>0.10920000000000001</v>
      </c>
      <c r="L1245" s="10">
        <v>109.2</v>
      </c>
      <c r="M1245" s="1">
        <v>-6.4100000000000004E-2</v>
      </c>
      <c r="O1245" s="10">
        <v>0.10920000000000001</v>
      </c>
      <c r="P1245" s="10">
        <v>109.2</v>
      </c>
      <c r="Q1245" s="1">
        <v>-7.9000000000000001E-2</v>
      </c>
      <c r="S1245" s="10">
        <v>0.10920000000000001</v>
      </c>
      <c r="T1245" s="10">
        <v>109.2</v>
      </c>
      <c r="U1245" s="1">
        <v>-4.7100000000000003E-2</v>
      </c>
    </row>
    <row r="1246" spans="5:21" x14ac:dyDescent="0.35">
      <c r="E1246" s="10">
        <v>74.300000000000011</v>
      </c>
      <c r="F1246" s="1">
        <v>2.4348114360118398</v>
      </c>
      <c r="H1246" s="10">
        <v>74.300000000000011</v>
      </c>
      <c r="I1246" s="1">
        <v>2.45165778074609</v>
      </c>
      <c r="K1246" s="10">
        <v>0.10929999999999999</v>
      </c>
      <c r="L1246" s="10">
        <v>109.3</v>
      </c>
      <c r="M1246" s="1">
        <v>-6.4100000000000004E-2</v>
      </c>
      <c r="O1246" s="10">
        <v>0.10929999999999999</v>
      </c>
      <c r="P1246" s="10">
        <v>109.3</v>
      </c>
      <c r="Q1246" s="1">
        <v>-7.9000000000000001E-2</v>
      </c>
      <c r="S1246" s="10">
        <v>0.10929999999999999</v>
      </c>
      <c r="T1246" s="10">
        <v>109.3</v>
      </c>
      <c r="U1246" s="1">
        <v>-4.7100000000000003E-2</v>
      </c>
    </row>
    <row r="1247" spans="5:21" x14ac:dyDescent="0.35">
      <c r="E1247" s="10">
        <v>74.399999999999991</v>
      </c>
      <c r="F1247" s="1">
        <v>2.4166110342099398</v>
      </c>
      <c r="H1247" s="10">
        <v>74.399999999999991</v>
      </c>
      <c r="I1247" s="1">
        <v>2.4325214227631702</v>
      </c>
      <c r="K1247" s="10">
        <v>0.1094</v>
      </c>
      <c r="L1247" s="10">
        <v>109.39999999999999</v>
      </c>
      <c r="M1247" s="1">
        <v>-6.4100000000000004E-2</v>
      </c>
      <c r="O1247" s="10">
        <v>0.1094</v>
      </c>
      <c r="P1247" s="10">
        <v>109.39999999999999</v>
      </c>
      <c r="Q1247" s="1">
        <v>-7.9000000000000001E-2</v>
      </c>
      <c r="S1247" s="10">
        <v>0.1094</v>
      </c>
      <c r="T1247" s="10">
        <v>109.39999999999999</v>
      </c>
      <c r="U1247" s="1">
        <v>-4.7100000000000003E-2</v>
      </c>
    </row>
    <row r="1248" spans="5:21" x14ac:dyDescent="0.35">
      <c r="E1248" s="10">
        <v>74.5</v>
      </c>
      <c r="F1248" s="1">
        <v>2.3987644508100399</v>
      </c>
      <c r="H1248" s="10">
        <v>74.5</v>
      </c>
      <c r="I1248" s="1">
        <v>2.4134128225775502</v>
      </c>
      <c r="K1248" s="10">
        <v>0.1095</v>
      </c>
      <c r="L1248" s="10">
        <v>109.5</v>
      </c>
      <c r="M1248" s="1">
        <v>-6.4100000000000004E-2</v>
      </c>
      <c r="O1248" s="10">
        <v>0.1095</v>
      </c>
      <c r="P1248" s="10">
        <v>109.5</v>
      </c>
      <c r="Q1248" s="1">
        <v>-7.9000000000000001E-2</v>
      </c>
      <c r="S1248" s="10">
        <v>0.1095</v>
      </c>
      <c r="T1248" s="10">
        <v>109.5</v>
      </c>
      <c r="U1248" s="1">
        <v>-4.7100000000000003E-2</v>
      </c>
    </row>
    <row r="1249" spans="5:21" x14ac:dyDescent="0.35">
      <c r="E1249" s="10">
        <v>74.599999999999994</v>
      </c>
      <c r="F1249" s="1">
        <v>2.3813162159163799</v>
      </c>
      <c r="H1249" s="10">
        <v>74.599999999999994</v>
      </c>
      <c r="I1249" s="1">
        <v>2.39439387943376</v>
      </c>
      <c r="K1249" s="10">
        <v>0.1096</v>
      </c>
      <c r="L1249" s="10">
        <v>109.60000000000001</v>
      </c>
      <c r="M1249" s="1">
        <v>-6.4100000000000004E-2</v>
      </c>
      <c r="O1249" s="10">
        <v>0.1096</v>
      </c>
      <c r="P1249" s="10">
        <v>109.60000000000001</v>
      </c>
      <c r="Q1249" s="1">
        <v>-7.9000000000000001E-2</v>
      </c>
      <c r="S1249" s="10">
        <v>0.1096</v>
      </c>
      <c r="T1249" s="10">
        <v>109.60000000000001</v>
      </c>
      <c r="U1249" s="1">
        <v>-4.7100000000000003E-2</v>
      </c>
    </row>
    <row r="1250" spans="5:21" x14ac:dyDescent="0.35">
      <c r="E1250" s="10">
        <v>74.7</v>
      </c>
      <c r="F1250" s="1">
        <v>2.3642824132872802</v>
      </c>
      <c r="H1250" s="10">
        <v>74.7</v>
      </c>
      <c r="I1250" s="1">
        <v>2.3755196940848502</v>
      </c>
      <c r="K1250" s="10">
        <v>0.10970000000000001</v>
      </c>
      <c r="L1250" s="10">
        <v>109.7</v>
      </c>
      <c r="M1250" s="1">
        <v>-6.4100000000000004E-2</v>
      </c>
      <c r="O1250" s="10">
        <v>0.10970000000000001</v>
      </c>
      <c r="P1250" s="10">
        <v>109.7</v>
      </c>
      <c r="Q1250" s="1">
        <v>-7.9000000000000001E-2</v>
      </c>
      <c r="S1250" s="10">
        <v>0.10970000000000001</v>
      </c>
      <c r="T1250" s="10">
        <v>109.7</v>
      </c>
      <c r="U1250" s="1">
        <v>-4.7100000000000003E-2</v>
      </c>
    </row>
    <row r="1251" spans="5:21" x14ac:dyDescent="0.35">
      <c r="E1251" s="10">
        <v>74.800000000000011</v>
      </c>
      <c r="F1251" s="1">
        <v>2.34764666649466</v>
      </c>
      <c r="H1251" s="10">
        <v>74.800000000000011</v>
      </c>
      <c r="I1251" s="1">
        <v>2.3568374009564401</v>
      </c>
      <c r="K1251" s="10">
        <v>0.10979999999999999</v>
      </c>
      <c r="L1251" s="10">
        <v>109.8</v>
      </c>
      <c r="M1251" s="1">
        <v>-6.4100000000000004E-2</v>
      </c>
      <c r="O1251" s="10">
        <v>0.10979999999999999</v>
      </c>
      <c r="P1251" s="10">
        <v>109.8</v>
      </c>
      <c r="Q1251" s="1">
        <v>-7.9000000000000001E-2</v>
      </c>
      <c r="S1251" s="10">
        <v>0.10979999999999999</v>
      </c>
      <c r="T1251" s="10">
        <v>109.8</v>
      </c>
      <c r="U1251" s="1">
        <v>-4.7100000000000003E-2</v>
      </c>
    </row>
    <row r="1252" spans="5:21" x14ac:dyDescent="0.35">
      <c r="E1252" s="10">
        <v>74.899999999999991</v>
      </c>
      <c r="F1252" s="1">
        <v>2.3313686449613402</v>
      </c>
      <c r="H1252" s="10">
        <v>74.899999999999991</v>
      </c>
      <c r="I1252" s="1">
        <v>2.3383867623436401</v>
      </c>
      <c r="K1252" s="10">
        <v>0.1099</v>
      </c>
      <c r="L1252" s="10">
        <v>109.89999999999999</v>
      </c>
      <c r="M1252" s="1">
        <v>-6.4100000000000004E-2</v>
      </c>
      <c r="O1252" s="10">
        <v>0.1099</v>
      </c>
      <c r="P1252" s="10">
        <v>109.89999999999999</v>
      </c>
      <c r="Q1252" s="1">
        <v>-7.9000000000000001E-2</v>
      </c>
      <c r="S1252" s="10">
        <v>0.1099</v>
      </c>
      <c r="T1252" s="10">
        <v>109.89999999999999</v>
      </c>
      <c r="U1252" s="1">
        <v>-4.7100000000000003E-2</v>
      </c>
    </row>
    <row r="1253" spans="5:21" x14ac:dyDescent="0.35">
      <c r="E1253" s="10">
        <v>75</v>
      </c>
      <c r="F1253" s="1">
        <v>2.3153903559967399</v>
      </c>
      <c r="H1253" s="10">
        <v>75</v>
      </c>
      <c r="I1253" s="1">
        <v>2.3201991144101499</v>
      </c>
      <c r="K1253" s="10">
        <v>0.11</v>
      </c>
      <c r="L1253" s="10">
        <v>110</v>
      </c>
      <c r="M1253" s="1">
        <v>-6.4100000000000004E-2</v>
      </c>
      <c r="O1253" s="10">
        <v>0.11</v>
      </c>
      <c r="P1253" s="10">
        <v>110</v>
      </c>
      <c r="Q1253" s="1">
        <v>-7.9000000000000001E-2</v>
      </c>
      <c r="S1253" s="10">
        <v>0.11</v>
      </c>
      <c r="T1253" s="10">
        <v>110</v>
      </c>
      <c r="U1253" s="1">
        <v>-4.7100000000000003E-2</v>
      </c>
    </row>
    <row r="1254" spans="5:21" x14ac:dyDescent="0.35">
      <c r="E1254" s="10">
        <v>75.099999999999994</v>
      </c>
      <c r="F1254" s="1">
        <v>2.2996373824720502</v>
      </c>
      <c r="H1254" s="10">
        <v>75.099999999999994</v>
      </c>
      <c r="I1254" s="1">
        <v>2.3022947120636101</v>
      </c>
      <c r="K1254" s="10">
        <v>0.1101</v>
      </c>
      <c r="L1254" s="10">
        <v>110.10000000000001</v>
      </c>
      <c r="M1254" s="1">
        <v>-6.4100000000000004E-2</v>
      </c>
      <c r="O1254" s="10">
        <v>0.1101</v>
      </c>
      <c r="P1254" s="10">
        <v>110.10000000000001</v>
      </c>
      <c r="Q1254" s="1">
        <v>-7.9000000000000001E-2</v>
      </c>
      <c r="S1254" s="10">
        <v>0.1101</v>
      </c>
      <c r="T1254" s="10">
        <v>110.10000000000001</v>
      </c>
      <c r="U1254" s="1">
        <v>-4.7100000000000003E-2</v>
      </c>
    </row>
    <row r="1255" spans="5:21" x14ac:dyDescent="0.35">
      <c r="E1255" s="10">
        <v>75.2</v>
      </c>
      <c r="F1255" s="1">
        <v>2.2840226203753402</v>
      </c>
      <c r="H1255" s="10">
        <v>75.2</v>
      </c>
      <c r="I1255" s="1">
        <v>2.2846778209615302</v>
      </c>
      <c r="K1255" s="10">
        <v>0.11020000000000001</v>
      </c>
      <c r="L1255" s="10">
        <v>110.2</v>
      </c>
      <c r="M1255" s="1">
        <v>-6.4100000000000004E-2</v>
      </c>
      <c r="O1255" s="10">
        <v>0.11020000000000001</v>
      </c>
      <c r="P1255" s="10">
        <v>110.2</v>
      </c>
      <c r="Q1255" s="1">
        <v>-7.9000000000000001E-2</v>
      </c>
      <c r="S1255" s="10">
        <v>0.11020000000000001</v>
      </c>
      <c r="T1255" s="10">
        <v>110.2</v>
      </c>
      <c r="U1255" s="1">
        <v>-4.7100000000000003E-2</v>
      </c>
    </row>
    <row r="1256" spans="5:21" x14ac:dyDescent="0.35">
      <c r="E1256" s="10">
        <v>75.300000000000011</v>
      </c>
      <c r="F1256" s="1">
        <v>2.2684508256035101</v>
      </c>
      <c r="H1256" s="10">
        <v>75.300000000000011</v>
      </c>
      <c r="I1256" s="1">
        <v>2.2673321293018498</v>
      </c>
      <c r="K1256" s="10">
        <v>0.1103</v>
      </c>
      <c r="L1256" s="10">
        <v>110.3</v>
      </c>
      <c r="M1256" s="1">
        <v>-6.4100000000000004E-2</v>
      </c>
      <c r="O1256" s="10">
        <v>0.1103</v>
      </c>
      <c r="P1256" s="10">
        <v>110.3</v>
      </c>
      <c r="Q1256" s="1">
        <v>-7.9000000000000001E-2</v>
      </c>
      <c r="S1256" s="10">
        <v>0.1103</v>
      </c>
      <c r="T1256" s="10">
        <v>110.3</v>
      </c>
      <c r="U1256" s="1">
        <v>-4.7100000000000003E-2</v>
      </c>
    </row>
    <row r="1257" spans="5:21" x14ac:dyDescent="0.35">
      <c r="E1257" s="10">
        <v>75.399999999999991</v>
      </c>
      <c r="F1257" s="1">
        <v>2.2528217932087098</v>
      </c>
      <c r="H1257" s="10">
        <v>75.399999999999991</v>
      </c>
      <c r="I1257" s="1">
        <v>2.2502212763907998</v>
      </c>
      <c r="K1257" s="10">
        <v>0.1104</v>
      </c>
      <c r="L1257" s="10">
        <v>110.39999999999999</v>
      </c>
      <c r="M1257" s="1">
        <v>-6.4100000000000004E-2</v>
      </c>
      <c r="O1257" s="10">
        <v>0.1104</v>
      </c>
      <c r="P1257" s="10">
        <v>110.39999999999999</v>
      </c>
      <c r="Q1257" s="1">
        <v>-7.9000000000000001E-2</v>
      </c>
      <c r="S1257" s="10">
        <v>0.1104</v>
      </c>
      <c r="T1257" s="10">
        <v>110.39999999999999</v>
      </c>
      <c r="U1257" s="1">
        <v>-4.7100000000000003E-2</v>
      </c>
    </row>
    <row r="1258" spans="5:21" x14ac:dyDescent="0.35">
      <c r="E1258" s="10">
        <v>75.5</v>
      </c>
      <c r="F1258" s="1">
        <v>2.23703819677403</v>
      </c>
      <c r="H1258" s="10">
        <v>75.5</v>
      </c>
      <c r="I1258" s="1">
        <v>2.2332944597503999</v>
      </c>
      <c r="K1258" s="10">
        <v>0.1105</v>
      </c>
      <c r="L1258" s="10">
        <v>110.5</v>
      </c>
      <c r="M1258" s="1">
        <v>-6.4100000000000004E-2</v>
      </c>
      <c r="O1258" s="10">
        <v>0.1105</v>
      </c>
      <c r="P1258" s="10">
        <v>110.5</v>
      </c>
      <c r="Q1258" s="1">
        <v>-7.9000000000000001E-2</v>
      </c>
      <c r="S1258" s="10">
        <v>0.1105</v>
      </c>
      <c r="T1258" s="10">
        <v>110.5</v>
      </c>
      <c r="U1258" s="1">
        <v>-4.7100000000000003E-2</v>
      </c>
    </row>
    <row r="1259" spans="5:21" x14ac:dyDescent="0.35">
      <c r="E1259" s="10">
        <v>75.599999999999994</v>
      </c>
      <c r="F1259" s="1">
        <v>2.2210173811087599</v>
      </c>
      <c r="H1259" s="10">
        <v>75.599999999999994</v>
      </c>
      <c r="I1259" s="1">
        <v>2.2164922861213099</v>
      </c>
      <c r="K1259" s="10">
        <v>0.1106</v>
      </c>
      <c r="L1259" s="10">
        <v>110.60000000000001</v>
      </c>
      <c r="M1259" s="1">
        <v>-6.4100000000000004E-2</v>
      </c>
      <c r="O1259" s="10">
        <v>0.1106</v>
      </c>
      <c r="P1259" s="10">
        <v>110.60000000000001</v>
      </c>
      <c r="Q1259" s="1">
        <v>-7.9000000000000001E-2</v>
      </c>
      <c r="S1259" s="10">
        <v>0.1106</v>
      </c>
      <c r="T1259" s="10">
        <v>110.60000000000001</v>
      </c>
      <c r="U1259" s="1">
        <v>-4.7100000000000003E-2</v>
      </c>
    </row>
    <row r="1260" spans="5:21" x14ac:dyDescent="0.35">
      <c r="E1260" s="10">
        <v>75.7</v>
      </c>
      <c r="F1260" s="1">
        <v>2.2046968249246</v>
      </c>
      <c r="H1260" s="10">
        <v>75.7</v>
      </c>
      <c r="I1260" s="1">
        <v>2.1997493917491902</v>
      </c>
      <c r="K1260" s="10">
        <v>0.11070000000000001</v>
      </c>
      <c r="L1260" s="10">
        <v>110.7</v>
      </c>
      <c r="M1260" s="1">
        <v>-6.4100000000000004E-2</v>
      </c>
      <c r="O1260" s="10">
        <v>0.11070000000000001</v>
      </c>
      <c r="P1260" s="10">
        <v>110.7</v>
      </c>
      <c r="Q1260" s="1">
        <v>-7.9000000000000001E-2</v>
      </c>
      <c r="S1260" s="10">
        <v>0.11070000000000001</v>
      </c>
      <c r="T1260" s="10">
        <v>110.7</v>
      </c>
      <c r="U1260" s="1">
        <v>-4.7100000000000003E-2</v>
      </c>
    </row>
    <row r="1261" spans="5:21" x14ac:dyDescent="0.35">
      <c r="E1261" s="10">
        <v>75.800000000000011</v>
      </c>
      <c r="F1261" s="1">
        <v>2.1880325855300899</v>
      </c>
      <c r="H1261" s="10">
        <v>75.800000000000011</v>
      </c>
      <c r="I1261" s="1">
        <v>2.18299529074379</v>
      </c>
      <c r="K1261" s="10">
        <v>0.1108</v>
      </c>
      <c r="L1261" s="10">
        <v>110.8</v>
      </c>
      <c r="M1261" s="1">
        <v>-6.4100000000000004E-2</v>
      </c>
      <c r="O1261" s="10">
        <v>0.1108</v>
      </c>
      <c r="P1261" s="10">
        <v>110.8</v>
      </c>
      <c r="Q1261" s="1">
        <v>-7.9000000000000001E-2</v>
      </c>
      <c r="S1261" s="10">
        <v>0.1108</v>
      </c>
      <c r="T1261" s="10">
        <v>110.8</v>
      </c>
      <c r="U1261" s="1">
        <v>-4.7100000000000003E-2</v>
      </c>
    </row>
    <row r="1262" spans="5:21" x14ac:dyDescent="0.35">
      <c r="E1262" s="10">
        <v>75.899999999999991</v>
      </c>
      <c r="F1262" s="1">
        <v>2.17099992472499</v>
      </c>
      <c r="H1262" s="10">
        <v>75.899999999999991</v>
      </c>
      <c r="I1262" s="1">
        <v>2.1661580373914702</v>
      </c>
      <c r="K1262" s="10">
        <v>0.11090000000000001</v>
      </c>
      <c r="L1262" s="10">
        <v>110.9</v>
      </c>
      <c r="M1262" s="1">
        <v>-6.4100000000000004E-2</v>
      </c>
      <c r="O1262" s="10">
        <v>0.11090000000000001</v>
      </c>
      <c r="P1262" s="10">
        <v>110.9</v>
      </c>
      <c r="Q1262" s="1">
        <v>-7.9000000000000001E-2</v>
      </c>
      <c r="S1262" s="10">
        <v>0.11090000000000001</v>
      </c>
      <c r="T1262" s="10">
        <v>110.9</v>
      </c>
      <c r="U1262" s="1">
        <v>-4.7100000000000003E-2</v>
      </c>
    </row>
    <row r="1263" spans="5:21" x14ac:dyDescent="0.35">
      <c r="E1263" s="10">
        <v>76</v>
      </c>
      <c r="F1263" s="1">
        <v>2.15359760654438</v>
      </c>
      <c r="H1263" s="10">
        <v>76</v>
      </c>
      <c r="I1263" s="1">
        <v>2.1491719868170498</v>
      </c>
      <c r="K1263" s="10">
        <v>0.111</v>
      </c>
      <c r="L1263" s="10">
        <v>111</v>
      </c>
      <c r="M1263" s="1">
        <v>-6.4100000000000004E-2</v>
      </c>
      <c r="O1263" s="10">
        <v>0.111</v>
      </c>
      <c r="P1263" s="10">
        <v>111</v>
      </c>
      <c r="Q1263" s="1">
        <v>-7.9000000000000001E-2</v>
      </c>
      <c r="S1263" s="10">
        <v>0.111</v>
      </c>
      <c r="T1263" s="10">
        <v>111</v>
      </c>
      <c r="U1263" s="1">
        <v>-4.7100000000000003E-2</v>
      </c>
    </row>
    <row r="1264" spans="5:21" x14ac:dyDescent="0.35">
      <c r="E1264" s="10">
        <v>76.099999999999994</v>
      </c>
      <c r="F1264" s="1">
        <v>2.1358503106989399</v>
      </c>
      <c r="H1264" s="10">
        <v>76.099999999999994</v>
      </c>
      <c r="I1264" s="1">
        <v>2.1319861801442701</v>
      </c>
      <c r="K1264" s="10">
        <v>0.1111</v>
      </c>
      <c r="L1264" s="10">
        <v>111.10000000000001</v>
      </c>
      <c r="M1264" s="1">
        <v>-6.4100000000000004E-2</v>
      </c>
      <c r="O1264" s="10">
        <v>0.1111</v>
      </c>
      <c r="P1264" s="10">
        <v>111.10000000000001</v>
      </c>
      <c r="Q1264" s="1">
        <v>-7.9000000000000001E-2</v>
      </c>
      <c r="S1264" s="10">
        <v>0.1111</v>
      </c>
      <c r="T1264" s="10">
        <v>111.10000000000001</v>
      </c>
      <c r="U1264" s="1">
        <v>-4.7100000000000003E-2</v>
      </c>
    </row>
    <row r="1265" spans="5:21" x14ac:dyDescent="0.35">
      <c r="E1265" s="10">
        <v>76.2</v>
      </c>
      <c r="F1265" s="1">
        <v>2.1178093466216299</v>
      </c>
      <c r="H1265" s="10">
        <v>76.2</v>
      </c>
      <c r="I1265" s="1">
        <v>2.11456968584171</v>
      </c>
      <c r="K1265" s="10">
        <v>0.11119999999999999</v>
      </c>
      <c r="L1265" s="10">
        <v>111.19999999999999</v>
      </c>
      <c r="M1265" s="1">
        <v>-6.4100000000000004E-2</v>
      </c>
      <c r="O1265" s="10">
        <v>0.11119999999999999</v>
      </c>
      <c r="P1265" s="10">
        <v>111.19999999999999</v>
      </c>
      <c r="Q1265" s="1">
        <v>-7.9000000000000001E-2</v>
      </c>
      <c r="S1265" s="10">
        <v>0.11119999999999999</v>
      </c>
      <c r="T1265" s="10">
        <v>111.19999999999999</v>
      </c>
      <c r="U1265" s="1">
        <v>-4.7100000000000003E-2</v>
      </c>
    </row>
    <row r="1266" spans="5:21" x14ac:dyDescent="0.35">
      <c r="E1266" s="10">
        <v>76.300000000000011</v>
      </c>
      <c r="F1266" s="1">
        <v>2.0995536135884199</v>
      </c>
      <c r="H1266" s="10">
        <v>76.300000000000011</v>
      </c>
      <c r="I1266" s="1">
        <v>2.0969108984804099</v>
      </c>
      <c r="K1266" s="10">
        <v>0.1113</v>
      </c>
      <c r="L1266" s="10">
        <v>111.3</v>
      </c>
      <c r="M1266" s="1">
        <v>-6.4100000000000004E-2</v>
      </c>
      <c r="O1266" s="10">
        <v>0.1113</v>
      </c>
      <c r="P1266" s="10">
        <v>111.3</v>
      </c>
      <c r="Q1266" s="1">
        <v>-7.9000000000000001E-2</v>
      </c>
      <c r="S1266" s="10">
        <v>0.1113</v>
      </c>
      <c r="T1266" s="10">
        <v>111.3</v>
      </c>
      <c r="U1266" s="1">
        <v>-4.7100000000000003E-2</v>
      </c>
    </row>
    <row r="1267" spans="5:21" x14ac:dyDescent="0.35">
      <c r="E1267" s="10">
        <v>76.399999999999991</v>
      </c>
      <c r="F1267" s="1">
        <v>2.0811820655722202</v>
      </c>
      <c r="H1267" s="10">
        <v>76.399999999999991</v>
      </c>
      <c r="I1267" s="1">
        <v>2.0790115438033898</v>
      </c>
      <c r="K1267" s="10">
        <v>0.1114</v>
      </c>
      <c r="L1267" s="10">
        <v>111.4</v>
      </c>
      <c r="M1267" s="1">
        <v>-6.4100000000000004E-2</v>
      </c>
      <c r="O1267" s="10">
        <v>0.1114</v>
      </c>
      <c r="P1267" s="10">
        <v>111.4</v>
      </c>
      <c r="Q1267" s="1">
        <v>-7.9000000000000001E-2</v>
      </c>
      <c r="S1267" s="10">
        <v>0.1114</v>
      </c>
      <c r="T1267" s="10">
        <v>111.4</v>
      </c>
      <c r="U1267" s="1">
        <v>-4.7100000000000003E-2</v>
      </c>
    </row>
    <row r="1268" spans="5:21" x14ac:dyDescent="0.35">
      <c r="E1268" s="10">
        <v>76.5</v>
      </c>
      <c r="F1268" s="1">
        <v>2.0627939214226898</v>
      </c>
      <c r="H1268" s="10">
        <v>76.5</v>
      </c>
      <c r="I1268" s="1">
        <v>2.0608822560956699</v>
      </c>
      <c r="K1268" s="10">
        <v>0.1115</v>
      </c>
      <c r="L1268" s="10">
        <v>111.5</v>
      </c>
      <c r="M1268" s="1">
        <v>-6.4100000000000004E-2</v>
      </c>
      <c r="O1268" s="10">
        <v>0.1115</v>
      </c>
      <c r="P1268" s="10">
        <v>111.5</v>
      </c>
      <c r="Q1268" s="1">
        <v>-7.9000000000000001E-2</v>
      </c>
      <c r="S1268" s="10">
        <v>0.1115</v>
      </c>
      <c r="T1268" s="10">
        <v>111.5</v>
      </c>
      <c r="U1268" s="1">
        <v>-4.7100000000000003E-2</v>
      </c>
    </row>
    <row r="1269" spans="5:21" x14ac:dyDescent="0.35">
      <c r="E1269" s="10">
        <v>76.599999999999994</v>
      </c>
      <c r="F1269" s="1">
        <v>2.0444741736473602</v>
      </c>
      <c r="H1269" s="10">
        <v>76.599999999999994</v>
      </c>
      <c r="I1269" s="1">
        <v>2.04254340821366</v>
      </c>
      <c r="K1269" s="10">
        <v>0.1116</v>
      </c>
      <c r="L1269" s="10">
        <v>111.60000000000001</v>
      </c>
      <c r="M1269" s="1">
        <v>-6.4100000000000004E-2</v>
      </c>
      <c r="O1269" s="10">
        <v>0.1116</v>
      </c>
      <c r="P1269" s="10">
        <v>111.60000000000001</v>
      </c>
      <c r="Q1269" s="1">
        <v>-7.9000000000000001E-2</v>
      </c>
      <c r="S1269" s="10">
        <v>0.1116</v>
      </c>
      <c r="T1269" s="10">
        <v>111.60000000000001</v>
      </c>
      <c r="U1269" s="1">
        <v>-4.7100000000000003E-2</v>
      </c>
    </row>
    <row r="1270" spans="5:21" x14ac:dyDescent="0.35">
      <c r="E1270" s="10">
        <v>76.7</v>
      </c>
      <c r="F1270" s="1">
        <v>2.0262948640210898</v>
      </c>
      <c r="H1270" s="10">
        <v>76.7</v>
      </c>
      <c r="I1270" s="1">
        <v>2.02402763004469</v>
      </c>
      <c r="K1270" s="10">
        <v>0.11169999999999999</v>
      </c>
      <c r="L1270" s="10">
        <v>111.69999999999999</v>
      </c>
      <c r="M1270" s="1">
        <v>-6.4100000000000004E-2</v>
      </c>
      <c r="O1270" s="10">
        <v>0.11169999999999999</v>
      </c>
      <c r="P1270" s="10">
        <v>111.69999999999999</v>
      </c>
      <c r="Q1270" s="1">
        <v>-7.9000000000000001E-2</v>
      </c>
      <c r="S1270" s="10">
        <v>0.11169999999999999</v>
      </c>
      <c r="T1270" s="10">
        <v>111.69999999999999</v>
      </c>
      <c r="U1270" s="1">
        <v>-4.7100000000000003E-2</v>
      </c>
    </row>
    <row r="1271" spans="5:21" x14ac:dyDescent="0.35">
      <c r="E1271" s="10">
        <v>76.8</v>
      </c>
      <c r="F1271" s="1">
        <v>2.0083205611100201</v>
      </c>
      <c r="H1271" s="10">
        <v>76.8</v>
      </c>
      <c r="I1271" s="1">
        <v>2.00538167431153</v>
      </c>
      <c r="K1271" s="10">
        <v>0.1118</v>
      </c>
      <c r="L1271" s="10">
        <v>111.8</v>
      </c>
      <c r="M1271" s="1">
        <v>-6.4100000000000004E-2</v>
      </c>
      <c r="O1271" s="10">
        <v>0.1118</v>
      </c>
      <c r="P1271" s="10">
        <v>111.8</v>
      </c>
      <c r="Q1271" s="1">
        <v>-7.9000000000000001E-2</v>
      </c>
      <c r="S1271" s="10">
        <v>0.1118</v>
      </c>
      <c r="T1271" s="10">
        <v>111.8</v>
      </c>
      <c r="U1271" s="1">
        <v>-4.7100000000000003E-2</v>
      </c>
    </row>
    <row r="1272" spans="5:21" x14ac:dyDescent="0.35">
      <c r="E1272" s="10">
        <v>76.899999999999991</v>
      </c>
      <c r="F1272" s="1">
        <v>1.99061069891877</v>
      </c>
      <c r="H1272" s="10">
        <v>76.899999999999991</v>
      </c>
      <c r="I1272" s="1">
        <v>1.9866673662685499</v>
      </c>
      <c r="K1272" s="10">
        <v>0.1119</v>
      </c>
      <c r="L1272" s="10">
        <v>111.9</v>
      </c>
      <c r="M1272" s="1">
        <v>-6.4100000000000004E-2</v>
      </c>
      <c r="O1272" s="10">
        <v>0.1119</v>
      </c>
      <c r="P1272" s="10">
        <v>111.9</v>
      </c>
      <c r="Q1272" s="1">
        <v>-7.9000000000000001E-2</v>
      </c>
      <c r="S1272" s="10">
        <v>0.1119</v>
      </c>
      <c r="T1272" s="10">
        <v>111.9</v>
      </c>
      <c r="U1272" s="1">
        <v>-4.7100000000000003E-2</v>
      </c>
    </row>
    <row r="1273" spans="5:21" x14ac:dyDescent="0.35">
      <c r="E1273" s="10">
        <v>77</v>
      </c>
      <c r="F1273" s="1">
        <v>1.97322038970393</v>
      </c>
      <c r="H1273" s="10">
        <v>77</v>
      </c>
      <c r="I1273" s="1">
        <v>1.9679578386402901</v>
      </c>
      <c r="K1273" s="10">
        <v>0.112</v>
      </c>
      <c r="L1273" s="10">
        <v>112</v>
      </c>
      <c r="M1273" s="1">
        <v>-6.4100000000000004E-2</v>
      </c>
      <c r="O1273" s="10">
        <v>0.112</v>
      </c>
      <c r="P1273" s="10">
        <v>112</v>
      </c>
      <c r="Q1273" s="1">
        <v>-7.9000000000000001E-2</v>
      </c>
      <c r="S1273" s="10">
        <v>0.112</v>
      </c>
      <c r="T1273" s="10">
        <v>112</v>
      </c>
      <c r="U1273" s="1">
        <v>-4.7100000000000003E-2</v>
      </c>
    </row>
    <row r="1274" spans="5:21" x14ac:dyDescent="0.35">
      <c r="E1274" s="10">
        <v>77.100000000000009</v>
      </c>
      <c r="F1274" s="1">
        <v>1.95619790826697</v>
      </c>
      <c r="H1274" s="10">
        <v>77.100000000000009</v>
      </c>
      <c r="I1274" s="1">
        <v>1.9493287970651301</v>
      </c>
      <c r="K1274" s="10">
        <v>0.11210000000000001</v>
      </c>
      <c r="L1274" s="10">
        <v>112.10000000000001</v>
      </c>
      <c r="M1274" s="1">
        <v>-6.4100000000000004E-2</v>
      </c>
      <c r="O1274" s="10">
        <v>0.11210000000000001</v>
      </c>
      <c r="P1274" s="10">
        <v>112.10000000000001</v>
      </c>
      <c r="Q1274" s="1">
        <v>-7.9000000000000001E-2</v>
      </c>
      <c r="S1274" s="10">
        <v>0.11210000000000001</v>
      </c>
      <c r="T1274" s="10">
        <v>112.10000000000001</v>
      </c>
      <c r="U1274" s="1">
        <v>-4.7100000000000003E-2</v>
      </c>
    </row>
    <row r="1275" spans="5:21" x14ac:dyDescent="0.35">
      <c r="E1275" s="10">
        <v>77.2</v>
      </c>
      <c r="F1275" s="1">
        <v>1.9395791084616201</v>
      </c>
      <c r="H1275" s="10">
        <v>77.2</v>
      </c>
      <c r="I1275" s="1">
        <v>1.93085410655475</v>
      </c>
      <c r="K1275" s="10">
        <v>0.11219999999999999</v>
      </c>
      <c r="L1275" s="10">
        <v>112.19999999999999</v>
      </c>
      <c r="M1275" s="1">
        <v>-6.4100000000000004E-2</v>
      </c>
      <c r="O1275" s="10">
        <v>0.11219999999999999</v>
      </c>
      <c r="P1275" s="10">
        <v>112.19999999999999</v>
      </c>
      <c r="Q1275" s="1">
        <v>-7.9000000000000001E-2</v>
      </c>
      <c r="S1275" s="10">
        <v>0.11219999999999999</v>
      </c>
      <c r="T1275" s="10">
        <v>112.19999999999999</v>
      </c>
      <c r="U1275" s="1">
        <v>-4.7100000000000003E-2</v>
      </c>
    </row>
    <row r="1276" spans="5:21" x14ac:dyDescent="0.35">
      <c r="E1276" s="10">
        <v>77.3</v>
      </c>
      <c r="F1276" s="1">
        <v>1.92338633201022</v>
      </c>
      <c r="H1276" s="10">
        <v>77.3</v>
      </c>
      <c r="I1276" s="1">
        <v>1.91260766746236</v>
      </c>
      <c r="K1276" s="10">
        <v>0.1123</v>
      </c>
      <c r="L1276" s="10">
        <v>112.3</v>
      </c>
      <c r="M1276" s="1">
        <v>-6.4100000000000004E-2</v>
      </c>
      <c r="O1276" s="10">
        <v>0.1123</v>
      </c>
      <c r="P1276" s="10">
        <v>112.3</v>
      </c>
      <c r="Q1276" s="1">
        <v>-7.9000000000000001E-2</v>
      </c>
      <c r="S1276" s="10">
        <v>0.1123</v>
      </c>
      <c r="T1276" s="10">
        <v>112.3</v>
      </c>
      <c r="U1276" s="1">
        <v>-4.7100000000000003E-2</v>
      </c>
    </row>
    <row r="1277" spans="5:21" x14ac:dyDescent="0.35">
      <c r="E1277" s="10">
        <v>77.399999999999991</v>
      </c>
      <c r="F1277" s="1">
        <v>1.9076349322884001</v>
      </c>
      <c r="H1277" s="10">
        <v>77.399999999999991</v>
      </c>
      <c r="I1277" s="1">
        <v>1.8946599544776599</v>
      </c>
      <c r="K1277" s="10">
        <v>0.1124</v>
      </c>
      <c r="L1277" s="10">
        <v>112.4</v>
      </c>
      <c r="M1277" s="1">
        <v>-6.4100000000000004E-2</v>
      </c>
      <c r="O1277" s="10">
        <v>0.1124</v>
      </c>
      <c r="P1277" s="10">
        <v>112.4</v>
      </c>
      <c r="Q1277" s="1">
        <v>-7.9000000000000001E-2</v>
      </c>
      <c r="S1277" s="10">
        <v>0.1124</v>
      </c>
      <c r="T1277" s="10">
        <v>112.4</v>
      </c>
      <c r="U1277" s="1">
        <v>-4.7100000000000003E-2</v>
      </c>
    </row>
    <row r="1278" spans="5:21" x14ac:dyDescent="0.35">
      <c r="E1278" s="10">
        <v>77.5</v>
      </c>
      <c r="F1278" s="1">
        <v>1.89233545141327</v>
      </c>
      <c r="H1278" s="10">
        <v>77.5</v>
      </c>
      <c r="I1278" s="1">
        <v>1.87706864299821</v>
      </c>
      <c r="K1278" s="10">
        <v>0.1125</v>
      </c>
      <c r="L1278" s="10">
        <v>112.5</v>
      </c>
      <c r="M1278" s="1">
        <v>-6.4100000000000004E-2</v>
      </c>
      <c r="O1278" s="10">
        <v>0.1125</v>
      </c>
      <c r="P1278" s="10">
        <v>112.5</v>
      </c>
      <c r="Q1278" s="1">
        <v>-7.9000000000000001E-2</v>
      </c>
      <c r="S1278" s="10">
        <v>0.1125</v>
      </c>
      <c r="T1278" s="10">
        <v>112.5</v>
      </c>
      <c r="U1278" s="1">
        <v>-4.7100000000000003E-2</v>
      </c>
    </row>
    <row r="1279" spans="5:21" x14ac:dyDescent="0.35">
      <c r="E1279" s="10">
        <v>77.600000000000009</v>
      </c>
      <c r="F1279" s="1">
        <v>1.8774837324929099</v>
      </c>
      <c r="H1279" s="10">
        <v>77.600000000000009</v>
      </c>
      <c r="I1279" s="1">
        <v>1.8598756626478801</v>
      </c>
      <c r="K1279" s="10">
        <v>0.11260000000000001</v>
      </c>
      <c r="L1279" s="10">
        <v>112.60000000000001</v>
      </c>
      <c r="M1279" s="1">
        <v>-6.4100000000000004E-2</v>
      </c>
      <c r="O1279" s="10">
        <v>0.11260000000000001</v>
      </c>
      <c r="P1279" s="10">
        <v>112.60000000000001</v>
      </c>
      <c r="Q1279" s="1">
        <v>-7.9000000000000001E-2</v>
      </c>
      <c r="S1279" s="10">
        <v>0.11260000000000001</v>
      </c>
      <c r="T1279" s="10">
        <v>112.60000000000001</v>
      </c>
      <c r="U1279" s="1">
        <v>-4.7100000000000003E-2</v>
      </c>
    </row>
    <row r="1280" spans="5:21" x14ac:dyDescent="0.35">
      <c r="E1280" s="10">
        <v>77.7</v>
      </c>
      <c r="F1280" s="1">
        <v>1.8630533216121199</v>
      </c>
      <c r="H1280" s="10">
        <v>77.7</v>
      </c>
      <c r="I1280" s="1">
        <v>1.8431090153004299</v>
      </c>
      <c r="K1280" s="10">
        <v>0.11269999999999999</v>
      </c>
      <c r="L1280" s="10">
        <v>112.69999999999999</v>
      </c>
      <c r="M1280" s="1">
        <v>-6.4100000000000004E-2</v>
      </c>
      <c r="O1280" s="10">
        <v>0.11269999999999999</v>
      </c>
      <c r="P1280" s="10">
        <v>112.69999999999999</v>
      </c>
      <c r="Q1280" s="1">
        <v>-7.9000000000000001E-2</v>
      </c>
      <c r="S1280" s="10">
        <v>0.11269999999999999</v>
      </c>
      <c r="T1280" s="10">
        <v>112.69999999999999</v>
      </c>
      <c r="U1280" s="1">
        <v>-4.7100000000000003E-2</v>
      </c>
    </row>
    <row r="1281" spans="5:21" x14ac:dyDescent="0.35">
      <c r="E1281" s="10">
        <v>77.8</v>
      </c>
      <c r="F1281" s="1">
        <v>1.84900064128101</v>
      </c>
      <c r="H1281" s="10">
        <v>77.8</v>
      </c>
      <c r="I1281" s="1">
        <v>1.8267803930520099</v>
      </c>
      <c r="K1281" s="10">
        <v>0.1128</v>
      </c>
      <c r="L1281" s="10">
        <v>112.8</v>
      </c>
      <c r="M1281" s="1">
        <v>-6.4100000000000004E-2</v>
      </c>
      <c r="O1281" s="10">
        <v>0.1128</v>
      </c>
      <c r="P1281" s="10">
        <v>112.8</v>
      </c>
      <c r="Q1281" s="1">
        <v>-7.9000000000000001E-2</v>
      </c>
      <c r="S1281" s="10">
        <v>0.1128</v>
      </c>
      <c r="T1281" s="10">
        <v>112.8</v>
      </c>
      <c r="U1281" s="1">
        <v>-4.7100000000000003E-2</v>
      </c>
    </row>
    <row r="1282" spans="5:21" x14ac:dyDescent="0.35">
      <c r="E1282" s="10">
        <v>77.899999999999991</v>
      </c>
      <c r="F1282" s="1">
        <v>1.8352720168771499</v>
      </c>
      <c r="H1282" s="10">
        <v>77.899999999999991</v>
      </c>
      <c r="I1282" s="1">
        <v>1.81088481966619</v>
      </c>
      <c r="K1282" s="10">
        <v>0.1129</v>
      </c>
      <c r="L1282" s="10">
        <v>112.9</v>
      </c>
      <c r="M1282" s="1">
        <v>-6.4100000000000004E-2</v>
      </c>
      <c r="O1282" s="10">
        <v>0.1129</v>
      </c>
      <c r="P1282" s="10">
        <v>112.9</v>
      </c>
      <c r="Q1282" s="1">
        <v>-7.9000000000000001E-2</v>
      </c>
      <c r="S1282" s="10">
        <v>0.1129</v>
      </c>
      <c r="T1282" s="10">
        <v>112.9</v>
      </c>
      <c r="U1282" s="1">
        <v>-4.7100000000000003E-2</v>
      </c>
    </row>
    <row r="1283" spans="5:21" x14ac:dyDescent="0.35">
      <c r="E1283" s="10">
        <v>78</v>
      </c>
      <c r="F1283" s="1">
        <v>1.8218060565765699</v>
      </c>
      <c r="H1283" s="10">
        <v>78</v>
      </c>
      <c r="I1283" s="1">
        <v>1.79540829682481</v>
      </c>
      <c r="K1283" s="10">
        <v>0.113</v>
      </c>
      <c r="L1283" s="10">
        <v>113</v>
      </c>
      <c r="M1283" s="1">
        <v>-6.4100000000000004E-2</v>
      </c>
      <c r="O1283" s="10">
        <v>0.113</v>
      </c>
      <c r="P1283" s="10">
        <v>113</v>
      </c>
      <c r="Q1283" s="1">
        <v>-7.9000000000000001E-2</v>
      </c>
      <c r="S1283" s="10">
        <v>0.113</v>
      </c>
      <c r="T1283" s="10">
        <v>113</v>
      </c>
      <c r="U1283" s="1">
        <v>-4.7100000000000003E-2</v>
      </c>
    </row>
    <row r="1284" spans="5:21" x14ac:dyDescent="0.35">
      <c r="E1284" s="10">
        <v>78.100000000000009</v>
      </c>
      <c r="F1284" s="1">
        <v>1.8085403207823101</v>
      </c>
      <c r="H1284" s="10">
        <v>78.100000000000009</v>
      </c>
      <c r="I1284" s="1">
        <v>1.78033368630265</v>
      </c>
      <c r="K1284" s="10">
        <v>0.11310000000000001</v>
      </c>
      <c r="L1284" s="10">
        <v>113.10000000000001</v>
      </c>
      <c r="M1284" s="1">
        <v>-6.4100000000000004E-2</v>
      </c>
      <c r="O1284" s="10">
        <v>0.11310000000000001</v>
      </c>
      <c r="P1284" s="10">
        <v>113.10000000000001</v>
      </c>
      <c r="Q1284" s="1">
        <v>-7.9000000000000001E-2</v>
      </c>
      <c r="S1284" s="10">
        <v>0.11310000000000001</v>
      </c>
      <c r="T1284" s="10">
        <v>113.10000000000001</v>
      </c>
      <c r="U1284" s="1">
        <v>-4.7100000000000003E-2</v>
      </c>
    </row>
    <row r="1285" spans="5:21" x14ac:dyDescent="0.35">
      <c r="E1285" s="10">
        <v>78.2</v>
      </c>
      <c r="F1285" s="1">
        <v>1.7954218550285099</v>
      </c>
      <c r="H1285" s="10">
        <v>78.2</v>
      </c>
      <c r="I1285" s="1">
        <v>1.7656383029179901</v>
      </c>
      <c r="K1285" s="10">
        <v>0.1132</v>
      </c>
      <c r="L1285" s="10">
        <v>113.19999999999999</v>
      </c>
      <c r="M1285" s="1">
        <v>-6.4100000000000004E-2</v>
      </c>
      <c r="O1285" s="10">
        <v>0.1132</v>
      </c>
      <c r="P1285" s="10">
        <v>113.19999999999999</v>
      </c>
      <c r="Q1285" s="1">
        <v>-7.9000000000000001E-2</v>
      </c>
      <c r="S1285" s="10">
        <v>0.1132</v>
      </c>
      <c r="T1285" s="10">
        <v>113.19999999999999</v>
      </c>
      <c r="U1285" s="1">
        <v>-4.7100000000000003E-2</v>
      </c>
    </row>
    <row r="1286" spans="5:21" x14ac:dyDescent="0.35">
      <c r="E1286" s="10">
        <v>78.3</v>
      </c>
      <c r="F1286" s="1">
        <v>1.7824083529167201</v>
      </c>
      <c r="H1286" s="10">
        <v>78.3</v>
      </c>
      <c r="I1286" s="1">
        <v>1.7512916866477199</v>
      </c>
      <c r="K1286" s="10">
        <v>0.1133</v>
      </c>
      <c r="L1286" s="10">
        <v>113.3</v>
      </c>
      <c r="M1286" s="1">
        <v>-6.4100000000000004E-2</v>
      </c>
      <c r="O1286" s="10">
        <v>0.1133</v>
      </c>
      <c r="P1286" s="10">
        <v>113.3</v>
      </c>
      <c r="Q1286" s="1">
        <v>-7.9000000000000001E-2</v>
      </c>
      <c r="S1286" s="10">
        <v>0.1133</v>
      </c>
      <c r="T1286" s="10">
        <v>113.3</v>
      </c>
      <c r="U1286" s="1">
        <v>-4.7100000000000003E-2</v>
      </c>
    </row>
    <row r="1287" spans="5:21" x14ac:dyDescent="0.35">
      <c r="E1287" s="10">
        <v>78.399999999999991</v>
      </c>
      <c r="F1287" s="1">
        <v>1.7694625397863</v>
      </c>
      <c r="H1287" s="10">
        <v>78.399999999999991</v>
      </c>
      <c r="I1287" s="1">
        <v>1.7372606824299299</v>
      </c>
      <c r="K1287" s="10">
        <v>0.1134</v>
      </c>
      <c r="L1287" s="10">
        <v>113.4</v>
      </c>
      <c r="M1287" s="1">
        <v>-6.4100000000000004E-2</v>
      </c>
      <c r="O1287" s="10">
        <v>0.1134</v>
      </c>
      <c r="P1287" s="10">
        <v>113.4</v>
      </c>
      <c r="Q1287" s="1">
        <v>-7.9000000000000001E-2</v>
      </c>
      <c r="S1287" s="10">
        <v>0.1134</v>
      </c>
      <c r="T1287" s="10">
        <v>113.4</v>
      </c>
      <c r="U1287" s="1">
        <v>-4.7100000000000003E-2</v>
      </c>
    </row>
    <row r="1288" spans="5:21" x14ac:dyDescent="0.35">
      <c r="E1288" s="10">
        <v>78.5</v>
      </c>
      <c r="F1288" s="1">
        <v>1.7565549997591501</v>
      </c>
      <c r="H1288" s="10">
        <v>78.5</v>
      </c>
      <c r="I1288" s="1">
        <v>1.72351582751771</v>
      </c>
      <c r="K1288" s="10">
        <v>0.1135</v>
      </c>
      <c r="L1288" s="10">
        <v>113.5</v>
      </c>
      <c r="M1288" s="1">
        <v>-6.4100000000000004E-2</v>
      </c>
      <c r="O1288" s="10">
        <v>0.1135</v>
      </c>
      <c r="P1288" s="10">
        <v>113.5</v>
      </c>
      <c r="Q1288" s="1">
        <v>-7.9000000000000001E-2</v>
      </c>
      <c r="S1288" s="10">
        <v>0.1135</v>
      </c>
      <c r="T1288" s="10">
        <v>113.5</v>
      </c>
      <c r="U1288" s="1">
        <v>-4.7100000000000003E-2</v>
      </c>
    </row>
    <row r="1289" spans="5:21" x14ac:dyDescent="0.35">
      <c r="E1289" s="10">
        <v>78.600000000000009</v>
      </c>
      <c r="F1289" s="1">
        <v>1.74367232352007</v>
      </c>
      <c r="H1289" s="10">
        <v>78.600000000000009</v>
      </c>
      <c r="I1289" s="1">
        <v>1.7100318033602</v>
      </c>
      <c r="K1289" s="10">
        <v>0.11360000000000001</v>
      </c>
      <c r="L1289" s="10">
        <v>113.60000000000001</v>
      </c>
      <c r="M1289" s="1">
        <v>-6.4100000000000004E-2</v>
      </c>
      <c r="O1289" s="10">
        <v>0.11360000000000001</v>
      </c>
      <c r="P1289" s="10">
        <v>113.60000000000001</v>
      </c>
      <c r="Q1289" s="1">
        <v>-7.9000000000000001E-2</v>
      </c>
      <c r="S1289" s="10">
        <v>0.11360000000000001</v>
      </c>
      <c r="T1289" s="10">
        <v>113.60000000000001</v>
      </c>
      <c r="U1289" s="1">
        <v>-4.7100000000000003E-2</v>
      </c>
    </row>
    <row r="1290" spans="5:21" x14ac:dyDescent="0.35">
      <c r="E1290" s="10">
        <v>78.7</v>
      </c>
      <c r="F1290" s="1">
        <v>1.7308160867534701</v>
      </c>
      <c r="H1290" s="10">
        <v>78.7</v>
      </c>
      <c r="I1290" s="1">
        <v>1.6967848468903901</v>
      </c>
      <c r="K1290" s="10">
        <v>0.1137</v>
      </c>
      <c r="L1290" s="10">
        <v>113.69999999999999</v>
      </c>
      <c r="M1290" s="1">
        <v>-6.4100000000000004E-2</v>
      </c>
      <c r="O1290" s="10">
        <v>0.1137</v>
      </c>
      <c r="P1290" s="10">
        <v>113.69999999999999</v>
      </c>
      <c r="Q1290" s="1">
        <v>-7.9000000000000001E-2</v>
      </c>
      <c r="S1290" s="10">
        <v>0.1137</v>
      </c>
      <c r="T1290" s="10">
        <v>113.69999999999999</v>
      </c>
      <c r="U1290" s="1">
        <v>-4.7100000000000003E-2</v>
      </c>
    </row>
    <row r="1291" spans="5:21" x14ac:dyDescent="0.35">
      <c r="E1291" s="10">
        <v>78.8</v>
      </c>
      <c r="F1291" s="1">
        <v>1.7179942850149801</v>
      </c>
      <c r="H1291" s="10">
        <v>78.8</v>
      </c>
      <c r="I1291" s="1">
        <v>1.68374974410171</v>
      </c>
      <c r="K1291" s="10">
        <v>0.1138</v>
      </c>
      <c r="L1291" s="10">
        <v>113.8</v>
      </c>
      <c r="M1291" s="1">
        <v>-6.4100000000000004E-2</v>
      </c>
      <c r="O1291" s="10">
        <v>0.1138</v>
      </c>
      <c r="P1291" s="10">
        <v>113.8</v>
      </c>
      <c r="Q1291" s="1">
        <v>-7.9000000000000001E-2</v>
      </c>
      <c r="S1291" s="10">
        <v>0.1138</v>
      </c>
      <c r="T1291" s="10">
        <v>113.8</v>
      </c>
      <c r="U1291" s="1">
        <v>-4.7100000000000003E-2</v>
      </c>
    </row>
    <row r="1292" spans="5:21" x14ac:dyDescent="0.35">
      <c r="E1292" s="10">
        <v>78.899999999999991</v>
      </c>
      <c r="F1292" s="1">
        <v>1.7052172928923599</v>
      </c>
      <c r="H1292" s="10">
        <v>78.899999999999991</v>
      </c>
      <c r="I1292" s="1">
        <v>1.6708917069056699</v>
      </c>
      <c r="K1292" s="10">
        <v>0.1139</v>
      </c>
      <c r="L1292" s="10">
        <v>113.9</v>
      </c>
      <c r="M1292" s="1">
        <v>-6.4100000000000004E-2</v>
      </c>
      <c r="O1292" s="10">
        <v>0.1139</v>
      </c>
      <c r="P1292" s="10">
        <v>113.9</v>
      </c>
      <c r="Q1292" s="1">
        <v>-7.9000000000000001E-2</v>
      </c>
      <c r="S1292" s="10">
        <v>0.1139</v>
      </c>
      <c r="T1292" s="10">
        <v>113.9</v>
      </c>
      <c r="U1292" s="1">
        <v>-4.7100000000000003E-2</v>
      </c>
    </row>
    <row r="1293" spans="5:21" x14ac:dyDescent="0.35">
      <c r="E1293" s="10">
        <v>79</v>
      </c>
      <c r="F1293" s="1">
        <v>1.6924977827708101</v>
      </c>
      <c r="H1293" s="10">
        <v>79</v>
      </c>
      <c r="I1293" s="1">
        <v>1.6581564942635101</v>
      </c>
      <c r="K1293" s="10">
        <v>0.114</v>
      </c>
      <c r="L1293" s="10">
        <v>114</v>
      </c>
      <c r="M1293" s="1">
        <v>-6.4100000000000004E-2</v>
      </c>
      <c r="O1293" s="10">
        <v>0.114</v>
      </c>
      <c r="P1293" s="10">
        <v>114</v>
      </c>
      <c r="Q1293" s="1">
        <v>-7.9000000000000001E-2</v>
      </c>
      <c r="S1293" s="10">
        <v>0.114</v>
      </c>
      <c r="T1293" s="10">
        <v>114</v>
      </c>
      <c r="U1293" s="1">
        <v>-4.7100000000000003E-2</v>
      </c>
    </row>
    <row r="1294" spans="5:21" x14ac:dyDescent="0.35">
      <c r="E1294" s="10">
        <v>79.100000000000009</v>
      </c>
      <c r="F1294" s="1">
        <v>1.67984512378868</v>
      </c>
      <c r="H1294" s="10">
        <v>79.100000000000009</v>
      </c>
      <c r="I1294" s="1">
        <v>1.6454719079040301</v>
      </c>
      <c r="K1294" s="10">
        <v>0.11409999999999999</v>
      </c>
      <c r="L1294" s="10">
        <v>114.1</v>
      </c>
      <c r="M1294" s="1">
        <v>-6.4100000000000004E-2</v>
      </c>
      <c r="O1294" s="10">
        <v>0.11409999999999999</v>
      </c>
      <c r="P1294" s="10">
        <v>114.1</v>
      </c>
      <c r="Q1294" s="1">
        <v>-7.9000000000000001E-2</v>
      </c>
      <c r="S1294" s="10">
        <v>0.11409999999999999</v>
      </c>
      <c r="T1294" s="10">
        <v>114.1</v>
      </c>
      <c r="U1294" s="1">
        <v>-4.7100000000000003E-2</v>
      </c>
    </row>
    <row r="1295" spans="5:21" x14ac:dyDescent="0.35">
      <c r="E1295" s="10">
        <v>79.2</v>
      </c>
      <c r="F1295" s="1">
        <v>1.6672575305825601</v>
      </c>
      <c r="H1295" s="10">
        <v>79.2</v>
      </c>
      <c r="I1295" s="1">
        <v>1.6327606063807301</v>
      </c>
      <c r="K1295" s="10">
        <v>0.1142</v>
      </c>
      <c r="L1295" s="10">
        <v>114.2</v>
      </c>
      <c r="M1295" s="1">
        <v>-6.4100000000000004E-2</v>
      </c>
      <c r="O1295" s="10">
        <v>0.1142</v>
      </c>
      <c r="P1295" s="10">
        <v>114.2</v>
      </c>
      <c r="Q1295" s="1">
        <v>-7.9000000000000001E-2</v>
      </c>
      <c r="S1295" s="10">
        <v>0.1142</v>
      </c>
      <c r="T1295" s="10">
        <v>114.2</v>
      </c>
      <c r="U1295" s="1">
        <v>-4.7100000000000003E-2</v>
      </c>
    </row>
    <row r="1296" spans="5:21" x14ac:dyDescent="0.35">
      <c r="E1296" s="10">
        <v>79.3</v>
      </c>
      <c r="F1296" s="1">
        <v>1.65472238465122</v>
      </c>
      <c r="H1296" s="10">
        <v>79.3</v>
      </c>
      <c r="I1296" s="1">
        <v>1.6199510237380901</v>
      </c>
      <c r="K1296" s="10">
        <v>0.1143</v>
      </c>
      <c r="L1296" s="10">
        <v>114.3</v>
      </c>
      <c r="M1296" s="1">
        <v>-6.4100000000000004E-2</v>
      </c>
      <c r="O1296" s="10">
        <v>0.1143</v>
      </c>
      <c r="P1296" s="10">
        <v>114.3</v>
      </c>
      <c r="Q1296" s="1">
        <v>-7.9000000000000001E-2</v>
      </c>
      <c r="S1296" s="10">
        <v>0.1143</v>
      </c>
      <c r="T1296" s="10">
        <v>114.3</v>
      </c>
      <c r="U1296" s="1">
        <v>-4.7100000000000003E-2</v>
      </c>
    </row>
    <row r="1297" spans="5:21" x14ac:dyDescent="0.35">
      <c r="E1297" s="10">
        <v>79.399999999999991</v>
      </c>
      <c r="F1297" s="1">
        <v>1.6422212443226401</v>
      </c>
      <c r="H1297" s="10">
        <v>79.399999999999991</v>
      </c>
      <c r="I1297" s="1">
        <v>1.60698257920707</v>
      </c>
      <c r="K1297" s="10">
        <v>0.1144</v>
      </c>
      <c r="L1297" s="10">
        <v>114.4</v>
      </c>
      <c r="M1297" s="1">
        <v>-6.4100000000000004E-2</v>
      </c>
      <c r="O1297" s="10">
        <v>0.1144</v>
      </c>
      <c r="P1297" s="10">
        <v>114.4</v>
      </c>
      <c r="Q1297" s="1">
        <v>-7.9000000000000001E-2</v>
      </c>
      <c r="S1297" s="10">
        <v>0.1144</v>
      </c>
      <c r="T1297" s="10">
        <v>114.4</v>
      </c>
      <c r="U1297" s="1">
        <v>-4.7100000000000003E-2</v>
      </c>
    </row>
    <row r="1298" spans="5:21" x14ac:dyDescent="0.35">
      <c r="E1298" s="10">
        <v>79.5</v>
      </c>
      <c r="F1298" s="1">
        <v>1.62973123252771</v>
      </c>
      <c r="H1298" s="10">
        <v>79.5</v>
      </c>
      <c r="I1298" s="1">
        <v>1.59380913276939</v>
      </c>
      <c r="K1298" s="10">
        <v>0.1145</v>
      </c>
      <c r="L1298" s="10">
        <v>114.5</v>
      </c>
      <c r="M1298" s="1">
        <v>-6.4100000000000004E-2</v>
      </c>
      <c r="O1298" s="10">
        <v>0.1145</v>
      </c>
      <c r="P1298" s="10">
        <v>114.5</v>
      </c>
      <c r="Q1298" s="1">
        <v>-7.9000000000000001E-2</v>
      </c>
      <c r="S1298" s="10">
        <v>0.1145</v>
      </c>
      <c r="T1298" s="10">
        <v>114.5</v>
      </c>
      <c r="U1298" s="1">
        <v>-4.7100000000000003E-2</v>
      </c>
    </row>
    <row r="1299" spans="5:21" x14ac:dyDescent="0.35">
      <c r="E1299" s="10">
        <v>79.600000000000009</v>
      </c>
      <c r="F1299" s="1">
        <v>1.6172277858636399</v>
      </c>
      <c r="H1299" s="10">
        <v>79.600000000000009</v>
      </c>
      <c r="I1299" s="1">
        <v>1.5803985427529801</v>
      </c>
      <c r="K1299" s="10">
        <v>0.11459999999999999</v>
      </c>
      <c r="L1299" s="10">
        <v>114.6</v>
      </c>
      <c r="M1299" s="1">
        <v>-6.4100000000000004E-2</v>
      </c>
      <c r="O1299" s="10">
        <v>0.11459999999999999</v>
      </c>
      <c r="P1299" s="10">
        <v>114.6</v>
      </c>
      <c r="Q1299" s="1">
        <v>-7.9000000000000001E-2</v>
      </c>
      <c r="S1299" s="10">
        <v>0.11459999999999999</v>
      </c>
      <c r="T1299" s="10">
        <v>114.6</v>
      </c>
      <c r="U1299" s="1">
        <v>-4.7100000000000003E-2</v>
      </c>
    </row>
    <row r="1300" spans="5:21" x14ac:dyDescent="0.35">
      <c r="E1300" s="10">
        <v>79.699999999999989</v>
      </c>
      <c r="F1300" s="1">
        <v>1.6046941865141</v>
      </c>
      <c r="H1300" s="10">
        <v>79.699999999999989</v>
      </c>
      <c r="I1300" s="1">
        <v>1.5667276863031401</v>
      </c>
      <c r="K1300" s="10">
        <v>0.1147</v>
      </c>
      <c r="L1300" s="10">
        <v>114.7</v>
      </c>
      <c r="M1300" s="1">
        <v>-6.4100000000000004E-2</v>
      </c>
      <c r="O1300" s="10">
        <v>0.1147</v>
      </c>
      <c r="P1300" s="10">
        <v>114.7</v>
      </c>
      <c r="Q1300" s="1">
        <v>-7.9000000000000001E-2</v>
      </c>
      <c r="S1300" s="10">
        <v>0.1147</v>
      </c>
      <c r="T1300" s="10">
        <v>114.7</v>
      </c>
      <c r="U1300" s="1">
        <v>-4.7100000000000003E-2</v>
      </c>
    </row>
    <row r="1301" spans="5:21" x14ac:dyDescent="0.35">
      <c r="E1301" s="10">
        <v>79.8</v>
      </c>
      <c r="F1301" s="1">
        <v>1.59212961525525</v>
      </c>
      <c r="H1301" s="10">
        <v>79.8</v>
      </c>
      <c r="I1301" s="1">
        <v>1.5527807125644</v>
      </c>
      <c r="K1301" s="10">
        <v>0.1148</v>
      </c>
      <c r="L1301" s="10">
        <v>114.8</v>
      </c>
      <c r="M1301" s="1">
        <v>-6.4100000000000004E-2</v>
      </c>
      <c r="O1301" s="10">
        <v>0.1148</v>
      </c>
      <c r="P1301" s="10">
        <v>114.8</v>
      </c>
      <c r="Q1301" s="1">
        <v>-7.9000000000000001E-2</v>
      </c>
      <c r="S1301" s="10">
        <v>0.1148</v>
      </c>
      <c r="T1301" s="10">
        <v>114.8</v>
      </c>
      <c r="U1301" s="1">
        <v>-4.7100000000000003E-2</v>
      </c>
    </row>
    <row r="1302" spans="5:21" x14ac:dyDescent="0.35">
      <c r="E1302" s="10">
        <v>79.900000000000006</v>
      </c>
      <c r="F1302" s="1">
        <v>1.5795480474319801</v>
      </c>
      <c r="H1302" s="10">
        <v>79.900000000000006</v>
      </c>
      <c r="I1302" s="1">
        <v>1.53855386994542</v>
      </c>
      <c r="K1302" s="10">
        <v>0.1149</v>
      </c>
      <c r="L1302" s="10">
        <v>114.9</v>
      </c>
      <c r="M1302" s="1">
        <v>-6.4100000000000004E-2</v>
      </c>
      <c r="O1302" s="10">
        <v>0.1149</v>
      </c>
      <c r="P1302" s="10">
        <v>114.9</v>
      </c>
      <c r="Q1302" s="1">
        <v>-7.9000000000000001E-2</v>
      </c>
      <c r="S1302" s="10">
        <v>0.1149</v>
      </c>
      <c r="T1302" s="10">
        <v>114.9</v>
      </c>
      <c r="U1302" s="1">
        <v>-4.7100000000000003E-2</v>
      </c>
    </row>
    <row r="1303" spans="5:21" x14ac:dyDescent="0.35">
      <c r="E1303" s="10">
        <v>80</v>
      </c>
      <c r="F1303" s="1">
        <v>1.5669707072004799</v>
      </c>
      <c r="H1303" s="10">
        <v>80</v>
      </c>
      <c r="I1303" s="1">
        <v>1.5240608679419001</v>
      </c>
      <c r="K1303" s="10">
        <v>0.115</v>
      </c>
      <c r="L1303" s="10">
        <v>115</v>
      </c>
      <c r="M1303" s="1">
        <v>-6.4100000000000004E-2</v>
      </c>
      <c r="O1303" s="10">
        <v>0.115</v>
      </c>
      <c r="P1303" s="10">
        <v>115</v>
      </c>
      <c r="Q1303" s="1">
        <v>-7.9000000000000001E-2</v>
      </c>
      <c r="S1303" s="10">
        <v>0.115</v>
      </c>
      <c r="T1303" s="10">
        <v>115</v>
      </c>
      <c r="U1303" s="1">
        <v>-4.7100000000000003E-2</v>
      </c>
    </row>
    <row r="1304" spans="5:21" x14ac:dyDescent="0.35">
      <c r="E1304" s="10">
        <v>80.100000000000009</v>
      </c>
      <c r="F1304" s="1">
        <v>1.5544165953273901</v>
      </c>
      <c r="H1304" s="10">
        <v>80.100000000000009</v>
      </c>
      <c r="I1304" s="1">
        <v>1.5093342969430401</v>
      </c>
      <c r="K1304" s="10">
        <v>0.11509999999999999</v>
      </c>
      <c r="L1304" s="10">
        <v>115.1</v>
      </c>
      <c r="M1304" s="1">
        <v>-6.4100000000000004E-2</v>
      </c>
      <c r="O1304" s="10">
        <v>0.11509999999999999</v>
      </c>
      <c r="P1304" s="10">
        <v>115.1</v>
      </c>
      <c r="Q1304" s="1">
        <v>-7.9000000000000001E-2</v>
      </c>
      <c r="S1304" s="10">
        <v>0.11509999999999999</v>
      </c>
      <c r="T1304" s="10">
        <v>115.1</v>
      </c>
      <c r="U1304" s="1">
        <v>-4.7100000000000003E-2</v>
      </c>
    </row>
    <row r="1305" spans="5:21" x14ac:dyDescent="0.35">
      <c r="E1305" s="10">
        <v>80.199999999999989</v>
      </c>
      <c r="F1305" s="1">
        <v>1.5418953914937099</v>
      </c>
      <c r="H1305" s="10">
        <v>80.199999999999989</v>
      </c>
      <c r="I1305" s="1">
        <v>1.4944236978280401</v>
      </c>
      <c r="K1305" s="10">
        <v>0.1152</v>
      </c>
      <c r="L1305" s="10">
        <v>115.2</v>
      </c>
      <c r="M1305" s="1">
        <v>-6.4100000000000004E-2</v>
      </c>
      <c r="O1305" s="10">
        <v>0.1152</v>
      </c>
      <c r="P1305" s="10">
        <v>115.2</v>
      </c>
      <c r="Q1305" s="1">
        <v>-7.9000000000000001E-2</v>
      </c>
      <c r="S1305" s="10">
        <v>0.1152</v>
      </c>
      <c r="T1305" s="10">
        <v>115.2</v>
      </c>
      <c r="U1305" s="1">
        <v>-4.7100000000000003E-2</v>
      </c>
    </row>
    <row r="1306" spans="5:21" x14ac:dyDescent="0.35">
      <c r="E1306" s="10">
        <v>80.3</v>
      </c>
      <c r="F1306" s="1">
        <v>1.52940710994711</v>
      </c>
      <c r="H1306" s="10">
        <v>80.3</v>
      </c>
      <c r="I1306" s="1">
        <v>1.4793912318051901</v>
      </c>
      <c r="K1306" s="10">
        <v>0.1153</v>
      </c>
      <c r="L1306" s="10">
        <v>115.3</v>
      </c>
      <c r="M1306" s="1">
        <v>-6.4100000000000004E-2</v>
      </c>
      <c r="O1306" s="10">
        <v>0.1153</v>
      </c>
      <c r="P1306" s="10">
        <v>115.3</v>
      </c>
      <c r="Q1306" s="1">
        <v>-7.9000000000000001E-2</v>
      </c>
      <c r="S1306" s="10">
        <v>0.1153</v>
      </c>
      <c r="T1306" s="10">
        <v>115.3</v>
      </c>
      <c r="U1306" s="1">
        <v>-4.7100000000000003E-2</v>
      </c>
    </row>
    <row r="1307" spans="5:21" x14ac:dyDescent="0.35">
      <c r="E1307" s="10">
        <v>80.400000000000006</v>
      </c>
      <c r="F1307" s="1">
        <v>1.51694547174192</v>
      </c>
      <c r="H1307" s="10">
        <v>80.400000000000006</v>
      </c>
      <c r="I1307" s="1">
        <v>1.46430540510853</v>
      </c>
      <c r="K1307" s="10">
        <v>0.1154</v>
      </c>
      <c r="L1307" s="10">
        <v>115.4</v>
      </c>
      <c r="M1307" s="1">
        <v>-6.4100000000000004E-2</v>
      </c>
      <c r="O1307" s="10">
        <v>0.1154</v>
      </c>
      <c r="P1307" s="10">
        <v>115.4</v>
      </c>
      <c r="Q1307" s="1">
        <v>-7.9000000000000001E-2</v>
      </c>
      <c r="S1307" s="10">
        <v>0.1154</v>
      </c>
      <c r="T1307" s="10">
        <v>115.4</v>
      </c>
      <c r="U1307" s="1">
        <v>-4.7100000000000003E-2</v>
      </c>
    </row>
    <row r="1308" spans="5:21" x14ac:dyDescent="0.35">
      <c r="E1308" s="10">
        <v>80.5</v>
      </c>
      <c r="F1308" s="1">
        <v>1.5044968575020901</v>
      </c>
      <c r="H1308" s="10">
        <v>80.5</v>
      </c>
      <c r="I1308" s="1">
        <v>1.4492336037582101</v>
      </c>
      <c r="K1308" s="10">
        <v>0.11550000000000001</v>
      </c>
      <c r="L1308" s="10">
        <v>115.5</v>
      </c>
      <c r="M1308" s="1">
        <v>-6.4100000000000004E-2</v>
      </c>
      <c r="O1308" s="10">
        <v>0.11550000000000001</v>
      </c>
      <c r="P1308" s="10">
        <v>115.5</v>
      </c>
      <c r="Q1308" s="1">
        <v>-7.9000000000000001E-2</v>
      </c>
      <c r="S1308" s="10">
        <v>0.11550000000000001</v>
      </c>
      <c r="T1308" s="10">
        <v>115.5</v>
      </c>
      <c r="U1308" s="1">
        <v>-4.7100000000000003E-2</v>
      </c>
    </row>
    <row r="1309" spans="5:21" x14ac:dyDescent="0.35">
      <c r="E1309" s="10">
        <v>80.600000000000009</v>
      </c>
      <c r="F1309" s="1">
        <v>1.4920337315088801</v>
      </c>
      <c r="H1309" s="10">
        <v>80.600000000000009</v>
      </c>
      <c r="I1309" s="1">
        <v>1.4342349605163101</v>
      </c>
      <c r="K1309" s="10">
        <v>0.11559999999999999</v>
      </c>
      <c r="L1309" s="10">
        <v>115.6</v>
      </c>
      <c r="M1309" s="1">
        <v>-6.4100000000000004E-2</v>
      </c>
      <c r="O1309" s="10">
        <v>0.11559999999999999</v>
      </c>
      <c r="P1309" s="10">
        <v>115.6</v>
      </c>
      <c r="Q1309" s="1">
        <v>-7.9000000000000001E-2</v>
      </c>
      <c r="S1309" s="10">
        <v>0.11559999999999999</v>
      </c>
      <c r="T1309" s="10">
        <v>115.6</v>
      </c>
      <c r="U1309" s="1">
        <v>-4.7100000000000003E-2</v>
      </c>
    </row>
    <row r="1310" spans="5:21" x14ac:dyDescent="0.35">
      <c r="E1310" s="10">
        <v>80.699999999999989</v>
      </c>
      <c r="F1310" s="1">
        <v>1.4795095642967699</v>
      </c>
      <c r="H1310" s="10">
        <v>80.699999999999989</v>
      </c>
      <c r="I1310" s="1">
        <v>1.4193556005816099</v>
      </c>
      <c r="K1310" s="10">
        <v>0.1157</v>
      </c>
      <c r="L1310" s="10">
        <v>115.7</v>
      </c>
      <c r="M1310" s="1">
        <v>-6.4100000000000004E-2</v>
      </c>
      <c r="O1310" s="10">
        <v>0.1157</v>
      </c>
      <c r="P1310" s="10">
        <v>115.7</v>
      </c>
      <c r="Q1310" s="1">
        <v>-7.9000000000000001E-2</v>
      </c>
      <c r="S1310" s="10">
        <v>0.1157</v>
      </c>
      <c r="T1310" s="10">
        <v>115.7</v>
      </c>
      <c r="U1310" s="1">
        <v>-4.7100000000000003E-2</v>
      </c>
    </row>
    <row r="1311" spans="5:21" x14ac:dyDescent="0.35">
      <c r="E1311" s="10">
        <v>80.8</v>
      </c>
      <c r="F1311" s="1">
        <v>1.4668603350260701</v>
      </c>
      <c r="H1311" s="10">
        <v>80.8</v>
      </c>
      <c r="I1311" s="1">
        <v>1.40462627359401</v>
      </c>
      <c r="K1311" s="10">
        <v>0.1158</v>
      </c>
      <c r="L1311" s="10">
        <v>115.8</v>
      </c>
      <c r="M1311" s="1">
        <v>-6.4100000000000004E-2</v>
      </c>
      <c r="O1311" s="10">
        <v>0.1158</v>
      </c>
      <c r="P1311" s="10">
        <v>115.8</v>
      </c>
      <c r="Q1311" s="1">
        <v>-7.9000000000000001E-2</v>
      </c>
      <c r="S1311" s="10">
        <v>0.1158</v>
      </c>
      <c r="T1311" s="10">
        <v>115.8</v>
      </c>
      <c r="U1311" s="1">
        <v>-4.7100000000000003E-2</v>
      </c>
    </row>
    <row r="1312" spans="5:21" x14ac:dyDescent="0.35">
      <c r="E1312" s="10">
        <v>80.900000000000006</v>
      </c>
      <c r="F1312" s="1">
        <v>1.4540112334057</v>
      </c>
      <c r="H1312" s="10">
        <v>80.900000000000006</v>
      </c>
      <c r="I1312" s="1">
        <v>1.3900621274878</v>
      </c>
      <c r="K1312" s="10">
        <v>0.1159</v>
      </c>
      <c r="L1312" s="10">
        <v>115.9</v>
      </c>
      <c r="M1312" s="1">
        <v>-6.4100000000000004E-2</v>
      </c>
      <c r="O1312" s="10">
        <v>0.1159</v>
      </c>
      <c r="P1312" s="10">
        <v>115.9</v>
      </c>
      <c r="Q1312" s="1">
        <v>-7.9000000000000001E-2</v>
      </c>
      <c r="S1312" s="10">
        <v>0.1159</v>
      </c>
      <c r="T1312" s="10">
        <v>115.9</v>
      </c>
      <c r="U1312" s="1">
        <v>-4.7100000000000003E-2</v>
      </c>
    </row>
    <row r="1313" spans="5:21" x14ac:dyDescent="0.35">
      <c r="E1313" s="10">
        <v>81</v>
      </c>
      <c r="F1313" s="1">
        <v>1.44088680195123</v>
      </c>
      <c r="H1313" s="10">
        <v>81</v>
      </c>
      <c r="I1313" s="1">
        <v>1.3756655067086501</v>
      </c>
      <c r="K1313" s="10">
        <v>0.11600000000000001</v>
      </c>
      <c r="L1313" s="10">
        <v>116</v>
      </c>
      <c r="M1313" s="1">
        <v>-6.4100000000000004E-2</v>
      </c>
      <c r="O1313" s="10">
        <v>0.11600000000000001</v>
      </c>
      <c r="P1313" s="10">
        <v>116</v>
      </c>
      <c r="Q1313" s="1">
        <v>-7.9000000000000001E-2</v>
      </c>
      <c r="S1313" s="10">
        <v>0.11600000000000001</v>
      </c>
      <c r="T1313" s="10">
        <v>116</v>
      </c>
      <c r="U1313" s="1">
        <v>-4.7100000000000003E-2</v>
      </c>
    </row>
    <row r="1314" spans="5:21" x14ac:dyDescent="0.35">
      <c r="E1314" s="10">
        <v>81.100000000000009</v>
      </c>
      <c r="F1314" s="1">
        <v>1.4274241611212899</v>
      </c>
      <c r="H1314" s="10">
        <v>81.100000000000009</v>
      </c>
      <c r="I1314" s="1">
        <v>1.3614269188399499</v>
      </c>
      <c r="K1314" s="10">
        <v>0.11609999999999999</v>
      </c>
      <c r="L1314" s="10">
        <v>116.1</v>
      </c>
      <c r="M1314" s="1">
        <v>-6.4100000000000004E-2</v>
      </c>
      <c r="O1314" s="10">
        <v>0.11609999999999999</v>
      </c>
      <c r="P1314" s="10">
        <v>116.1</v>
      </c>
      <c r="Q1314" s="1">
        <v>-7.9000000000000001E-2</v>
      </c>
      <c r="S1314" s="10">
        <v>0.11609999999999999</v>
      </c>
      <c r="T1314" s="10">
        <v>116.1</v>
      </c>
      <c r="U1314" s="1">
        <v>-4.7100000000000003E-2</v>
      </c>
    </row>
    <row r="1315" spans="5:21" x14ac:dyDescent="0.35">
      <c r="E1315" s="10">
        <v>81.199999999999989</v>
      </c>
      <c r="F1315" s="1">
        <v>1.41358185543937</v>
      </c>
      <c r="H1315" s="10">
        <v>81.199999999999989</v>
      </c>
      <c r="I1315" s="1">
        <v>1.3473182071851799</v>
      </c>
      <c r="K1315" s="10">
        <v>0.1162</v>
      </c>
      <c r="L1315" s="10">
        <v>116.2</v>
      </c>
      <c r="M1315" s="1">
        <v>-6.4100000000000004E-2</v>
      </c>
      <c r="O1315" s="10">
        <v>0.1162</v>
      </c>
      <c r="P1315" s="10">
        <v>116.2</v>
      </c>
      <c r="Q1315" s="1">
        <v>-7.9000000000000001E-2</v>
      </c>
      <c r="S1315" s="10">
        <v>0.1162</v>
      </c>
      <c r="T1315" s="10">
        <v>116.2</v>
      </c>
      <c r="U1315" s="1">
        <v>-4.7100000000000003E-2</v>
      </c>
    </row>
    <row r="1316" spans="5:21" x14ac:dyDescent="0.35">
      <c r="E1316" s="10">
        <v>81.3</v>
      </c>
      <c r="F1316" s="1">
        <v>1.3993342695887201</v>
      </c>
      <c r="H1316" s="10">
        <v>81.3</v>
      </c>
      <c r="I1316" s="1">
        <v>1.3332846107285801</v>
      </c>
      <c r="K1316" s="10">
        <v>0.1163</v>
      </c>
      <c r="L1316" s="10">
        <v>116.3</v>
      </c>
      <c r="M1316" s="1">
        <v>-6.4100000000000004E-2</v>
      </c>
      <c r="O1316" s="10">
        <v>0.1163</v>
      </c>
      <c r="P1316" s="10">
        <v>116.3</v>
      </c>
      <c r="Q1316" s="1">
        <v>-7.9000000000000001E-2</v>
      </c>
      <c r="S1316" s="10">
        <v>0.1163</v>
      </c>
      <c r="T1316" s="10">
        <v>116.3</v>
      </c>
      <c r="U1316" s="1">
        <v>-4.7100000000000003E-2</v>
      </c>
    </row>
    <row r="1317" spans="5:21" x14ac:dyDescent="0.35">
      <c r="E1317" s="10">
        <v>81.400000000000006</v>
      </c>
      <c r="F1317" s="1">
        <v>1.3846574651157899</v>
      </c>
      <c r="H1317" s="10">
        <v>81.400000000000006</v>
      </c>
      <c r="I1317" s="1">
        <v>1.31924676341809</v>
      </c>
      <c r="K1317" s="10">
        <v>0.1164</v>
      </c>
      <c r="L1317" s="10">
        <v>116.4</v>
      </c>
      <c r="M1317" s="1">
        <v>-6.4100000000000004E-2</v>
      </c>
      <c r="O1317" s="10">
        <v>0.1164</v>
      </c>
      <c r="P1317" s="10">
        <v>116.4</v>
      </c>
      <c r="Q1317" s="1">
        <v>-7.9000000000000001E-2</v>
      </c>
      <c r="S1317" s="10">
        <v>0.1164</v>
      </c>
      <c r="T1317" s="10">
        <v>116.4</v>
      </c>
      <c r="U1317" s="1">
        <v>-4.7100000000000003E-2</v>
      </c>
    </row>
    <row r="1318" spans="5:21" x14ac:dyDescent="0.35">
      <c r="E1318" s="10">
        <v>81.5</v>
      </c>
      <c r="F1318" s="1">
        <v>1.36952225356949</v>
      </c>
      <c r="H1318" s="10">
        <v>81.5</v>
      </c>
      <c r="I1318" s="1">
        <v>1.3051121589752499</v>
      </c>
      <c r="K1318" s="10">
        <v>0.11650000000000001</v>
      </c>
      <c r="L1318" s="10">
        <v>116.5</v>
      </c>
      <c r="M1318" s="1">
        <v>-6.4100000000000004E-2</v>
      </c>
      <c r="O1318" s="10">
        <v>0.11650000000000001</v>
      </c>
      <c r="P1318" s="10">
        <v>116.5</v>
      </c>
      <c r="Q1318" s="1">
        <v>-7.9000000000000001E-2</v>
      </c>
      <c r="S1318" s="10">
        <v>0.11650000000000001</v>
      </c>
      <c r="T1318" s="10">
        <v>116.5</v>
      </c>
      <c r="U1318" s="1">
        <v>-4.7100000000000003E-2</v>
      </c>
    </row>
    <row r="1319" spans="5:21" x14ac:dyDescent="0.35">
      <c r="E1319" s="10">
        <v>81.600000000000009</v>
      </c>
      <c r="F1319" s="1">
        <v>1.3538971639614299</v>
      </c>
      <c r="H1319" s="10">
        <v>81.600000000000009</v>
      </c>
      <c r="I1319" s="1">
        <v>1.2907880727123699</v>
      </c>
      <c r="K1319" s="10">
        <v>0.1166</v>
      </c>
      <c r="L1319" s="10">
        <v>116.6</v>
      </c>
      <c r="M1319" s="1">
        <v>-6.4100000000000004E-2</v>
      </c>
      <c r="O1319" s="10">
        <v>0.1166</v>
      </c>
      <c r="P1319" s="10">
        <v>116.6</v>
      </c>
      <c r="Q1319" s="1">
        <v>-7.9000000000000001E-2</v>
      </c>
      <c r="S1319" s="10">
        <v>0.1166</v>
      </c>
      <c r="T1319" s="10">
        <v>116.6</v>
      </c>
      <c r="U1319" s="1">
        <v>-4.7100000000000003E-2</v>
      </c>
    </row>
    <row r="1320" spans="5:21" x14ac:dyDescent="0.35">
      <c r="E1320" s="10">
        <v>81.699999999999989</v>
      </c>
      <c r="F1320" s="1">
        <v>1.33775458073938</v>
      </c>
      <c r="H1320" s="10">
        <v>81.699999999999989</v>
      </c>
      <c r="I1320" s="1">
        <v>1.27619081637169</v>
      </c>
      <c r="K1320" s="10">
        <v>0.1167</v>
      </c>
      <c r="L1320" s="10">
        <v>116.7</v>
      </c>
      <c r="M1320" s="1">
        <v>-6.4100000000000004E-2</v>
      </c>
      <c r="O1320" s="10">
        <v>0.1167</v>
      </c>
      <c r="P1320" s="10">
        <v>116.7</v>
      </c>
      <c r="Q1320" s="1">
        <v>-7.9000000000000001E-2</v>
      </c>
      <c r="S1320" s="10">
        <v>0.1167</v>
      </c>
      <c r="T1320" s="10">
        <v>116.7</v>
      </c>
      <c r="U1320" s="1">
        <v>-4.7100000000000003E-2</v>
      </c>
    </row>
    <row r="1321" spans="5:21" x14ac:dyDescent="0.35">
      <c r="E1321" s="10">
        <v>81.8</v>
      </c>
      <c r="F1321" s="1">
        <v>1.3210775035455</v>
      </c>
      <c r="H1321" s="10">
        <v>81.8</v>
      </c>
      <c r="I1321" s="1">
        <v>1.2612517080239301</v>
      </c>
      <c r="K1321" s="10">
        <v>0.1168</v>
      </c>
      <c r="L1321" s="10">
        <v>116.8</v>
      </c>
      <c r="M1321" s="1">
        <v>-6.4100000000000004E-2</v>
      </c>
      <c r="O1321" s="10">
        <v>0.1168</v>
      </c>
      <c r="P1321" s="10">
        <v>116.8</v>
      </c>
      <c r="Q1321" s="1">
        <v>-7.9000000000000001E-2</v>
      </c>
      <c r="S1321" s="10">
        <v>0.1168</v>
      </c>
      <c r="T1321" s="10">
        <v>116.8</v>
      </c>
      <c r="U1321" s="1">
        <v>-4.7100000000000003E-2</v>
      </c>
    </row>
    <row r="1322" spans="5:21" x14ac:dyDescent="0.35">
      <c r="E1322" s="10">
        <v>81.900000000000006</v>
      </c>
      <c r="F1322" s="1">
        <v>1.3038622388211401</v>
      </c>
      <c r="H1322" s="10">
        <v>81.900000000000006</v>
      </c>
      <c r="I1322" s="1">
        <v>1.24592124580019</v>
      </c>
      <c r="K1322" s="10">
        <v>0.1169</v>
      </c>
      <c r="L1322" s="10">
        <v>116.9</v>
      </c>
      <c r="M1322" s="1">
        <v>-6.4100000000000004E-2</v>
      </c>
      <c r="O1322" s="10">
        <v>0.1169</v>
      </c>
      <c r="P1322" s="10">
        <v>116.9</v>
      </c>
      <c r="Q1322" s="1">
        <v>-7.9000000000000001E-2</v>
      </c>
      <c r="S1322" s="10">
        <v>0.1169</v>
      </c>
      <c r="T1322" s="10">
        <v>116.9</v>
      </c>
      <c r="U1322" s="1">
        <v>-4.7100000000000003E-2</v>
      </c>
    </row>
    <row r="1323" spans="5:21" x14ac:dyDescent="0.35">
      <c r="E1323" s="10">
        <v>82</v>
      </c>
      <c r="F1323" s="1">
        <v>1.2861108537232899</v>
      </c>
      <c r="H1323" s="10">
        <v>82</v>
      </c>
      <c r="I1323" s="1">
        <v>1.2301696817849599</v>
      </c>
      <c r="K1323" s="10">
        <v>0.11700000000000001</v>
      </c>
      <c r="L1323" s="10">
        <v>117</v>
      </c>
      <c r="M1323" s="1">
        <v>-6.4100000000000004E-2</v>
      </c>
      <c r="O1323" s="10">
        <v>0.11700000000000001</v>
      </c>
      <c r="P1323" s="10">
        <v>117</v>
      </c>
      <c r="Q1323" s="1">
        <v>-7.9000000000000001E-2</v>
      </c>
      <c r="S1323" s="10">
        <v>0.11700000000000001</v>
      </c>
      <c r="T1323" s="10">
        <v>117</v>
      </c>
      <c r="U1323" s="1">
        <v>-4.7100000000000003E-2</v>
      </c>
    </row>
    <row r="1324" spans="5:21" x14ac:dyDescent="0.35">
      <c r="E1324" s="10">
        <v>82.100000000000009</v>
      </c>
      <c r="F1324" s="1">
        <v>1.2678194849028199</v>
      </c>
      <c r="H1324" s="10">
        <v>82.100000000000009</v>
      </c>
      <c r="I1324" s="1">
        <v>1.2139837648699501</v>
      </c>
      <c r="K1324" s="10">
        <v>0.1171</v>
      </c>
      <c r="L1324" s="10">
        <v>117.1</v>
      </c>
      <c r="M1324" s="1">
        <v>-6.4100000000000004E-2</v>
      </c>
      <c r="O1324" s="10">
        <v>0.1171</v>
      </c>
      <c r="P1324" s="10">
        <v>117.1</v>
      </c>
      <c r="Q1324" s="1">
        <v>-7.9000000000000001E-2</v>
      </c>
      <c r="S1324" s="10">
        <v>0.1171</v>
      </c>
      <c r="T1324" s="10">
        <v>117.1</v>
      </c>
      <c r="U1324" s="1">
        <v>-4.7100000000000003E-2</v>
      </c>
    </row>
    <row r="1325" spans="5:21" x14ac:dyDescent="0.35">
      <c r="E1325" s="10">
        <v>82.199999999999989</v>
      </c>
      <c r="F1325" s="1">
        <v>1.2489756600297399</v>
      </c>
      <c r="H1325" s="10">
        <v>82.199999999999989</v>
      </c>
      <c r="I1325" s="1">
        <v>1.1973635865696699</v>
      </c>
      <c r="K1325" s="10">
        <v>0.1172</v>
      </c>
      <c r="L1325" s="10">
        <v>117.2</v>
      </c>
      <c r="M1325" s="1">
        <v>-6.4100000000000004E-2</v>
      </c>
      <c r="O1325" s="10">
        <v>0.1172</v>
      </c>
      <c r="P1325" s="10">
        <v>117.2</v>
      </c>
      <c r="Q1325" s="1">
        <v>-7.9000000000000001E-2</v>
      </c>
      <c r="S1325" s="10">
        <v>0.1172</v>
      </c>
      <c r="T1325" s="10">
        <v>117.2</v>
      </c>
      <c r="U1325" s="1">
        <v>-4.7100000000000003E-2</v>
      </c>
    </row>
    <row r="1326" spans="5:21" x14ac:dyDescent="0.35">
      <c r="E1326" s="10">
        <v>82.3</v>
      </c>
      <c r="F1326" s="1">
        <v>1.22956632563968</v>
      </c>
      <c r="H1326" s="10">
        <v>82.3</v>
      </c>
      <c r="I1326" s="1">
        <v>1.18032047229198</v>
      </c>
      <c r="K1326" s="10">
        <v>0.1173</v>
      </c>
      <c r="L1326" s="10">
        <v>117.3</v>
      </c>
      <c r="M1326" s="1">
        <v>-6.4100000000000004E-2</v>
      </c>
      <c r="O1326" s="10">
        <v>0.1173</v>
      </c>
      <c r="P1326" s="10">
        <v>117.3</v>
      </c>
      <c r="Q1326" s="1">
        <v>-7.9000000000000001E-2</v>
      </c>
      <c r="S1326" s="10">
        <v>0.1173</v>
      </c>
      <c r="T1326" s="10">
        <v>117.3</v>
      </c>
      <c r="U1326" s="1">
        <v>-4.7100000000000003E-2</v>
      </c>
    </row>
    <row r="1327" spans="5:21" x14ac:dyDescent="0.35">
      <c r="E1327" s="10">
        <v>82.4</v>
      </c>
      <c r="F1327" s="1">
        <v>1.2095860904617699</v>
      </c>
      <c r="H1327" s="10">
        <v>82.4</v>
      </c>
      <c r="I1327" s="1">
        <v>1.16287454889677</v>
      </c>
      <c r="K1327" s="10">
        <v>0.1174</v>
      </c>
      <c r="L1327" s="10">
        <v>117.4</v>
      </c>
      <c r="M1327" s="1">
        <v>-6.4100000000000004E-2</v>
      </c>
      <c r="O1327" s="10">
        <v>0.1174</v>
      </c>
      <c r="P1327" s="10">
        <v>117.4</v>
      </c>
      <c r="Q1327" s="1">
        <v>-7.9000000000000001E-2</v>
      </c>
      <c r="S1327" s="10">
        <v>0.1174</v>
      </c>
      <c r="T1327" s="10">
        <v>117.4</v>
      </c>
      <c r="U1327" s="1">
        <v>-4.7100000000000003E-2</v>
      </c>
    </row>
    <row r="1328" spans="5:21" x14ac:dyDescent="0.35">
      <c r="E1328" s="10">
        <v>82.5</v>
      </c>
      <c r="F1328" s="1">
        <v>1.18903913488942</v>
      </c>
      <c r="H1328" s="10">
        <v>82.5</v>
      </c>
      <c r="I1328" s="1">
        <v>1.14505336707535</v>
      </c>
      <c r="K1328" s="10">
        <v>0.11749999999999999</v>
      </c>
      <c r="L1328" s="10">
        <v>117.5</v>
      </c>
      <c r="M1328" s="1">
        <v>-6.4100000000000004E-2</v>
      </c>
      <c r="O1328" s="10">
        <v>0.11749999999999999</v>
      </c>
      <c r="P1328" s="10">
        <v>117.5</v>
      </c>
      <c r="Q1328" s="1">
        <v>-7.9000000000000001E-2</v>
      </c>
      <c r="S1328" s="10">
        <v>0.11749999999999999</v>
      </c>
      <c r="T1328" s="10">
        <v>117.5</v>
      </c>
      <c r="U1328" s="1">
        <v>-4.7100000000000003E-2</v>
      </c>
    </row>
    <row r="1329" spans="5:21" x14ac:dyDescent="0.35">
      <c r="E1329" s="10">
        <v>82.600000000000009</v>
      </c>
      <c r="F1329" s="1">
        <v>1.16793839735489</v>
      </c>
      <c r="H1329" s="10">
        <v>82.600000000000009</v>
      </c>
      <c r="I1329" s="1">
        <v>1.12689112141682</v>
      </c>
      <c r="K1329" s="10">
        <v>0.1176</v>
      </c>
      <c r="L1329" s="10">
        <v>117.6</v>
      </c>
      <c r="M1329" s="1">
        <v>-6.4100000000000004E-2</v>
      </c>
      <c r="O1329" s="10">
        <v>0.1176</v>
      </c>
      <c r="P1329" s="10">
        <v>117.6</v>
      </c>
      <c r="Q1329" s="1">
        <v>-7.9000000000000001E-2</v>
      </c>
      <c r="S1329" s="10">
        <v>0.1176</v>
      </c>
      <c r="T1329" s="10">
        <v>117.6</v>
      </c>
      <c r="U1329" s="1">
        <v>-4.7100000000000003E-2</v>
      </c>
    </row>
    <row r="1330" spans="5:21" x14ac:dyDescent="0.35">
      <c r="E1330" s="10">
        <v>82.699999999999989</v>
      </c>
      <c r="F1330" s="1">
        <v>1.14630584270022</v>
      </c>
      <c r="H1330" s="10">
        <v>82.699999999999989</v>
      </c>
      <c r="I1330" s="1">
        <v>1.1084260491824101</v>
      </c>
      <c r="K1330" s="10">
        <v>0.1177</v>
      </c>
      <c r="L1330" s="10">
        <v>117.7</v>
      </c>
      <c r="M1330" s="1">
        <v>-6.4100000000000004E-2</v>
      </c>
      <c r="O1330" s="10">
        <v>0.1177</v>
      </c>
      <c r="P1330" s="10">
        <v>117.7</v>
      </c>
      <c r="Q1330" s="1">
        <v>-7.9000000000000001E-2</v>
      </c>
      <c r="S1330" s="10">
        <v>0.1177</v>
      </c>
      <c r="T1330" s="10">
        <v>117.7</v>
      </c>
      <c r="U1330" s="1">
        <v>-4.7100000000000003E-2</v>
      </c>
    </row>
    <row r="1331" spans="5:21" x14ac:dyDescent="0.35">
      <c r="E1331" s="10">
        <v>82.8</v>
      </c>
      <c r="F1331" s="1">
        <v>1.1241722841183699</v>
      </c>
      <c r="H1331" s="10">
        <v>82.8</v>
      </c>
      <c r="I1331" s="1">
        <v>1.08969774475616</v>
      </c>
      <c r="K1331" s="10">
        <v>0.1178</v>
      </c>
      <c r="L1331" s="10">
        <v>117.8</v>
      </c>
      <c r="M1331" s="1">
        <v>-6.4100000000000004E-2</v>
      </c>
      <c r="O1331" s="10">
        <v>0.1178</v>
      </c>
      <c r="P1331" s="10">
        <v>117.8</v>
      </c>
      <c r="Q1331" s="1">
        <v>-7.9000000000000001E-2</v>
      </c>
      <c r="S1331" s="10">
        <v>0.1178</v>
      </c>
      <c r="T1331" s="10">
        <v>117.8</v>
      </c>
      <c r="U1331" s="1">
        <v>-4.7100000000000003E-2</v>
      </c>
    </row>
    <row r="1332" spans="5:21" x14ac:dyDescent="0.35">
      <c r="E1332" s="10">
        <v>82.9</v>
      </c>
      <c r="F1332" s="1">
        <v>1.1015758722225999</v>
      </c>
      <c r="H1332" s="10">
        <v>82.9</v>
      </c>
      <c r="I1332" s="1">
        <v>1.0707462431172501</v>
      </c>
      <c r="K1332" s="10">
        <v>0.1179</v>
      </c>
      <c r="L1332" s="10">
        <v>117.9</v>
      </c>
      <c r="M1332" s="1">
        <v>-6.4100000000000004E-2</v>
      </c>
      <c r="O1332" s="10">
        <v>0.1179</v>
      </c>
      <c r="P1332" s="10">
        <v>117.9</v>
      </c>
      <c r="Q1332" s="1">
        <v>-7.9000000000000001E-2</v>
      </c>
      <c r="S1332" s="10">
        <v>0.1179</v>
      </c>
      <c r="T1332" s="10">
        <v>117.9</v>
      </c>
      <c r="U1332" s="1">
        <v>-4.7100000000000003E-2</v>
      </c>
    </row>
    <row r="1333" spans="5:21" x14ac:dyDescent="0.35">
      <c r="E1333" s="10">
        <v>83</v>
      </c>
      <c r="F1333" s="1">
        <v>1.0785608559003801</v>
      </c>
      <c r="H1333" s="10">
        <v>83</v>
      </c>
      <c r="I1333" s="1">
        <v>1.05160998679192</v>
      </c>
      <c r="K1333" s="10">
        <v>0.11799999999999999</v>
      </c>
      <c r="L1333" s="10">
        <v>118</v>
      </c>
      <c r="M1333" s="1">
        <v>-6.4100000000000004E-2</v>
      </c>
      <c r="O1333" s="10">
        <v>0.11799999999999999</v>
      </c>
      <c r="P1333" s="10">
        <v>118</v>
      </c>
      <c r="Q1333" s="1">
        <v>-7.9000000000000001E-2</v>
      </c>
      <c r="S1333" s="10">
        <v>0.11799999999999999</v>
      </c>
      <c r="T1333" s="10">
        <v>118</v>
      </c>
      <c r="U1333" s="1">
        <v>-4.7100000000000003E-2</v>
      </c>
    </row>
    <row r="1334" spans="5:21" x14ac:dyDescent="0.35">
      <c r="E1334" s="10">
        <v>83.1</v>
      </c>
      <c r="F1334" s="1">
        <v>1.0551762534506499</v>
      </c>
      <c r="H1334" s="10">
        <v>83.1</v>
      </c>
      <c r="I1334" s="1">
        <v>1.0323210628439901</v>
      </c>
      <c r="K1334" s="10">
        <v>0.1181</v>
      </c>
      <c r="L1334" s="10">
        <v>118.1</v>
      </c>
      <c r="M1334" s="1">
        <v>-6.4100000000000004E-2</v>
      </c>
      <c r="O1334" s="10">
        <v>0.1181</v>
      </c>
      <c r="P1334" s="10">
        <v>118.1</v>
      </c>
      <c r="Q1334" s="1">
        <v>-7.9000000000000001E-2</v>
      </c>
      <c r="S1334" s="10">
        <v>0.1181</v>
      </c>
      <c r="T1334" s="10">
        <v>118.1</v>
      </c>
      <c r="U1334" s="1">
        <v>-4.7100000000000003E-2</v>
      </c>
    </row>
    <row r="1335" spans="5:21" x14ac:dyDescent="0.35">
      <c r="E1335" s="10">
        <v>83.2</v>
      </c>
      <c r="F1335" s="1">
        <v>1.0314732937104001</v>
      </c>
      <c r="H1335" s="10">
        <v>83.2</v>
      </c>
      <c r="I1335" s="1">
        <v>1.0129010295907099</v>
      </c>
      <c r="K1335" s="10">
        <v>0.1182</v>
      </c>
      <c r="L1335" s="10">
        <v>118.2</v>
      </c>
      <c r="M1335" s="1">
        <v>-6.4100000000000004E-2</v>
      </c>
      <c r="O1335" s="10">
        <v>0.1182</v>
      </c>
      <c r="P1335" s="10">
        <v>118.2</v>
      </c>
      <c r="Q1335" s="1">
        <v>-7.9000000000000001E-2</v>
      </c>
      <c r="S1335" s="10">
        <v>0.1182</v>
      </c>
      <c r="T1335" s="10">
        <v>118.2</v>
      </c>
      <c r="U1335" s="1">
        <v>-4.7100000000000003E-2</v>
      </c>
    </row>
    <row r="1336" spans="5:21" x14ac:dyDescent="0.35">
      <c r="E1336" s="10">
        <v>83.3</v>
      </c>
      <c r="F1336" s="1">
        <v>1.00750183947581</v>
      </c>
      <c r="H1336" s="10">
        <v>83.3</v>
      </c>
      <c r="I1336" s="1">
        <v>0.99335940028379799</v>
      </c>
      <c r="K1336" s="10">
        <v>0.1183</v>
      </c>
      <c r="L1336" s="10">
        <v>118.3</v>
      </c>
      <c r="M1336" s="1">
        <v>-6.4100000000000004E-2</v>
      </c>
      <c r="O1336" s="10">
        <v>0.1183</v>
      </c>
      <c r="P1336" s="10">
        <v>118.3</v>
      </c>
      <c r="Q1336" s="1">
        <v>-7.9000000000000001E-2</v>
      </c>
      <c r="S1336" s="10">
        <v>0.1183</v>
      </c>
      <c r="T1336" s="10">
        <v>118.3</v>
      </c>
      <c r="U1336" s="1">
        <v>-4.7100000000000003E-2</v>
      </c>
    </row>
    <row r="1337" spans="5:21" x14ac:dyDescent="0.35">
      <c r="E1337" s="10">
        <v>83.4</v>
      </c>
      <c r="F1337" s="1">
        <v>0.98330718303843301</v>
      </c>
      <c r="H1337" s="10">
        <v>83.4</v>
      </c>
      <c r="I1337" s="1">
        <v>0.97369253980845905</v>
      </c>
      <c r="K1337" s="10">
        <v>0.11840000000000001</v>
      </c>
      <c r="L1337" s="10">
        <v>118.4</v>
      </c>
      <c r="M1337" s="1">
        <v>-6.4100000000000004E-2</v>
      </c>
      <c r="O1337" s="10">
        <v>0.11840000000000001</v>
      </c>
      <c r="P1337" s="10">
        <v>118.4</v>
      </c>
      <c r="Q1337" s="1">
        <v>-7.9000000000000001E-2</v>
      </c>
      <c r="S1337" s="10">
        <v>0.11840000000000001</v>
      </c>
      <c r="T1337" s="10">
        <v>118.4</v>
      </c>
      <c r="U1337" s="1">
        <v>-4.7100000000000003E-2</v>
      </c>
    </row>
    <row r="1338" spans="5:21" x14ac:dyDescent="0.35">
      <c r="E1338" s="10">
        <v>83.5</v>
      </c>
      <c r="F1338" s="1">
        <v>0.95893142599787395</v>
      </c>
      <c r="H1338" s="10">
        <v>83.5</v>
      </c>
      <c r="I1338" s="1">
        <v>0.953883333357193</v>
      </c>
      <c r="K1338" s="10">
        <v>0.11849999999999999</v>
      </c>
      <c r="L1338" s="10">
        <v>118.5</v>
      </c>
      <c r="M1338" s="1">
        <v>-6.4100000000000004E-2</v>
      </c>
      <c r="O1338" s="10">
        <v>0.11849999999999999</v>
      </c>
      <c r="P1338" s="10">
        <v>118.5</v>
      </c>
      <c r="Q1338" s="1">
        <v>-7.9000000000000001E-2</v>
      </c>
      <c r="S1338" s="10">
        <v>0.11849999999999999</v>
      </c>
      <c r="T1338" s="10">
        <v>118.5</v>
      </c>
      <c r="U1338" s="1">
        <v>-4.7100000000000003E-2</v>
      </c>
    </row>
    <row r="1339" spans="5:21" x14ac:dyDescent="0.35">
      <c r="E1339" s="10">
        <v>83.6</v>
      </c>
      <c r="F1339" s="1">
        <v>0.93442061919652897</v>
      </c>
      <c r="H1339" s="10">
        <v>83.6</v>
      </c>
      <c r="I1339" s="1">
        <v>0.93390734680124399</v>
      </c>
      <c r="K1339" s="10">
        <v>0.1186</v>
      </c>
      <c r="L1339" s="10">
        <v>118.6</v>
      </c>
      <c r="M1339" s="1">
        <v>-6.4100000000000004E-2</v>
      </c>
      <c r="O1339" s="10">
        <v>0.1186</v>
      </c>
      <c r="P1339" s="10">
        <v>118.6</v>
      </c>
      <c r="Q1339" s="1">
        <v>-7.9000000000000001E-2</v>
      </c>
      <c r="S1339" s="10">
        <v>0.1186</v>
      </c>
      <c r="T1339" s="10">
        <v>118.6</v>
      </c>
      <c r="U1339" s="1">
        <v>-4.7100000000000003E-2</v>
      </c>
    </row>
    <row r="1340" spans="5:21" x14ac:dyDescent="0.35">
      <c r="E1340" s="10">
        <v>83.7</v>
      </c>
      <c r="F1340" s="1">
        <v>0.90983128655612699</v>
      </c>
      <c r="H1340" s="10">
        <v>83.7</v>
      </c>
      <c r="I1340" s="1">
        <v>0.91374523652241202</v>
      </c>
      <c r="K1340" s="10">
        <v>0.1187</v>
      </c>
      <c r="L1340" s="10">
        <v>118.7</v>
      </c>
      <c r="M1340" s="1">
        <v>-6.4100000000000004E-2</v>
      </c>
      <c r="O1340" s="10">
        <v>0.1187</v>
      </c>
      <c r="P1340" s="10">
        <v>118.7</v>
      </c>
      <c r="Q1340" s="1">
        <v>-7.9000000000000001E-2</v>
      </c>
      <c r="S1340" s="10">
        <v>0.1187</v>
      </c>
      <c r="T1340" s="10">
        <v>118.7</v>
      </c>
      <c r="U1340" s="1">
        <v>-4.7100000000000003E-2</v>
      </c>
    </row>
    <row r="1341" spans="5:21" x14ac:dyDescent="0.35">
      <c r="E1341" s="10">
        <v>83.8</v>
      </c>
      <c r="F1341" s="1">
        <v>0.88523361571265302</v>
      </c>
      <c r="H1341" s="10">
        <v>83.8</v>
      </c>
      <c r="I1341" s="1">
        <v>0.89338957209586001</v>
      </c>
      <c r="K1341" s="10">
        <v>0.1188</v>
      </c>
      <c r="L1341" s="10">
        <v>118.8</v>
      </c>
      <c r="M1341" s="1">
        <v>-6.4100000000000004E-2</v>
      </c>
      <c r="O1341" s="10">
        <v>0.1188</v>
      </c>
      <c r="P1341" s="10">
        <v>118.8</v>
      </c>
      <c r="Q1341" s="1">
        <v>-7.9000000000000001E-2</v>
      </c>
      <c r="S1341" s="10">
        <v>0.1188</v>
      </c>
      <c r="T1341" s="10">
        <v>118.8</v>
      </c>
      <c r="U1341" s="1">
        <v>-4.7100000000000003E-2</v>
      </c>
    </row>
    <row r="1342" spans="5:21" x14ac:dyDescent="0.35">
      <c r="E1342" s="10">
        <v>83.9</v>
      </c>
      <c r="F1342" s="1">
        <v>0.86071311368914305</v>
      </c>
      <c r="H1342" s="10">
        <v>83.9</v>
      </c>
      <c r="I1342" s="1">
        <v>0.87283983817979904</v>
      </c>
      <c r="K1342" s="10">
        <v>0.11890000000000001</v>
      </c>
      <c r="L1342" s="10">
        <v>118.9</v>
      </c>
      <c r="M1342" s="1">
        <v>-6.4100000000000004E-2</v>
      </c>
      <c r="O1342" s="10">
        <v>0.11890000000000001</v>
      </c>
      <c r="P1342" s="10">
        <v>118.9</v>
      </c>
      <c r="Q1342" s="1">
        <v>-7.9000000000000001E-2</v>
      </c>
      <c r="S1342" s="10">
        <v>0.11890000000000001</v>
      </c>
      <c r="T1342" s="10">
        <v>118.9</v>
      </c>
      <c r="U1342" s="1">
        <v>-4.7100000000000003E-2</v>
      </c>
    </row>
    <row r="1343" spans="5:21" x14ac:dyDescent="0.35">
      <c r="E1343" s="10">
        <v>84</v>
      </c>
      <c r="F1343" s="1">
        <v>0.83636427257421997</v>
      </c>
      <c r="H1343" s="10">
        <v>84</v>
      </c>
      <c r="I1343" s="1">
        <v>0.85209445268859596</v>
      </c>
      <c r="K1343" s="10">
        <v>0.11899999999999999</v>
      </c>
      <c r="L1343" s="10">
        <v>119</v>
      </c>
      <c r="M1343" s="1">
        <v>-6.4100000000000004E-2</v>
      </c>
      <c r="O1343" s="10">
        <v>0.11899999999999999</v>
      </c>
      <c r="P1343" s="10">
        <v>119</v>
      </c>
      <c r="Q1343" s="1">
        <v>-7.9000000000000001E-2</v>
      </c>
      <c r="S1343" s="10">
        <v>0.11899999999999999</v>
      </c>
      <c r="T1343" s="10">
        <v>119</v>
      </c>
      <c r="U1343" s="1">
        <v>-4.7100000000000003E-2</v>
      </c>
    </row>
    <row r="1344" spans="5:21" x14ac:dyDescent="0.35">
      <c r="E1344" s="10">
        <v>84.1</v>
      </c>
      <c r="F1344" s="1">
        <v>0.81227233954655398</v>
      </c>
      <c r="H1344" s="10">
        <v>84.1</v>
      </c>
      <c r="I1344" s="1">
        <v>0.83114618132391804</v>
      </c>
      <c r="K1344" s="10">
        <v>0.1191</v>
      </c>
      <c r="L1344" s="10">
        <v>119.1</v>
      </c>
      <c r="M1344" s="1">
        <v>-6.4100000000000004E-2</v>
      </c>
      <c r="O1344" s="10">
        <v>0.1191</v>
      </c>
      <c r="P1344" s="10">
        <v>119.1</v>
      </c>
      <c r="Q1344" s="1">
        <v>-7.9000000000000001E-2</v>
      </c>
      <c r="S1344" s="10">
        <v>0.1191</v>
      </c>
      <c r="T1344" s="10">
        <v>119.1</v>
      </c>
      <c r="U1344" s="1">
        <v>-4.7100000000000003E-2</v>
      </c>
    </row>
    <row r="1345" spans="5:21" x14ac:dyDescent="0.35">
      <c r="E1345" s="10">
        <v>84.2</v>
      </c>
      <c r="F1345" s="1">
        <v>0.78849585916612297</v>
      </c>
      <c r="H1345" s="10">
        <v>84.2</v>
      </c>
      <c r="I1345" s="1">
        <v>0.80998003580781497</v>
      </c>
      <c r="K1345" s="10">
        <v>0.1192</v>
      </c>
      <c r="L1345" s="10">
        <v>119.2</v>
      </c>
      <c r="M1345" s="1">
        <v>-6.4100000000000004E-2</v>
      </c>
      <c r="O1345" s="10">
        <v>0.1192</v>
      </c>
      <c r="P1345" s="10">
        <v>119.2</v>
      </c>
      <c r="Q1345" s="1">
        <v>-7.9000000000000001E-2</v>
      </c>
      <c r="S1345" s="10">
        <v>0.1192</v>
      </c>
      <c r="T1345" s="10">
        <v>119.2</v>
      </c>
      <c r="U1345" s="1">
        <v>-4.7100000000000003E-2</v>
      </c>
    </row>
    <row r="1346" spans="5:21" x14ac:dyDescent="0.35">
      <c r="E1346" s="10">
        <v>84.3</v>
      </c>
      <c r="F1346" s="1">
        <v>0.76506098227316899</v>
      </c>
      <c r="H1346" s="10">
        <v>84.3</v>
      </c>
      <c r="I1346" s="1">
        <v>0.78857866683155797</v>
      </c>
      <c r="K1346" s="10">
        <v>0.1193</v>
      </c>
      <c r="L1346" s="10">
        <v>119.3</v>
      </c>
      <c r="M1346" s="1">
        <v>-6.4100000000000004E-2</v>
      </c>
      <c r="O1346" s="10">
        <v>0.1193</v>
      </c>
      <c r="P1346" s="10">
        <v>119.3</v>
      </c>
      <c r="Q1346" s="1">
        <v>-7.9000000000000001E-2</v>
      </c>
      <c r="S1346" s="10">
        <v>0.1193</v>
      </c>
      <c r="T1346" s="10">
        <v>119.3</v>
      </c>
      <c r="U1346" s="1">
        <v>-4.7100000000000003E-2</v>
      </c>
    </row>
    <row r="1347" spans="5:21" x14ac:dyDescent="0.35">
      <c r="E1347" s="10">
        <v>84.4</v>
      </c>
      <c r="F1347" s="1">
        <v>0.74196321836093904</v>
      </c>
      <c r="H1347" s="10">
        <v>84.4</v>
      </c>
      <c r="I1347" s="1">
        <v>0.76693785464100395</v>
      </c>
      <c r="K1347" s="10">
        <v>0.11940000000000001</v>
      </c>
      <c r="L1347" s="10">
        <v>119.4</v>
      </c>
      <c r="M1347" s="1">
        <v>-6.4100000000000004E-2</v>
      </c>
      <c r="O1347" s="10">
        <v>0.11940000000000001</v>
      </c>
      <c r="P1347" s="10">
        <v>119.4</v>
      </c>
      <c r="Q1347" s="1">
        <v>-7.9000000000000001E-2</v>
      </c>
      <c r="S1347" s="10">
        <v>0.11940000000000001</v>
      </c>
      <c r="T1347" s="10">
        <v>119.4</v>
      </c>
      <c r="U1347" s="1">
        <v>-4.7100000000000003E-2</v>
      </c>
    </row>
    <row r="1348" spans="5:21" x14ac:dyDescent="0.35">
      <c r="E1348" s="10">
        <v>84.5</v>
      </c>
      <c r="F1348" s="1">
        <v>0.71917217798656197</v>
      </c>
      <c r="H1348" s="10">
        <v>84.5</v>
      </c>
      <c r="I1348" s="1">
        <v>0.74507890083133299</v>
      </c>
      <c r="K1348" s="10">
        <v>0.1195</v>
      </c>
      <c r="L1348" s="10">
        <v>119.5</v>
      </c>
      <c r="M1348" s="1">
        <v>-6.4100000000000004E-2</v>
      </c>
      <c r="O1348" s="10">
        <v>0.1195</v>
      </c>
      <c r="P1348" s="10">
        <v>119.5</v>
      </c>
      <c r="Q1348" s="1">
        <v>-7.9000000000000001E-2</v>
      </c>
      <c r="S1348" s="10">
        <v>0.1195</v>
      </c>
      <c r="T1348" s="10">
        <v>119.5</v>
      </c>
      <c r="U1348" s="1">
        <v>-4.7100000000000003E-2</v>
      </c>
    </row>
    <row r="1349" spans="5:21" x14ac:dyDescent="0.35">
      <c r="E1349" s="10">
        <v>84.6</v>
      </c>
      <c r="F1349" s="1">
        <v>0.69664363119987005</v>
      </c>
      <c r="H1349" s="10">
        <v>84.6</v>
      </c>
      <c r="I1349" s="1">
        <v>0.72304610340136199</v>
      </c>
      <c r="K1349" s="10">
        <v>0.1196</v>
      </c>
      <c r="L1349" s="10">
        <v>119.6</v>
      </c>
      <c r="M1349" s="1">
        <v>-6.4100000000000004E-2</v>
      </c>
      <c r="O1349" s="10">
        <v>0.1196</v>
      </c>
      <c r="P1349" s="10">
        <v>119.6</v>
      </c>
      <c r="Q1349" s="1">
        <v>-7.9000000000000001E-2</v>
      </c>
      <c r="S1349" s="10">
        <v>0.1196</v>
      </c>
      <c r="T1349" s="10">
        <v>119.6</v>
      </c>
      <c r="U1349" s="1">
        <v>-4.7100000000000003E-2</v>
      </c>
    </row>
    <row r="1350" spans="5:21" x14ac:dyDescent="0.35">
      <c r="E1350" s="10">
        <v>84.7</v>
      </c>
      <c r="F1350" s="1">
        <v>0.67433793403292097</v>
      </c>
      <c r="H1350" s="10">
        <v>84.7</v>
      </c>
      <c r="I1350" s="1">
        <v>0.70089570392728895</v>
      </c>
      <c r="K1350" s="10">
        <v>0.1197</v>
      </c>
      <c r="L1350" s="10">
        <v>119.7</v>
      </c>
      <c r="M1350" s="1">
        <v>-6.4100000000000004E-2</v>
      </c>
      <c r="O1350" s="10">
        <v>0.1197</v>
      </c>
      <c r="P1350" s="10">
        <v>119.7</v>
      </c>
      <c r="Q1350" s="1">
        <v>-7.9000000000000001E-2</v>
      </c>
      <c r="S1350" s="10">
        <v>0.1197</v>
      </c>
      <c r="T1350" s="10">
        <v>119.7</v>
      </c>
      <c r="U1350" s="1">
        <v>-4.7100000000000003E-2</v>
      </c>
    </row>
    <row r="1351" spans="5:21" x14ac:dyDescent="0.35">
      <c r="E1351" s="10">
        <v>84.8</v>
      </c>
      <c r="F1351" s="1">
        <v>0.65223137953198496</v>
      </c>
      <c r="H1351" s="10">
        <v>84.8</v>
      </c>
      <c r="I1351" s="1">
        <v>0.67868708422857604</v>
      </c>
      <c r="K1351" s="10">
        <v>0.1198</v>
      </c>
      <c r="L1351" s="10">
        <v>119.8</v>
      </c>
      <c r="M1351" s="1">
        <v>-6.4100000000000004E-2</v>
      </c>
      <c r="O1351" s="10">
        <v>0.1198</v>
      </c>
      <c r="P1351" s="10">
        <v>119.8</v>
      </c>
      <c r="Q1351" s="1">
        <v>-7.9000000000000001E-2</v>
      </c>
      <c r="S1351" s="10">
        <v>0.1198</v>
      </c>
      <c r="T1351" s="10">
        <v>119.8</v>
      </c>
      <c r="U1351" s="1">
        <v>-4.7100000000000003E-2</v>
      </c>
    </row>
    <row r="1352" spans="5:21" x14ac:dyDescent="0.35">
      <c r="E1352" s="10">
        <v>84.9</v>
      </c>
      <c r="F1352" s="1">
        <v>0.63031297606178305</v>
      </c>
      <c r="H1352" s="10">
        <v>84.9</v>
      </c>
      <c r="I1352" s="1">
        <v>0.65647844402361299</v>
      </c>
      <c r="K1352" s="10">
        <v>0.11990000000000001</v>
      </c>
      <c r="L1352" s="10">
        <v>119.9</v>
      </c>
      <c r="M1352" s="1">
        <v>-6.4100000000000004E-2</v>
      </c>
      <c r="O1352" s="10">
        <v>0.11990000000000001</v>
      </c>
      <c r="P1352" s="10">
        <v>119.9</v>
      </c>
      <c r="Q1352" s="1">
        <v>-7.9000000000000001E-2</v>
      </c>
      <c r="S1352" s="10">
        <v>0.11990000000000001</v>
      </c>
      <c r="T1352" s="10">
        <v>119.9</v>
      </c>
      <c r="U1352" s="1">
        <v>-4.7100000000000003E-2</v>
      </c>
    </row>
    <row r="1353" spans="5:21" x14ac:dyDescent="0.35">
      <c r="E1353" s="10">
        <v>85</v>
      </c>
      <c r="F1353" s="1">
        <v>0.60857692602406599</v>
      </c>
      <c r="H1353" s="10">
        <v>85</v>
      </c>
      <c r="I1353" s="1">
        <v>0.63432430640715498</v>
      </c>
      <c r="K1353" s="10">
        <v>0.12</v>
      </c>
      <c r="L1353" s="10">
        <v>120</v>
      </c>
      <c r="M1353" s="1">
        <v>-6.4100000000000004E-2</v>
      </c>
      <c r="O1353" s="10">
        <v>0.12</v>
      </c>
      <c r="P1353" s="10">
        <v>120</v>
      </c>
      <c r="Q1353" s="1">
        <v>-7.9000000000000001E-2</v>
      </c>
      <c r="S1353" s="10">
        <v>0.12</v>
      </c>
      <c r="T1353" s="10">
        <v>120</v>
      </c>
      <c r="U1353" s="1">
        <v>-4.7100000000000003E-2</v>
      </c>
    </row>
    <row r="1354" spans="5:21" x14ac:dyDescent="0.35">
      <c r="E1354" s="10">
        <v>85.1</v>
      </c>
      <c r="F1354" s="1">
        <v>0.58702057166718002</v>
      </c>
      <c r="H1354" s="10">
        <v>85.1</v>
      </c>
      <c r="I1354" s="1">
        <v>0.61227119779343897</v>
      </c>
      <c r="K1354" s="10">
        <v>0.1201</v>
      </c>
      <c r="L1354" s="10">
        <v>120.1</v>
      </c>
      <c r="M1354" s="1">
        <v>-6.4100000000000004E-2</v>
      </c>
      <c r="O1354" s="10">
        <v>0.1201</v>
      </c>
      <c r="P1354" s="10">
        <v>120.1</v>
      </c>
      <c r="Q1354" s="1">
        <v>-7.9000000000000001E-2</v>
      </c>
      <c r="S1354" s="10">
        <v>0.1201</v>
      </c>
      <c r="T1354" s="10">
        <v>120.1</v>
      </c>
      <c r="U1354" s="1">
        <v>-4.7100000000000003E-2</v>
      </c>
    </row>
    <row r="1355" spans="5:21" x14ac:dyDescent="0.35">
      <c r="E1355" s="10">
        <v>85.2</v>
      </c>
      <c r="F1355" s="1">
        <v>0.56564420251637304</v>
      </c>
      <c r="H1355" s="10">
        <v>85.2</v>
      </c>
      <c r="I1355" s="1">
        <v>0.59035153919338201</v>
      </c>
      <c r="K1355" s="10">
        <v>0.1202</v>
      </c>
      <c r="L1355" s="10">
        <v>120.2</v>
      </c>
      <c r="M1355" s="1">
        <v>-6.4100000000000004E-2</v>
      </c>
      <c r="O1355" s="10">
        <v>0.1202</v>
      </c>
      <c r="P1355" s="10">
        <v>120.2</v>
      </c>
      <c r="Q1355" s="1">
        <v>-7.9000000000000001E-2</v>
      </c>
      <c r="S1355" s="10">
        <v>0.1202</v>
      </c>
      <c r="T1355" s="10">
        <v>120.2</v>
      </c>
      <c r="U1355" s="1">
        <v>-4.7100000000000003E-2</v>
      </c>
    </row>
    <row r="1356" spans="5:21" x14ac:dyDescent="0.35">
      <c r="E1356" s="10">
        <v>85.3</v>
      </c>
      <c r="F1356" s="1">
        <v>0.54444828671008005</v>
      </c>
      <c r="H1356" s="10">
        <v>85.3</v>
      </c>
      <c r="I1356" s="1">
        <v>0.56858088412688101</v>
      </c>
      <c r="K1356" s="10">
        <v>0.12029999999999999</v>
      </c>
      <c r="L1356" s="10">
        <v>120.3</v>
      </c>
      <c r="M1356" s="1">
        <v>-6.4100000000000004E-2</v>
      </c>
      <c r="O1356" s="10">
        <v>0.12029999999999999</v>
      </c>
      <c r="P1356" s="10">
        <v>120.3</v>
      </c>
      <c r="Q1356" s="1">
        <v>-7.9000000000000001E-2</v>
      </c>
      <c r="S1356" s="10">
        <v>0.12029999999999999</v>
      </c>
      <c r="T1356" s="10">
        <v>120.3</v>
      </c>
      <c r="U1356" s="1">
        <v>-4.7100000000000003E-2</v>
      </c>
    </row>
    <row r="1357" spans="5:21" x14ac:dyDescent="0.35">
      <c r="E1357" s="10">
        <v>85.4</v>
      </c>
      <c r="F1357" s="1">
        <v>0.52342991698220598</v>
      </c>
      <c r="H1357" s="10">
        <v>85.4</v>
      </c>
      <c r="I1357" s="1">
        <v>0.54696163854364799</v>
      </c>
      <c r="K1357" s="10">
        <v>0.12039999999999999</v>
      </c>
      <c r="L1357" s="10">
        <v>120.39999999999999</v>
      </c>
      <c r="M1357" s="1">
        <v>-6.4100000000000004E-2</v>
      </c>
      <c r="O1357" s="10">
        <v>0.12039999999999999</v>
      </c>
      <c r="P1357" s="10">
        <v>120.39999999999999</v>
      </c>
      <c r="Q1357" s="1">
        <v>-7.9000000000000001E-2</v>
      </c>
      <c r="S1357" s="10">
        <v>0.12039999999999999</v>
      </c>
      <c r="T1357" s="10">
        <v>120.39999999999999</v>
      </c>
      <c r="U1357" s="1">
        <v>-4.7100000000000003E-2</v>
      </c>
    </row>
    <row r="1358" spans="5:21" x14ac:dyDescent="0.35">
      <c r="E1358" s="10">
        <v>85.5</v>
      </c>
      <c r="F1358" s="1">
        <v>0.50258132283280998</v>
      </c>
      <c r="H1358" s="10">
        <v>85.5</v>
      </c>
      <c r="I1358" s="1">
        <v>0.52548960117656096</v>
      </c>
      <c r="K1358" s="10">
        <v>0.1205</v>
      </c>
      <c r="L1358" s="10">
        <v>120.5</v>
      </c>
      <c r="M1358" s="1">
        <v>-6.4100000000000004E-2</v>
      </c>
      <c r="O1358" s="10">
        <v>0.1205</v>
      </c>
      <c r="P1358" s="10">
        <v>120.5</v>
      </c>
      <c r="Q1358" s="1">
        <v>-7.9000000000000001E-2</v>
      </c>
      <c r="S1358" s="10">
        <v>0.1205</v>
      </c>
      <c r="T1358" s="10">
        <v>120.5</v>
      </c>
      <c r="U1358" s="1">
        <v>-4.7100000000000003E-2</v>
      </c>
    </row>
    <row r="1359" spans="5:21" x14ac:dyDescent="0.35">
      <c r="E1359" s="10">
        <v>85.6</v>
      </c>
      <c r="F1359" s="1">
        <v>0.48189252195328602</v>
      </c>
      <c r="H1359" s="10">
        <v>85.6</v>
      </c>
      <c r="I1359" s="1">
        <v>0.50415638099042703</v>
      </c>
      <c r="K1359" s="10">
        <v>0.1206</v>
      </c>
      <c r="L1359" s="10">
        <v>120.6</v>
      </c>
      <c r="M1359" s="1">
        <v>-6.4100000000000004E-2</v>
      </c>
      <c r="O1359" s="10">
        <v>0.1206</v>
      </c>
      <c r="P1359" s="10">
        <v>120.6</v>
      </c>
      <c r="Q1359" s="1">
        <v>-7.9000000000000001E-2</v>
      </c>
      <c r="S1359" s="10">
        <v>0.1206</v>
      </c>
      <c r="T1359" s="10">
        <v>120.6</v>
      </c>
      <c r="U1359" s="1">
        <v>-4.7100000000000003E-2</v>
      </c>
    </row>
    <row r="1360" spans="5:21" x14ac:dyDescent="0.35">
      <c r="E1360" s="10">
        <v>85.7</v>
      </c>
      <c r="F1360" s="1">
        <v>0.46135607714881499</v>
      </c>
      <c r="H1360" s="10">
        <v>85.7</v>
      </c>
      <c r="I1360" s="1">
        <v>0.48294700238199101</v>
      </c>
      <c r="K1360" s="10">
        <v>0.1207</v>
      </c>
      <c r="L1360" s="10">
        <v>120.7</v>
      </c>
      <c r="M1360" s="1">
        <v>-6.4100000000000004E-2</v>
      </c>
      <c r="O1360" s="10">
        <v>0.1207</v>
      </c>
      <c r="P1360" s="10">
        <v>120.7</v>
      </c>
      <c r="Q1360" s="1">
        <v>-7.9000000000000001E-2</v>
      </c>
      <c r="S1360" s="10">
        <v>0.1207</v>
      </c>
      <c r="T1360" s="10">
        <v>120.7</v>
      </c>
      <c r="U1360" s="1">
        <v>-4.7100000000000003E-2</v>
      </c>
    </row>
    <row r="1361" spans="5:21" x14ac:dyDescent="0.35">
      <c r="E1361" s="10">
        <v>85.8</v>
      </c>
      <c r="F1361" s="1">
        <v>0.44096753588636101</v>
      </c>
      <c r="H1361" s="10">
        <v>85.8</v>
      </c>
      <c r="I1361" s="1">
        <v>0.46184150606287</v>
      </c>
      <c r="K1361" s="10">
        <v>0.1208</v>
      </c>
      <c r="L1361" s="10">
        <v>120.80000000000001</v>
      </c>
      <c r="M1361" s="1">
        <v>-6.4100000000000004E-2</v>
      </c>
      <c r="O1361" s="10">
        <v>0.1208</v>
      </c>
      <c r="P1361" s="10">
        <v>120.80000000000001</v>
      </c>
      <c r="Q1361" s="1">
        <v>-7.9000000000000001E-2</v>
      </c>
      <c r="S1361" s="10">
        <v>0.1208</v>
      </c>
      <c r="T1361" s="10">
        <v>120.80000000000001</v>
      </c>
      <c r="U1361" s="1">
        <v>-4.7100000000000003E-2</v>
      </c>
    </row>
    <row r="1362" spans="5:21" x14ac:dyDescent="0.35">
      <c r="E1362" s="10">
        <v>85.9</v>
      </c>
      <c r="F1362" s="1">
        <v>0.42072128024266098</v>
      </c>
      <c r="H1362" s="10">
        <v>85.9</v>
      </c>
      <c r="I1362" s="1">
        <v>0.44082575107453498</v>
      </c>
      <c r="K1362" s="10">
        <v>0.12089999999999999</v>
      </c>
      <c r="L1362" s="10">
        <v>120.89999999999999</v>
      </c>
      <c r="M1362" s="1">
        <v>-6.4100000000000004E-2</v>
      </c>
      <c r="O1362" s="10">
        <v>0.12089999999999999</v>
      </c>
      <c r="P1362" s="10">
        <v>120.89999999999999</v>
      </c>
      <c r="Q1362" s="1">
        <v>-7.9000000000000001E-2</v>
      </c>
      <c r="S1362" s="10">
        <v>0.12089999999999999</v>
      </c>
      <c r="T1362" s="10">
        <v>120.89999999999999</v>
      </c>
      <c r="U1362" s="1">
        <v>-4.7100000000000003E-2</v>
      </c>
    </row>
    <row r="1363" spans="5:21" x14ac:dyDescent="0.35">
      <c r="E1363" s="10">
        <v>86</v>
      </c>
      <c r="F1363" s="1">
        <v>0.400610507422549</v>
      </c>
      <c r="H1363" s="10">
        <v>86</v>
      </c>
      <c r="I1363" s="1">
        <v>0.41990257207141601</v>
      </c>
      <c r="K1363" s="10">
        <v>0.121</v>
      </c>
      <c r="L1363" s="10">
        <v>121</v>
      </c>
      <c r="M1363" s="1">
        <v>-6.4100000000000004E-2</v>
      </c>
      <c r="O1363" s="10">
        <v>0.121</v>
      </c>
      <c r="P1363" s="10">
        <v>121</v>
      </c>
      <c r="Q1363" s="1">
        <v>-7.9000000000000001E-2</v>
      </c>
      <c r="S1363" s="10">
        <v>0.121</v>
      </c>
      <c r="T1363" s="10">
        <v>121</v>
      </c>
      <c r="U1363" s="1">
        <v>-4.7100000000000003E-2</v>
      </c>
    </row>
    <row r="1364" spans="5:21" x14ac:dyDescent="0.35">
      <c r="E1364" s="10">
        <v>86.1</v>
      </c>
      <c r="F1364" s="1">
        <v>0.38063507817015702</v>
      </c>
      <c r="H1364" s="10">
        <v>86.1</v>
      </c>
      <c r="I1364" s="1">
        <v>0.39909328050274601</v>
      </c>
      <c r="K1364" s="10">
        <v>0.1211</v>
      </c>
      <c r="L1364" s="10">
        <v>121.1</v>
      </c>
      <c r="M1364" s="1">
        <v>-6.4100000000000004E-2</v>
      </c>
      <c r="O1364" s="10">
        <v>0.1211</v>
      </c>
      <c r="P1364" s="10">
        <v>121.1</v>
      </c>
      <c r="Q1364" s="1">
        <v>-7.9000000000000001E-2</v>
      </c>
      <c r="S1364" s="10">
        <v>0.1211</v>
      </c>
      <c r="T1364" s="10">
        <v>121.1</v>
      </c>
      <c r="U1364" s="1">
        <v>-4.7100000000000003E-2</v>
      </c>
    </row>
    <row r="1365" spans="5:21" x14ac:dyDescent="0.35">
      <c r="E1365" s="10">
        <v>86.2</v>
      </c>
      <c r="F1365" s="1">
        <v>0.360810323420163</v>
      </c>
      <c r="H1365" s="10">
        <v>86.2</v>
      </c>
      <c r="I1365" s="1">
        <v>0.37843245188845098</v>
      </c>
      <c r="K1365" s="10">
        <v>0.1212</v>
      </c>
      <c r="L1365" s="10">
        <v>121.2</v>
      </c>
      <c r="M1365" s="1">
        <v>-6.4100000000000004E-2</v>
      </c>
      <c r="O1365" s="10">
        <v>0.1212</v>
      </c>
      <c r="P1365" s="10">
        <v>121.2</v>
      </c>
      <c r="Q1365" s="1">
        <v>-7.9000000000000001E-2</v>
      </c>
      <c r="S1365" s="10">
        <v>0.1212</v>
      </c>
      <c r="T1365" s="10">
        <v>121.2</v>
      </c>
      <c r="U1365" s="1">
        <v>-4.7100000000000003E-2</v>
      </c>
    </row>
    <row r="1366" spans="5:21" x14ac:dyDescent="0.35">
      <c r="E1366" s="10">
        <v>86.3</v>
      </c>
      <c r="F1366" s="1">
        <v>0.34117156344889898</v>
      </c>
      <c r="H1366" s="10">
        <v>86.3</v>
      </c>
      <c r="I1366" s="1">
        <v>0.35796280565772298</v>
      </c>
      <c r="K1366" s="10">
        <v>0.12130000000000001</v>
      </c>
      <c r="L1366" s="10">
        <v>121.30000000000001</v>
      </c>
      <c r="M1366" s="1">
        <v>-6.4100000000000004E-2</v>
      </c>
      <c r="O1366" s="10">
        <v>0.12130000000000001</v>
      </c>
      <c r="P1366" s="10">
        <v>121.30000000000001</v>
      </c>
      <c r="Q1366" s="1">
        <v>-7.9000000000000001E-2</v>
      </c>
      <c r="S1366" s="10">
        <v>0.12130000000000001</v>
      </c>
      <c r="T1366" s="10">
        <v>121.30000000000001</v>
      </c>
      <c r="U1366" s="1">
        <v>-4.7100000000000003E-2</v>
      </c>
    </row>
    <row r="1367" spans="5:21" x14ac:dyDescent="0.35">
      <c r="E1367" s="10">
        <v>86.4</v>
      </c>
      <c r="F1367" s="1">
        <v>0.32177434859418003</v>
      </c>
      <c r="H1367" s="10">
        <v>86.4</v>
      </c>
      <c r="I1367" s="1">
        <v>0.33773069100824699</v>
      </c>
      <c r="K1367" s="10">
        <v>0.12139999999999999</v>
      </c>
      <c r="L1367" s="10">
        <v>121.39999999999999</v>
      </c>
      <c r="M1367" s="1">
        <v>-6.4100000000000004E-2</v>
      </c>
      <c r="O1367" s="10">
        <v>0.12139999999999999</v>
      </c>
      <c r="P1367" s="10">
        <v>121.39999999999999</v>
      </c>
      <c r="Q1367" s="1">
        <v>-7.9000000000000001E-2</v>
      </c>
      <c r="S1367" s="10">
        <v>0.12139999999999999</v>
      </c>
      <c r="T1367" s="10">
        <v>121.39999999999999</v>
      </c>
      <c r="U1367" s="1">
        <v>-4.7100000000000003E-2</v>
      </c>
    </row>
    <row r="1368" spans="5:21" x14ac:dyDescent="0.35">
      <c r="E1368" s="10">
        <v>86.5</v>
      </c>
      <c r="F1368" s="1">
        <v>0.302689826552059</v>
      </c>
      <c r="H1368" s="10">
        <v>86.5</v>
      </c>
      <c r="I1368" s="1">
        <v>0.31778051673739699</v>
      </c>
      <c r="K1368" s="10">
        <v>0.1215</v>
      </c>
      <c r="L1368" s="10">
        <v>121.5</v>
      </c>
      <c r="M1368" s="1">
        <v>-6.4100000000000004E-2</v>
      </c>
      <c r="O1368" s="10">
        <v>0.1215</v>
      </c>
      <c r="P1368" s="10">
        <v>121.5</v>
      </c>
      <c r="Q1368" s="1">
        <v>-7.9000000000000001E-2</v>
      </c>
      <c r="S1368" s="10">
        <v>0.1215</v>
      </c>
      <c r="T1368" s="10">
        <v>121.5</v>
      </c>
      <c r="U1368" s="1">
        <v>-4.7100000000000003E-2</v>
      </c>
    </row>
    <row r="1369" spans="5:21" x14ac:dyDescent="0.35">
      <c r="E1369" s="10">
        <v>86.6</v>
      </c>
      <c r="F1369" s="1">
        <v>0.28399603227223102</v>
      </c>
      <c r="H1369" s="10">
        <v>86.6</v>
      </c>
      <c r="I1369" s="1">
        <v>0.29814830790545599</v>
      </c>
      <c r="K1369" s="10">
        <v>0.1216</v>
      </c>
      <c r="L1369" s="10">
        <v>121.6</v>
      </c>
      <c r="M1369" s="1">
        <v>-6.4100000000000004E-2</v>
      </c>
      <c r="O1369" s="10">
        <v>0.1216</v>
      </c>
      <c r="P1369" s="10">
        <v>121.6</v>
      </c>
      <c r="Q1369" s="1">
        <v>-7.9000000000000001E-2</v>
      </c>
      <c r="S1369" s="10">
        <v>0.1216</v>
      </c>
      <c r="T1369" s="10">
        <v>121.6</v>
      </c>
      <c r="U1369" s="1">
        <v>-4.7100000000000003E-2</v>
      </c>
    </row>
    <row r="1370" spans="5:21" x14ac:dyDescent="0.35">
      <c r="E1370" s="10">
        <v>86.7</v>
      </c>
      <c r="F1370" s="1">
        <v>0.265766499350167</v>
      </c>
      <c r="H1370" s="10">
        <v>86.7</v>
      </c>
      <c r="I1370" s="1">
        <v>0.278858747865112</v>
      </c>
      <c r="K1370" s="10">
        <v>0.1217</v>
      </c>
      <c r="L1370" s="10">
        <v>121.7</v>
      </c>
      <c r="M1370" s="1">
        <v>-6.4100000000000004E-2</v>
      </c>
      <c r="O1370" s="10">
        <v>0.1217</v>
      </c>
      <c r="P1370" s="10">
        <v>121.7</v>
      </c>
      <c r="Q1370" s="1">
        <v>-7.9000000000000001E-2</v>
      </c>
      <c r="S1370" s="10">
        <v>0.1217</v>
      </c>
      <c r="T1370" s="10">
        <v>121.7</v>
      </c>
      <c r="U1370" s="1">
        <v>-4.7100000000000003E-2</v>
      </c>
    </row>
    <row r="1371" spans="5:21" x14ac:dyDescent="0.35">
      <c r="E1371" s="10">
        <v>86.8</v>
      </c>
      <c r="F1371" s="1">
        <v>0.24805718285848799</v>
      </c>
      <c r="H1371" s="10">
        <v>86.8</v>
      </c>
      <c r="I1371" s="1">
        <v>0.25993016154843401</v>
      </c>
      <c r="K1371" s="10">
        <v>0.12180000000000001</v>
      </c>
      <c r="L1371" s="10">
        <v>121.80000000000001</v>
      </c>
      <c r="M1371" s="1">
        <v>-6.4100000000000004E-2</v>
      </c>
      <c r="O1371" s="10">
        <v>0.12180000000000001</v>
      </c>
      <c r="P1371" s="10">
        <v>121.80000000000001</v>
      </c>
      <c r="Q1371" s="1">
        <v>-7.9000000000000001E-2</v>
      </c>
      <c r="S1371" s="10">
        <v>0.12180000000000001</v>
      </c>
      <c r="T1371" s="10">
        <v>121.80000000000001</v>
      </c>
      <c r="U1371" s="1">
        <v>-4.7100000000000003E-2</v>
      </c>
    </row>
    <row r="1372" spans="5:21" x14ac:dyDescent="0.35">
      <c r="E1372" s="10">
        <v>86.9</v>
      </c>
      <c r="F1372" s="1">
        <v>0.23089885388652501</v>
      </c>
      <c r="H1372" s="10">
        <v>86.9</v>
      </c>
      <c r="I1372" s="1">
        <v>0.24138176310500101</v>
      </c>
      <c r="K1372" s="10">
        <v>0.12189999999999999</v>
      </c>
      <c r="L1372" s="10">
        <v>121.89999999999999</v>
      </c>
      <c r="M1372" s="1">
        <v>-6.4100000000000004E-2</v>
      </c>
      <c r="O1372" s="10">
        <v>0.12189999999999999</v>
      </c>
      <c r="P1372" s="10">
        <v>121.89999999999999</v>
      </c>
      <c r="Q1372" s="1">
        <v>-7.9000000000000001E-2</v>
      </c>
      <c r="S1372" s="10">
        <v>0.12189999999999999</v>
      </c>
      <c r="T1372" s="10">
        <v>121.89999999999999</v>
      </c>
      <c r="U1372" s="1">
        <v>-4.7100000000000003E-2</v>
      </c>
    </row>
    <row r="1373" spans="5:21" x14ac:dyDescent="0.35">
      <c r="E1373" s="10">
        <v>87</v>
      </c>
      <c r="F1373" s="1">
        <v>0.214302593755473</v>
      </c>
      <c r="H1373" s="10">
        <v>87</v>
      </c>
      <c r="I1373" s="1">
        <v>0.22323547136425301</v>
      </c>
      <c r="K1373" s="10">
        <v>0.122</v>
      </c>
      <c r="L1373" s="10">
        <v>122</v>
      </c>
      <c r="M1373" s="1">
        <v>-6.4100000000000004E-2</v>
      </c>
      <c r="O1373" s="10">
        <v>0.122</v>
      </c>
      <c r="P1373" s="10">
        <v>122</v>
      </c>
      <c r="Q1373" s="1">
        <v>-7.9000000000000001E-2</v>
      </c>
      <c r="S1373" s="10">
        <v>0.122</v>
      </c>
      <c r="T1373" s="10">
        <v>122</v>
      </c>
      <c r="U1373" s="1">
        <v>-4.7100000000000003E-2</v>
      </c>
    </row>
    <row r="1374" spans="5:21" x14ac:dyDescent="0.35">
      <c r="E1374" s="10">
        <v>87.1</v>
      </c>
      <c r="F1374" s="1">
        <v>0.198273199458322</v>
      </c>
      <c r="H1374" s="10">
        <v>87.1</v>
      </c>
      <c r="I1374" s="1">
        <v>0.20551733705214301</v>
      </c>
      <c r="K1374" s="10">
        <v>0.1221</v>
      </c>
      <c r="L1374" s="10">
        <v>122.1</v>
      </c>
      <c r="M1374" s="1">
        <v>-6.4100000000000004E-2</v>
      </c>
      <c r="O1374" s="10">
        <v>0.1221</v>
      </c>
      <c r="P1374" s="10">
        <v>122.1</v>
      </c>
      <c r="Q1374" s="1">
        <v>-7.9000000000000001E-2</v>
      </c>
      <c r="S1374" s="10">
        <v>0.1221</v>
      </c>
      <c r="T1374" s="10">
        <v>122.1</v>
      </c>
      <c r="U1374" s="1">
        <v>-4.7100000000000003E-2</v>
      </c>
    </row>
    <row r="1375" spans="5:21" x14ac:dyDescent="0.35">
      <c r="E1375" s="10">
        <v>87.2</v>
      </c>
      <c r="F1375" s="1">
        <v>0.182817925834793</v>
      </c>
      <c r="H1375" s="10">
        <v>87.2</v>
      </c>
      <c r="I1375" s="1">
        <v>0.18826593673504199</v>
      </c>
      <c r="K1375" s="10">
        <v>0.1222</v>
      </c>
      <c r="L1375" s="10">
        <v>122.2</v>
      </c>
      <c r="M1375" s="1">
        <v>-6.4100000000000004E-2</v>
      </c>
      <c r="O1375" s="10">
        <v>0.1222</v>
      </c>
      <c r="P1375" s="10">
        <v>122.2</v>
      </c>
      <c r="Q1375" s="1">
        <v>-7.9000000000000001E-2</v>
      </c>
      <c r="S1375" s="10">
        <v>0.1222</v>
      </c>
      <c r="T1375" s="10">
        <v>122.2</v>
      </c>
      <c r="U1375" s="1">
        <v>-4.7100000000000003E-2</v>
      </c>
    </row>
    <row r="1376" spans="5:21" x14ac:dyDescent="0.35">
      <c r="E1376" s="10">
        <v>87.3</v>
      </c>
      <c r="F1376" s="1">
        <v>0.16794663725008699</v>
      </c>
      <c r="H1376" s="10">
        <v>87.3</v>
      </c>
      <c r="I1376" s="1">
        <v>0.17154136701171199</v>
      </c>
      <c r="K1376" s="10">
        <v>0.12230000000000001</v>
      </c>
      <c r="L1376" s="10">
        <v>122.30000000000001</v>
      </c>
      <c r="M1376" s="1">
        <v>-6.4100000000000004E-2</v>
      </c>
      <c r="O1376" s="10">
        <v>0.12230000000000001</v>
      </c>
      <c r="P1376" s="10">
        <v>122.30000000000001</v>
      </c>
      <c r="Q1376" s="1">
        <v>-7.9000000000000001E-2</v>
      </c>
      <c r="S1376" s="10">
        <v>0.12230000000000001</v>
      </c>
      <c r="T1376" s="10">
        <v>122.30000000000001</v>
      </c>
      <c r="U1376" s="1">
        <v>-4.7100000000000003E-2</v>
      </c>
    </row>
    <row r="1377" spans="5:21" x14ac:dyDescent="0.35">
      <c r="E1377" s="10">
        <v>87.4</v>
      </c>
      <c r="F1377" s="1">
        <v>0.15367057509021201</v>
      </c>
      <c r="H1377" s="10">
        <v>87.4</v>
      </c>
      <c r="I1377" s="1">
        <v>0.15542320881194899</v>
      </c>
      <c r="K1377" s="10">
        <v>0.12239999999999999</v>
      </c>
      <c r="L1377" s="10">
        <v>122.39999999999999</v>
      </c>
      <c r="M1377" s="1">
        <v>-6.4100000000000004E-2</v>
      </c>
      <c r="O1377" s="10">
        <v>0.12239999999999999</v>
      </c>
      <c r="P1377" s="10">
        <v>122.39999999999999</v>
      </c>
      <c r="Q1377" s="1">
        <v>-7.9000000000000001E-2</v>
      </c>
      <c r="S1377" s="10">
        <v>0.12239999999999999</v>
      </c>
      <c r="T1377" s="10">
        <v>122.39999999999999</v>
      </c>
      <c r="U1377" s="1">
        <v>-4.7100000000000003E-2</v>
      </c>
    </row>
    <row r="1378" spans="5:21" x14ac:dyDescent="0.35">
      <c r="E1378" s="10">
        <v>87.5</v>
      </c>
      <c r="F1378" s="1">
        <v>0.14000453376390901</v>
      </c>
      <c r="H1378" s="10">
        <v>87.5</v>
      </c>
      <c r="I1378" s="1">
        <v>0.13999787227757499</v>
      </c>
      <c r="K1378" s="10">
        <v>0.1225</v>
      </c>
      <c r="L1378" s="10">
        <v>122.5</v>
      </c>
      <c r="M1378" s="1">
        <v>-6.4100000000000004E-2</v>
      </c>
      <c r="O1378" s="10">
        <v>0.1225</v>
      </c>
      <c r="P1378" s="10">
        <v>122.5</v>
      </c>
      <c r="Q1378" s="1">
        <v>-7.9000000000000001E-2</v>
      </c>
      <c r="S1378" s="10">
        <v>0.1225</v>
      </c>
      <c r="T1378" s="10">
        <v>122.5</v>
      </c>
      <c r="U1378" s="1">
        <v>-4.7100000000000003E-2</v>
      </c>
    </row>
    <row r="1379" spans="5:21" x14ac:dyDescent="0.35">
      <c r="E1379" s="10">
        <v>87.6</v>
      </c>
      <c r="F1379" s="1">
        <v>0.126966824482665</v>
      </c>
      <c r="H1379" s="10">
        <v>87.6</v>
      </c>
      <c r="I1379" s="1">
        <v>0.12534574385924599</v>
      </c>
      <c r="K1379" s="10">
        <v>0.1226</v>
      </c>
      <c r="L1379" s="10">
        <v>122.6</v>
      </c>
      <c r="M1379" s="1">
        <v>-6.4100000000000004E-2</v>
      </c>
      <c r="O1379" s="10">
        <v>0.1226</v>
      </c>
      <c r="P1379" s="10">
        <v>122.6</v>
      </c>
      <c r="Q1379" s="1">
        <v>-7.9000000000000001E-2</v>
      </c>
      <c r="S1379" s="10">
        <v>0.1226</v>
      </c>
      <c r="T1379" s="10">
        <v>122.6</v>
      </c>
      <c r="U1379" s="1">
        <v>-4.7100000000000003E-2</v>
      </c>
    </row>
    <row r="1380" spans="5:21" x14ac:dyDescent="0.35">
      <c r="E1380" s="10">
        <v>87.7</v>
      </c>
      <c r="F1380" s="1">
        <v>0.114573225892943</v>
      </c>
      <c r="H1380" s="10">
        <v>87.7</v>
      </c>
      <c r="I1380" s="1">
        <v>0.111533861903859</v>
      </c>
      <c r="K1380" s="10">
        <v>0.1227</v>
      </c>
      <c r="L1380" s="10">
        <v>122.7</v>
      </c>
      <c r="M1380" s="1">
        <v>-6.4100000000000004E-2</v>
      </c>
      <c r="O1380" s="10">
        <v>0.1227</v>
      </c>
      <c r="P1380" s="10">
        <v>122.7</v>
      </c>
      <c r="Q1380" s="1">
        <v>-7.9000000000000001E-2</v>
      </c>
      <c r="S1380" s="10">
        <v>0.1227</v>
      </c>
      <c r="T1380" s="10">
        <v>122.7</v>
      </c>
      <c r="U1380" s="1">
        <v>-4.7100000000000003E-2</v>
      </c>
    </row>
    <row r="1381" spans="5:21" x14ac:dyDescent="0.35">
      <c r="E1381" s="10">
        <v>87.8</v>
      </c>
      <c r="F1381" s="1">
        <v>0.102830706692945</v>
      </c>
      <c r="H1381" s="10">
        <v>87.8</v>
      </c>
      <c r="I1381" s="1">
        <v>9.8613030245704697E-2</v>
      </c>
      <c r="K1381" s="10">
        <v>0.12280000000000001</v>
      </c>
      <c r="L1381" s="10">
        <v>122.80000000000001</v>
      </c>
      <c r="M1381" s="1">
        <v>-6.4100000000000004E-2</v>
      </c>
      <c r="O1381" s="10">
        <v>0.12280000000000001</v>
      </c>
      <c r="P1381" s="10">
        <v>122.80000000000001</v>
      </c>
      <c r="Q1381" s="1">
        <v>-7.9000000000000001E-2</v>
      </c>
      <c r="S1381" s="10">
        <v>0.12280000000000001</v>
      </c>
      <c r="T1381" s="10">
        <v>122.80000000000001</v>
      </c>
      <c r="U1381" s="1">
        <v>-4.7100000000000003E-2</v>
      </c>
    </row>
    <row r="1382" spans="5:21" x14ac:dyDescent="0.35">
      <c r="E1382" s="10">
        <v>87.9</v>
      </c>
      <c r="F1382" s="1">
        <v>9.1734126470511601E-2</v>
      </c>
      <c r="H1382" s="10">
        <v>87.9</v>
      </c>
      <c r="I1382" s="1">
        <v>8.6619134272361301E-2</v>
      </c>
      <c r="K1382" s="10">
        <v>0.1229</v>
      </c>
      <c r="L1382" s="10">
        <v>122.89999999999999</v>
      </c>
      <c r="M1382" s="1">
        <v>-6.4100000000000004E-2</v>
      </c>
      <c r="O1382" s="10">
        <v>0.1229</v>
      </c>
      <c r="P1382" s="10">
        <v>122.89999999999999</v>
      </c>
      <c r="Q1382" s="1">
        <v>-7.9000000000000001E-2</v>
      </c>
      <c r="S1382" s="10">
        <v>0.1229</v>
      </c>
      <c r="T1382" s="10">
        <v>122.89999999999999</v>
      </c>
      <c r="U1382" s="1">
        <v>-4.7100000000000003E-2</v>
      </c>
    </row>
    <row r="1383" spans="5:21" x14ac:dyDescent="0.35">
      <c r="E1383" s="10">
        <v>88</v>
      </c>
      <c r="F1383" s="1">
        <v>8.1263301503988694E-2</v>
      </c>
      <c r="H1383" s="10">
        <v>88</v>
      </c>
      <c r="I1383" s="1">
        <v>7.5576715392716307E-2</v>
      </c>
      <c r="K1383" s="10">
        <v>0.123</v>
      </c>
      <c r="L1383" s="10">
        <v>123</v>
      </c>
      <c r="M1383" s="1">
        <v>-6.4100000000000004E-2</v>
      </c>
      <c r="O1383" s="10">
        <v>0.123</v>
      </c>
      <c r="P1383" s="10">
        <v>123</v>
      </c>
      <c r="Q1383" s="1">
        <v>-7.9000000000000001E-2</v>
      </c>
      <c r="S1383" s="10">
        <v>0.123</v>
      </c>
      <c r="T1383" s="10">
        <v>123</v>
      </c>
      <c r="U1383" s="1">
        <v>-4.7100000000000003E-2</v>
      </c>
    </row>
    <row r="1384" spans="5:21" x14ac:dyDescent="0.35">
      <c r="E1384" s="10">
        <v>88.1</v>
      </c>
      <c r="F1384" s="1">
        <v>7.1382576827999505E-2</v>
      </c>
      <c r="H1384" s="10">
        <v>88.1</v>
      </c>
      <c r="I1384" s="1">
        <v>6.5498140972817601E-2</v>
      </c>
      <c r="K1384" s="10">
        <v>0.1231</v>
      </c>
      <c r="L1384" s="10">
        <v>123.1</v>
      </c>
      <c r="M1384" s="1">
        <v>-6.4100000000000004E-2</v>
      </c>
      <c r="O1384" s="10">
        <v>0.1231</v>
      </c>
      <c r="P1384" s="10">
        <v>123.1</v>
      </c>
      <c r="Q1384" s="1">
        <v>-7.9000000000000001E-2</v>
      </c>
      <c r="S1384" s="10">
        <v>0.1231</v>
      </c>
      <c r="T1384" s="10">
        <v>123.1</v>
      </c>
      <c r="U1384" s="1">
        <v>-4.7100000000000003E-2</v>
      </c>
    </row>
    <row r="1385" spans="5:21" x14ac:dyDescent="0.35">
      <c r="E1385" s="10">
        <v>88.2</v>
      </c>
      <c r="F1385" s="1">
        <v>6.2046175304744898E-2</v>
      </c>
      <c r="H1385" s="10">
        <v>88.2</v>
      </c>
      <c r="I1385" s="1">
        <v>5.6378164906022397E-2</v>
      </c>
      <c r="K1385" s="10">
        <v>0.1232</v>
      </c>
      <c r="L1385" s="10">
        <v>123.2</v>
      </c>
      <c r="M1385" s="1">
        <v>-6.4100000000000004E-2</v>
      </c>
      <c r="O1385" s="10">
        <v>0.1232</v>
      </c>
      <c r="P1385" s="10">
        <v>123.2</v>
      </c>
      <c r="Q1385" s="1">
        <v>-7.9000000000000001E-2</v>
      </c>
      <c r="S1385" s="10">
        <v>0.1232</v>
      </c>
      <c r="T1385" s="10">
        <v>123.2</v>
      </c>
      <c r="U1385" s="1">
        <v>-4.7100000000000003E-2</v>
      </c>
    </row>
    <row r="1386" spans="5:21" x14ac:dyDescent="0.35">
      <c r="E1386" s="10">
        <v>88.3</v>
      </c>
      <c r="F1386" s="1">
        <v>5.3205081766898102E-2</v>
      </c>
      <c r="H1386" s="10">
        <v>88.3</v>
      </c>
      <c r="I1386" s="1">
        <v>4.8191292543909102E-2</v>
      </c>
      <c r="K1386" s="10">
        <v>0.12330000000000001</v>
      </c>
      <c r="L1386" s="10">
        <v>123.30000000000001</v>
      </c>
      <c r="M1386" s="1">
        <v>-6.4100000000000004E-2</v>
      </c>
      <c r="O1386" s="10">
        <v>0.12330000000000001</v>
      </c>
      <c r="P1386" s="10">
        <v>123.30000000000001</v>
      </c>
      <c r="Q1386" s="1">
        <v>-7.9000000000000001E-2</v>
      </c>
      <c r="S1386" s="10">
        <v>0.12330000000000001</v>
      </c>
      <c r="T1386" s="10">
        <v>123.30000000000001</v>
      </c>
      <c r="U1386" s="1">
        <v>-4.7100000000000003E-2</v>
      </c>
    </row>
    <row r="1387" spans="5:21" x14ac:dyDescent="0.35">
      <c r="E1387" s="10">
        <v>88.4</v>
      </c>
      <c r="F1387" s="1">
        <v>4.4812466354301798E-2</v>
      </c>
      <c r="H1387" s="10">
        <v>88.4</v>
      </c>
      <c r="I1387" s="1">
        <v>4.0891867694796302E-2</v>
      </c>
      <c r="K1387" s="10">
        <v>0.1234</v>
      </c>
      <c r="L1387" s="10">
        <v>123.39999999999999</v>
      </c>
      <c r="M1387" s="1">
        <v>-6.4100000000000004E-2</v>
      </c>
      <c r="O1387" s="10">
        <v>0.1234</v>
      </c>
      <c r="P1387" s="10">
        <v>123.39999999999999</v>
      </c>
      <c r="Q1387" s="1">
        <v>-7.9000000000000001E-2</v>
      </c>
      <c r="S1387" s="10">
        <v>0.1234</v>
      </c>
      <c r="T1387" s="10">
        <v>123.39999999999999</v>
      </c>
      <c r="U1387" s="1">
        <v>-4.7100000000000003E-2</v>
      </c>
    </row>
    <row r="1388" spans="5:21" x14ac:dyDescent="0.35">
      <c r="E1388" s="10">
        <v>88.5</v>
      </c>
      <c r="F1388" s="1">
        <v>3.6829439488970002E-2</v>
      </c>
      <c r="H1388" s="10">
        <v>88.5</v>
      </c>
      <c r="I1388" s="1">
        <v>3.4411847671359699E-2</v>
      </c>
      <c r="K1388" s="10">
        <v>0.1235</v>
      </c>
      <c r="L1388" s="10">
        <v>123.5</v>
      </c>
      <c r="M1388" s="1">
        <v>-6.4100000000000004E-2</v>
      </c>
      <c r="O1388" s="10">
        <v>0.1235</v>
      </c>
      <c r="P1388" s="10">
        <v>123.5</v>
      </c>
      <c r="Q1388" s="1">
        <v>-7.9000000000000001E-2</v>
      </c>
      <c r="S1388" s="10">
        <v>0.1235</v>
      </c>
      <c r="T1388" s="10">
        <v>123.5</v>
      </c>
      <c r="U1388" s="1">
        <v>-4.7100000000000003E-2</v>
      </c>
    </row>
    <row r="1389" spans="5:21" x14ac:dyDescent="0.35">
      <c r="E1389" s="10">
        <v>88.6</v>
      </c>
      <c r="F1389" s="1">
        <v>2.9227373838982398E-2</v>
      </c>
      <c r="H1389" s="10">
        <v>88.6</v>
      </c>
      <c r="I1389" s="1">
        <v>2.8660807885013399E-2</v>
      </c>
      <c r="K1389" s="10">
        <v>0.12360000000000002</v>
      </c>
      <c r="L1389" s="10">
        <v>123.60000000000001</v>
      </c>
      <c r="M1389" s="1">
        <v>-6.4100000000000004E-2</v>
      </c>
      <c r="O1389" s="10">
        <v>0.12360000000000002</v>
      </c>
      <c r="P1389" s="10">
        <v>123.60000000000001</v>
      </c>
      <c r="Q1389" s="1">
        <v>-7.9000000000000001E-2</v>
      </c>
      <c r="S1389" s="10">
        <v>0.12360000000000002</v>
      </c>
      <c r="T1389" s="10">
        <v>123.60000000000001</v>
      </c>
      <c r="U1389" s="1">
        <v>-4.7100000000000003E-2</v>
      </c>
    </row>
    <row r="1390" spans="5:21" x14ac:dyDescent="0.35">
      <c r="E1390" s="10">
        <v>88.7</v>
      </c>
      <c r="F1390" s="1">
        <v>2.19825661144342E-2</v>
      </c>
      <c r="H1390" s="10">
        <v>88.7</v>
      </c>
      <c r="I1390" s="1">
        <v>2.3535680038548001E-2</v>
      </c>
      <c r="K1390" s="10">
        <v>0.1237</v>
      </c>
      <c r="L1390" s="10">
        <v>123.7</v>
      </c>
      <c r="M1390" s="1">
        <v>-6.4100000000000004E-2</v>
      </c>
      <c r="O1390" s="10">
        <v>0.1237</v>
      </c>
      <c r="P1390" s="10">
        <v>123.7</v>
      </c>
      <c r="Q1390" s="1">
        <v>-7.9000000000000001E-2</v>
      </c>
      <c r="S1390" s="10">
        <v>0.1237</v>
      </c>
      <c r="T1390" s="10">
        <v>123.7</v>
      </c>
      <c r="U1390" s="1">
        <v>-4.7100000000000003E-2</v>
      </c>
    </row>
    <row r="1391" spans="5:21" x14ac:dyDescent="0.35">
      <c r="E1391" s="10">
        <v>88.8</v>
      </c>
      <c r="F1391" s="1">
        <v>1.5068636301720799E-2</v>
      </c>
      <c r="H1391" s="10">
        <v>88.8</v>
      </c>
      <c r="I1391" s="1">
        <v>1.89351436113212E-2</v>
      </c>
      <c r="K1391" s="10">
        <v>0.12379999999999999</v>
      </c>
      <c r="L1391" s="10">
        <v>123.8</v>
      </c>
      <c r="M1391" s="1">
        <v>-6.4100000000000004E-2</v>
      </c>
      <c r="O1391" s="10">
        <v>0.12379999999999999</v>
      </c>
      <c r="P1391" s="10">
        <v>123.8</v>
      </c>
      <c r="Q1391" s="1">
        <v>-7.9000000000000001E-2</v>
      </c>
      <c r="S1391" s="10">
        <v>0.12379999999999999</v>
      </c>
      <c r="T1391" s="10">
        <v>123.8</v>
      </c>
      <c r="U1391" s="1">
        <v>-4.7100000000000003E-2</v>
      </c>
    </row>
    <row r="1392" spans="5:21" x14ac:dyDescent="0.35">
      <c r="E1392" s="10">
        <v>88.9</v>
      </c>
      <c r="F1392" s="1">
        <v>8.4543196369547997E-3</v>
      </c>
      <c r="H1392" s="10">
        <v>88.9</v>
      </c>
      <c r="I1392" s="1">
        <v>1.47658804548912E-2</v>
      </c>
      <c r="K1392" s="10">
        <v>0.1239</v>
      </c>
      <c r="L1392" s="10">
        <v>123.89999999999999</v>
      </c>
      <c r="M1392" s="1">
        <v>-6.4100000000000004E-2</v>
      </c>
      <c r="O1392" s="10">
        <v>0.1239</v>
      </c>
      <c r="P1392" s="10">
        <v>123.89999999999999</v>
      </c>
      <c r="Q1392" s="1">
        <v>-7.9000000000000001E-2</v>
      </c>
      <c r="S1392" s="10">
        <v>0.1239</v>
      </c>
      <c r="T1392" s="10">
        <v>123.89999999999999</v>
      </c>
      <c r="U1392" s="1">
        <v>-4.7100000000000003E-2</v>
      </c>
    </row>
    <row r="1393" spans="5:21" x14ac:dyDescent="0.35">
      <c r="E1393" s="10">
        <v>89</v>
      </c>
      <c r="F1393" s="1">
        <v>2.1069929767865E-3</v>
      </c>
      <c r="H1393" s="10">
        <v>89</v>
      </c>
      <c r="I1393" s="1">
        <v>1.09380112033089E-2</v>
      </c>
      <c r="K1393" s="10">
        <v>0.124</v>
      </c>
      <c r="L1393" s="10">
        <v>124</v>
      </c>
      <c r="M1393" s="1">
        <v>-6.4100000000000004E-2</v>
      </c>
      <c r="O1393" s="10">
        <v>0.124</v>
      </c>
      <c r="P1393" s="10">
        <v>124</v>
      </c>
      <c r="Q1393" s="1">
        <v>-7.9000000000000001E-2</v>
      </c>
      <c r="S1393" s="10">
        <v>0.124</v>
      </c>
      <c r="T1393" s="10">
        <v>124</v>
      </c>
      <c r="U1393" s="1">
        <v>-4.7100000000000003E-2</v>
      </c>
    </row>
    <row r="1394" spans="5:21" x14ac:dyDescent="0.35">
      <c r="E1394" s="10">
        <v>89.1</v>
      </c>
      <c r="F1394" s="1">
        <v>-4.0049730824459999E-3</v>
      </c>
      <c r="H1394" s="10">
        <v>89.1</v>
      </c>
      <c r="I1394" s="1">
        <v>7.3601269318205997E-3</v>
      </c>
      <c r="K1394" s="10">
        <v>0.1241</v>
      </c>
      <c r="L1394" s="10">
        <v>124.10000000000001</v>
      </c>
      <c r="M1394" s="1">
        <v>-6.4100000000000004E-2</v>
      </c>
      <c r="O1394" s="10">
        <v>0.1241</v>
      </c>
      <c r="P1394" s="10">
        <v>124.10000000000001</v>
      </c>
      <c r="Q1394" s="1">
        <v>-7.9000000000000001E-2</v>
      </c>
      <c r="S1394" s="10">
        <v>0.1241</v>
      </c>
      <c r="T1394" s="10">
        <v>124.10000000000001</v>
      </c>
      <c r="U1394" s="1">
        <v>-4.7100000000000003E-2</v>
      </c>
    </row>
    <row r="1395" spans="5:21" x14ac:dyDescent="0.35">
      <c r="E1395" s="10">
        <v>89.2</v>
      </c>
      <c r="F1395" s="1">
        <v>-9.9142856590472995E-3</v>
      </c>
      <c r="H1395" s="10">
        <v>89.2</v>
      </c>
      <c r="I1395" s="1">
        <v>3.9413579132285001E-3</v>
      </c>
      <c r="K1395" s="10">
        <v>0.1242</v>
      </c>
      <c r="L1395" s="10">
        <v>124.2</v>
      </c>
      <c r="M1395" s="1">
        <v>-6.4100000000000004E-2</v>
      </c>
      <c r="O1395" s="10">
        <v>0.1242</v>
      </c>
      <c r="P1395" s="10">
        <v>124.2</v>
      </c>
      <c r="Q1395" s="1">
        <v>-7.9000000000000001E-2</v>
      </c>
      <c r="S1395" s="10">
        <v>0.1242</v>
      </c>
      <c r="T1395" s="10">
        <v>124.2</v>
      </c>
      <c r="U1395" s="1">
        <v>-4.7100000000000003E-2</v>
      </c>
    </row>
    <row r="1396" spans="5:21" x14ac:dyDescent="0.35">
      <c r="E1396" s="10">
        <v>89.300000000000011</v>
      </c>
      <c r="F1396" s="1">
        <v>-1.5653729697338099E-2</v>
      </c>
      <c r="H1396" s="10">
        <v>89.300000000000011</v>
      </c>
      <c r="I1396" s="1">
        <v>5.9502548742220004E-4</v>
      </c>
      <c r="K1396" s="10">
        <v>0.12429999999999999</v>
      </c>
      <c r="L1396" s="10">
        <v>124.3</v>
      </c>
      <c r="M1396" s="1">
        <v>-6.4100000000000004E-2</v>
      </c>
      <c r="O1396" s="10">
        <v>0.12429999999999999</v>
      </c>
      <c r="P1396" s="10">
        <v>124.3</v>
      </c>
      <c r="Q1396" s="1">
        <v>-7.9000000000000001E-2</v>
      </c>
      <c r="S1396" s="10">
        <v>0.12429999999999999</v>
      </c>
      <c r="T1396" s="10">
        <v>124.3</v>
      </c>
      <c r="U1396" s="1">
        <v>-4.7100000000000003E-2</v>
      </c>
    </row>
    <row r="1397" spans="5:21" x14ac:dyDescent="0.35">
      <c r="E1397" s="10">
        <v>89.399999999999991</v>
      </c>
      <c r="F1397" s="1">
        <v>-2.12486795693114E-2</v>
      </c>
      <c r="H1397" s="10">
        <v>89.399999999999991</v>
      </c>
      <c r="I1397" s="1">
        <v>-2.7611108788159E-3</v>
      </c>
      <c r="K1397" s="10">
        <v>0.1244</v>
      </c>
      <c r="L1397" s="10">
        <v>124.39999999999999</v>
      </c>
      <c r="M1397" s="1">
        <v>-6.4100000000000004E-2</v>
      </c>
      <c r="O1397" s="10">
        <v>0.1244</v>
      </c>
      <c r="P1397" s="10">
        <v>124.39999999999999</v>
      </c>
      <c r="Q1397" s="1">
        <v>-7.9000000000000001E-2</v>
      </c>
      <c r="S1397" s="10">
        <v>0.1244</v>
      </c>
      <c r="T1397" s="10">
        <v>124.39999999999999</v>
      </c>
      <c r="U1397" s="1">
        <v>-4.7100000000000003E-2</v>
      </c>
    </row>
    <row r="1398" spans="5:21" x14ac:dyDescent="0.35">
      <c r="E1398" s="10">
        <v>89.5</v>
      </c>
      <c r="F1398" s="1">
        <v>-2.6711923718351498E-2</v>
      </c>
      <c r="H1398" s="10">
        <v>89.5</v>
      </c>
      <c r="I1398" s="1">
        <v>-6.2008610313295997E-3</v>
      </c>
      <c r="K1398" s="10">
        <v>0.1245</v>
      </c>
      <c r="L1398" s="10">
        <v>124.5</v>
      </c>
      <c r="M1398" s="1">
        <v>-6.4100000000000004E-2</v>
      </c>
      <c r="O1398" s="10">
        <v>0.1245</v>
      </c>
      <c r="P1398" s="10">
        <v>124.5</v>
      </c>
      <c r="Q1398" s="1">
        <v>-7.9000000000000001E-2</v>
      </c>
      <c r="S1398" s="10">
        <v>0.1245</v>
      </c>
      <c r="T1398" s="10">
        <v>124.5</v>
      </c>
      <c r="U1398" s="1">
        <v>-4.7100000000000003E-2</v>
      </c>
    </row>
    <row r="1399" spans="5:21" x14ac:dyDescent="0.35">
      <c r="E1399" s="10">
        <v>89.6</v>
      </c>
      <c r="F1399" s="1">
        <v>-3.20440957876134E-2</v>
      </c>
      <c r="H1399" s="10">
        <v>89.6</v>
      </c>
      <c r="I1399" s="1">
        <v>-9.7777068787746994E-3</v>
      </c>
      <c r="K1399" s="10">
        <v>0.1246</v>
      </c>
      <c r="L1399" s="10">
        <v>124.60000000000001</v>
      </c>
      <c r="M1399" s="1">
        <v>-6.4100000000000004E-2</v>
      </c>
      <c r="O1399" s="10">
        <v>0.1246</v>
      </c>
      <c r="P1399" s="10">
        <v>124.60000000000001</v>
      </c>
      <c r="Q1399" s="1">
        <v>-7.9000000000000001E-2</v>
      </c>
      <c r="S1399" s="10">
        <v>0.1246</v>
      </c>
      <c r="T1399" s="10">
        <v>124.60000000000001</v>
      </c>
      <c r="U1399" s="1">
        <v>-4.7100000000000003E-2</v>
      </c>
    </row>
    <row r="1400" spans="5:21" x14ac:dyDescent="0.35">
      <c r="E1400" s="10">
        <v>89.7</v>
      </c>
      <c r="F1400" s="1">
        <v>-3.7232398100983499E-2</v>
      </c>
      <c r="H1400" s="10">
        <v>89.7</v>
      </c>
      <c r="I1400" s="1">
        <v>-1.3513485013228301E-2</v>
      </c>
      <c r="K1400" s="10">
        <v>0.12470000000000001</v>
      </c>
      <c r="L1400" s="10">
        <v>124.7</v>
      </c>
      <c r="M1400" s="1">
        <v>-6.4100000000000004E-2</v>
      </c>
      <c r="O1400" s="10">
        <v>0.12470000000000001</v>
      </c>
      <c r="P1400" s="10">
        <v>124.7</v>
      </c>
      <c r="Q1400" s="1">
        <v>-7.9000000000000001E-2</v>
      </c>
      <c r="S1400" s="10">
        <v>0.12470000000000001</v>
      </c>
      <c r="T1400" s="10">
        <v>124.7</v>
      </c>
      <c r="U1400" s="1">
        <v>-4.7100000000000003E-2</v>
      </c>
    </row>
    <row r="1401" spans="5:21" x14ac:dyDescent="0.35">
      <c r="E1401" s="10">
        <v>89.800000000000011</v>
      </c>
      <c r="F1401" s="1">
        <v>-4.22460214392405E-2</v>
      </c>
      <c r="H1401" s="10">
        <v>89.800000000000011</v>
      </c>
      <c r="I1401" s="1">
        <v>-1.7394153541484599E-2</v>
      </c>
      <c r="K1401" s="10">
        <v>0.12479999999999999</v>
      </c>
      <c r="L1401" s="10">
        <v>124.8</v>
      </c>
      <c r="M1401" s="1">
        <v>-6.4100000000000004E-2</v>
      </c>
      <c r="O1401" s="10">
        <v>0.12479999999999999</v>
      </c>
      <c r="P1401" s="10">
        <v>124.8</v>
      </c>
      <c r="Q1401" s="1">
        <v>-7.9000000000000001E-2</v>
      </c>
      <c r="S1401" s="10">
        <v>0.12479999999999999</v>
      </c>
      <c r="T1401" s="10">
        <v>124.8</v>
      </c>
      <c r="U1401" s="1">
        <v>-4.7100000000000003E-2</v>
      </c>
    </row>
    <row r="1402" spans="5:21" x14ac:dyDescent="0.35">
      <c r="E1402" s="10">
        <v>89.899999999999991</v>
      </c>
      <c r="F1402" s="1">
        <v>-4.7033108245288197E-2</v>
      </c>
      <c r="H1402" s="10">
        <v>89.899999999999991</v>
      </c>
      <c r="I1402" s="1">
        <v>-2.1373652292351501E-2</v>
      </c>
      <c r="K1402" s="10">
        <v>0.1249</v>
      </c>
      <c r="L1402" s="10">
        <v>124.89999999999999</v>
      </c>
      <c r="M1402" s="1">
        <v>-6.4100000000000004E-2</v>
      </c>
      <c r="O1402" s="10">
        <v>0.1249</v>
      </c>
      <c r="P1402" s="10">
        <v>124.89999999999999</v>
      </c>
      <c r="Q1402" s="1">
        <v>-7.9000000000000001E-2</v>
      </c>
      <c r="S1402" s="10">
        <v>0.1249</v>
      </c>
      <c r="T1402" s="10">
        <v>124.89999999999999</v>
      </c>
      <c r="U1402" s="1">
        <v>-4.7100000000000003E-2</v>
      </c>
    </row>
    <row r="1403" spans="5:21" x14ac:dyDescent="0.35">
      <c r="E1403" s="10">
        <v>90</v>
      </c>
      <c r="F1403" s="1">
        <v>-5.1521245817194999E-2</v>
      </c>
      <c r="H1403" s="10">
        <v>90</v>
      </c>
      <c r="I1403" s="1">
        <v>-2.5386623998871798E-2</v>
      </c>
      <c r="K1403" s="10">
        <v>0.125</v>
      </c>
      <c r="L1403" s="10">
        <v>125</v>
      </c>
      <c r="M1403" s="1">
        <v>-6.4100000000000004E-2</v>
      </c>
      <c r="O1403" s="10">
        <v>0.125</v>
      </c>
      <c r="P1403" s="10">
        <v>125</v>
      </c>
      <c r="Q1403" s="1">
        <v>-7.9000000000000001E-2</v>
      </c>
      <c r="S1403" s="10">
        <v>0.125</v>
      </c>
      <c r="T1403" s="10">
        <v>125</v>
      </c>
      <c r="U1403" s="1">
        <v>-4.7100000000000003E-2</v>
      </c>
    </row>
    <row r="1404" spans="5:21" x14ac:dyDescent="0.35">
      <c r="E1404" s="10">
        <v>90.1</v>
      </c>
      <c r="F1404" s="1">
        <v>-5.56244889088746E-2</v>
      </c>
      <c r="H1404" s="10">
        <v>90.1</v>
      </c>
      <c r="I1404" s="1">
        <v>-2.9362103184299101E-2</v>
      </c>
      <c r="K1404" s="10">
        <v>0.12509999999999999</v>
      </c>
      <c r="L1404" s="10">
        <v>125.1</v>
      </c>
      <c r="M1404" s="1">
        <v>-6.4100000000000004E-2</v>
      </c>
      <c r="O1404" s="10">
        <v>0.12509999999999999</v>
      </c>
      <c r="P1404" s="10">
        <v>125.1</v>
      </c>
      <c r="Q1404" s="1">
        <v>-7.9000000000000001E-2</v>
      </c>
      <c r="S1404" s="10">
        <v>0.12509999999999999</v>
      </c>
      <c r="T1404" s="10">
        <v>125.1</v>
      </c>
      <c r="U1404" s="1">
        <v>-4.7100000000000003E-2</v>
      </c>
    </row>
    <row r="1405" spans="5:21" x14ac:dyDescent="0.35">
      <c r="E1405" s="10">
        <v>90.2</v>
      </c>
      <c r="F1405" s="1">
        <v>-5.9260242700124498E-2</v>
      </c>
      <c r="H1405" s="10">
        <v>90.2</v>
      </c>
      <c r="I1405" s="1">
        <v>-3.3225866694226697E-2</v>
      </c>
      <c r="K1405" s="10">
        <v>0.12520000000000001</v>
      </c>
      <c r="L1405" s="10">
        <v>125.2</v>
      </c>
      <c r="M1405" s="1">
        <v>-6.4100000000000004E-2</v>
      </c>
      <c r="O1405" s="10">
        <v>0.12520000000000001</v>
      </c>
      <c r="P1405" s="10">
        <v>125.2</v>
      </c>
      <c r="Q1405" s="1">
        <v>-7.9000000000000001E-2</v>
      </c>
      <c r="S1405" s="10">
        <v>0.12520000000000001</v>
      </c>
      <c r="T1405" s="10">
        <v>125.2</v>
      </c>
      <c r="U1405" s="1">
        <v>-4.7100000000000003E-2</v>
      </c>
    </row>
    <row r="1406" spans="5:21" x14ac:dyDescent="0.35">
      <c r="E1406" s="10">
        <v>90.300000000000011</v>
      </c>
      <c r="F1406" s="1">
        <v>-6.2369634559981603E-2</v>
      </c>
      <c r="H1406" s="10">
        <v>90.300000000000011</v>
      </c>
      <c r="I1406" s="1">
        <v>-3.6895570682063603E-2</v>
      </c>
      <c r="K1406" s="10">
        <v>0.12529999999999999</v>
      </c>
      <c r="L1406" s="10">
        <v>125.3</v>
      </c>
      <c r="M1406" s="1">
        <v>-6.4100000000000004E-2</v>
      </c>
      <c r="O1406" s="10">
        <v>0.12529999999999999</v>
      </c>
      <c r="P1406" s="10">
        <v>125.3</v>
      </c>
      <c r="Q1406" s="1">
        <v>-7.9000000000000001E-2</v>
      </c>
      <c r="S1406" s="10">
        <v>0.12529999999999999</v>
      </c>
      <c r="T1406" s="10">
        <v>125.3</v>
      </c>
      <c r="U1406" s="1">
        <v>-4.7100000000000003E-2</v>
      </c>
    </row>
    <row r="1407" spans="5:21" x14ac:dyDescent="0.35">
      <c r="E1407" s="10">
        <v>90.399999999999991</v>
      </c>
      <c r="F1407" s="1">
        <v>-6.4927518882455404E-2</v>
      </c>
      <c r="H1407" s="10">
        <v>90.399999999999991</v>
      </c>
      <c r="I1407" s="1">
        <v>-4.0283626501660598E-2</v>
      </c>
      <c r="K1407" s="10">
        <v>0.12540000000000001</v>
      </c>
      <c r="L1407" s="10">
        <v>125.4</v>
      </c>
      <c r="M1407" s="1">
        <v>-6.4100000000000004E-2</v>
      </c>
      <c r="O1407" s="10">
        <v>0.12540000000000001</v>
      </c>
      <c r="P1407" s="10">
        <v>125.4</v>
      </c>
      <c r="Q1407" s="1">
        <v>-7.9000000000000001E-2</v>
      </c>
      <c r="S1407" s="10">
        <v>0.12540000000000001</v>
      </c>
      <c r="T1407" s="10">
        <v>125.4</v>
      </c>
      <c r="U1407" s="1">
        <v>-4.7100000000000003E-2</v>
      </c>
    </row>
    <row r="1408" spans="5:21" x14ac:dyDescent="0.35">
      <c r="E1408" s="10">
        <v>90.5</v>
      </c>
      <c r="F1408" s="1">
        <v>-6.6935616010785404E-2</v>
      </c>
      <c r="H1408" s="10">
        <v>90.5</v>
      </c>
      <c r="I1408" s="1">
        <v>-4.3307774859502997E-2</v>
      </c>
      <c r="K1408" s="10">
        <v>0.1255</v>
      </c>
      <c r="L1408" s="10">
        <v>125.5</v>
      </c>
      <c r="M1408" s="1">
        <v>-6.4100000000000004E-2</v>
      </c>
      <c r="O1408" s="10">
        <v>0.1255</v>
      </c>
      <c r="P1408" s="10">
        <v>125.5</v>
      </c>
      <c r="Q1408" s="1">
        <v>-7.9000000000000001E-2</v>
      </c>
      <c r="S1408" s="10">
        <v>0.1255</v>
      </c>
      <c r="T1408" s="10">
        <v>125.5</v>
      </c>
      <c r="U1408" s="1">
        <v>-4.7100000000000003E-2</v>
      </c>
    </row>
    <row r="1409" spans="5:21" x14ac:dyDescent="0.35">
      <c r="E1409" s="10">
        <v>90.6</v>
      </c>
      <c r="F1409" s="1">
        <v>-6.8407661964768093E-2</v>
      </c>
      <c r="H1409" s="10">
        <v>90.6</v>
      </c>
      <c r="I1409" s="1">
        <v>-4.5896781167250898E-2</v>
      </c>
      <c r="K1409" s="10">
        <v>0.12559999999999999</v>
      </c>
      <c r="L1409" s="10">
        <v>125.6</v>
      </c>
      <c r="M1409" s="1">
        <v>-6.4100000000000004E-2</v>
      </c>
      <c r="O1409" s="10">
        <v>0.12559999999999999</v>
      </c>
      <c r="P1409" s="10">
        <v>125.6</v>
      </c>
      <c r="Q1409" s="1">
        <v>-7.9000000000000001E-2</v>
      </c>
      <c r="S1409" s="10">
        <v>0.12559999999999999</v>
      </c>
      <c r="T1409" s="10">
        <v>125.6</v>
      </c>
      <c r="U1409" s="1">
        <v>-4.7100000000000003E-2</v>
      </c>
    </row>
    <row r="1410" spans="5:21" x14ac:dyDescent="0.35">
      <c r="E1410" s="10">
        <v>90.7</v>
      </c>
      <c r="F1410" s="1">
        <v>-6.9359415503154997E-2</v>
      </c>
      <c r="H1410" s="10">
        <v>90.7</v>
      </c>
      <c r="I1410" s="1">
        <v>-4.7989919872696803E-2</v>
      </c>
      <c r="K1410" s="10">
        <v>0.12570000000000001</v>
      </c>
      <c r="L1410" s="10">
        <v>125.7</v>
      </c>
      <c r="M1410" s="1">
        <v>-6.4100000000000004E-2</v>
      </c>
      <c r="O1410" s="10">
        <v>0.12570000000000001</v>
      </c>
      <c r="P1410" s="10">
        <v>125.7</v>
      </c>
      <c r="Q1410" s="1">
        <v>-7.9000000000000001E-2</v>
      </c>
      <c r="S1410" s="10">
        <v>0.12570000000000001</v>
      </c>
      <c r="T1410" s="10">
        <v>125.7</v>
      </c>
      <c r="U1410" s="1">
        <v>-4.7100000000000003E-2</v>
      </c>
    </row>
    <row r="1411" spans="5:21" x14ac:dyDescent="0.35">
      <c r="E1411" s="10">
        <v>90.800000000000011</v>
      </c>
      <c r="F1411" s="1">
        <v>-6.9807035464649794E-2</v>
      </c>
      <c r="H1411" s="10">
        <v>90.800000000000011</v>
      </c>
      <c r="I1411" s="1">
        <v>-4.9539781479082202E-2</v>
      </c>
      <c r="K1411" s="10">
        <v>0.1258</v>
      </c>
      <c r="L1411" s="10">
        <v>125.8</v>
      </c>
      <c r="M1411" s="1">
        <v>-6.4100000000000004E-2</v>
      </c>
      <c r="O1411" s="10">
        <v>0.1258</v>
      </c>
      <c r="P1411" s="10">
        <v>125.8</v>
      </c>
      <c r="Q1411" s="1">
        <v>-7.9000000000000001E-2</v>
      </c>
      <c r="S1411" s="10">
        <v>0.1258</v>
      </c>
      <c r="T1411" s="10">
        <v>125.8</v>
      </c>
      <c r="U1411" s="1">
        <v>-4.7100000000000003E-2</v>
      </c>
    </row>
    <row r="1412" spans="5:21" x14ac:dyDescent="0.35">
      <c r="E1412" s="10">
        <v>90.899999999999991</v>
      </c>
      <c r="F1412" s="1">
        <v>-6.9771871680228206E-2</v>
      </c>
      <c r="H1412" s="10">
        <v>90.899999999999991</v>
      </c>
      <c r="I1412" s="1">
        <v>-5.0516981877452703E-2</v>
      </c>
      <c r="K1412" s="10">
        <v>0.12590000000000001</v>
      </c>
      <c r="L1412" s="10">
        <v>125.9</v>
      </c>
      <c r="M1412" s="1">
        <v>-6.4100000000000004E-2</v>
      </c>
      <c r="O1412" s="10">
        <v>0.12590000000000001</v>
      </c>
      <c r="P1412" s="10">
        <v>125.9</v>
      </c>
      <c r="Q1412" s="1">
        <v>-7.9000000000000001E-2</v>
      </c>
      <c r="S1412" s="10">
        <v>0.12590000000000001</v>
      </c>
      <c r="T1412" s="10">
        <v>125.9</v>
      </c>
      <c r="U1412" s="1">
        <v>-4.7100000000000003E-2</v>
      </c>
    </row>
    <row r="1413" spans="5:21" x14ac:dyDescent="0.35">
      <c r="E1413" s="10">
        <v>91</v>
      </c>
      <c r="F1413" s="1">
        <v>-6.9288427981826897E-2</v>
      </c>
      <c r="H1413" s="10">
        <v>91</v>
      </c>
      <c r="I1413" s="1">
        <v>-5.0907288374269298E-2</v>
      </c>
      <c r="K1413" s="10">
        <v>0.126</v>
      </c>
      <c r="L1413" s="10">
        <v>126</v>
      </c>
      <c r="M1413" s="1">
        <v>-6.4100000000000004E-2</v>
      </c>
      <c r="O1413" s="10">
        <v>0.126</v>
      </c>
      <c r="P1413" s="10">
        <v>126</v>
      </c>
      <c r="Q1413" s="1">
        <v>-7.9000000000000001E-2</v>
      </c>
      <c r="S1413" s="10">
        <v>0.126</v>
      </c>
      <c r="T1413" s="10">
        <v>126</v>
      </c>
      <c r="U1413" s="1">
        <v>-4.7100000000000003E-2</v>
      </c>
    </row>
    <row r="1414" spans="5:21" x14ac:dyDescent="0.35">
      <c r="E1414" s="10">
        <v>91.1</v>
      </c>
      <c r="F1414" s="1">
        <v>-6.8408898016827299E-2</v>
      </c>
      <c r="H1414" s="10">
        <v>91.1</v>
      </c>
      <c r="I1414" s="1">
        <v>-5.0707912486206701E-2</v>
      </c>
      <c r="K1414" s="10">
        <v>0.12609999999999999</v>
      </c>
      <c r="L1414" s="10">
        <v>126.1</v>
      </c>
      <c r="M1414" s="1">
        <v>-6.4100000000000004E-2</v>
      </c>
      <c r="O1414" s="10">
        <v>0.12609999999999999</v>
      </c>
      <c r="P1414" s="10">
        <v>126.1</v>
      </c>
      <c r="Q1414" s="1">
        <v>-7.9000000000000001E-2</v>
      </c>
      <c r="S1414" s="10">
        <v>0.12609999999999999</v>
      </c>
      <c r="T1414" s="10">
        <v>126.1</v>
      </c>
      <c r="U1414" s="1">
        <v>-4.7100000000000003E-2</v>
      </c>
    </row>
    <row r="1415" spans="5:21" x14ac:dyDescent="0.35">
      <c r="E1415" s="10">
        <v>91.2</v>
      </c>
      <c r="F1415" s="1">
        <v>-6.7201167955342297E-2</v>
      </c>
      <c r="H1415" s="10">
        <v>91.2</v>
      </c>
      <c r="I1415" s="1">
        <v>-4.9936137765911902E-2</v>
      </c>
      <c r="K1415" s="10">
        <v>0.12620000000000001</v>
      </c>
      <c r="L1415" s="10">
        <v>126.2</v>
      </c>
      <c r="M1415" s="1">
        <v>-6.4100000000000004E-2</v>
      </c>
      <c r="O1415" s="10">
        <v>0.12620000000000001</v>
      </c>
      <c r="P1415" s="10">
        <v>126.2</v>
      </c>
      <c r="Q1415" s="1">
        <v>-7.9000000000000001E-2</v>
      </c>
      <c r="S1415" s="10">
        <v>0.12620000000000001</v>
      </c>
      <c r="T1415" s="10">
        <v>126.2</v>
      </c>
      <c r="U1415" s="1">
        <v>-4.7100000000000003E-2</v>
      </c>
    </row>
    <row r="1416" spans="5:21" x14ac:dyDescent="0.35">
      <c r="E1416" s="10">
        <v>91.300000000000011</v>
      </c>
      <c r="F1416" s="1">
        <v>-6.5744089394884395E-2</v>
      </c>
      <c r="H1416" s="10">
        <v>91.300000000000011</v>
      </c>
      <c r="I1416" s="1">
        <v>-4.8641115736559701E-2</v>
      </c>
      <c r="K1416" s="10">
        <v>0.1263</v>
      </c>
      <c r="L1416" s="10">
        <v>126.3</v>
      </c>
      <c r="M1416" s="1">
        <v>-6.4100000000000004E-2</v>
      </c>
      <c r="O1416" s="10">
        <v>0.1263</v>
      </c>
      <c r="P1416" s="10">
        <v>126.3</v>
      </c>
      <c r="Q1416" s="1">
        <v>-7.9000000000000001E-2</v>
      </c>
      <c r="S1416" s="10">
        <v>0.1263</v>
      </c>
      <c r="T1416" s="10">
        <v>126.3</v>
      </c>
      <c r="U1416" s="1">
        <v>-4.7100000000000003E-2</v>
      </c>
    </row>
    <row r="1417" spans="5:21" x14ac:dyDescent="0.35">
      <c r="E1417" s="10">
        <v>91.399999999999991</v>
      </c>
      <c r="F1417" s="1">
        <v>-6.4121450604580202E-2</v>
      </c>
      <c r="H1417" s="10">
        <v>91.399999999999991</v>
      </c>
      <c r="I1417" s="1">
        <v>-4.6900942022336099E-2</v>
      </c>
      <c r="K1417" s="10">
        <v>0.12640000000000001</v>
      </c>
      <c r="L1417" s="10">
        <v>126.4</v>
      </c>
      <c r="M1417" s="1">
        <v>-6.4100000000000004E-2</v>
      </c>
      <c r="O1417" s="10">
        <v>0.12640000000000001</v>
      </c>
      <c r="P1417" s="10">
        <v>126.4</v>
      </c>
      <c r="Q1417" s="1">
        <v>-7.9000000000000001E-2</v>
      </c>
      <c r="S1417" s="10">
        <v>0.12640000000000001</v>
      </c>
      <c r="T1417" s="10">
        <v>126.4</v>
      </c>
      <c r="U1417" s="1">
        <v>-4.7100000000000003E-2</v>
      </c>
    </row>
    <row r="1418" spans="5:21" x14ac:dyDescent="0.35">
      <c r="E1418" s="10">
        <v>91.5</v>
      </c>
      <c r="F1418" s="1">
        <v>-6.2414906015214301E-2</v>
      </c>
      <c r="H1418" s="10">
        <v>91.5</v>
      </c>
      <c r="I1418" s="1">
        <v>-4.4807312303631802E-2</v>
      </c>
      <c r="K1418" s="10">
        <v>0.1265</v>
      </c>
      <c r="L1418" s="10">
        <v>126.5</v>
      </c>
      <c r="M1418" s="1">
        <v>-6.4100000000000004E-2</v>
      </c>
      <c r="O1418" s="10">
        <v>0.1265</v>
      </c>
      <c r="P1418" s="10">
        <v>126.5</v>
      </c>
      <c r="Q1418" s="1">
        <v>-7.9000000000000001E-2</v>
      </c>
      <c r="S1418" s="10">
        <v>0.1265</v>
      </c>
      <c r="T1418" s="10">
        <v>126.5</v>
      </c>
      <c r="U1418" s="1">
        <v>-4.7100000000000003E-2</v>
      </c>
    </row>
    <row r="1419" spans="5:21" x14ac:dyDescent="0.35">
      <c r="E1419" s="10">
        <v>91.6</v>
      </c>
      <c r="F1419" s="1">
        <v>-6.0701680700167501E-2</v>
      </c>
      <c r="H1419" s="10">
        <v>91.6</v>
      </c>
      <c r="I1419" s="1">
        <v>-4.24525642008634E-2</v>
      </c>
      <c r="K1419" s="10">
        <v>0.12659999999999999</v>
      </c>
      <c r="L1419" s="10">
        <v>126.6</v>
      </c>
      <c r="M1419" s="1">
        <v>-6.4100000000000004E-2</v>
      </c>
      <c r="O1419" s="10">
        <v>0.12659999999999999</v>
      </c>
      <c r="P1419" s="10">
        <v>126.6</v>
      </c>
      <c r="Q1419" s="1">
        <v>-7.9000000000000001E-2</v>
      </c>
      <c r="S1419" s="10">
        <v>0.12659999999999999</v>
      </c>
      <c r="T1419" s="10">
        <v>126.6</v>
      </c>
      <c r="U1419" s="1">
        <v>-4.7100000000000003E-2</v>
      </c>
    </row>
    <row r="1420" spans="5:21" x14ac:dyDescent="0.35">
      <c r="E1420" s="10">
        <v>91.7</v>
      </c>
      <c r="F1420" s="1">
        <v>-5.9057007883673698E-2</v>
      </c>
      <c r="H1420" s="10">
        <v>91.7</v>
      </c>
      <c r="I1420" s="1">
        <v>-3.9927035484611198E-2</v>
      </c>
      <c r="K1420" s="10">
        <v>0.12670000000000001</v>
      </c>
      <c r="L1420" s="10">
        <v>126.7</v>
      </c>
      <c r="M1420" s="1">
        <v>-6.4100000000000004E-2</v>
      </c>
      <c r="O1420" s="10">
        <v>0.12670000000000001</v>
      </c>
      <c r="P1420" s="10">
        <v>126.7</v>
      </c>
      <c r="Q1420" s="1">
        <v>-7.9000000000000001E-2</v>
      </c>
      <c r="S1420" s="10">
        <v>0.12670000000000001</v>
      </c>
      <c r="T1420" s="10">
        <v>126.7</v>
      </c>
      <c r="U1420" s="1">
        <v>-4.7100000000000003E-2</v>
      </c>
    </row>
    <row r="1421" spans="5:21" x14ac:dyDescent="0.35">
      <c r="E1421" s="10">
        <v>91.800000000000011</v>
      </c>
      <c r="F1421" s="1">
        <v>-5.7551681245258501E-2</v>
      </c>
      <c r="H1421" s="10">
        <v>91.800000000000011</v>
      </c>
      <c r="I1421" s="1">
        <v>-3.7325696139669101E-2</v>
      </c>
      <c r="K1421" s="10">
        <v>0.1268</v>
      </c>
      <c r="L1421" s="10">
        <v>126.8</v>
      </c>
      <c r="M1421" s="1">
        <v>-6.4100000000000004E-2</v>
      </c>
      <c r="O1421" s="10">
        <v>0.1268</v>
      </c>
      <c r="P1421" s="10">
        <v>126.8</v>
      </c>
      <c r="Q1421" s="1">
        <v>-7.9000000000000001E-2</v>
      </c>
      <c r="S1421" s="10">
        <v>0.1268</v>
      </c>
      <c r="T1421" s="10">
        <v>126.8</v>
      </c>
      <c r="U1421" s="1">
        <v>-4.7100000000000003E-2</v>
      </c>
    </row>
    <row r="1422" spans="5:21" x14ac:dyDescent="0.35">
      <c r="E1422" s="10">
        <v>91.899999999999991</v>
      </c>
      <c r="F1422" s="1">
        <v>-5.6244388340004003E-2</v>
      </c>
      <c r="H1422" s="10">
        <v>91.899999999999991</v>
      </c>
      <c r="I1422" s="1">
        <v>-3.4756136562686897E-2</v>
      </c>
      <c r="K1422" s="10">
        <v>0.12690000000000001</v>
      </c>
      <c r="L1422" s="10">
        <v>126.9</v>
      </c>
      <c r="M1422" s="1">
        <v>-6.4100000000000004E-2</v>
      </c>
      <c r="O1422" s="10">
        <v>0.12690000000000001</v>
      </c>
      <c r="P1422" s="10">
        <v>126.9</v>
      </c>
      <c r="Q1422" s="1">
        <v>-7.9000000000000001E-2</v>
      </c>
      <c r="S1422" s="10">
        <v>0.12690000000000001</v>
      </c>
      <c r="T1422" s="10">
        <v>126.9</v>
      </c>
      <c r="U1422" s="1">
        <v>-4.7100000000000003E-2</v>
      </c>
    </row>
    <row r="1423" spans="5:21" x14ac:dyDescent="0.35">
      <c r="E1423" s="10">
        <v>92</v>
      </c>
      <c r="F1423" s="1">
        <v>-5.5178437883601002E-2</v>
      </c>
      <c r="H1423" s="10">
        <v>92</v>
      </c>
      <c r="I1423" s="1">
        <v>-3.2337333251570101E-2</v>
      </c>
      <c r="K1423" s="10">
        <v>0.127</v>
      </c>
      <c r="L1423" s="10">
        <v>127</v>
      </c>
      <c r="M1423" s="1">
        <v>-6.4100000000000004E-2</v>
      </c>
      <c r="O1423" s="10">
        <v>0.127</v>
      </c>
      <c r="P1423" s="10">
        <v>127</v>
      </c>
      <c r="Q1423" s="1">
        <v>-7.9000000000000001E-2</v>
      </c>
      <c r="S1423" s="10">
        <v>0.127</v>
      </c>
      <c r="T1423" s="10">
        <v>127</v>
      </c>
      <c r="U1423" s="1">
        <v>-4.7100000000000003E-2</v>
      </c>
    </row>
    <row r="1424" spans="5:21" x14ac:dyDescent="0.35">
      <c r="E1424" s="10">
        <v>92.1</v>
      </c>
      <c r="F1424" s="1">
        <v>-5.4383959009653302E-2</v>
      </c>
      <c r="H1424" s="10">
        <v>92.1</v>
      </c>
      <c r="I1424" s="1">
        <v>-3.0187508008948E-2</v>
      </c>
      <c r="K1424" s="10">
        <v>0.12709999999999999</v>
      </c>
      <c r="L1424" s="10">
        <v>127.1</v>
      </c>
      <c r="M1424" s="1">
        <v>-6.4100000000000004E-2</v>
      </c>
      <c r="O1424" s="10">
        <v>0.12709999999999999</v>
      </c>
      <c r="P1424" s="10">
        <v>127.1</v>
      </c>
      <c r="Q1424" s="1">
        <v>-7.9000000000000001E-2</v>
      </c>
      <c r="S1424" s="10">
        <v>0.12709999999999999</v>
      </c>
      <c r="T1424" s="10">
        <v>127.1</v>
      </c>
      <c r="U1424" s="1">
        <v>-4.7100000000000003E-2</v>
      </c>
    </row>
    <row r="1425" spans="5:21" x14ac:dyDescent="0.35">
      <c r="E1425" s="10">
        <v>92.2</v>
      </c>
      <c r="F1425" s="1">
        <v>-5.3879721857890098E-2</v>
      </c>
      <c r="H1425" s="10">
        <v>92.2</v>
      </c>
      <c r="I1425" s="1">
        <v>-2.8411185201646399E-2</v>
      </c>
      <c r="K1425" s="10">
        <v>0.12720000000000001</v>
      </c>
      <c r="L1425" s="10">
        <v>127.2</v>
      </c>
      <c r="M1425" s="1">
        <v>-6.4100000000000004E-2</v>
      </c>
      <c r="O1425" s="10">
        <v>0.12720000000000001</v>
      </c>
      <c r="P1425" s="10">
        <v>127.2</v>
      </c>
      <c r="Q1425" s="1">
        <v>-7.9000000000000001E-2</v>
      </c>
      <c r="S1425" s="10">
        <v>0.12720000000000001</v>
      </c>
      <c r="T1425" s="10">
        <v>127.2</v>
      </c>
      <c r="U1425" s="1">
        <v>-4.7100000000000003E-2</v>
      </c>
    </row>
    <row r="1426" spans="5:21" x14ac:dyDescent="0.35">
      <c r="E1426" s="10">
        <v>92.3</v>
      </c>
      <c r="F1426" s="1">
        <v>-5.3673673241585999E-2</v>
      </c>
      <c r="H1426" s="10">
        <v>92.3</v>
      </c>
      <c r="I1426" s="1">
        <v>-2.7095153524541799E-2</v>
      </c>
      <c r="K1426" s="10">
        <v>0.1273</v>
      </c>
      <c r="L1426" s="10">
        <v>127.3</v>
      </c>
      <c r="M1426" s="1">
        <v>-6.4100000000000004E-2</v>
      </c>
      <c r="O1426" s="10">
        <v>0.1273</v>
      </c>
      <c r="P1426" s="10">
        <v>127.3</v>
      </c>
      <c r="Q1426" s="1">
        <v>-7.9000000000000001E-2</v>
      </c>
      <c r="S1426" s="10">
        <v>0.1273</v>
      </c>
      <c r="T1426" s="10">
        <v>127.3</v>
      </c>
      <c r="U1426" s="1">
        <v>-4.7100000000000003E-2</v>
      </c>
    </row>
    <row r="1427" spans="5:21" x14ac:dyDescent="0.35">
      <c r="E1427" s="10">
        <v>92.399999999999991</v>
      </c>
      <c r="F1427" s="1">
        <v>-5.3762799796071702E-2</v>
      </c>
      <c r="H1427" s="10">
        <v>92.399999999999991</v>
      </c>
      <c r="I1427" s="1">
        <v>-2.6310959002585801E-2</v>
      </c>
      <c r="K1427" s="10">
        <v>0.12740000000000001</v>
      </c>
      <c r="L1427" s="10">
        <v>127.40000000000002</v>
      </c>
      <c r="M1427" s="1">
        <v>-6.4100000000000004E-2</v>
      </c>
      <c r="O1427" s="10">
        <v>0.12740000000000001</v>
      </c>
      <c r="P1427" s="10">
        <v>127.40000000000002</v>
      </c>
      <c r="Q1427" s="1">
        <v>-7.9000000000000001E-2</v>
      </c>
      <c r="S1427" s="10">
        <v>0.12740000000000001</v>
      </c>
      <c r="T1427" s="10">
        <v>127.40000000000002</v>
      </c>
      <c r="U1427" s="1">
        <v>-4.7100000000000003E-2</v>
      </c>
    </row>
    <row r="1428" spans="5:21" x14ac:dyDescent="0.35">
      <c r="E1428" s="10">
        <v>92.5</v>
      </c>
      <c r="F1428" s="1">
        <v>-5.4131033679605499E-2</v>
      </c>
      <c r="H1428" s="10">
        <v>92.5</v>
      </c>
      <c r="I1428" s="1">
        <v>-2.6114040458195299E-2</v>
      </c>
      <c r="K1428" s="10">
        <v>0.1275</v>
      </c>
      <c r="L1428" s="10">
        <v>127.5</v>
      </c>
      <c r="M1428" s="1">
        <v>-6.4100000000000004E-2</v>
      </c>
      <c r="O1428" s="10">
        <v>0.1275</v>
      </c>
      <c r="P1428" s="10">
        <v>127.5</v>
      </c>
      <c r="Q1428" s="1">
        <v>-7.9000000000000001E-2</v>
      </c>
      <c r="S1428" s="10">
        <v>0.1275</v>
      </c>
      <c r="T1428" s="10">
        <v>127.5</v>
      </c>
      <c r="U1428" s="1">
        <v>-4.7100000000000003E-2</v>
      </c>
    </row>
    <row r="1429" spans="5:21" x14ac:dyDescent="0.35">
      <c r="E1429" s="10">
        <v>92.600000000000009</v>
      </c>
      <c r="F1429" s="1">
        <v>-5.4747770243081098E-2</v>
      </c>
      <c r="H1429" s="10">
        <v>92.600000000000009</v>
      </c>
      <c r="I1429" s="1">
        <v>-2.65376791584057E-2</v>
      </c>
      <c r="K1429" s="10">
        <v>0.12759999999999999</v>
      </c>
      <c r="L1429" s="10">
        <v>127.6</v>
      </c>
      <c r="M1429" s="1">
        <v>-6.4100000000000004E-2</v>
      </c>
      <c r="O1429" s="10">
        <v>0.12759999999999999</v>
      </c>
      <c r="P1429" s="10">
        <v>127.6</v>
      </c>
      <c r="Q1429" s="1">
        <v>-7.9000000000000001E-2</v>
      </c>
      <c r="S1429" s="10">
        <v>0.12759999999999999</v>
      </c>
      <c r="T1429" s="10">
        <v>127.6</v>
      </c>
      <c r="U1429" s="1">
        <v>-4.7100000000000003E-2</v>
      </c>
    </row>
    <row r="1430" spans="5:21" x14ac:dyDescent="0.35">
      <c r="E1430" s="10">
        <v>92.7</v>
      </c>
      <c r="F1430" s="1">
        <v>-5.5571611297940901E-2</v>
      </c>
      <c r="H1430" s="10">
        <v>92.7</v>
      </c>
      <c r="I1430" s="1">
        <v>-2.75888688700031E-2</v>
      </c>
      <c r="K1430" s="10">
        <v>0.12770000000000001</v>
      </c>
      <c r="L1430" s="10">
        <v>127.7</v>
      </c>
      <c r="M1430" s="1">
        <v>-6.4100000000000004E-2</v>
      </c>
      <c r="O1430" s="10">
        <v>0.12770000000000001</v>
      </c>
      <c r="P1430" s="10">
        <v>127.7</v>
      </c>
      <c r="Q1430" s="1">
        <v>-7.9000000000000001E-2</v>
      </c>
      <c r="S1430" s="10">
        <v>0.12770000000000001</v>
      </c>
      <c r="T1430" s="10">
        <v>127.7</v>
      </c>
      <c r="U1430" s="1">
        <v>-4.7100000000000003E-2</v>
      </c>
    </row>
    <row r="1431" spans="5:21" x14ac:dyDescent="0.35">
      <c r="E1431" s="10">
        <v>92.8</v>
      </c>
      <c r="F1431" s="1">
        <v>-5.6558138022448801E-2</v>
      </c>
      <c r="H1431" s="10">
        <v>92.8</v>
      </c>
      <c r="I1431" s="1">
        <v>-2.9250047674338801E-2</v>
      </c>
      <c r="K1431" s="10">
        <v>0.1278</v>
      </c>
      <c r="L1431" s="10">
        <v>127.8</v>
      </c>
      <c r="M1431" s="1">
        <v>-6.4100000000000004E-2</v>
      </c>
      <c r="O1431" s="10">
        <v>0.1278</v>
      </c>
      <c r="P1431" s="10">
        <v>127.8</v>
      </c>
      <c r="Q1431" s="1">
        <v>-7.9000000000000001E-2</v>
      </c>
      <c r="S1431" s="10">
        <v>0.1278</v>
      </c>
      <c r="T1431" s="10">
        <v>127.8</v>
      </c>
      <c r="U1431" s="1">
        <v>-4.7100000000000003E-2</v>
      </c>
    </row>
    <row r="1432" spans="5:21" x14ac:dyDescent="0.35">
      <c r="E1432" s="10">
        <v>92.899999999999991</v>
      </c>
      <c r="F1432" s="1">
        <v>-5.7664766231023998E-2</v>
      </c>
      <c r="H1432" s="10">
        <v>92.899999999999991</v>
      </c>
      <c r="I1432" s="1">
        <v>-3.1484185894772997E-2</v>
      </c>
      <c r="K1432" s="10">
        <v>0.12790000000000001</v>
      </c>
      <c r="L1432" s="10">
        <v>127.90000000000002</v>
      </c>
      <c r="M1432" s="1">
        <v>-6.4100000000000004E-2</v>
      </c>
      <c r="O1432" s="10">
        <v>0.12790000000000001</v>
      </c>
      <c r="P1432" s="10">
        <v>127.90000000000002</v>
      </c>
      <c r="Q1432" s="1">
        <v>-7.9000000000000001E-2</v>
      </c>
      <c r="S1432" s="10">
        <v>0.12790000000000001</v>
      </c>
      <c r="T1432" s="10">
        <v>127.90000000000002</v>
      </c>
      <c r="U1432" s="1">
        <v>-4.7100000000000003E-2</v>
      </c>
    </row>
    <row r="1433" spans="5:21" x14ac:dyDescent="0.35">
      <c r="E1433" s="10">
        <v>93</v>
      </c>
      <c r="F1433" s="1">
        <v>-5.8850057934097401E-2</v>
      </c>
      <c r="H1433" s="10">
        <v>93</v>
      </c>
      <c r="I1433" s="1">
        <v>-3.42374625699194E-2</v>
      </c>
      <c r="K1433" s="10">
        <v>0.128</v>
      </c>
      <c r="L1433" s="10">
        <v>128</v>
      </c>
      <c r="M1433" s="1">
        <v>-6.4100000000000004E-2</v>
      </c>
      <c r="O1433" s="10">
        <v>0.128</v>
      </c>
      <c r="P1433" s="10">
        <v>128</v>
      </c>
      <c r="Q1433" s="1">
        <v>-7.9000000000000001E-2</v>
      </c>
      <c r="S1433" s="10">
        <v>0.128</v>
      </c>
      <c r="T1433" s="10">
        <v>128</v>
      </c>
      <c r="U1433" s="1">
        <v>-4.7100000000000003E-2</v>
      </c>
    </row>
    <row r="1434" spans="5:21" x14ac:dyDescent="0.35">
      <c r="E1434" s="10">
        <v>93.100000000000009</v>
      </c>
      <c r="F1434" s="1">
        <v>-6.0074595209555798E-2</v>
      </c>
      <c r="H1434" s="10">
        <v>93.100000000000009</v>
      </c>
      <c r="I1434" s="1">
        <v>-3.7436443827940397E-2</v>
      </c>
      <c r="K1434" s="10">
        <v>0.12809999999999999</v>
      </c>
      <c r="L1434" s="10">
        <v>128.1</v>
      </c>
      <c r="M1434" s="1">
        <v>-6.4100000000000004E-2</v>
      </c>
      <c r="O1434" s="10">
        <v>0.12809999999999999</v>
      </c>
      <c r="P1434" s="10">
        <v>128.1</v>
      </c>
      <c r="Q1434" s="1">
        <v>-7.9000000000000001E-2</v>
      </c>
      <c r="S1434" s="10">
        <v>0.12809999999999999</v>
      </c>
      <c r="T1434" s="10">
        <v>128.1</v>
      </c>
      <c r="U1434" s="1">
        <v>-4.7100000000000003E-2</v>
      </c>
    </row>
    <row r="1435" spans="5:21" x14ac:dyDescent="0.35">
      <c r="E1435" s="10">
        <v>93.2</v>
      </c>
      <c r="F1435" s="1">
        <v>-6.1306843616146002E-2</v>
      </c>
      <c r="H1435" s="10">
        <v>93.2</v>
      </c>
      <c r="I1435" s="1">
        <v>-4.0986815184695803E-2</v>
      </c>
      <c r="K1435" s="10">
        <v>0.12820000000000001</v>
      </c>
      <c r="L1435" s="10">
        <v>128.20000000000002</v>
      </c>
      <c r="M1435" s="1">
        <v>-6.4100000000000004E-2</v>
      </c>
      <c r="O1435" s="10">
        <v>0.12820000000000001</v>
      </c>
      <c r="P1435" s="10">
        <v>128.20000000000002</v>
      </c>
      <c r="Q1435" s="1">
        <v>-7.9000000000000001E-2</v>
      </c>
      <c r="S1435" s="10">
        <v>0.12820000000000001</v>
      </c>
      <c r="T1435" s="10">
        <v>128.20000000000002</v>
      </c>
      <c r="U1435" s="1">
        <v>-4.7100000000000003E-2</v>
      </c>
    </row>
    <row r="1436" spans="5:21" x14ac:dyDescent="0.35">
      <c r="E1436" s="10">
        <v>93.3</v>
      </c>
      <c r="F1436" s="1">
        <v>-6.25250432988151E-2</v>
      </c>
      <c r="H1436" s="10">
        <v>93.3</v>
      </c>
      <c r="I1436" s="1">
        <v>-4.4783148164142202E-2</v>
      </c>
      <c r="K1436" s="10">
        <v>0.12830000000000003</v>
      </c>
      <c r="L1436" s="10">
        <v>128.30000000000001</v>
      </c>
      <c r="M1436" s="1">
        <v>-6.4100000000000004E-2</v>
      </c>
      <c r="O1436" s="10">
        <v>0.12830000000000003</v>
      </c>
      <c r="P1436" s="10">
        <v>128.30000000000001</v>
      </c>
      <c r="Q1436" s="1">
        <v>-7.9000000000000001E-2</v>
      </c>
      <c r="S1436" s="10">
        <v>0.12830000000000003</v>
      </c>
      <c r="T1436" s="10">
        <v>128.30000000000001</v>
      </c>
      <c r="U1436" s="1">
        <v>-4.7100000000000003E-2</v>
      </c>
    </row>
    <row r="1437" spans="5:21" x14ac:dyDescent="0.35">
      <c r="E1437" s="10">
        <v>93.399999999999991</v>
      </c>
      <c r="F1437" s="1">
        <v>-6.3708851761695801E-2</v>
      </c>
      <c r="H1437" s="10">
        <v>93.399999999999991</v>
      </c>
      <c r="I1437" s="1">
        <v>-4.8724188956957001E-2</v>
      </c>
      <c r="K1437" s="10">
        <v>0.12839999999999999</v>
      </c>
      <c r="L1437" s="10">
        <v>128.39999999999998</v>
      </c>
      <c r="M1437" s="1">
        <v>-6.4100000000000004E-2</v>
      </c>
      <c r="O1437" s="10">
        <v>0.12839999999999999</v>
      </c>
      <c r="P1437" s="10">
        <v>128.39999999999998</v>
      </c>
      <c r="Q1437" s="1">
        <v>-7.9000000000000001E-2</v>
      </c>
      <c r="S1437" s="10">
        <v>0.12839999999999999</v>
      </c>
      <c r="T1437" s="10">
        <v>128.39999999999998</v>
      </c>
      <c r="U1437" s="1">
        <v>-4.7100000000000003E-2</v>
      </c>
    </row>
    <row r="1438" spans="5:21" x14ac:dyDescent="0.35">
      <c r="E1438" s="10">
        <v>93.5</v>
      </c>
      <c r="F1438" s="1">
        <v>-6.4828554129485794E-2</v>
      </c>
      <c r="H1438" s="10">
        <v>93.5</v>
      </c>
      <c r="I1438" s="1">
        <v>-5.2720524568199402E-2</v>
      </c>
      <c r="K1438" s="10">
        <v>0.1285</v>
      </c>
      <c r="L1438" s="10">
        <v>128.5</v>
      </c>
      <c r="M1438" s="1">
        <v>-6.4100000000000004E-2</v>
      </c>
      <c r="O1438" s="10">
        <v>0.1285</v>
      </c>
      <c r="P1438" s="10">
        <v>128.5</v>
      </c>
      <c r="Q1438" s="1">
        <v>-7.9000000000000001E-2</v>
      </c>
      <c r="S1438" s="10">
        <v>0.1285</v>
      </c>
      <c r="T1438" s="10">
        <v>128.5</v>
      </c>
      <c r="U1438" s="1">
        <v>-4.7100000000000003E-2</v>
      </c>
    </row>
    <row r="1439" spans="5:21" x14ac:dyDescent="0.35">
      <c r="E1439" s="10">
        <v>93.600000000000009</v>
      </c>
      <c r="F1439" s="1">
        <v>-6.5843909619846194E-2</v>
      </c>
      <c r="H1439" s="10">
        <v>93.600000000000009</v>
      </c>
      <c r="I1439" s="1">
        <v>-5.66946689697055E-2</v>
      </c>
      <c r="K1439" s="10">
        <v>0.12859999999999999</v>
      </c>
      <c r="L1439" s="10">
        <v>128.6</v>
      </c>
      <c r="M1439" s="1">
        <v>-6.4100000000000004E-2</v>
      </c>
      <c r="O1439" s="10">
        <v>0.12859999999999999</v>
      </c>
      <c r="P1439" s="10">
        <v>128.6</v>
      </c>
      <c r="Q1439" s="1">
        <v>-7.9000000000000001E-2</v>
      </c>
      <c r="S1439" s="10">
        <v>0.12859999999999999</v>
      </c>
      <c r="T1439" s="10">
        <v>128.6</v>
      </c>
      <c r="U1439" s="1">
        <v>-4.7100000000000003E-2</v>
      </c>
    </row>
    <row r="1440" spans="5:21" x14ac:dyDescent="0.35">
      <c r="E1440" s="10">
        <v>93.7</v>
      </c>
      <c r="F1440" s="1">
        <v>-6.6715282488755703E-2</v>
      </c>
      <c r="H1440" s="10">
        <v>93.7</v>
      </c>
      <c r="I1440" s="1">
        <v>-6.0580175876692503E-2</v>
      </c>
      <c r="K1440" s="10">
        <v>0.12870000000000001</v>
      </c>
      <c r="L1440" s="10">
        <v>128.70000000000002</v>
      </c>
      <c r="M1440" s="1">
        <v>-6.4100000000000004E-2</v>
      </c>
      <c r="O1440" s="10">
        <v>0.12870000000000001</v>
      </c>
      <c r="P1440" s="10">
        <v>128.70000000000002</v>
      </c>
      <c r="Q1440" s="1">
        <v>-7.9000000000000001E-2</v>
      </c>
      <c r="S1440" s="10">
        <v>0.12870000000000001</v>
      </c>
      <c r="T1440" s="10">
        <v>128.70000000000002</v>
      </c>
      <c r="U1440" s="1">
        <v>-4.7100000000000003E-2</v>
      </c>
    </row>
    <row r="1441" spans="5:21" x14ac:dyDescent="0.35">
      <c r="E1441" s="10">
        <v>93.8</v>
      </c>
      <c r="F1441" s="1">
        <v>-6.7418611329605804E-2</v>
      </c>
      <c r="H1441" s="10">
        <v>93.8</v>
      </c>
      <c r="I1441" s="1">
        <v>-6.4319023655138696E-2</v>
      </c>
      <c r="K1441" s="10">
        <v>0.1288</v>
      </c>
      <c r="L1441" s="10">
        <v>128.80000000000001</v>
      </c>
      <c r="M1441" s="1">
        <v>-6.4100000000000004E-2</v>
      </c>
      <c r="O1441" s="10">
        <v>0.1288</v>
      </c>
      <c r="P1441" s="10">
        <v>128.80000000000001</v>
      </c>
      <c r="Q1441" s="1">
        <v>-7.9000000000000001E-2</v>
      </c>
      <c r="S1441" s="10">
        <v>0.1288</v>
      </c>
      <c r="T1441" s="10">
        <v>128.80000000000001</v>
      </c>
      <c r="U1441" s="1">
        <v>-4.7100000000000003E-2</v>
      </c>
    </row>
    <row r="1442" spans="5:21" x14ac:dyDescent="0.35">
      <c r="E1442" s="10">
        <v>93.899999999999991</v>
      </c>
      <c r="F1442" s="1">
        <v>-6.7952724377417506E-2</v>
      </c>
      <c r="H1442" s="10">
        <v>93.899999999999991</v>
      </c>
      <c r="I1442" s="1">
        <v>-6.7856828224023599E-2</v>
      </c>
      <c r="K1442" s="10">
        <v>0.12889999999999999</v>
      </c>
      <c r="L1442" s="10">
        <v>128.89999999999998</v>
      </c>
      <c r="M1442" s="1">
        <v>-6.4100000000000004E-2</v>
      </c>
      <c r="O1442" s="10">
        <v>0.12889999999999999</v>
      </c>
      <c r="P1442" s="10">
        <v>128.89999999999998</v>
      </c>
      <c r="Q1442" s="1">
        <v>-7.9000000000000001E-2</v>
      </c>
      <c r="S1442" s="10">
        <v>0.12889999999999999</v>
      </c>
      <c r="T1442" s="10">
        <v>128.89999999999998</v>
      </c>
      <c r="U1442" s="1">
        <v>-4.7100000000000003E-2</v>
      </c>
    </row>
    <row r="1443" spans="5:21" x14ac:dyDescent="0.35">
      <c r="E1443" s="10">
        <v>94</v>
      </c>
      <c r="F1443" s="1">
        <v>-6.8335644027356798E-2</v>
      </c>
      <c r="H1443" s="10">
        <v>94</v>
      </c>
      <c r="I1443" s="1">
        <v>-7.1141343622139905E-2</v>
      </c>
      <c r="K1443" s="10">
        <v>0.129</v>
      </c>
      <c r="L1443" s="10">
        <v>129</v>
      </c>
      <c r="M1443" s="1">
        <v>-6.4100000000000004E-2</v>
      </c>
      <c r="O1443" s="10">
        <v>0.129</v>
      </c>
      <c r="P1443" s="10">
        <v>129</v>
      </c>
      <c r="Q1443" s="1">
        <v>-7.9000000000000001E-2</v>
      </c>
      <c r="S1443" s="10">
        <v>0.129</v>
      </c>
      <c r="T1443" s="10">
        <v>129</v>
      </c>
      <c r="U1443" s="1">
        <v>-4.7100000000000003E-2</v>
      </c>
    </row>
    <row r="1444" spans="5:21" x14ac:dyDescent="0.35">
      <c r="E1444" s="10">
        <v>94.100000000000009</v>
      </c>
      <c r="F1444" s="1">
        <v>-6.8598196725187105E-2</v>
      </c>
      <c r="H1444" s="10">
        <v>94.100000000000009</v>
      </c>
      <c r="I1444" s="1">
        <v>-7.4126058501263095E-2</v>
      </c>
      <c r="K1444" s="10">
        <v>0.12909999999999999</v>
      </c>
      <c r="L1444" s="10">
        <v>129.1</v>
      </c>
      <c r="M1444" s="1">
        <v>-6.4100000000000004E-2</v>
      </c>
      <c r="O1444" s="10">
        <v>0.12909999999999999</v>
      </c>
      <c r="P1444" s="10">
        <v>129.1</v>
      </c>
      <c r="Q1444" s="1">
        <v>-7.9000000000000001E-2</v>
      </c>
      <c r="S1444" s="10">
        <v>0.12909999999999999</v>
      </c>
      <c r="T1444" s="10">
        <v>129.1</v>
      </c>
      <c r="U1444" s="1">
        <v>-4.7100000000000003E-2</v>
      </c>
    </row>
    <row r="1445" spans="5:21" x14ac:dyDescent="0.35">
      <c r="E1445" s="10">
        <v>94.2</v>
      </c>
      <c r="F1445" s="1">
        <v>-6.8781375159221794E-2</v>
      </c>
      <c r="H1445" s="10">
        <v>94.2</v>
      </c>
      <c r="I1445" s="1">
        <v>-7.67742875940607E-2</v>
      </c>
      <c r="K1445" s="10">
        <v>0.12920000000000001</v>
      </c>
      <c r="L1445" s="10">
        <v>129.20000000000002</v>
      </c>
      <c r="M1445" s="1">
        <v>-6.4100000000000004E-2</v>
      </c>
      <c r="O1445" s="10">
        <v>0.12920000000000001</v>
      </c>
      <c r="P1445" s="10">
        <v>129.20000000000002</v>
      </c>
      <c r="Q1445" s="1">
        <v>-7.9000000000000001E-2</v>
      </c>
      <c r="S1445" s="10">
        <v>0.12920000000000001</v>
      </c>
      <c r="T1445" s="10">
        <v>129.20000000000002</v>
      </c>
      <c r="U1445" s="1">
        <v>-4.7100000000000003E-2</v>
      </c>
    </row>
    <row r="1446" spans="5:21" x14ac:dyDescent="0.35">
      <c r="E1446" s="10">
        <v>94.3</v>
      </c>
      <c r="F1446" s="1">
        <v>-6.8932960296366502E-2</v>
      </c>
      <c r="H1446" s="10">
        <v>94.3</v>
      </c>
      <c r="I1446" s="1">
        <v>-7.9064206523667802E-2</v>
      </c>
      <c r="K1446" s="10">
        <v>0.1293</v>
      </c>
      <c r="L1446" s="10">
        <v>129.30000000000001</v>
      </c>
      <c r="M1446" s="1">
        <v>-6.4100000000000004E-2</v>
      </c>
      <c r="O1446" s="10">
        <v>0.1293</v>
      </c>
      <c r="P1446" s="10">
        <v>129.30000000000001</v>
      </c>
      <c r="Q1446" s="1">
        <v>-7.9000000000000001E-2</v>
      </c>
      <c r="S1446" s="10">
        <v>0.1293</v>
      </c>
      <c r="T1446" s="10">
        <v>129.30000000000001</v>
      </c>
      <c r="U1446" s="1">
        <v>-4.7100000000000003E-2</v>
      </c>
    </row>
    <row r="1447" spans="5:21" x14ac:dyDescent="0.35">
      <c r="E1447" s="10">
        <v>94.399999999999991</v>
      </c>
      <c r="F1447" s="1">
        <v>-6.9100915239494201E-2</v>
      </c>
      <c r="H1447" s="10">
        <v>94.399999999999991</v>
      </c>
      <c r="I1447" s="1">
        <v>-8.0998113446814901E-2</v>
      </c>
      <c r="K1447" s="10">
        <v>0.12939999999999999</v>
      </c>
      <c r="L1447" s="10">
        <v>129.39999999999998</v>
      </c>
      <c r="M1447" s="1">
        <v>-6.4100000000000004E-2</v>
      </c>
      <c r="O1447" s="10">
        <v>0.12939999999999999</v>
      </c>
      <c r="P1447" s="10">
        <v>129.39999999999998</v>
      </c>
      <c r="Q1447" s="1">
        <v>-7.9000000000000001E-2</v>
      </c>
      <c r="S1447" s="10">
        <v>0.12939999999999999</v>
      </c>
      <c r="T1447" s="10">
        <v>129.39999999999998</v>
      </c>
      <c r="U1447" s="1">
        <v>-4.7100000000000003E-2</v>
      </c>
    </row>
    <row r="1448" spans="5:21" x14ac:dyDescent="0.35">
      <c r="E1448" s="10">
        <v>94.5</v>
      </c>
      <c r="F1448" s="1">
        <v>-6.9330901799226199E-2</v>
      </c>
      <c r="H1448" s="10">
        <v>94.5</v>
      </c>
      <c r="I1448" s="1">
        <v>-8.2604964552353999E-2</v>
      </c>
      <c r="K1448" s="10">
        <v>0.1295</v>
      </c>
      <c r="L1448" s="10">
        <v>129.5</v>
      </c>
      <c r="M1448" s="1">
        <v>-6.4100000000000004E-2</v>
      </c>
      <c r="O1448" s="10">
        <v>0.1295</v>
      </c>
      <c r="P1448" s="10">
        <v>129.5</v>
      </c>
      <c r="Q1448" s="1">
        <v>-7.9000000000000001E-2</v>
      </c>
      <c r="S1448" s="10">
        <v>0.1295</v>
      </c>
      <c r="T1448" s="10">
        <v>129.5</v>
      </c>
      <c r="U1448" s="1">
        <v>-4.7100000000000003E-2</v>
      </c>
    </row>
    <row r="1449" spans="5:21" x14ac:dyDescent="0.35">
      <c r="E1449" s="10">
        <v>94.600000000000009</v>
      </c>
      <c r="F1449" s="1">
        <v>-6.9671377765294196E-2</v>
      </c>
      <c r="H1449" s="10">
        <v>94.600000000000009</v>
      </c>
      <c r="I1449" s="1">
        <v>-8.3924782963900393E-2</v>
      </c>
      <c r="K1449" s="10">
        <v>0.12959999999999999</v>
      </c>
      <c r="L1449" s="10">
        <v>129.6</v>
      </c>
      <c r="M1449" s="1">
        <v>-6.4100000000000004E-2</v>
      </c>
      <c r="O1449" s="10">
        <v>0.12959999999999999</v>
      </c>
      <c r="P1449" s="10">
        <v>129.6</v>
      </c>
      <c r="Q1449" s="1">
        <v>-7.9000000000000001E-2</v>
      </c>
      <c r="S1449" s="10">
        <v>0.12959999999999999</v>
      </c>
      <c r="T1449" s="10">
        <v>129.6</v>
      </c>
      <c r="U1449" s="1">
        <v>-4.7100000000000003E-2</v>
      </c>
    </row>
    <row r="1450" spans="5:21" x14ac:dyDescent="0.35">
      <c r="E1450" s="10">
        <v>94.7</v>
      </c>
      <c r="F1450" s="1">
        <v>-7.0176380422579204E-2</v>
      </c>
      <c r="H1450" s="10">
        <v>94.7</v>
      </c>
      <c r="I1450" s="1">
        <v>-8.4989797561174002E-2</v>
      </c>
      <c r="K1450" s="10">
        <v>0.12970000000000001</v>
      </c>
      <c r="L1450" s="10">
        <v>129.70000000000002</v>
      </c>
      <c r="M1450" s="1">
        <v>-6.4100000000000004E-2</v>
      </c>
      <c r="O1450" s="10">
        <v>0.12970000000000001</v>
      </c>
      <c r="P1450" s="10">
        <v>129.70000000000002</v>
      </c>
      <c r="Q1450" s="1">
        <v>-7.9000000000000001E-2</v>
      </c>
      <c r="S1450" s="10">
        <v>0.12970000000000001</v>
      </c>
      <c r="T1450" s="10">
        <v>129.70000000000002</v>
      </c>
      <c r="U1450" s="1">
        <v>-4.7100000000000003E-2</v>
      </c>
    </row>
    <row r="1451" spans="5:21" x14ac:dyDescent="0.35">
      <c r="E1451" s="10">
        <v>94.8</v>
      </c>
      <c r="F1451" s="1">
        <v>-7.0896530005680899E-2</v>
      </c>
      <c r="H1451" s="10">
        <v>94.8</v>
      </c>
      <c r="I1451" s="1">
        <v>-8.5822829194790798E-2</v>
      </c>
      <c r="K1451" s="10">
        <v>0.1298</v>
      </c>
      <c r="L1451" s="10">
        <v>129.80000000000001</v>
      </c>
      <c r="M1451" s="1">
        <v>-6.4100000000000004E-2</v>
      </c>
      <c r="O1451" s="10">
        <v>0.1298</v>
      </c>
      <c r="P1451" s="10">
        <v>129.80000000000001</v>
      </c>
      <c r="Q1451" s="1">
        <v>-7.9000000000000001E-2</v>
      </c>
      <c r="S1451" s="10">
        <v>0.1298</v>
      </c>
      <c r="T1451" s="10">
        <v>129.80000000000001</v>
      </c>
      <c r="U1451" s="1">
        <v>-4.7100000000000003E-2</v>
      </c>
    </row>
    <row r="1452" spans="5:21" x14ac:dyDescent="0.35">
      <c r="E1452" s="10">
        <v>94.899999999999991</v>
      </c>
      <c r="F1452" s="1">
        <v>-7.1865705980885194E-2</v>
      </c>
      <c r="H1452" s="10">
        <v>94.899999999999991</v>
      </c>
      <c r="I1452" s="1">
        <v>-8.6447572535203895E-2</v>
      </c>
      <c r="K1452" s="10">
        <v>0.12989999999999999</v>
      </c>
      <c r="L1452" s="10">
        <v>129.89999999999998</v>
      </c>
      <c r="M1452" s="1">
        <v>-6.4100000000000004E-2</v>
      </c>
      <c r="O1452" s="10">
        <v>0.12989999999999999</v>
      </c>
      <c r="P1452" s="10">
        <v>129.89999999999998</v>
      </c>
      <c r="Q1452" s="1">
        <v>-7.9000000000000001E-2</v>
      </c>
      <c r="S1452" s="10">
        <v>0.12989999999999999</v>
      </c>
      <c r="T1452" s="10">
        <v>129.89999999999998</v>
      </c>
      <c r="U1452" s="1">
        <v>-4.7100000000000003E-2</v>
      </c>
    </row>
    <row r="1453" spans="5:21" x14ac:dyDescent="0.35">
      <c r="E1453" s="10">
        <v>95</v>
      </c>
      <c r="F1453" s="1">
        <v>-7.3097369733835793E-2</v>
      </c>
      <c r="H1453" s="10">
        <v>95</v>
      </c>
      <c r="I1453" s="1">
        <v>-8.6894419747239202E-2</v>
      </c>
      <c r="K1453" s="10">
        <v>0.13</v>
      </c>
      <c r="L1453" s="10">
        <v>130</v>
      </c>
      <c r="M1453" s="1">
        <v>-6.4100000000000004E-2</v>
      </c>
      <c r="O1453" s="10">
        <v>0.13</v>
      </c>
      <c r="P1453" s="10">
        <v>130</v>
      </c>
      <c r="Q1453" s="1">
        <v>-7.9000000000000001E-2</v>
      </c>
      <c r="S1453" s="10">
        <v>0.13</v>
      </c>
      <c r="T1453" s="10">
        <v>130</v>
      </c>
      <c r="U1453" s="1">
        <v>-4.7100000000000003E-2</v>
      </c>
    </row>
    <row r="1454" spans="5:21" x14ac:dyDescent="0.35">
      <c r="E1454" s="10">
        <v>95.100000000000009</v>
      </c>
      <c r="F1454" s="1">
        <v>-7.4589053182021997E-2</v>
      </c>
      <c r="H1454" s="10">
        <v>95.100000000000009</v>
      </c>
      <c r="I1454" s="1">
        <v>-8.7198950631221198E-2</v>
      </c>
      <c r="K1454" s="10">
        <v>0.13009999999999999</v>
      </c>
      <c r="L1454" s="10">
        <v>130.1</v>
      </c>
      <c r="M1454" s="1">
        <v>-6.4100000000000004E-2</v>
      </c>
      <c r="O1454" s="10">
        <v>0.13009999999999999</v>
      </c>
      <c r="P1454" s="10">
        <v>130.1</v>
      </c>
      <c r="Q1454" s="1">
        <v>-7.9000000000000001E-2</v>
      </c>
      <c r="S1454" s="10">
        <v>0.13009999999999999</v>
      </c>
      <c r="T1454" s="10">
        <v>130.1</v>
      </c>
      <c r="U1454" s="1">
        <v>-4.7100000000000003E-2</v>
      </c>
    </row>
    <row r="1455" spans="5:21" x14ac:dyDescent="0.35">
      <c r="E1455" s="10">
        <v>95.2</v>
      </c>
      <c r="F1455" s="1">
        <v>-7.6325183341077796E-2</v>
      </c>
      <c r="H1455" s="10">
        <v>95.2</v>
      </c>
      <c r="I1455" s="1">
        <v>-8.7397525885669403E-2</v>
      </c>
      <c r="K1455" s="10">
        <v>0.13020000000000001</v>
      </c>
      <c r="L1455" s="10">
        <v>130.20000000000002</v>
      </c>
      <c r="M1455" s="1">
        <v>-6.4100000000000004E-2</v>
      </c>
      <c r="O1455" s="10">
        <v>0.13020000000000001</v>
      </c>
      <c r="P1455" s="10">
        <v>130.20000000000002</v>
      </c>
      <c r="Q1455" s="1">
        <v>-7.9000000000000001E-2</v>
      </c>
      <c r="S1455" s="10">
        <v>0.13020000000000001</v>
      </c>
      <c r="T1455" s="10">
        <v>130.20000000000002</v>
      </c>
      <c r="U1455" s="1">
        <v>-4.7100000000000003E-2</v>
      </c>
    </row>
    <row r="1456" spans="5:21" x14ac:dyDescent="0.35">
      <c r="E1456" s="10">
        <v>95.3</v>
      </c>
      <c r="F1456" s="1">
        <v>-7.8280267152821298E-2</v>
      </c>
      <c r="H1456" s="10">
        <v>95.3</v>
      </c>
      <c r="I1456" s="1">
        <v>-8.7520399791632397E-2</v>
      </c>
      <c r="K1456" s="10">
        <v>0.1303</v>
      </c>
      <c r="L1456" s="10">
        <v>130.30000000000001</v>
      </c>
      <c r="M1456" s="1">
        <v>-6.4100000000000004E-2</v>
      </c>
      <c r="O1456" s="10">
        <v>0.1303</v>
      </c>
      <c r="P1456" s="10">
        <v>130.30000000000001</v>
      </c>
      <c r="Q1456" s="1">
        <v>-7.9000000000000001E-2</v>
      </c>
      <c r="S1456" s="10">
        <v>0.1303</v>
      </c>
      <c r="T1456" s="10">
        <v>130.30000000000001</v>
      </c>
      <c r="U1456" s="1">
        <v>-4.7100000000000003E-2</v>
      </c>
    </row>
    <row r="1457" spans="5:21" x14ac:dyDescent="0.35">
      <c r="E1457" s="10">
        <v>95.4</v>
      </c>
      <c r="F1457" s="1">
        <v>-8.0425979571350698E-2</v>
      </c>
      <c r="H1457" s="10">
        <v>95.4</v>
      </c>
      <c r="I1457" s="1">
        <v>-8.7584613661760694E-2</v>
      </c>
      <c r="K1457" s="10">
        <v>0.13039999999999999</v>
      </c>
      <c r="L1457" s="10">
        <v>130.39999999999998</v>
      </c>
      <c r="M1457" s="1">
        <v>-6.4100000000000004E-2</v>
      </c>
      <c r="O1457" s="10">
        <v>0.13039999999999999</v>
      </c>
      <c r="P1457" s="10">
        <v>130.39999999999998</v>
      </c>
      <c r="Q1457" s="1">
        <v>-7.9000000000000001E-2</v>
      </c>
      <c r="S1457" s="10">
        <v>0.13039999999999999</v>
      </c>
      <c r="T1457" s="10">
        <v>130.39999999999998</v>
      </c>
      <c r="U1457" s="1">
        <v>-4.7100000000000003E-2</v>
      </c>
    </row>
    <row r="1458" spans="5:21" x14ac:dyDescent="0.35">
      <c r="E1458" s="10">
        <v>95.5</v>
      </c>
      <c r="F1458" s="1">
        <v>-8.2732803226748003E-2</v>
      </c>
      <c r="H1458" s="10">
        <v>95.5</v>
      </c>
      <c r="I1458" s="1">
        <v>-8.7596583633012995E-2</v>
      </c>
      <c r="K1458" s="10">
        <v>0.1305</v>
      </c>
      <c r="L1458" s="10">
        <v>130.5</v>
      </c>
      <c r="M1458" s="1">
        <v>-6.4100000000000004E-2</v>
      </c>
      <c r="O1458" s="10">
        <v>0.1305</v>
      </c>
      <c r="P1458" s="10">
        <v>130.5</v>
      </c>
      <c r="Q1458" s="1">
        <v>-7.9000000000000001E-2</v>
      </c>
      <c r="S1458" s="10">
        <v>0.1305</v>
      </c>
      <c r="T1458" s="10">
        <v>130.5</v>
      </c>
      <c r="U1458" s="1">
        <v>-4.7100000000000003E-2</v>
      </c>
    </row>
    <row r="1459" spans="5:21" x14ac:dyDescent="0.35">
      <c r="E1459" s="10">
        <v>95.600000000000009</v>
      </c>
      <c r="F1459" s="1">
        <v>-8.5163330282112107E-2</v>
      </c>
      <c r="H1459" s="10">
        <v>95.600000000000009</v>
      </c>
      <c r="I1459" s="1">
        <v>-8.75682469550602E-2</v>
      </c>
      <c r="K1459" s="10">
        <v>0.13059999999999999</v>
      </c>
      <c r="L1459" s="10">
        <v>130.6</v>
      </c>
      <c r="M1459" s="1">
        <v>-6.4100000000000004E-2</v>
      </c>
      <c r="O1459" s="10">
        <v>0.13059999999999999</v>
      </c>
      <c r="P1459" s="10">
        <v>130.6</v>
      </c>
      <c r="Q1459" s="1">
        <v>-7.9000000000000001E-2</v>
      </c>
      <c r="S1459" s="10">
        <v>0.13059999999999999</v>
      </c>
      <c r="T1459" s="10">
        <v>130.6</v>
      </c>
      <c r="U1459" s="1">
        <v>-4.7100000000000003E-2</v>
      </c>
    </row>
    <row r="1460" spans="5:21" x14ac:dyDescent="0.35">
      <c r="E1460" s="10">
        <v>95.699999999999989</v>
      </c>
      <c r="F1460" s="1">
        <v>-8.7672078844001397E-2</v>
      </c>
      <c r="H1460" s="10">
        <v>95.699999999999989</v>
      </c>
      <c r="I1460" s="1">
        <v>-8.7529422986294306E-2</v>
      </c>
      <c r="K1460" s="10">
        <v>0.13070000000000001</v>
      </c>
      <c r="L1460" s="10">
        <v>130.70000000000002</v>
      </c>
      <c r="M1460" s="1">
        <v>-6.4100000000000004E-2</v>
      </c>
      <c r="O1460" s="10">
        <v>0.13070000000000001</v>
      </c>
      <c r="P1460" s="10">
        <v>130.70000000000002</v>
      </c>
      <c r="Q1460" s="1">
        <v>-7.9000000000000001E-2</v>
      </c>
      <c r="S1460" s="10">
        <v>0.13070000000000001</v>
      </c>
      <c r="T1460" s="10">
        <v>130.70000000000002</v>
      </c>
      <c r="U1460" s="1">
        <v>-4.7100000000000003E-2</v>
      </c>
    </row>
    <row r="1461" spans="5:21" x14ac:dyDescent="0.35">
      <c r="E1461" s="10">
        <v>95.8</v>
      </c>
      <c r="F1461" s="1">
        <v>-9.0217508862163606E-2</v>
      </c>
      <c r="H1461" s="10">
        <v>95.8</v>
      </c>
      <c r="I1461" s="1">
        <v>-8.7518452622184897E-2</v>
      </c>
      <c r="K1461" s="10">
        <v>0.1308</v>
      </c>
      <c r="L1461" s="10">
        <v>130.80000000000001</v>
      </c>
      <c r="M1461" s="1">
        <v>-6.4100000000000004E-2</v>
      </c>
      <c r="O1461" s="10">
        <v>0.1308</v>
      </c>
      <c r="P1461" s="10">
        <v>130.80000000000001</v>
      </c>
      <c r="Q1461" s="1">
        <v>-7.9000000000000001E-2</v>
      </c>
      <c r="S1461" s="10">
        <v>0.1308</v>
      </c>
      <c r="T1461" s="10">
        <v>130.80000000000001</v>
      </c>
      <c r="U1461" s="1">
        <v>-4.7100000000000003E-2</v>
      </c>
    </row>
    <row r="1462" spans="5:21" x14ac:dyDescent="0.35">
      <c r="E1462" s="10">
        <v>95.9</v>
      </c>
      <c r="F1462" s="1">
        <v>-9.2769791828365505E-2</v>
      </c>
      <c r="H1462" s="10">
        <v>95.9</v>
      </c>
      <c r="I1462" s="1">
        <v>-8.7562641763605106E-2</v>
      </c>
      <c r="K1462" s="10">
        <v>0.13089999999999999</v>
      </c>
      <c r="L1462" s="10">
        <v>130.89999999999998</v>
      </c>
      <c r="M1462" s="1">
        <v>-6.4100000000000004E-2</v>
      </c>
      <c r="O1462" s="10">
        <v>0.13089999999999999</v>
      </c>
      <c r="P1462" s="10">
        <v>130.89999999999998</v>
      </c>
      <c r="Q1462" s="1">
        <v>-7.9000000000000001E-2</v>
      </c>
      <c r="S1462" s="10">
        <v>0.13089999999999999</v>
      </c>
      <c r="T1462" s="10">
        <v>130.89999999999998</v>
      </c>
      <c r="U1462" s="1">
        <v>-4.7100000000000003E-2</v>
      </c>
    </row>
    <row r="1463" spans="5:21" x14ac:dyDescent="0.35">
      <c r="E1463" s="10">
        <v>96</v>
      </c>
      <c r="F1463" s="1">
        <v>-9.5303688822292204E-2</v>
      </c>
      <c r="H1463" s="10">
        <v>96</v>
      </c>
      <c r="I1463" s="1">
        <v>-8.76710461940437E-2</v>
      </c>
      <c r="K1463" s="10">
        <v>0.13100000000000001</v>
      </c>
      <c r="L1463" s="10">
        <v>131</v>
      </c>
      <c r="M1463" s="1">
        <v>-6.4100000000000004E-2</v>
      </c>
      <c r="O1463" s="10">
        <v>0.13100000000000001</v>
      </c>
      <c r="P1463" s="10">
        <v>131</v>
      </c>
      <c r="Q1463" s="1">
        <v>-7.9000000000000001E-2</v>
      </c>
      <c r="S1463" s="10">
        <v>0.13100000000000001</v>
      </c>
      <c r="T1463" s="10">
        <v>131</v>
      </c>
      <c r="U1463" s="1">
        <v>-4.7100000000000003E-2</v>
      </c>
    </row>
    <row r="1464" spans="5:21" x14ac:dyDescent="0.35">
      <c r="E1464" s="10">
        <v>96.100000000000009</v>
      </c>
      <c r="F1464" s="1">
        <v>-9.7789014662098897E-2</v>
      </c>
      <c r="H1464" s="10">
        <v>96.100000000000009</v>
      </c>
      <c r="I1464" s="1">
        <v>-8.78412283633732E-2</v>
      </c>
      <c r="K1464" s="10">
        <v>0.13109999999999999</v>
      </c>
      <c r="L1464" s="10">
        <v>131.1</v>
      </c>
      <c r="M1464" s="1">
        <v>-6.4100000000000004E-2</v>
      </c>
      <c r="O1464" s="10">
        <v>0.13109999999999999</v>
      </c>
      <c r="P1464" s="10">
        <v>131.1</v>
      </c>
      <c r="Q1464" s="1">
        <v>-7.9000000000000001E-2</v>
      </c>
      <c r="S1464" s="10">
        <v>0.13109999999999999</v>
      </c>
      <c r="T1464" s="10">
        <v>131.1</v>
      </c>
      <c r="U1464" s="1">
        <v>-4.7100000000000003E-2</v>
      </c>
    </row>
    <row r="1465" spans="5:21" x14ac:dyDescent="0.35">
      <c r="E1465" s="10">
        <v>96.199999999999989</v>
      </c>
      <c r="F1465" s="1">
        <v>-0.100191555071993</v>
      </c>
      <c r="H1465" s="10">
        <v>96.199999999999989</v>
      </c>
      <c r="I1465" s="1">
        <v>-8.8070197262368796E-2</v>
      </c>
      <c r="K1465" s="10">
        <v>0.13120000000000001</v>
      </c>
      <c r="L1465" s="10">
        <v>131.20000000000002</v>
      </c>
      <c r="M1465" s="1">
        <v>-6.4100000000000004E-2</v>
      </c>
      <c r="O1465" s="10">
        <v>0.13120000000000001</v>
      </c>
      <c r="P1465" s="10">
        <v>131.20000000000002</v>
      </c>
      <c r="Q1465" s="1">
        <v>-7.9000000000000001E-2</v>
      </c>
      <c r="S1465" s="10">
        <v>0.13120000000000001</v>
      </c>
      <c r="T1465" s="10">
        <v>131.20000000000002</v>
      </c>
      <c r="U1465" s="1">
        <v>-4.7100000000000003E-2</v>
      </c>
    </row>
    <row r="1466" spans="5:21" x14ac:dyDescent="0.35">
      <c r="E1466" s="10">
        <v>96.3</v>
      </c>
      <c r="F1466" s="1">
        <v>-0.10247764501095601</v>
      </c>
      <c r="H1466" s="10">
        <v>96.3</v>
      </c>
      <c r="I1466" s="1">
        <v>-8.8363704876627397E-2</v>
      </c>
      <c r="K1466" s="10">
        <v>0.1313</v>
      </c>
      <c r="L1466" s="10">
        <v>131.30000000000001</v>
      </c>
      <c r="M1466" s="1">
        <v>-6.4100000000000004E-2</v>
      </c>
      <c r="O1466" s="10">
        <v>0.1313</v>
      </c>
      <c r="P1466" s="10">
        <v>131.30000000000001</v>
      </c>
      <c r="Q1466" s="1">
        <v>-7.9000000000000001E-2</v>
      </c>
      <c r="S1466" s="10">
        <v>0.1313</v>
      </c>
      <c r="T1466" s="10">
        <v>131.30000000000001</v>
      </c>
      <c r="U1466" s="1">
        <v>-4.7100000000000003E-2</v>
      </c>
    </row>
    <row r="1467" spans="5:21" x14ac:dyDescent="0.35">
      <c r="E1467" s="10">
        <v>96.4</v>
      </c>
      <c r="F1467" s="1">
        <v>-0.10461310551858</v>
      </c>
      <c r="H1467" s="10">
        <v>96.4</v>
      </c>
      <c r="I1467" s="1">
        <v>-8.8738674821407404E-2</v>
      </c>
      <c r="K1467" s="10">
        <v>0.13139999999999999</v>
      </c>
      <c r="L1467" s="10">
        <v>131.39999999999998</v>
      </c>
      <c r="M1467" s="1">
        <v>-6.4100000000000004E-2</v>
      </c>
      <c r="O1467" s="10">
        <v>0.13139999999999999</v>
      </c>
      <c r="P1467" s="10">
        <v>131.39999999999998</v>
      </c>
      <c r="Q1467" s="1">
        <v>-7.9000000000000001E-2</v>
      </c>
      <c r="S1467" s="10">
        <v>0.13139999999999999</v>
      </c>
      <c r="T1467" s="10">
        <v>131.39999999999998</v>
      </c>
      <c r="U1467" s="1">
        <v>-4.7100000000000003E-2</v>
      </c>
    </row>
    <row r="1468" spans="5:21" x14ac:dyDescent="0.35">
      <c r="E1468" s="10">
        <v>96.5</v>
      </c>
      <c r="F1468" s="1">
        <v>-0.10656327495164</v>
      </c>
      <c r="H1468" s="10">
        <v>96.5</v>
      </c>
      <c r="I1468" s="1">
        <v>-8.9218141412390803E-2</v>
      </c>
      <c r="K1468" s="10">
        <v>0.13150000000000001</v>
      </c>
      <c r="L1468" s="10">
        <v>131.5</v>
      </c>
      <c r="M1468" s="1">
        <v>-6.4100000000000004E-2</v>
      </c>
      <c r="O1468" s="10">
        <v>0.13150000000000001</v>
      </c>
      <c r="P1468" s="10">
        <v>131.5</v>
      </c>
      <c r="Q1468" s="1">
        <v>-7.9000000000000001E-2</v>
      </c>
      <c r="S1468" s="10">
        <v>0.13150000000000001</v>
      </c>
      <c r="T1468" s="10">
        <v>131.5</v>
      </c>
      <c r="U1468" s="1">
        <v>-4.7100000000000003E-2</v>
      </c>
    </row>
    <row r="1469" spans="5:21" x14ac:dyDescent="0.35">
      <c r="E1469" s="10">
        <v>96.600000000000009</v>
      </c>
      <c r="F1469" s="1">
        <v>-0.10830104566085599</v>
      </c>
      <c r="H1469" s="10">
        <v>96.600000000000009</v>
      </c>
      <c r="I1469" s="1">
        <v>-8.9825806834067795E-2</v>
      </c>
      <c r="K1469" s="10">
        <v>0.13159999999999999</v>
      </c>
      <c r="L1469" s="10">
        <v>131.6</v>
      </c>
      <c r="M1469" s="1">
        <v>-6.4100000000000004E-2</v>
      </c>
      <c r="O1469" s="10">
        <v>0.13159999999999999</v>
      </c>
      <c r="P1469" s="10">
        <v>131.6</v>
      </c>
      <c r="Q1469" s="1">
        <v>-7.9000000000000001E-2</v>
      </c>
      <c r="S1469" s="10">
        <v>0.13159999999999999</v>
      </c>
      <c r="T1469" s="10">
        <v>131.6</v>
      </c>
      <c r="U1469" s="1">
        <v>-4.7100000000000003E-2</v>
      </c>
    </row>
    <row r="1470" spans="5:21" x14ac:dyDescent="0.35">
      <c r="E1470" s="10">
        <v>96.699999999999989</v>
      </c>
      <c r="F1470" s="1">
        <v>-0.109813428238413</v>
      </c>
      <c r="H1470" s="10">
        <v>96.699999999999989</v>
      </c>
      <c r="I1470" s="1">
        <v>-9.0584935021476701E-2</v>
      </c>
      <c r="K1470" s="10">
        <v>0.13170000000000001</v>
      </c>
      <c r="L1470" s="10">
        <v>131.70000000000002</v>
      </c>
      <c r="M1470" s="1">
        <v>-6.4100000000000004E-2</v>
      </c>
      <c r="O1470" s="10">
        <v>0.13170000000000001</v>
      </c>
      <c r="P1470" s="10">
        <v>131.70000000000002</v>
      </c>
      <c r="Q1470" s="1">
        <v>-7.9000000000000001E-2</v>
      </c>
      <c r="S1470" s="10">
        <v>0.13170000000000001</v>
      </c>
      <c r="T1470" s="10">
        <v>131.70000000000002</v>
      </c>
      <c r="U1470" s="1">
        <v>-4.7100000000000003E-2</v>
      </c>
    </row>
    <row r="1471" spans="5:21" x14ac:dyDescent="0.35">
      <c r="E1471" s="10">
        <v>96.8</v>
      </c>
      <c r="F1471" s="1">
        <v>-0.111095997362804</v>
      </c>
      <c r="H1471" s="10">
        <v>96.8</v>
      </c>
      <c r="I1471" s="1">
        <v>-9.1518983780500301E-2</v>
      </c>
      <c r="K1471" s="10">
        <v>0.1318</v>
      </c>
      <c r="L1471" s="10">
        <v>131.80000000000001</v>
      </c>
      <c r="M1471" s="1">
        <v>-6.4100000000000004E-2</v>
      </c>
      <c r="O1471" s="10">
        <v>0.1318</v>
      </c>
      <c r="P1471" s="10">
        <v>131.80000000000001</v>
      </c>
      <c r="Q1471" s="1">
        <v>-7.9000000000000001E-2</v>
      </c>
      <c r="S1471" s="10">
        <v>0.1318</v>
      </c>
      <c r="T1471" s="10">
        <v>131.80000000000001</v>
      </c>
      <c r="U1471" s="1">
        <v>-4.7100000000000003E-2</v>
      </c>
    </row>
    <row r="1472" spans="5:21" x14ac:dyDescent="0.35">
      <c r="E1472" s="10">
        <v>96.9</v>
      </c>
      <c r="F1472" s="1">
        <v>-0.112142611333682</v>
      </c>
      <c r="H1472" s="10">
        <v>96.9</v>
      </c>
      <c r="I1472" s="1">
        <v>-9.26477157362154E-2</v>
      </c>
      <c r="K1472" s="10">
        <v>0.13189999999999999</v>
      </c>
      <c r="L1472" s="10">
        <v>131.89999999999998</v>
      </c>
      <c r="M1472" s="1">
        <v>-6.4100000000000004E-2</v>
      </c>
      <c r="O1472" s="10">
        <v>0.13189999999999999</v>
      </c>
      <c r="P1472" s="10">
        <v>131.89999999999998</v>
      </c>
      <c r="Q1472" s="1">
        <v>-7.9000000000000001E-2</v>
      </c>
      <c r="S1472" s="10">
        <v>0.13189999999999999</v>
      </c>
      <c r="T1472" s="10">
        <v>131.89999999999998</v>
      </c>
      <c r="U1472" s="1">
        <v>-4.7100000000000003E-2</v>
      </c>
    </row>
    <row r="1473" spans="5:21" x14ac:dyDescent="0.35">
      <c r="E1473" s="10">
        <v>97</v>
      </c>
      <c r="F1473" s="1">
        <v>-0.112944648524663</v>
      </c>
      <c r="H1473" s="10">
        <v>97</v>
      </c>
      <c r="I1473" s="1">
        <v>-9.3978005589912303E-2</v>
      </c>
      <c r="K1473" s="10">
        <v>0.13200000000000001</v>
      </c>
      <c r="L1473" s="10">
        <v>132</v>
      </c>
      <c r="M1473" s="1">
        <v>-6.4100000000000004E-2</v>
      </c>
      <c r="O1473" s="10">
        <v>0.13200000000000001</v>
      </c>
      <c r="P1473" s="10">
        <v>132</v>
      </c>
      <c r="Q1473" s="1">
        <v>-7.9000000000000001E-2</v>
      </c>
      <c r="S1473" s="10">
        <v>0.13200000000000001</v>
      </c>
      <c r="T1473" s="10">
        <v>132</v>
      </c>
      <c r="U1473" s="1">
        <v>-4.7100000000000003E-2</v>
      </c>
    </row>
    <row r="1474" spans="5:21" x14ac:dyDescent="0.35">
      <c r="E1474" s="10">
        <v>97.100000000000009</v>
      </c>
      <c r="F1474" s="1">
        <v>-0.113496418037993</v>
      </c>
      <c r="H1474" s="10">
        <v>97.100000000000009</v>
      </c>
      <c r="I1474" s="1">
        <v>-9.5498505122289398E-2</v>
      </c>
      <c r="K1474" s="10">
        <v>0.1321</v>
      </c>
      <c r="L1474" s="10">
        <v>132.1</v>
      </c>
      <c r="M1474" s="1">
        <v>-6.4100000000000004E-2</v>
      </c>
      <c r="O1474" s="10">
        <v>0.1321</v>
      </c>
      <c r="P1474" s="10">
        <v>132.1</v>
      </c>
      <c r="Q1474" s="1">
        <v>-7.9000000000000001E-2</v>
      </c>
      <c r="S1474" s="10">
        <v>0.1321</v>
      </c>
      <c r="T1474" s="10">
        <v>132.1</v>
      </c>
      <c r="U1474" s="1">
        <v>-4.7100000000000003E-2</v>
      </c>
    </row>
    <row r="1475" spans="5:21" x14ac:dyDescent="0.35">
      <c r="E1475" s="10">
        <v>97.199999999999989</v>
      </c>
      <c r="F1475" s="1">
        <v>-0.11379248245278301</v>
      </c>
      <c r="H1475" s="10">
        <v>97.199999999999989</v>
      </c>
      <c r="I1475" s="1">
        <v>-9.7181122680686099E-2</v>
      </c>
      <c r="K1475" s="10">
        <v>0.13220000000000001</v>
      </c>
      <c r="L1475" s="10">
        <v>132.20000000000002</v>
      </c>
      <c r="M1475" s="1">
        <v>-6.4100000000000004E-2</v>
      </c>
      <c r="O1475" s="10">
        <v>0.13220000000000001</v>
      </c>
      <c r="P1475" s="10">
        <v>132.20000000000002</v>
      </c>
      <c r="Q1475" s="1">
        <v>-7.9000000000000001E-2</v>
      </c>
      <c r="S1475" s="10">
        <v>0.13220000000000001</v>
      </c>
      <c r="T1475" s="10">
        <v>132.20000000000002</v>
      </c>
      <c r="U1475" s="1">
        <v>-4.7100000000000003E-2</v>
      </c>
    </row>
    <row r="1476" spans="5:21" x14ac:dyDescent="0.35">
      <c r="E1476" s="10">
        <v>97.3</v>
      </c>
      <c r="F1476" s="1">
        <v>-0.11381885880758399</v>
      </c>
      <c r="H1476" s="10">
        <v>97.3</v>
      </c>
      <c r="I1476" s="1">
        <v>-9.8981223713796501E-2</v>
      </c>
      <c r="K1476" s="10">
        <v>0.1323</v>
      </c>
      <c r="L1476" s="10">
        <v>132.30000000000001</v>
      </c>
      <c r="M1476" s="1">
        <v>-6.4100000000000004E-2</v>
      </c>
      <c r="O1476" s="10">
        <v>0.1323</v>
      </c>
      <c r="P1476" s="10">
        <v>132.30000000000001</v>
      </c>
      <c r="Q1476" s="1">
        <v>-7.9000000000000001E-2</v>
      </c>
      <c r="S1476" s="10">
        <v>0.1323</v>
      </c>
      <c r="T1476" s="10">
        <v>132.30000000000001</v>
      </c>
      <c r="U1476" s="1">
        <v>-4.7100000000000003E-2</v>
      </c>
    </row>
    <row r="1477" spans="5:21" x14ac:dyDescent="0.35">
      <c r="E1477" s="10">
        <v>97.4</v>
      </c>
      <c r="F1477" s="1">
        <v>-0.113552306993281</v>
      </c>
      <c r="H1477" s="10">
        <v>97.4</v>
      </c>
      <c r="I1477" s="1">
        <v>-0.100837917757193</v>
      </c>
      <c r="K1477" s="10">
        <v>0.13239999999999999</v>
      </c>
      <c r="L1477" s="10">
        <v>132.39999999999998</v>
      </c>
      <c r="M1477" s="1">
        <v>-6.4100000000000004E-2</v>
      </c>
      <c r="O1477" s="10">
        <v>0.13239999999999999</v>
      </c>
      <c r="P1477" s="10">
        <v>132.39999999999998</v>
      </c>
      <c r="Q1477" s="1">
        <v>-7.9000000000000001E-2</v>
      </c>
      <c r="S1477" s="10">
        <v>0.13239999999999999</v>
      </c>
      <c r="T1477" s="10">
        <v>132.39999999999998</v>
      </c>
      <c r="U1477" s="1">
        <v>-4.7100000000000003E-2</v>
      </c>
    </row>
    <row r="1478" spans="5:21" x14ac:dyDescent="0.35">
      <c r="E1478" s="10">
        <v>97.5</v>
      </c>
      <c r="F1478" s="1">
        <v>-0.11296827055627399</v>
      </c>
      <c r="H1478" s="10">
        <v>97.5</v>
      </c>
      <c r="I1478" s="1">
        <v>-0.102681769952019</v>
      </c>
      <c r="K1478" s="10">
        <v>0.13250000000000001</v>
      </c>
      <c r="L1478" s="10">
        <v>132.5</v>
      </c>
      <c r="M1478" s="1">
        <v>-6.4100000000000004E-2</v>
      </c>
      <c r="O1478" s="10">
        <v>0.13250000000000001</v>
      </c>
      <c r="P1478" s="10">
        <v>132.5</v>
      </c>
      <c r="Q1478" s="1">
        <v>-7.9000000000000001E-2</v>
      </c>
      <c r="S1478" s="10">
        <v>0.13250000000000001</v>
      </c>
      <c r="T1478" s="10">
        <v>132.5</v>
      </c>
      <c r="U1478" s="1">
        <v>-4.7100000000000003E-2</v>
      </c>
    </row>
    <row r="1479" spans="5:21" x14ac:dyDescent="0.35">
      <c r="E1479" s="10">
        <v>97.600000000000009</v>
      </c>
      <c r="F1479" s="1">
        <v>-0.11204550993889401</v>
      </c>
      <c r="H1479" s="10">
        <v>97.600000000000009</v>
      </c>
      <c r="I1479" s="1">
        <v>-0.104443316575956</v>
      </c>
      <c r="K1479" s="10">
        <v>0.1326</v>
      </c>
      <c r="L1479" s="10">
        <v>132.6</v>
      </c>
      <c r="M1479" s="1">
        <v>-6.4100000000000004E-2</v>
      </c>
      <c r="O1479" s="10">
        <v>0.1326</v>
      </c>
      <c r="P1479" s="10">
        <v>132.6</v>
      </c>
      <c r="Q1479" s="1">
        <v>-7.9000000000000001E-2</v>
      </c>
      <c r="S1479" s="10">
        <v>0.1326</v>
      </c>
      <c r="T1479" s="10">
        <v>132.6</v>
      </c>
      <c r="U1479" s="1">
        <v>-4.7100000000000003E-2</v>
      </c>
    </row>
    <row r="1480" spans="5:21" x14ac:dyDescent="0.35">
      <c r="E1480" s="10">
        <v>97.699999999999989</v>
      </c>
      <c r="F1480" s="1">
        <v>-0.11076442665555</v>
      </c>
      <c r="H1480" s="10">
        <v>97.699999999999989</v>
      </c>
      <c r="I1480" s="1">
        <v>-0.106053414392416</v>
      </c>
      <c r="K1480" s="10">
        <v>0.13270000000000001</v>
      </c>
      <c r="L1480" s="10">
        <v>132.70000000000002</v>
      </c>
      <c r="M1480" s="1">
        <v>-6.4100000000000004E-2</v>
      </c>
      <c r="O1480" s="10">
        <v>0.13270000000000001</v>
      </c>
      <c r="P1480" s="10">
        <v>132.70000000000002</v>
      </c>
      <c r="Q1480" s="1">
        <v>-7.9000000000000001E-2</v>
      </c>
      <c r="S1480" s="10">
        <v>0.13270000000000001</v>
      </c>
      <c r="T1480" s="10">
        <v>132.70000000000002</v>
      </c>
      <c r="U1480" s="1">
        <v>-4.7100000000000003E-2</v>
      </c>
    </row>
    <row r="1481" spans="5:21" x14ac:dyDescent="0.35">
      <c r="E1481" s="10">
        <v>97.8</v>
      </c>
      <c r="F1481" s="1">
        <v>-0.109107463405219</v>
      </c>
      <c r="H1481" s="10">
        <v>97.8</v>
      </c>
      <c r="I1481" s="1">
        <v>-0.107441311091358</v>
      </c>
      <c r="K1481" s="10">
        <v>0.1328</v>
      </c>
      <c r="L1481" s="10">
        <v>132.80000000000001</v>
      </c>
      <c r="M1481" s="1">
        <v>-6.4100000000000004E-2</v>
      </c>
      <c r="O1481" s="10">
        <v>0.1328</v>
      </c>
      <c r="P1481" s="10">
        <v>132.80000000000001</v>
      </c>
      <c r="Q1481" s="1">
        <v>-7.9000000000000001E-2</v>
      </c>
      <c r="S1481" s="10">
        <v>0.1328</v>
      </c>
      <c r="T1481" s="10">
        <v>132.80000000000001</v>
      </c>
      <c r="U1481" s="1">
        <v>-4.7100000000000003E-2</v>
      </c>
    </row>
    <row r="1482" spans="5:21" x14ac:dyDescent="0.35">
      <c r="E1482" s="10">
        <v>97.9</v>
      </c>
      <c r="F1482" s="1">
        <v>-0.10706528389981899</v>
      </c>
      <c r="H1482" s="10">
        <v>97.9</v>
      </c>
      <c r="I1482" s="1">
        <v>-0.108537392298791</v>
      </c>
      <c r="K1482" s="10">
        <v>0.13289999999999999</v>
      </c>
      <c r="L1482" s="10">
        <v>132.89999999999998</v>
      </c>
      <c r="M1482" s="1">
        <v>-6.4100000000000004E-2</v>
      </c>
      <c r="O1482" s="10">
        <v>0.13289999999999999</v>
      </c>
      <c r="P1482" s="10">
        <v>132.89999999999998</v>
      </c>
      <c r="Q1482" s="1">
        <v>-7.9000000000000001E-2</v>
      </c>
      <c r="S1482" s="10">
        <v>0.13289999999999999</v>
      </c>
      <c r="T1482" s="10">
        <v>132.89999999999998</v>
      </c>
      <c r="U1482" s="1">
        <v>-4.7100000000000003E-2</v>
      </c>
    </row>
    <row r="1483" spans="5:21" x14ac:dyDescent="0.35">
      <c r="E1483" s="10">
        <v>98</v>
      </c>
      <c r="F1483" s="1">
        <v>-0.10464330733143901</v>
      </c>
      <c r="H1483" s="10">
        <v>98</v>
      </c>
      <c r="I1483" s="1">
        <v>-0.10927503385093899</v>
      </c>
      <c r="K1483" s="10">
        <v>0.13300000000000001</v>
      </c>
      <c r="L1483" s="10">
        <v>133</v>
      </c>
      <c r="M1483" s="1">
        <v>-6.4100000000000004E-2</v>
      </c>
      <c r="O1483" s="10">
        <v>0.13300000000000001</v>
      </c>
      <c r="P1483" s="10">
        <v>133</v>
      </c>
      <c r="Q1483" s="1">
        <v>-7.9000000000000001E-2</v>
      </c>
      <c r="S1483" s="10">
        <v>0.13300000000000001</v>
      </c>
      <c r="T1483" s="10">
        <v>133</v>
      </c>
      <c r="U1483" s="1">
        <v>-4.7100000000000003E-2</v>
      </c>
    </row>
    <row r="1484" spans="5:21" x14ac:dyDescent="0.35">
      <c r="E1484" s="10">
        <v>98.100000000000009</v>
      </c>
      <c r="F1484" s="1">
        <v>-0.10186518175480801</v>
      </c>
      <c r="H1484" s="10">
        <v>98.100000000000009</v>
      </c>
      <c r="I1484" s="1">
        <v>-0.10958837682577301</v>
      </c>
      <c r="K1484" s="10">
        <v>0.1331</v>
      </c>
      <c r="L1484" s="10">
        <v>133.1</v>
      </c>
      <c r="M1484" s="1">
        <v>-6.4100000000000004E-2</v>
      </c>
      <c r="O1484" s="10">
        <v>0.1331</v>
      </c>
      <c r="P1484" s="10">
        <v>133.1</v>
      </c>
      <c r="Q1484" s="1">
        <v>-7.9000000000000001E-2</v>
      </c>
      <c r="S1484" s="10">
        <v>0.1331</v>
      </c>
      <c r="T1484" s="10">
        <v>133.1</v>
      </c>
      <c r="U1484" s="1">
        <v>-4.7100000000000003E-2</v>
      </c>
    </row>
    <row r="1485" spans="5:21" x14ac:dyDescent="0.35">
      <c r="E1485" s="10">
        <v>98.199999999999989</v>
      </c>
      <c r="F1485" s="1">
        <v>-9.8774198517192602E-2</v>
      </c>
      <c r="H1485" s="10">
        <v>98.199999999999989</v>
      </c>
      <c r="I1485" s="1">
        <v>-0.10941536954235399</v>
      </c>
      <c r="K1485" s="10">
        <v>0.13320000000000001</v>
      </c>
      <c r="L1485" s="10">
        <v>133.20000000000002</v>
      </c>
      <c r="M1485" s="1">
        <v>-6.4100000000000004E-2</v>
      </c>
      <c r="O1485" s="10">
        <v>0.13320000000000001</v>
      </c>
      <c r="P1485" s="10">
        <v>133.20000000000002</v>
      </c>
      <c r="Q1485" s="1">
        <v>-7.9000000000000001E-2</v>
      </c>
      <c r="S1485" s="10">
        <v>0.13320000000000001</v>
      </c>
      <c r="T1485" s="10">
        <v>133.20000000000002</v>
      </c>
      <c r="U1485" s="1">
        <v>-4.7100000000000003E-2</v>
      </c>
    </row>
    <row r="1486" spans="5:21" x14ac:dyDescent="0.35">
      <c r="E1486" s="10">
        <v>98.3</v>
      </c>
      <c r="F1486" s="1">
        <v>-9.5431099420207402E-2</v>
      </c>
      <c r="H1486" s="10">
        <v>98.3</v>
      </c>
      <c r="I1486" s="1">
        <v>-0.10871028367022301</v>
      </c>
      <c r="K1486" s="10">
        <v>0.1333</v>
      </c>
      <c r="L1486" s="10">
        <v>133.30000000000001</v>
      </c>
      <c r="M1486" s="1">
        <v>-6.4100000000000004E-2</v>
      </c>
      <c r="O1486" s="10">
        <v>0.1333</v>
      </c>
      <c r="P1486" s="10">
        <v>133.30000000000001</v>
      </c>
      <c r="Q1486" s="1">
        <v>-7.9000000000000001E-2</v>
      </c>
      <c r="S1486" s="10">
        <v>0.1333</v>
      </c>
      <c r="T1486" s="10">
        <v>133.30000000000001</v>
      </c>
      <c r="U1486" s="1">
        <v>-4.7100000000000003E-2</v>
      </c>
    </row>
    <row r="1487" spans="5:21" x14ac:dyDescent="0.35">
      <c r="E1487" s="10">
        <v>98.4</v>
      </c>
      <c r="F1487" s="1">
        <v>-9.1908002525014701E-2</v>
      </c>
      <c r="H1487" s="10">
        <v>98.4</v>
      </c>
      <c r="I1487" s="1">
        <v>-0.107454481027513</v>
      </c>
      <c r="K1487" s="10">
        <v>0.13339999999999999</v>
      </c>
      <c r="L1487" s="10">
        <v>133.39999999999998</v>
      </c>
      <c r="M1487" s="1">
        <v>-6.4100000000000004E-2</v>
      </c>
      <c r="O1487" s="10">
        <v>0.13339999999999999</v>
      </c>
      <c r="P1487" s="10">
        <v>133.39999999999998</v>
      </c>
      <c r="Q1487" s="1">
        <v>-7.9000000000000001E-2</v>
      </c>
      <c r="S1487" s="10">
        <v>0.13339999999999999</v>
      </c>
      <c r="T1487" s="10">
        <v>133.39999999999998</v>
      </c>
      <c r="U1487" s="1">
        <v>-4.7100000000000003E-2</v>
      </c>
    </row>
    <row r="1488" spans="5:21" x14ac:dyDescent="0.35">
      <c r="E1488" s="10">
        <v>98.5</v>
      </c>
      <c r="F1488" s="1">
        <v>-8.8284273928189105E-2</v>
      </c>
      <c r="H1488" s="10">
        <v>98.5</v>
      </c>
      <c r="I1488" s="1">
        <v>-0.10565636283086299</v>
      </c>
      <c r="K1488" s="10">
        <v>0.13350000000000001</v>
      </c>
      <c r="L1488" s="10">
        <v>133.5</v>
      </c>
      <c r="M1488" s="1">
        <v>-6.4100000000000004E-2</v>
      </c>
      <c r="O1488" s="10">
        <v>0.13350000000000001</v>
      </c>
      <c r="P1488" s="10">
        <v>133.5</v>
      </c>
      <c r="Q1488" s="1">
        <v>-7.9000000000000001E-2</v>
      </c>
      <c r="S1488" s="10">
        <v>0.13350000000000001</v>
      </c>
      <c r="T1488" s="10">
        <v>133.5</v>
      </c>
      <c r="U1488" s="1">
        <v>-4.7100000000000003E-2</v>
      </c>
    </row>
    <row r="1489" spans="5:21" x14ac:dyDescent="0.35">
      <c r="E1489" s="10">
        <v>98.6</v>
      </c>
      <c r="F1489" s="1">
        <v>-8.4647427929466099E-2</v>
      </c>
      <c r="H1489" s="10">
        <v>98.6</v>
      </c>
      <c r="I1489" s="1">
        <v>-0.10334766856915301</v>
      </c>
      <c r="K1489" s="10">
        <v>0.1336</v>
      </c>
      <c r="L1489" s="10">
        <v>133.6</v>
      </c>
      <c r="M1489" s="1">
        <v>-6.4100000000000004E-2</v>
      </c>
      <c r="O1489" s="10">
        <v>0.1336</v>
      </c>
      <c r="P1489" s="10">
        <v>133.6</v>
      </c>
      <c r="Q1489" s="1">
        <v>-7.9000000000000001E-2</v>
      </c>
      <c r="S1489" s="10">
        <v>0.1336</v>
      </c>
      <c r="T1489" s="10">
        <v>133.6</v>
      </c>
      <c r="U1489" s="1">
        <v>-4.7100000000000003E-2</v>
      </c>
    </row>
    <row r="1490" spans="5:21" x14ac:dyDescent="0.35">
      <c r="E1490" s="10">
        <v>98.7</v>
      </c>
      <c r="F1490" s="1">
        <v>-8.1095072170237606E-2</v>
      </c>
      <c r="H1490" s="10">
        <v>98.7</v>
      </c>
      <c r="I1490" s="1">
        <v>-0.100586320448855</v>
      </c>
      <c r="K1490" s="10">
        <v>0.13370000000000001</v>
      </c>
      <c r="L1490" s="10">
        <v>133.70000000000002</v>
      </c>
      <c r="M1490" s="1">
        <v>-6.4100000000000004E-2</v>
      </c>
      <c r="O1490" s="10">
        <v>0.13370000000000001</v>
      </c>
      <c r="P1490" s="10">
        <v>133.70000000000002</v>
      </c>
      <c r="Q1490" s="1">
        <v>-7.9000000000000001E-2</v>
      </c>
      <c r="S1490" s="10">
        <v>0.13370000000000001</v>
      </c>
      <c r="T1490" s="10">
        <v>133.70000000000002</v>
      </c>
      <c r="U1490" s="1">
        <v>-4.7100000000000003E-2</v>
      </c>
    </row>
    <row r="1491" spans="5:21" x14ac:dyDescent="0.35">
      <c r="E1491" s="10">
        <v>98.8</v>
      </c>
      <c r="F1491" s="1">
        <v>-7.7734692559401505E-2</v>
      </c>
      <c r="H1491" s="10">
        <v>98.8</v>
      </c>
      <c r="I1491" s="1">
        <v>-9.7462238637219006E-2</v>
      </c>
      <c r="K1491" s="10">
        <v>0.1338</v>
      </c>
      <c r="L1491" s="10">
        <v>133.80000000000001</v>
      </c>
      <c r="M1491" s="1">
        <v>-6.4100000000000004E-2</v>
      </c>
      <c r="O1491" s="10">
        <v>0.1338</v>
      </c>
      <c r="P1491" s="10">
        <v>133.80000000000001</v>
      </c>
      <c r="Q1491" s="1">
        <v>-7.9000000000000001E-2</v>
      </c>
      <c r="S1491" s="10">
        <v>0.1338</v>
      </c>
      <c r="T1491" s="10">
        <v>133.80000000000001</v>
      </c>
      <c r="U1491" s="1">
        <v>-4.7100000000000003E-2</v>
      </c>
    </row>
    <row r="1492" spans="5:21" x14ac:dyDescent="0.35">
      <c r="E1492" s="10">
        <v>98.9</v>
      </c>
      <c r="F1492" s="1">
        <v>-7.4682510281921799E-2</v>
      </c>
      <c r="H1492" s="10">
        <v>98.9</v>
      </c>
      <c r="I1492" s="1">
        <v>-9.4094938327524594E-2</v>
      </c>
      <c r="K1492" s="10">
        <v>0.13389999999999996</v>
      </c>
      <c r="L1492" s="10">
        <v>133.89999999999998</v>
      </c>
      <c r="M1492" s="1">
        <v>-6.4100000000000004E-2</v>
      </c>
      <c r="O1492" s="10">
        <v>0.13389999999999996</v>
      </c>
      <c r="P1492" s="10">
        <v>133.89999999999998</v>
      </c>
      <c r="Q1492" s="1">
        <v>-7.9000000000000001E-2</v>
      </c>
      <c r="S1492" s="10">
        <v>0.13389999999999996</v>
      </c>
      <c r="T1492" s="10">
        <v>133.89999999999998</v>
      </c>
      <c r="U1492" s="1">
        <v>-4.7100000000000003E-2</v>
      </c>
    </row>
    <row r="1493" spans="5:21" x14ac:dyDescent="0.35">
      <c r="E1493" s="10">
        <v>99</v>
      </c>
      <c r="F1493" s="1">
        <v>-7.2062389796987605E-2</v>
      </c>
      <c r="H1493" s="10">
        <v>99</v>
      </c>
      <c r="I1493" s="1">
        <v>-9.0619914397642901E-2</v>
      </c>
      <c r="K1493" s="10">
        <v>0.13400000000000001</v>
      </c>
      <c r="L1493" s="10">
        <v>134</v>
      </c>
      <c r="M1493" s="1">
        <v>-6.4100000000000004E-2</v>
      </c>
      <c r="O1493" s="10">
        <v>0.13400000000000001</v>
      </c>
      <c r="P1493" s="10">
        <v>134</v>
      </c>
      <c r="Q1493" s="1">
        <v>-7.9000000000000001E-2</v>
      </c>
      <c r="S1493" s="10">
        <v>0.13400000000000001</v>
      </c>
      <c r="T1493" s="10">
        <v>134</v>
      </c>
      <c r="U1493" s="1">
        <v>-4.7100000000000003E-2</v>
      </c>
    </row>
    <row r="1494" spans="5:21" x14ac:dyDescent="0.35">
      <c r="E1494" s="10">
        <v>99.1</v>
      </c>
      <c r="F1494" s="1">
        <v>-7.0000579483241801E-2</v>
      </c>
      <c r="H1494" s="10">
        <v>99.1</v>
      </c>
      <c r="I1494" s="1">
        <v>-8.7172451901410999E-2</v>
      </c>
      <c r="K1494" s="10">
        <v>0.1341</v>
      </c>
      <c r="L1494" s="10">
        <v>134.1</v>
      </c>
      <c r="M1494" s="1">
        <v>-6.4100000000000004E-2</v>
      </c>
      <c r="O1494" s="10">
        <v>0.1341</v>
      </c>
      <c r="P1494" s="10">
        <v>134.1</v>
      </c>
      <c r="Q1494" s="1">
        <v>-7.9000000000000001E-2</v>
      </c>
      <c r="S1494" s="10">
        <v>0.1341</v>
      </c>
      <c r="T1494" s="10">
        <v>134.1</v>
      </c>
      <c r="U1494" s="1">
        <v>-4.7100000000000003E-2</v>
      </c>
    </row>
    <row r="1495" spans="5:21" x14ac:dyDescent="0.35">
      <c r="E1495" s="10">
        <v>99.2</v>
      </c>
      <c r="F1495" s="1">
        <v>-6.8610684426660407E-2</v>
      </c>
      <c r="H1495" s="10">
        <v>99.2</v>
      </c>
      <c r="I1495" s="1">
        <v>-8.3879636423942805E-2</v>
      </c>
      <c r="K1495" s="10">
        <v>0.13420000000000001</v>
      </c>
      <c r="L1495" s="10">
        <v>134.20000000000002</v>
      </c>
      <c r="M1495" s="1">
        <v>-6.4100000000000004E-2</v>
      </c>
      <c r="O1495" s="10">
        <v>0.13420000000000001</v>
      </c>
      <c r="P1495" s="10">
        <v>134.20000000000002</v>
      </c>
      <c r="Q1495" s="1">
        <v>-7.9000000000000001E-2</v>
      </c>
      <c r="S1495" s="10">
        <v>0.13420000000000001</v>
      </c>
      <c r="T1495" s="10">
        <v>134.20000000000002</v>
      </c>
      <c r="U1495" s="1">
        <v>-4.7100000000000003E-2</v>
      </c>
    </row>
    <row r="1496" spans="5:21" x14ac:dyDescent="0.35">
      <c r="E1496" s="10">
        <v>99.3</v>
      </c>
      <c r="F1496" s="1">
        <v>-6.7972672109207002E-2</v>
      </c>
      <c r="H1496" s="10">
        <v>99.3</v>
      </c>
      <c r="I1496" s="1">
        <v>-8.0862249005977493E-2</v>
      </c>
      <c r="K1496" s="10">
        <v>0.1343</v>
      </c>
      <c r="L1496" s="10">
        <v>134.30000000000001</v>
      </c>
      <c r="M1496" s="1">
        <v>-6.4100000000000004E-2</v>
      </c>
      <c r="O1496" s="10">
        <v>0.1343</v>
      </c>
      <c r="P1496" s="10">
        <v>134.30000000000001</v>
      </c>
      <c r="Q1496" s="1">
        <v>-7.9000000000000001E-2</v>
      </c>
      <c r="S1496" s="10">
        <v>0.1343</v>
      </c>
      <c r="T1496" s="10">
        <v>134.30000000000001</v>
      </c>
      <c r="U1496" s="1">
        <v>-4.7100000000000003E-2</v>
      </c>
    </row>
    <row r="1497" spans="5:21" x14ac:dyDescent="0.35">
      <c r="E1497" s="10">
        <v>99.4</v>
      </c>
      <c r="F1497" s="1">
        <v>-6.8118451733893401E-2</v>
      </c>
      <c r="H1497" s="10">
        <v>99.4</v>
      </c>
      <c r="I1497" s="1">
        <v>-7.8236810727009706E-2</v>
      </c>
      <c r="K1497" s="10">
        <v>0.13440000000000002</v>
      </c>
      <c r="L1497" s="10">
        <v>134.4</v>
      </c>
      <c r="M1497" s="1">
        <v>-6.4100000000000004E-2</v>
      </c>
      <c r="O1497" s="10">
        <v>0.13440000000000002</v>
      </c>
      <c r="P1497" s="10">
        <v>134.4</v>
      </c>
      <c r="Q1497" s="1">
        <v>-7.9000000000000001E-2</v>
      </c>
      <c r="S1497" s="10">
        <v>0.13440000000000002</v>
      </c>
      <c r="T1497" s="10">
        <v>134.4</v>
      </c>
      <c r="U1497" s="1">
        <v>-4.7100000000000003E-2</v>
      </c>
    </row>
    <row r="1498" spans="5:21" x14ac:dyDescent="0.35">
      <c r="E1498" s="10">
        <v>99.5</v>
      </c>
      <c r="F1498" s="1">
        <v>-6.9031138577674997E-2</v>
      </c>
      <c r="H1498" s="10">
        <v>99.5</v>
      </c>
      <c r="I1498" s="1">
        <v>-7.6108857967405297E-2</v>
      </c>
      <c r="K1498" s="10">
        <v>0.13450000000000001</v>
      </c>
      <c r="L1498" s="10">
        <v>134.5</v>
      </c>
      <c r="M1498" s="1">
        <v>-6.4100000000000004E-2</v>
      </c>
      <c r="O1498" s="10">
        <v>0.13450000000000001</v>
      </c>
      <c r="P1498" s="10">
        <v>134.5</v>
      </c>
      <c r="Q1498" s="1">
        <v>-7.9000000000000001E-2</v>
      </c>
      <c r="S1498" s="10">
        <v>0.13450000000000001</v>
      </c>
      <c r="T1498" s="10">
        <v>134.5</v>
      </c>
      <c r="U1498" s="1">
        <v>-4.7100000000000003E-2</v>
      </c>
    </row>
    <row r="1499" spans="5:21" x14ac:dyDescent="0.35">
      <c r="E1499" s="10">
        <v>99.6</v>
      </c>
      <c r="F1499" s="1">
        <v>-7.0653710345283297E-2</v>
      </c>
      <c r="H1499" s="10">
        <v>99.6</v>
      </c>
      <c r="I1499" s="1">
        <v>-7.4562483916505704E-2</v>
      </c>
      <c r="K1499" s="10">
        <v>0.1346</v>
      </c>
      <c r="L1499" s="10">
        <v>134.6</v>
      </c>
      <c r="M1499" s="1">
        <v>-6.4100000000000004E-2</v>
      </c>
      <c r="O1499" s="10">
        <v>0.1346</v>
      </c>
      <c r="P1499" s="10">
        <v>134.6</v>
      </c>
      <c r="Q1499" s="1">
        <v>-7.9000000000000001E-2</v>
      </c>
      <c r="S1499" s="10">
        <v>0.1346</v>
      </c>
      <c r="T1499" s="10">
        <v>134.6</v>
      </c>
      <c r="U1499" s="1">
        <v>-4.7100000000000003E-2</v>
      </c>
    </row>
    <row r="1500" spans="5:21" x14ac:dyDescent="0.35">
      <c r="E1500" s="10">
        <v>99.7</v>
      </c>
      <c r="F1500" s="1">
        <v>-7.2898384733494997E-2</v>
      </c>
      <c r="H1500" s="10">
        <v>99.7</v>
      </c>
      <c r="I1500" s="1">
        <v>-7.3656231922350296E-2</v>
      </c>
      <c r="K1500" s="10">
        <v>0.13469999999999999</v>
      </c>
      <c r="L1500" s="10">
        <v>134.69999999999999</v>
      </c>
      <c r="M1500" s="1">
        <v>-6.4100000000000004E-2</v>
      </c>
      <c r="O1500" s="10">
        <v>0.13469999999999999</v>
      </c>
      <c r="P1500" s="10">
        <v>134.69999999999999</v>
      </c>
      <c r="Q1500" s="1">
        <v>-7.9000000000000001E-2</v>
      </c>
      <c r="S1500" s="10">
        <v>0.13469999999999999</v>
      </c>
      <c r="T1500" s="10">
        <v>134.69999999999999</v>
      </c>
      <c r="U1500" s="1">
        <v>-4.7100000000000003E-2</v>
      </c>
    </row>
    <row r="1501" spans="5:21" x14ac:dyDescent="0.35">
      <c r="E1501" s="10">
        <v>99.8</v>
      </c>
      <c r="F1501" s="1">
        <v>-7.5651902810129304E-2</v>
      </c>
      <c r="H1501" s="10">
        <v>99.8</v>
      </c>
      <c r="I1501" s="1">
        <v>-7.3424609290239903E-2</v>
      </c>
      <c r="K1501" s="10">
        <v>0.1348</v>
      </c>
      <c r="L1501" s="10">
        <v>134.80000000000001</v>
      </c>
      <c r="M1501" s="1">
        <v>-6.4100000000000004E-2</v>
      </c>
      <c r="O1501" s="10">
        <v>0.1348</v>
      </c>
      <c r="P1501" s="10">
        <v>134.80000000000001</v>
      </c>
      <c r="Q1501" s="1">
        <v>-7.9000000000000001E-2</v>
      </c>
      <c r="S1501" s="10">
        <v>0.1348</v>
      </c>
      <c r="T1501" s="10">
        <v>134.80000000000001</v>
      </c>
      <c r="U1501" s="1">
        <v>-4.7100000000000003E-2</v>
      </c>
    </row>
    <row r="1502" spans="5:21" x14ac:dyDescent="0.35">
      <c r="E1502" s="10">
        <v>99.9</v>
      </c>
      <c r="F1502" s="1">
        <v>-7.8779757820005805E-2</v>
      </c>
      <c r="H1502" s="10">
        <v>99.9</v>
      </c>
      <c r="I1502" s="1">
        <v>-7.3878043115346501E-2</v>
      </c>
      <c r="K1502" s="10">
        <v>0.13489999999999999</v>
      </c>
      <c r="L1502" s="10">
        <v>134.9</v>
      </c>
      <c r="M1502" s="1">
        <v>-6.4100000000000004E-2</v>
      </c>
      <c r="O1502" s="10">
        <v>0.13489999999999999</v>
      </c>
      <c r="P1502" s="10">
        <v>134.9</v>
      </c>
      <c r="Q1502" s="1">
        <v>-7.9000000000000001E-2</v>
      </c>
      <c r="S1502" s="10">
        <v>0.13489999999999999</v>
      </c>
      <c r="T1502" s="10">
        <v>134.9</v>
      </c>
      <c r="U1502" s="1">
        <v>-4.7100000000000003E-2</v>
      </c>
    </row>
    <row r="1503" spans="5:21" x14ac:dyDescent="0.35">
      <c r="E1503" s="10">
        <v>100</v>
      </c>
      <c r="F1503" s="1">
        <v>-8.2135066862434797E-2</v>
      </c>
      <c r="H1503" s="10">
        <v>100</v>
      </c>
      <c r="I1503" s="1">
        <v>-7.5000140701751802E-2</v>
      </c>
      <c r="K1503" s="10">
        <v>0.13500000000000001</v>
      </c>
      <c r="L1503" s="10">
        <v>135</v>
      </c>
      <c r="M1503" s="1">
        <v>-6.4100000000000004E-2</v>
      </c>
      <c r="O1503" s="10">
        <v>0.13500000000000001</v>
      </c>
      <c r="P1503" s="10">
        <v>135</v>
      </c>
      <c r="Q1503" s="1">
        <v>-7.9000000000000001E-2</v>
      </c>
      <c r="S1503" s="10">
        <v>0.13500000000000001</v>
      </c>
      <c r="T1503" s="10">
        <v>135</v>
      </c>
      <c r="U1503" s="1">
        <v>-4.7100000000000003E-2</v>
      </c>
    </row>
    <row r="1504" spans="5:21" x14ac:dyDescent="0.35">
      <c r="E1504" s="10">
        <v>100.1</v>
      </c>
      <c r="F1504" s="1">
        <v>-8.5571311779639003E-2</v>
      </c>
      <c r="H1504" s="10">
        <v>100.1</v>
      </c>
      <c r="I1504" s="1">
        <v>-7.6747789303600406E-2</v>
      </c>
      <c r="K1504" s="10">
        <v>0.1351</v>
      </c>
      <c r="L1504" s="10">
        <v>135.1</v>
      </c>
      <c r="M1504" s="1">
        <v>-6.4100000000000004E-2</v>
      </c>
      <c r="O1504" s="10">
        <v>0.1351</v>
      </c>
      <c r="P1504" s="10">
        <v>135.1</v>
      </c>
      <c r="Q1504" s="1">
        <v>-7.9000000000000001E-2</v>
      </c>
      <c r="S1504" s="10">
        <v>0.1351</v>
      </c>
      <c r="T1504" s="10">
        <v>135.1</v>
      </c>
      <c r="U1504" s="1">
        <v>-4.7100000000000003E-2</v>
      </c>
    </row>
    <row r="1505" spans="5:21" x14ac:dyDescent="0.35">
      <c r="E1505" s="10">
        <v>100.2</v>
      </c>
      <c r="F1505" s="1">
        <v>-8.8954185845299405E-2</v>
      </c>
      <c r="H1505" s="10">
        <v>100.2</v>
      </c>
      <c r="I1505" s="1">
        <v>-7.9056698261875905E-2</v>
      </c>
      <c r="K1505" s="10">
        <v>0.13519999999999999</v>
      </c>
      <c r="L1505" s="10">
        <v>135.19999999999999</v>
      </c>
      <c r="M1505" s="1">
        <v>-6.4100000000000004E-2</v>
      </c>
      <c r="O1505" s="10">
        <v>0.13519999999999999</v>
      </c>
      <c r="P1505" s="10">
        <v>135.19999999999999</v>
      </c>
      <c r="Q1505" s="1">
        <v>-7.9000000000000001E-2</v>
      </c>
      <c r="S1505" s="10">
        <v>0.13519999999999999</v>
      </c>
      <c r="T1505" s="10">
        <v>135.19999999999999</v>
      </c>
      <c r="U1505" s="1">
        <v>-4.7100000000000003E-2</v>
      </c>
    </row>
    <row r="1506" spans="5:21" x14ac:dyDescent="0.35">
      <c r="E1506" s="10">
        <v>100.3</v>
      </c>
      <c r="F1506" s="1">
        <v>-9.2171636740591298E-2</v>
      </c>
      <c r="H1506" s="10">
        <v>100.3</v>
      </c>
      <c r="I1506" s="1">
        <v>-8.1847296671069394E-2</v>
      </c>
      <c r="K1506" s="10">
        <v>0.1353</v>
      </c>
      <c r="L1506" s="10">
        <v>135.30000000000001</v>
      </c>
      <c r="M1506" s="1">
        <v>-6.4100000000000004E-2</v>
      </c>
      <c r="O1506" s="10">
        <v>0.1353</v>
      </c>
      <c r="P1506" s="10">
        <v>135.30000000000001</v>
      </c>
      <c r="Q1506" s="1">
        <v>-7.9000000000000001E-2</v>
      </c>
      <c r="S1506" s="10">
        <v>0.1353</v>
      </c>
      <c r="T1506" s="10">
        <v>135.30000000000001</v>
      </c>
      <c r="U1506" s="1">
        <v>-4.7100000000000003E-2</v>
      </c>
    </row>
    <row r="1507" spans="5:21" x14ac:dyDescent="0.35">
      <c r="E1507" s="10">
        <v>100.4</v>
      </c>
      <c r="F1507" s="1">
        <v>-9.5142694615650197E-2</v>
      </c>
      <c r="H1507" s="10">
        <v>100.4</v>
      </c>
      <c r="I1507" s="1">
        <v>-8.5026541405452905E-2</v>
      </c>
      <c r="K1507" s="10">
        <v>0.13539999999999999</v>
      </c>
      <c r="L1507" s="10">
        <v>135.4</v>
      </c>
      <c r="M1507" s="1">
        <v>-6.4100000000000004E-2</v>
      </c>
      <c r="O1507" s="10">
        <v>0.13539999999999999</v>
      </c>
      <c r="P1507" s="10">
        <v>135.4</v>
      </c>
      <c r="Q1507" s="1">
        <v>-7.9000000000000001E-2</v>
      </c>
      <c r="S1507" s="10">
        <v>0.13539999999999999</v>
      </c>
      <c r="T1507" s="10">
        <v>135.4</v>
      </c>
      <c r="U1507" s="1">
        <v>-4.7100000000000003E-2</v>
      </c>
    </row>
    <row r="1508" spans="5:21" x14ac:dyDescent="0.35">
      <c r="E1508" s="10">
        <v>100.5</v>
      </c>
      <c r="F1508" s="1">
        <v>-9.7822870385467206E-2</v>
      </c>
      <c r="H1508" s="10">
        <v>100.5</v>
      </c>
      <c r="I1508" s="1">
        <v>-8.8489134309145706E-2</v>
      </c>
      <c r="K1508" s="10">
        <v>0.13550000000000001</v>
      </c>
      <c r="L1508" s="10">
        <v>135.5</v>
      </c>
      <c r="M1508" s="1">
        <v>-6.4100000000000004E-2</v>
      </c>
      <c r="O1508" s="10">
        <v>0.13550000000000001</v>
      </c>
      <c r="P1508" s="10">
        <v>135.5</v>
      </c>
      <c r="Q1508" s="1">
        <v>-7.9000000000000001E-2</v>
      </c>
      <c r="S1508" s="10">
        <v>0.13550000000000001</v>
      </c>
      <c r="T1508" s="10">
        <v>135.5</v>
      </c>
      <c r="U1508" s="1">
        <v>-4.7100000000000003E-2</v>
      </c>
    </row>
    <row r="1509" spans="5:21" x14ac:dyDescent="0.35">
      <c r="E1509" s="10">
        <v>100.6</v>
      </c>
      <c r="F1509" s="1">
        <v>-0.100202925364084</v>
      </c>
      <c r="H1509" s="10">
        <v>100.6</v>
      </c>
      <c r="I1509" s="1">
        <v>-9.2122152827657705E-2</v>
      </c>
      <c r="K1509" s="10">
        <v>0.1356</v>
      </c>
      <c r="L1509" s="10">
        <v>135.6</v>
      </c>
      <c r="M1509" s="1">
        <v>-6.4100000000000004E-2</v>
      </c>
      <c r="O1509" s="10">
        <v>0.1356</v>
      </c>
      <c r="P1509" s="10">
        <v>135.6</v>
      </c>
      <c r="Q1509" s="1">
        <v>-7.9000000000000001E-2</v>
      </c>
      <c r="S1509" s="10">
        <v>0.1356</v>
      </c>
      <c r="T1509" s="10">
        <v>135.6</v>
      </c>
      <c r="U1509" s="1">
        <v>-4.7100000000000003E-2</v>
      </c>
    </row>
    <row r="1510" spans="5:21" x14ac:dyDescent="0.35">
      <c r="E1510" s="10">
        <v>100.7</v>
      </c>
      <c r="F1510" s="1">
        <v>-0.10229834735368901</v>
      </c>
      <c r="H1510" s="10">
        <v>100.7</v>
      </c>
      <c r="I1510" s="1">
        <v>-9.5810243029127495E-2</v>
      </c>
      <c r="K1510" s="10">
        <v>0.13569999999999999</v>
      </c>
      <c r="L1510" s="10">
        <v>135.69999999999999</v>
      </c>
      <c r="M1510" s="1">
        <v>-6.4100000000000004E-2</v>
      </c>
      <c r="O1510" s="10">
        <v>0.13569999999999999</v>
      </c>
      <c r="P1510" s="10">
        <v>135.69999999999999</v>
      </c>
      <c r="Q1510" s="1">
        <v>-7.9000000000000001E-2</v>
      </c>
      <c r="S1510" s="10">
        <v>0.13569999999999999</v>
      </c>
      <c r="T1510" s="10">
        <v>135.69999999999999</v>
      </c>
      <c r="U1510" s="1">
        <v>-4.7100000000000003E-2</v>
      </c>
    </row>
    <row r="1511" spans="5:21" x14ac:dyDescent="0.35">
      <c r="E1511" s="10">
        <v>100.8</v>
      </c>
      <c r="F1511" s="1">
        <v>-0.104132326836056</v>
      </c>
      <c r="H1511" s="10">
        <v>100.8</v>
      </c>
      <c r="I1511" s="1">
        <v>-9.9439087458718406E-2</v>
      </c>
      <c r="K1511" s="10">
        <v>0.1358</v>
      </c>
      <c r="L1511" s="10">
        <v>135.80000000000001</v>
      </c>
      <c r="M1511" s="1">
        <v>-6.4100000000000004E-2</v>
      </c>
      <c r="O1511" s="10">
        <v>0.1358</v>
      </c>
      <c r="P1511" s="10">
        <v>135.80000000000001</v>
      </c>
      <c r="Q1511" s="1">
        <v>-7.9000000000000001E-2</v>
      </c>
      <c r="S1511" s="10">
        <v>0.1358</v>
      </c>
      <c r="T1511" s="10">
        <v>135.80000000000001</v>
      </c>
      <c r="U1511" s="1">
        <v>-4.7100000000000003E-2</v>
      </c>
    </row>
    <row r="1512" spans="5:21" x14ac:dyDescent="0.35">
      <c r="E1512" s="10">
        <v>100.9</v>
      </c>
      <c r="F1512" s="1">
        <v>-0.105722850678878</v>
      </c>
      <c r="H1512" s="10">
        <v>100.9</v>
      </c>
      <c r="I1512" s="1">
        <v>-0.102898696105197</v>
      </c>
      <c r="K1512" s="10">
        <v>0.13589999999999999</v>
      </c>
      <c r="L1512" s="10">
        <v>135.9</v>
      </c>
      <c r="M1512" s="1">
        <v>-6.4100000000000004E-2</v>
      </c>
      <c r="O1512" s="10">
        <v>0.13589999999999999</v>
      </c>
      <c r="P1512" s="10">
        <v>135.9</v>
      </c>
      <c r="Q1512" s="1">
        <v>-7.9000000000000001E-2</v>
      </c>
      <c r="S1512" s="10">
        <v>0.13589999999999999</v>
      </c>
      <c r="T1512" s="10">
        <v>135.9</v>
      </c>
      <c r="U1512" s="1">
        <v>-4.7100000000000003E-2</v>
      </c>
    </row>
    <row r="1513" spans="5:21" x14ac:dyDescent="0.35">
      <c r="E1513" s="10">
        <v>101</v>
      </c>
      <c r="F1513" s="1">
        <v>-0.107079878477675</v>
      </c>
      <c r="H1513" s="10">
        <v>101</v>
      </c>
      <c r="I1513" s="1">
        <v>-0.10608548568696199</v>
      </c>
      <c r="K1513" s="10">
        <v>0.13600000000000001</v>
      </c>
      <c r="L1513" s="10">
        <v>136</v>
      </c>
      <c r="M1513" s="1">
        <v>-6.4100000000000004E-2</v>
      </c>
      <c r="O1513" s="10">
        <v>0.13600000000000001</v>
      </c>
      <c r="P1513" s="10">
        <v>136</v>
      </c>
      <c r="Q1513" s="1">
        <v>-7.9000000000000001E-2</v>
      </c>
      <c r="S1513" s="10">
        <v>0.13600000000000001</v>
      </c>
      <c r="T1513" s="10">
        <v>136</v>
      </c>
      <c r="U1513" s="1">
        <v>-4.7100000000000003E-2</v>
      </c>
    </row>
    <row r="1514" spans="5:21" x14ac:dyDescent="0.35">
      <c r="E1514" s="10">
        <v>101.1</v>
      </c>
      <c r="F1514" s="1">
        <v>-0.10820772514714599</v>
      </c>
      <c r="H1514" s="10">
        <v>101.1</v>
      </c>
      <c r="I1514" s="1">
        <v>-0.108903899086235</v>
      </c>
      <c r="K1514" s="10">
        <v>0.1361</v>
      </c>
      <c r="L1514" s="10">
        <v>136.1</v>
      </c>
      <c r="M1514" s="1">
        <v>-6.4100000000000004E-2</v>
      </c>
      <c r="O1514" s="10">
        <v>0.1361</v>
      </c>
      <c r="P1514" s="10">
        <v>136.1</v>
      </c>
      <c r="Q1514" s="1">
        <v>-7.9000000000000001E-2</v>
      </c>
      <c r="S1514" s="10">
        <v>0.1361</v>
      </c>
      <c r="T1514" s="10">
        <v>136.1</v>
      </c>
      <c r="U1514" s="1">
        <v>-4.7100000000000003E-2</v>
      </c>
    </row>
    <row r="1515" spans="5:21" x14ac:dyDescent="0.35">
      <c r="E1515" s="10">
        <v>101.2</v>
      </c>
      <c r="F1515" s="1">
        <v>-0.10910686849894401</v>
      </c>
      <c r="H1515" s="10">
        <v>101.2</v>
      </c>
      <c r="I1515" s="1">
        <v>-0.111273977842998</v>
      </c>
      <c r="K1515" s="10">
        <v>0.13619999999999999</v>
      </c>
      <c r="L1515" s="10">
        <v>136.19999999999999</v>
      </c>
      <c r="M1515" s="1">
        <v>-6.4100000000000004E-2</v>
      </c>
      <c r="O1515" s="10">
        <v>0.13619999999999999</v>
      </c>
      <c r="P1515" s="10">
        <v>136.19999999999999</v>
      </c>
      <c r="Q1515" s="1">
        <v>-7.9000000000000001E-2</v>
      </c>
      <c r="S1515" s="10">
        <v>0.13619999999999999</v>
      </c>
      <c r="T1515" s="10">
        <v>136.19999999999999</v>
      </c>
      <c r="U1515" s="1">
        <v>-4.7100000000000003E-2</v>
      </c>
    </row>
    <row r="1516" spans="5:21" x14ac:dyDescent="0.35">
      <c r="E1516" s="10">
        <v>101.3</v>
      </c>
      <c r="F1516" s="1">
        <v>-0.109774013762102</v>
      </c>
      <c r="H1516" s="10">
        <v>101.3</v>
      </c>
      <c r="I1516" s="1">
        <v>-0.113144056051825</v>
      </c>
      <c r="K1516" s="10">
        <v>0.1363</v>
      </c>
      <c r="L1516" s="10">
        <v>136.30000000000001</v>
      </c>
      <c r="M1516" s="1">
        <v>-6.4100000000000004E-2</v>
      </c>
      <c r="O1516" s="10">
        <v>0.1363</v>
      </c>
      <c r="P1516" s="10">
        <v>136.30000000000001</v>
      </c>
      <c r="Q1516" s="1">
        <v>-7.9000000000000001E-2</v>
      </c>
      <c r="S1516" s="10">
        <v>0.1363</v>
      </c>
      <c r="T1516" s="10">
        <v>136.30000000000001</v>
      </c>
      <c r="U1516" s="1">
        <v>-4.7100000000000003E-2</v>
      </c>
    </row>
    <row r="1517" spans="5:21" x14ac:dyDescent="0.35">
      <c r="E1517" s="10">
        <v>101.4</v>
      </c>
      <c r="F1517" s="1">
        <v>-0.110202886969699</v>
      </c>
      <c r="H1517" s="10">
        <v>101.4</v>
      </c>
      <c r="I1517" s="1">
        <v>-0.114496605191083</v>
      </c>
      <c r="K1517" s="10">
        <v>0.13639999999999999</v>
      </c>
      <c r="L1517" s="10">
        <v>136.4</v>
      </c>
      <c r="M1517" s="1">
        <v>-6.4100000000000004E-2</v>
      </c>
      <c r="O1517" s="10">
        <v>0.13639999999999999</v>
      </c>
      <c r="P1517" s="10">
        <v>136.4</v>
      </c>
      <c r="Q1517" s="1">
        <v>-7.9000000000000001E-2</v>
      </c>
      <c r="S1517" s="10">
        <v>0.13639999999999999</v>
      </c>
      <c r="T1517" s="10">
        <v>136.4</v>
      </c>
      <c r="U1517" s="1">
        <v>-4.7100000000000003E-2</v>
      </c>
    </row>
    <row r="1518" spans="5:21" x14ac:dyDescent="0.35">
      <c r="E1518" s="10">
        <v>101.5</v>
      </c>
      <c r="F1518" s="1">
        <v>-0.110389221933767</v>
      </c>
      <c r="H1518" s="10">
        <v>101.5</v>
      </c>
      <c r="I1518" s="1">
        <v>-0.115341162558732</v>
      </c>
      <c r="K1518" s="10">
        <v>0.13650000000000001</v>
      </c>
      <c r="L1518" s="10">
        <v>136.5</v>
      </c>
      <c r="M1518" s="1">
        <v>-6.4100000000000004E-2</v>
      </c>
      <c r="O1518" s="10">
        <v>0.13650000000000001</v>
      </c>
      <c r="P1518" s="10">
        <v>136.5</v>
      </c>
      <c r="Q1518" s="1">
        <v>-7.9000000000000001E-2</v>
      </c>
      <c r="S1518" s="10">
        <v>0.13650000000000001</v>
      </c>
      <c r="T1518" s="10">
        <v>136.5</v>
      </c>
      <c r="U1518" s="1">
        <v>-4.7100000000000003E-2</v>
      </c>
    </row>
    <row r="1519" spans="5:21" x14ac:dyDescent="0.35">
      <c r="E1519" s="10">
        <v>101.6</v>
      </c>
      <c r="F1519" s="1">
        <v>-0.110339473812174</v>
      </c>
      <c r="H1519" s="10">
        <v>101.6</v>
      </c>
      <c r="I1519" s="1">
        <v>-0.115701811607742</v>
      </c>
      <c r="K1519" s="10">
        <v>0.1366</v>
      </c>
      <c r="L1519" s="10">
        <v>136.6</v>
      </c>
      <c r="M1519" s="1">
        <v>-6.4100000000000004E-2</v>
      </c>
      <c r="O1519" s="10">
        <v>0.1366</v>
      </c>
      <c r="P1519" s="10">
        <v>136.6</v>
      </c>
      <c r="Q1519" s="1">
        <v>-7.9000000000000001E-2</v>
      </c>
      <c r="S1519" s="10">
        <v>0.1366</v>
      </c>
      <c r="T1519" s="10">
        <v>136.6</v>
      </c>
      <c r="U1519" s="1">
        <v>-4.7100000000000003E-2</v>
      </c>
    </row>
    <row r="1520" spans="5:21" x14ac:dyDescent="0.35">
      <c r="E1520" s="10">
        <v>101.7</v>
      </c>
      <c r="F1520" s="1">
        <v>-0.110078354306705</v>
      </c>
      <c r="H1520" s="10">
        <v>101.7</v>
      </c>
      <c r="I1520" s="1">
        <v>-0.115609128643176</v>
      </c>
      <c r="K1520" s="10">
        <v>0.13669999999999999</v>
      </c>
      <c r="L1520" s="10">
        <v>136.69999999999999</v>
      </c>
      <c r="M1520" s="1">
        <v>-6.4100000000000004E-2</v>
      </c>
      <c r="O1520" s="10">
        <v>0.13669999999999999</v>
      </c>
      <c r="P1520" s="10">
        <v>136.69999999999999</v>
      </c>
      <c r="Q1520" s="1">
        <v>-7.9000000000000001E-2</v>
      </c>
      <c r="S1520" s="10">
        <v>0.13669999999999999</v>
      </c>
      <c r="T1520" s="10">
        <v>136.69999999999999</v>
      </c>
      <c r="U1520" s="1">
        <v>-4.7100000000000003E-2</v>
      </c>
    </row>
    <row r="1521" spans="5:21" x14ac:dyDescent="0.35">
      <c r="E1521" s="10">
        <v>101.8</v>
      </c>
      <c r="F1521" s="1">
        <v>-0.109650146900726</v>
      </c>
      <c r="H1521" s="10">
        <v>101.8</v>
      </c>
      <c r="I1521" s="1">
        <v>-0.115097983749347</v>
      </c>
      <c r="K1521" s="10">
        <v>0.1368</v>
      </c>
      <c r="L1521" s="10">
        <v>136.80000000000001</v>
      </c>
      <c r="M1521" s="1">
        <v>-6.4100000000000004E-2</v>
      </c>
      <c r="O1521" s="10">
        <v>0.1368</v>
      </c>
      <c r="P1521" s="10">
        <v>136.80000000000001</v>
      </c>
      <c r="Q1521" s="1">
        <v>-7.9000000000000001E-2</v>
      </c>
      <c r="S1521" s="10">
        <v>0.1368</v>
      </c>
      <c r="T1521" s="10">
        <v>136.80000000000001</v>
      </c>
      <c r="U1521" s="1">
        <v>-4.7100000000000003E-2</v>
      </c>
    </row>
    <row r="1522" spans="5:21" x14ac:dyDescent="0.35">
      <c r="E1522" s="10">
        <v>101.9</v>
      </c>
      <c r="F1522" s="1">
        <v>-0.10911162119889301</v>
      </c>
      <c r="H1522" s="10">
        <v>101.9</v>
      </c>
      <c r="I1522" s="1">
        <v>-0.114205650047854</v>
      </c>
      <c r="K1522" s="10">
        <v>0.13689999999999999</v>
      </c>
      <c r="L1522" s="10">
        <v>136.9</v>
      </c>
      <c r="M1522" s="1">
        <v>-6.4100000000000004E-2</v>
      </c>
      <c r="O1522" s="10">
        <v>0.13689999999999999</v>
      </c>
      <c r="P1522" s="10">
        <v>136.9</v>
      </c>
      <c r="Q1522" s="1">
        <v>-7.9000000000000001E-2</v>
      </c>
      <c r="S1522" s="10">
        <v>0.13689999999999999</v>
      </c>
      <c r="T1522" s="10">
        <v>136.9</v>
      </c>
      <c r="U1522" s="1">
        <v>-4.7100000000000003E-2</v>
      </c>
    </row>
    <row r="1523" spans="5:21" x14ac:dyDescent="0.35">
      <c r="E1523" s="10">
        <v>102</v>
      </c>
      <c r="F1523" s="1">
        <v>-0.108518666421536</v>
      </c>
      <c r="H1523" s="10">
        <v>102</v>
      </c>
      <c r="I1523" s="1">
        <v>-0.11297050161663599</v>
      </c>
      <c r="K1523" s="10">
        <v>0.13700000000000001</v>
      </c>
      <c r="L1523" s="10">
        <v>137</v>
      </c>
      <c r="M1523" s="1">
        <v>-6.4100000000000004E-2</v>
      </c>
      <c r="O1523" s="10">
        <v>0.13700000000000001</v>
      </c>
      <c r="P1523" s="10">
        <v>137</v>
      </c>
      <c r="Q1523" s="1">
        <v>-7.9000000000000001E-2</v>
      </c>
      <c r="S1523" s="10">
        <v>0.13700000000000001</v>
      </c>
      <c r="T1523" s="10">
        <v>137</v>
      </c>
      <c r="U1523" s="1">
        <v>-4.7100000000000003E-2</v>
      </c>
    </row>
    <row r="1524" spans="5:21" x14ac:dyDescent="0.35">
      <c r="E1524" s="10">
        <v>102.1</v>
      </c>
      <c r="F1524" s="1">
        <v>-0.10791362978317801</v>
      </c>
      <c r="H1524" s="10">
        <v>102.1</v>
      </c>
      <c r="I1524" s="1">
        <v>-0.11143657157857</v>
      </c>
      <c r="K1524" s="10">
        <v>0.1371</v>
      </c>
      <c r="L1524" s="10">
        <v>137.1</v>
      </c>
      <c r="M1524" s="1">
        <v>-6.4100000000000004E-2</v>
      </c>
      <c r="O1524" s="10">
        <v>0.1371</v>
      </c>
      <c r="P1524" s="10">
        <v>137.1</v>
      </c>
      <c r="Q1524" s="1">
        <v>-7.9000000000000001E-2</v>
      </c>
      <c r="S1524" s="10">
        <v>0.1371</v>
      </c>
      <c r="T1524" s="10">
        <v>137.1</v>
      </c>
      <c r="U1524" s="1">
        <v>-4.7100000000000003E-2</v>
      </c>
    </row>
    <row r="1525" spans="5:21" x14ac:dyDescent="0.35">
      <c r="E1525" s="10">
        <v>102.2</v>
      </c>
      <c r="F1525" s="1">
        <v>-0.107319693456608</v>
      </c>
      <c r="H1525" s="10">
        <v>102.2</v>
      </c>
      <c r="I1525" s="1">
        <v>-0.109660006876906</v>
      </c>
      <c r="K1525" s="10">
        <v>0.13719999999999999</v>
      </c>
      <c r="L1525" s="10">
        <v>137.19999999999999</v>
      </c>
      <c r="M1525" s="1">
        <v>-6.4100000000000004E-2</v>
      </c>
      <c r="O1525" s="10">
        <v>0.13719999999999999</v>
      </c>
      <c r="P1525" s="10">
        <v>137.19999999999999</v>
      </c>
      <c r="Q1525" s="1">
        <v>-7.9000000000000001E-2</v>
      </c>
      <c r="S1525" s="10">
        <v>0.13719999999999999</v>
      </c>
      <c r="T1525" s="10">
        <v>137.19999999999999</v>
      </c>
      <c r="U1525" s="1">
        <v>-4.7100000000000003E-2</v>
      </c>
    </row>
    <row r="1526" spans="5:21" x14ac:dyDescent="0.35">
      <c r="E1526" s="10">
        <v>102.3</v>
      </c>
      <c r="F1526" s="1">
        <v>-0.106742103722776</v>
      </c>
      <c r="H1526" s="10">
        <v>102.3</v>
      </c>
      <c r="I1526" s="1">
        <v>-0.10770859096417899</v>
      </c>
      <c r="K1526" s="10">
        <v>0.13730000000000001</v>
      </c>
      <c r="L1526" s="10">
        <v>137.30000000000001</v>
      </c>
      <c r="M1526" s="1">
        <v>-6.4100000000000004E-2</v>
      </c>
      <c r="O1526" s="10">
        <v>0.13730000000000001</v>
      </c>
      <c r="P1526" s="10">
        <v>137.30000000000001</v>
      </c>
      <c r="Q1526" s="1">
        <v>-7.9000000000000001E-2</v>
      </c>
      <c r="S1526" s="10">
        <v>0.13730000000000001</v>
      </c>
      <c r="T1526" s="10">
        <v>137.30000000000001</v>
      </c>
      <c r="U1526" s="1">
        <v>-4.7100000000000003E-2</v>
      </c>
    </row>
    <row r="1527" spans="5:21" x14ac:dyDescent="0.35">
      <c r="E1527" s="10">
        <v>102.4</v>
      </c>
      <c r="F1527" s="1">
        <v>-0.10617546311260199</v>
      </c>
      <c r="H1527" s="10">
        <v>102.4</v>
      </c>
      <c r="I1527" s="1">
        <v>-0.10565317672795101</v>
      </c>
      <c r="K1527" s="10">
        <v>0.13739999999999999</v>
      </c>
      <c r="L1527" s="10">
        <v>137.4</v>
      </c>
      <c r="M1527" s="1">
        <v>-6.4100000000000004E-2</v>
      </c>
      <c r="O1527" s="10">
        <v>0.13739999999999999</v>
      </c>
      <c r="P1527" s="10">
        <v>137.4</v>
      </c>
      <c r="Q1527" s="1">
        <v>-7.9000000000000001E-2</v>
      </c>
      <c r="S1527" s="10">
        <v>0.13739999999999999</v>
      </c>
      <c r="T1527" s="10">
        <v>137.4</v>
      </c>
      <c r="U1527" s="1">
        <v>-4.7100000000000003E-2</v>
      </c>
    </row>
    <row r="1528" spans="5:21" x14ac:dyDescent="0.35">
      <c r="E1528" s="10">
        <v>102.5</v>
      </c>
      <c r="F1528" s="1">
        <v>-0.105617873502141</v>
      </c>
      <c r="H1528" s="10">
        <v>102.5</v>
      </c>
      <c r="I1528" s="1">
        <v>-0.103557562534571</v>
      </c>
      <c r="K1528" s="10">
        <v>0.13750000000000001</v>
      </c>
      <c r="L1528" s="10">
        <v>137.5</v>
      </c>
      <c r="M1528" s="1">
        <v>-6.4100000000000004E-2</v>
      </c>
      <c r="O1528" s="10">
        <v>0.13750000000000001</v>
      </c>
      <c r="P1528" s="10">
        <v>137.5</v>
      </c>
      <c r="Q1528" s="1">
        <v>-7.9000000000000001E-2</v>
      </c>
      <c r="S1528" s="10">
        <v>0.13750000000000001</v>
      </c>
      <c r="T1528" s="10">
        <v>137.5</v>
      </c>
      <c r="U1528" s="1">
        <v>-4.7100000000000003E-2</v>
      </c>
    </row>
    <row r="1529" spans="5:21" x14ac:dyDescent="0.35">
      <c r="E1529" s="10">
        <v>102.6</v>
      </c>
      <c r="F1529" s="1">
        <v>-0.105083511867573</v>
      </c>
      <c r="H1529" s="10">
        <v>102.6</v>
      </c>
      <c r="I1529" s="1">
        <v>-0.10147606317103799</v>
      </c>
      <c r="K1529" s="10">
        <v>0.1376</v>
      </c>
      <c r="L1529" s="10">
        <v>137.6</v>
      </c>
      <c r="M1529" s="1">
        <v>-6.4100000000000004E-2</v>
      </c>
      <c r="O1529" s="10">
        <v>0.1376</v>
      </c>
      <c r="P1529" s="10">
        <v>137.6</v>
      </c>
      <c r="Q1529" s="1">
        <v>-7.9000000000000001E-2</v>
      </c>
      <c r="S1529" s="10">
        <v>0.1376</v>
      </c>
      <c r="T1529" s="10">
        <v>137.6</v>
      </c>
      <c r="U1529" s="1">
        <v>-4.7100000000000003E-2</v>
      </c>
    </row>
    <row r="1530" spans="5:21" x14ac:dyDescent="0.35">
      <c r="E1530" s="10">
        <v>102.7</v>
      </c>
      <c r="F1530" s="1">
        <v>-0.104601619442576</v>
      </c>
      <c r="H1530" s="10">
        <v>102.7</v>
      </c>
      <c r="I1530" s="1">
        <v>-9.9460686325733294E-2</v>
      </c>
      <c r="K1530" s="10">
        <v>0.13769999999999999</v>
      </c>
      <c r="L1530" s="10">
        <v>137.69999999999999</v>
      </c>
      <c r="M1530" s="1">
        <v>-6.4100000000000004E-2</v>
      </c>
      <c r="O1530" s="10">
        <v>0.13769999999999999</v>
      </c>
      <c r="P1530" s="10">
        <v>137.69999999999999</v>
      </c>
      <c r="Q1530" s="1">
        <v>-7.9000000000000001E-2</v>
      </c>
      <c r="S1530" s="10">
        <v>0.13769999999999999</v>
      </c>
      <c r="T1530" s="10">
        <v>137.69999999999999</v>
      </c>
      <c r="U1530" s="1">
        <v>-4.7100000000000003E-2</v>
      </c>
    </row>
    <row r="1531" spans="5:21" x14ac:dyDescent="0.35">
      <c r="E1531" s="10">
        <v>102.8</v>
      </c>
      <c r="F1531" s="1">
        <v>-0.104206789255851</v>
      </c>
      <c r="H1531" s="10">
        <v>102.8</v>
      </c>
      <c r="I1531" s="1">
        <v>-9.7567114169075E-2</v>
      </c>
      <c r="K1531" s="10">
        <v>0.13780000000000001</v>
      </c>
      <c r="L1531" s="10">
        <v>137.80000000000001</v>
      </c>
      <c r="M1531" s="1">
        <v>-6.4100000000000004E-2</v>
      </c>
      <c r="O1531" s="10">
        <v>0.13780000000000001</v>
      </c>
      <c r="P1531" s="10">
        <v>137.80000000000001</v>
      </c>
      <c r="Q1531" s="1">
        <v>-7.9000000000000001E-2</v>
      </c>
      <c r="S1531" s="10">
        <v>0.13780000000000001</v>
      </c>
      <c r="T1531" s="10">
        <v>137.80000000000001</v>
      </c>
      <c r="U1531" s="1">
        <v>-4.7100000000000003E-2</v>
      </c>
    </row>
    <row r="1532" spans="5:21" x14ac:dyDescent="0.35">
      <c r="E1532" s="10">
        <v>102.9</v>
      </c>
      <c r="F1532" s="1">
        <v>-0.10393493511153901</v>
      </c>
      <c r="H1532" s="10">
        <v>102.9</v>
      </c>
      <c r="I1532" s="1">
        <v>-9.5851326149343399E-2</v>
      </c>
      <c r="K1532" s="10">
        <v>0.13789999999999999</v>
      </c>
      <c r="L1532" s="10">
        <v>137.9</v>
      </c>
      <c r="M1532" s="1">
        <v>-6.4100000000000004E-2</v>
      </c>
      <c r="O1532" s="10">
        <v>0.13789999999999999</v>
      </c>
      <c r="P1532" s="10">
        <v>137.9</v>
      </c>
      <c r="Q1532" s="1">
        <v>-7.9000000000000001E-2</v>
      </c>
      <c r="S1532" s="10">
        <v>0.13789999999999999</v>
      </c>
      <c r="T1532" s="10">
        <v>137.9</v>
      </c>
      <c r="U1532" s="1">
        <v>-4.7100000000000003E-2</v>
      </c>
    </row>
    <row r="1533" spans="5:21" x14ac:dyDescent="0.35">
      <c r="E1533" s="10">
        <v>103</v>
      </c>
      <c r="F1533" s="1">
        <v>-0.10382311115731301</v>
      </c>
      <c r="H1533" s="10">
        <v>103</v>
      </c>
      <c r="I1533" s="1">
        <v>-9.4362022184639294E-2</v>
      </c>
      <c r="K1533" s="10">
        <v>0.13800000000000001</v>
      </c>
      <c r="L1533" s="10">
        <v>138</v>
      </c>
      <c r="M1533" s="1">
        <v>-6.4100000000000004E-2</v>
      </c>
      <c r="O1533" s="10">
        <v>0.13800000000000001</v>
      </c>
      <c r="P1533" s="10">
        <v>138</v>
      </c>
      <c r="Q1533" s="1">
        <v>-7.9000000000000001E-2</v>
      </c>
      <c r="S1533" s="10">
        <v>0.13800000000000001</v>
      </c>
      <c r="T1533" s="10">
        <v>138</v>
      </c>
      <c r="U1533" s="1">
        <v>-4.7100000000000003E-2</v>
      </c>
    </row>
    <row r="1534" spans="5:21" x14ac:dyDescent="0.35">
      <c r="E1534" s="10">
        <v>103.1</v>
      </c>
      <c r="F1534" s="1">
        <v>-0.103901074008988</v>
      </c>
      <c r="H1534" s="10">
        <v>103.1</v>
      </c>
      <c r="I1534" s="1">
        <v>-9.3134947434103499E-2</v>
      </c>
      <c r="K1534" s="10">
        <v>0.1381</v>
      </c>
      <c r="L1534" s="10">
        <v>138.1</v>
      </c>
      <c r="M1534" s="1">
        <v>-6.4100000000000004E-2</v>
      </c>
      <c r="O1534" s="10">
        <v>0.1381</v>
      </c>
      <c r="P1534" s="10">
        <v>138.1</v>
      </c>
      <c r="Q1534" s="1">
        <v>-7.9000000000000001E-2</v>
      </c>
      <c r="S1534" s="10">
        <v>0.1381</v>
      </c>
      <c r="T1534" s="10">
        <v>138.1</v>
      </c>
      <c r="U1534" s="1">
        <v>-4.7100000000000003E-2</v>
      </c>
    </row>
    <row r="1535" spans="5:21" x14ac:dyDescent="0.35">
      <c r="E1535" s="10">
        <v>103.2</v>
      </c>
      <c r="F1535" s="1">
        <v>-0.104178712586384</v>
      </c>
      <c r="H1535" s="10">
        <v>103.2</v>
      </c>
      <c r="I1535" s="1">
        <v>-9.21895878863426E-2</v>
      </c>
      <c r="K1535" s="10">
        <v>0.13819999999999999</v>
      </c>
      <c r="L1535" s="10">
        <v>138.19999999999999</v>
      </c>
      <c r="M1535" s="1">
        <v>-6.4100000000000004E-2</v>
      </c>
      <c r="O1535" s="10">
        <v>0.13819999999999999</v>
      </c>
      <c r="P1535" s="10">
        <v>138.19999999999999</v>
      </c>
      <c r="Q1535" s="1">
        <v>-7.9000000000000001E-2</v>
      </c>
      <c r="S1535" s="10">
        <v>0.13819999999999999</v>
      </c>
      <c r="T1535" s="10">
        <v>138.19999999999999</v>
      </c>
      <c r="U1535" s="1">
        <v>-4.7100000000000003E-2</v>
      </c>
    </row>
    <row r="1536" spans="5:21" x14ac:dyDescent="0.35">
      <c r="E1536" s="10">
        <v>103.3</v>
      </c>
      <c r="F1536" s="1">
        <v>-0.10464462410696</v>
      </c>
      <c r="H1536" s="10">
        <v>103.3</v>
      </c>
      <c r="I1536" s="1">
        <v>-9.1528677314761303E-2</v>
      </c>
      <c r="K1536" s="10">
        <v>0.13830000000000001</v>
      </c>
      <c r="L1536" s="10">
        <v>138.30000000000001</v>
      </c>
      <c r="M1536" s="1">
        <v>-6.4100000000000004E-2</v>
      </c>
      <c r="O1536" s="10">
        <v>0.13830000000000001</v>
      </c>
      <c r="P1536" s="10">
        <v>138.30000000000001</v>
      </c>
      <c r="Q1536" s="1">
        <v>-7.9000000000000001E-2</v>
      </c>
      <c r="S1536" s="10">
        <v>0.13830000000000001</v>
      </c>
      <c r="T1536" s="10">
        <v>138.30000000000001</v>
      </c>
      <c r="U1536" s="1">
        <v>-4.7100000000000003E-2</v>
      </c>
    </row>
    <row r="1537" spans="5:21" x14ac:dyDescent="0.35">
      <c r="E1537" s="10">
        <v>103.4</v>
      </c>
      <c r="F1537" s="1">
        <v>-0.10527383108723699</v>
      </c>
      <c r="H1537" s="10">
        <v>103.4</v>
      </c>
      <c r="I1537" s="1">
        <v>-9.1140917866877197E-2</v>
      </c>
      <c r="K1537" s="10">
        <v>0.1384</v>
      </c>
      <c r="L1537" s="10">
        <v>138.4</v>
      </c>
      <c r="M1537" s="1">
        <v>-6.4100000000000004E-2</v>
      </c>
      <c r="O1537" s="10">
        <v>0.1384</v>
      </c>
      <c r="P1537" s="10">
        <v>138.4</v>
      </c>
      <c r="Q1537" s="1">
        <v>-7.9000000000000001E-2</v>
      </c>
      <c r="S1537" s="10">
        <v>0.1384</v>
      </c>
      <c r="T1537" s="10">
        <v>138.4</v>
      </c>
      <c r="U1537" s="1">
        <v>-4.7100000000000003E-2</v>
      </c>
    </row>
    <row r="1538" spans="5:21" x14ac:dyDescent="0.35">
      <c r="E1538" s="10">
        <v>103.5</v>
      </c>
      <c r="F1538" s="1">
        <v>-0.106029340840834</v>
      </c>
      <c r="H1538" s="10">
        <v>103.5</v>
      </c>
      <c r="I1538" s="1">
        <v>-9.1005200201468101E-2</v>
      </c>
      <c r="K1538" s="10">
        <v>0.13850000000000001</v>
      </c>
      <c r="L1538" s="10">
        <v>138.5</v>
      </c>
      <c r="M1538" s="1">
        <v>-6.4100000000000004E-2</v>
      </c>
      <c r="O1538" s="10">
        <v>0.13850000000000001</v>
      </c>
      <c r="P1538" s="10">
        <v>138.5</v>
      </c>
      <c r="Q1538" s="1">
        <v>-7.9000000000000001E-2</v>
      </c>
      <c r="S1538" s="10">
        <v>0.13850000000000001</v>
      </c>
      <c r="T1538" s="10">
        <v>138.5</v>
      </c>
      <c r="U1538" s="1">
        <v>-4.7100000000000003E-2</v>
      </c>
    </row>
    <row r="1539" spans="5:21" x14ac:dyDescent="0.35">
      <c r="E1539" s="10">
        <v>103.6</v>
      </c>
      <c r="F1539" s="1">
        <v>-0.106857139639018</v>
      </c>
      <c r="H1539" s="10">
        <v>103.6</v>
      </c>
      <c r="I1539" s="1">
        <v>-9.1091977998847204E-2</v>
      </c>
      <c r="K1539" s="10">
        <v>0.1386</v>
      </c>
      <c r="L1539" s="10">
        <v>138.6</v>
      </c>
      <c r="M1539" s="1">
        <v>-6.4100000000000004E-2</v>
      </c>
      <c r="O1539" s="10">
        <v>0.1386</v>
      </c>
      <c r="P1539" s="10">
        <v>138.6</v>
      </c>
      <c r="Q1539" s="1">
        <v>-7.9000000000000001E-2</v>
      </c>
      <c r="S1539" s="10">
        <v>0.1386</v>
      </c>
      <c r="T1539" s="10">
        <v>138.6</v>
      </c>
      <c r="U1539" s="1">
        <v>-4.7100000000000003E-2</v>
      </c>
    </row>
    <row r="1540" spans="5:21" x14ac:dyDescent="0.35">
      <c r="E1540" s="10">
        <v>103.7</v>
      </c>
      <c r="F1540" s="1">
        <v>-0.107686379349237</v>
      </c>
      <c r="H1540" s="10">
        <v>103.7</v>
      </c>
      <c r="I1540" s="1">
        <v>-9.1359467055430604E-2</v>
      </c>
      <c r="K1540" s="10">
        <v>0.13869999999999999</v>
      </c>
      <c r="L1540" s="10">
        <v>138.69999999999999</v>
      </c>
      <c r="M1540" s="1">
        <v>-6.4100000000000004E-2</v>
      </c>
      <c r="O1540" s="10">
        <v>0.13869999999999999</v>
      </c>
      <c r="P1540" s="10">
        <v>138.69999999999999</v>
      </c>
      <c r="Q1540" s="1">
        <v>-7.9000000000000001E-2</v>
      </c>
      <c r="S1540" s="10">
        <v>0.13869999999999999</v>
      </c>
      <c r="T1540" s="10">
        <v>138.69999999999999</v>
      </c>
      <c r="U1540" s="1">
        <v>-4.7100000000000003E-2</v>
      </c>
    </row>
    <row r="1541" spans="5:21" x14ac:dyDescent="0.35">
      <c r="E1541" s="10">
        <v>103.8</v>
      </c>
      <c r="F1541" s="1">
        <v>-0.10843872926438999</v>
      </c>
      <c r="H1541" s="10">
        <v>103.8</v>
      </c>
      <c r="I1541" s="1">
        <v>-9.17519337231891E-2</v>
      </c>
      <c r="K1541" s="10">
        <v>0.13880000000000001</v>
      </c>
      <c r="L1541" s="10">
        <v>138.80000000000001</v>
      </c>
      <c r="M1541" s="1">
        <v>-6.4100000000000004E-2</v>
      </c>
      <c r="O1541" s="10">
        <v>0.13880000000000001</v>
      </c>
      <c r="P1541" s="10">
        <v>138.80000000000001</v>
      </c>
      <c r="Q1541" s="1">
        <v>-7.9000000000000001E-2</v>
      </c>
      <c r="S1541" s="10">
        <v>0.13880000000000001</v>
      </c>
      <c r="T1541" s="10">
        <v>138.80000000000001</v>
      </c>
      <c r="U1541" s="1">
        <v>-4.7100000000000003E-2</v>
      </c>
    </row>
    <row r="1542" spans="5:21" x14ac:dyDescent="0.35">
      <c r="E1542" s="10">
        <v>103.9</v>
      </c>
      <c r="F1542" s="1">
        <v>-0.109041942000058</v>
      </c>
      <c r="H1542" s="10">
        <v>103.9</v>
      </c>
      <c r="I1542" s="1">
        <v>-9.2207415561887607E-2</v>
      </c>
      <c r="K1542" s="10">
        <v>0.1389</v>
      </c>
      <c r="L1542" s="10">
        <v>138.9</v>
      </c>
      <c r="M1542" s="1">
        <v>-6.4100000000000004E-2</v>
      </c>
      <c r="O1542" s="10">
        <v>0.1389</v>
      </c>
      <c r="P1542" s="10">
        <v>138.9</v>
      </c>
      <c r="Q1542" s="1">
        <v>-7.9000000000000001E-2</v>
      </c>
      <c r="S1542" s="10">
        <v>0.1389</v>
      </c>
      <c r="T1542" s="10">
        <v>138.9</v>
      </c>
      <c r="U1542" s="1">
        <v>-4.7100000000000003E-2</v>
      </c>
    </row>
    <row r="1543" spans="5:21" x14ac:dyDescent="0.35">
      <c r="E1543" s="10">
        <v>104</v>
      </c>
      <c r="F1543" s="1">
        <v>-0.109438945429217</v>
      </c>
      <c r="H1543" s="10">
        <v>104</v>
      </c>
      <c r="I1543" s="1">
        <v>-9.2668331173903801E-2</v>
      </c>
      <c r="K1543" s="10">
        <v>0.13900000000000001</v>
      </c>
      <c r="L1543" s="10">
        <v>139</v>
      </c>
      <c r="M1543" s="1">
        <v>-6.4100000000000004E-2</v>
      </c>
      <c r="O1543" s="10">
        <v>0.13900000000000001</v>
      </c>
      <c r="P1543" s="10">
        <v>139</v>
      </c>
      <c r="Q1543" s="1">
        <v>-7.9000000000000001E-2</v>
      </c>
      <c r="S1543" s="10">
        <v>0.13900000000000001</v>
      </c>
      <c r="T1543" s="10">
        <v>139</v>
      </c>
      <c r="U1543" s="1">
        <v>-4.7100000000000003E-2</v>
      </c>
    </row>
    <row r="1544" spans="5:21" x14ac:dyDescent="0.35">
      <c r="E1544" s="10">
        <v>104.1</v>
      </c>
      <c r="F1544" s="1">
        <v>-0.109587859943444</v>
      </c>
      <c r="H1544" s="10">
        <v>104.1</v>
      </c>
      <c r="I1544" s="1">
        <v>-9.3086261183574007E-2</v>
      </c>
      <c r="K1544" s="10">
        <v>0.1391</v>
      </c>
      <c r="L1544" s="10">
        <v>139.1</v>
      </c>
      <c r="M1544" s="1">
        <v>-6.4100000000000004E-2</v>
      </c>
      <c r="O1544" s="10">
        <v>0.1391</v>
      </c>
      <c r="P1544" s="10">
        <v>139.1</v>
      </c>
      <c r="Q1544" s="1">
        <v>-7.9000000000000001E-2</v>
      </c>
      <c r="S1544" s="10">
        <v>0.1391</v>
      </c>
      <c r="T1544" s="10">
        <v>139.1</v>
      </c>
      <c r="U1544" s="1">
        <v>-4.7100000000000003E-2</v>
      </c>
    </row>
    <row r="1545" spans="5:21" x14ac:dyDescent="0.35">
      <c r="E1545" s="10">
        <v>104.2</v>
      </c>
      <c r="F1545" s="1">
        <v>-0.109459317690223</v>
      </c>
      <c r="H1545" s="10">
        <v>104.2</v>
      </c>
      <c r="I1545" s="1">
        <v>-9.3422805731624106E-2</v>
      </c>
      <c r="K1545" s="10">
        <v>0.13919999999999999</v>
      </c>
      <c r="L1545" s="10">
        <v>139.19999999999999</v>
      </c>
      <c r="M1545" s="1">
        <v>-6.4100000000000004E-2</v>
      </c>
      <c r="O1545" s="10">
        <v>0.13919999999999999</v>
      </c>
      <c r="P1545" s="10">
        <v>139.19999999999999</v>
      </c>
      <c r="Q1545" s="1">
        <v>-7.9000000000000001E-2</v>
      </c>
      <c r="S1545" s="10">
        <v>0.13919999999999999</v>
      </c>
      <c r="T1545" s="10">
        <v>139.19999999999999</v>
      </c>
      <c r="U1545" s="1">
        <v>-4.7100000000000003E-2</v>
      </c>
    </row>
    <row r="1546" spans="5:21" x14ac:dyDescent="0.35">
      <c r="E1546" s="10">
        <v>104.3</v>
      </c>
      <c r="F1546" s="1">
        <v>-0.109036676483361</v>
      </c>
      <c r="H1546" s="10">
        <v>104.3</v>
      </c>
      <c r="I1546" s="1">
        <v>-9.3648268213181493E-2</v>
      </c>
      <c r="K1546" s="10">
        <v>0.13930000000000001</v>
      </c>
      <c r="L1546" s="10">
        <v>139.30000000000001</v>
      </c>
      <c r="M1546" s="1">
        <v>-6.4100000000000004E-2</v>
      </c>
      <c r="O1546" s="10">
        <v>0.13930000000000001</v>
      </c>
      <c r="P1546" s="10">
        <v>139.30000000000001</v>
      </c>
      <c r="Q1546" s="1">
        <v>-7.9000000000000001E-2</v>
      </c>
      <c r="S1546" s="10">
        <v>0.13930000000000001</v>
      </c>
      <c r="T1546" s="10">
        <v>139.30000000000001</v>
      </c>
      <c r="U1546" s="1">
        <v>-4.7100000000000003E-2</v>
      </c>
    </row>
    <row r="1547" spans="5:21" x14ac:dyDescent="0.35">
      <c r="E1547" s="10">
        <v>104.4</v>
      </c>
      <c r="F1547" s="1">
        <v>-0.108316156345932</v>
      </c>
      <c r="H1547" s="10">
        <v>104.4</v>
      </c>
      <c r="I1547" s="1">
        <v>-9.3737486985653401E-2</v>
      </c>
      <c r="K1547" s="10">
        <v>0.1394</v>
      </c>
      <c r="L1547" s="10">
        <v>139.4</v>
      </c>
      <c r="M1547" s="1">
        <v>-6.4100000000000004E-2</v>
      </c>
      <c r="O1547" s="10">
        <v>0.1394</v>
      </c>
      <c r="P1547" s="10">
        <v>139.4</v>
      </c>
      <c r="Q1547" s="1">
        <v>-7.9000000000000001E-2</v>
      </c>
      <c r="S1547" s="10">
        <v>0.1394</v>
      </c>
      <c r="T1547" s="10">
        <v>139.4</v>
      </c>
      <c r="U1547" s="1">
        <v>-4.7100000000000003E-2</v>
      </c>
    </row>
    <row r="1548" spans="5:21" x14ac:dyDescent="0.35">
      <c r="E1548" s="10">
        <v>104.5</v>
      </c>
      <c r="F1548" s="1">
        <v>-0.10730513294206299</v>
      </c>
      <c r="H1548" s="10">
        <v>104.5</v>
      </c>
      <c r="I1548" s="1">
        <v>-9.3668118265989697E-2</v>
      </c>
      <c r="K1548" s="10">
        <v>0.13950000000000001</v>
      </c>
      <c r="L1548" s="10">
        <v>139.5</v>
      </c>
      <c r="M1548" s="1">
        <v>-6.4100000000000004E-2</v>
      </c>
      <c r="O1548" s="10">
        <v>0.13950000000000001</v>
      </c>
      <c r="P1548" s="10">
        <v>139.5</v>
      </c>
      <c r="Q1548" s="1">
        <v>-7.9000000000000001E-2</v>
      </c>
      <c r="S1548" s="10">
        <v>0.13950000000000001</v>
      </c>
      <c r="T1548" s="10">
        <v>139.5</v>
      </c>
      <c r="U1548" s="1">
        <v>-4.7100000000000003E-2</v>
      </c>
    </row>
    <row r="1549" spans="5:21" x14ac:dyDescent="0.35">
      <c r="E1549" s="10">
        <v>104.6</v>
      </c>
      <c r="F1549" s="1">
        <v>-0.10601731317261701</v>
      </c>
      <c r="H1549" s="10">
        <v>104.6</v>
      </c>
      <c r="I1549" s="1">
        <v>-9.3423507543946002E-2</v>
      </c>
      <c r="K1549" s="10">
        <v>0.1396</v>
      </c>
      <c r="L1549" s="10">
        <v>139.6</v>
      </c>
      <c r="M1549" s="1">
        <v>-6.4100000000000004E-2</v>
      </c>
      <c r="O1549" s="10">
        <v>0.1396</v>
      </c>
      <c r="P1549" s="10">
        <v>139.6</v>
      </c>
      <c r="Q1549" s="1">
        <v>-7.9000000000000001E-2</v>
      </c>
      <c r="S1549" s="10">
        <v>0.1396</v>
      </c>
      <c r="T1549" s="10">
        <v>139.6</v>
      </c>
      <c r="U1549" s="1">
        <v>-4.7100000000000003E-2</v>
      </c>
    </row>
    <row r="1550" spans="5:21" x14ac:dyDescent="0.35">
      <c r="E1550" s="10">
        <v>104.7</v>
      </c>
      <c r="F1550" s="1">
        <v>-0.104463167493897</v>
      </c>
      <c r="H1550" s="10">
        <v>104.7</v>
      </c>
      <c r="I1550" s="1">
        <v>-9.2995256126144996E-2</v>
      </c>
      <c r="K1550" s="10">
        <v>0.13969999999999999</v>
      </c>
      <c r="L1550" s="10">
        <v>139.69999999999999</v>
      </c>
      <c r="M1550" s="1">
        <v>-6.4100000000000004E-2</v>
      </c>
      <c r="O1550" s="10">
        <v>0.13969999999999999</v>
      </c>
      <c r="P1550" s="10">
        <v>139.69999999999999</v>
      </c>
      <c r="Q1550" s="1">
        <v>-7.9000000000000001E-2</v>
      </c>
      <c r="S1550" s="10">
        <v>0.13969999999999999</v>
      </c>
      <c r="T1550" s="10">
        <v>139.69999999999999</v>
      </c>
      <c r="U1550" s="1">
        <v>-4.7100000000000003E-2</v>
      </c>
    </row>
    <row r="1551" spans="5:21" x14ac:dyDescent="0.35">
      <c r="E1551" s="10">
        <v>104.80000000000001</v>
      </c>
      <c r="F1551" s="1">
        <v>-0.102645769159731</v>
      </c>
      <c r="H1551" s="10">
        <v>104.80000000000001</v>
      </c>
      <c r="I1551" s="1">
        <v>-9.2384279268425004E-2</v>
      </c>
      <c r="K1551" s="10">
        <v>0.13980000000000001</v>
      </c>
      <c r="L1551" s="10">
        <v>139.80000000000001</v>
      </c>
      <c r="M1551" s="1">
        <v>-6.4100000000000004E-2</v>
      </c>
      <c r="O1551" s="10">
        <v>0.13980000000000001</v>
      </c>
      <c r="P1551" s="10">
        <v>139.80000000000001</v>
      </c>
      <c r="Q1551" s="1">
        <v>-7.9000000000000001E-2</v>
      </c>
      <c r="S1551" s="10">
        <v>0.13980000000000001</v>
      </c>
      <c r="T1551" s="10">
        <v>139.80000000000001</v>
      </c>
      <c r="U1551" s="1">
        <v>-4.7100000000000003E-2</v>
      </c>
    </row>
    <row r="1552" spans="5:21" x14ac:dyDescent="0.35">
      <c r="E1552" s="10">
        <v>104.89999999999999</v>
      </c>
      <c r="F1552" s="1">
        <v>-0.100571275793891</v>
      </c>
      <c r="H1552" s="10">
        <v>104.89999999999999</v>
      </c>
      <c r="I1552" s="1">
        <v>-9.16013661020047E-2</v>
      </c>
      <c r="K1552" s="10">
        <v>0.1399</v>
      </c>
      <c r="L1552" s="10">
        <v>139.9</v>
      </c>
      <c r="M1552" s="1">
        <v>-6.4100000000000004E-2</v>
      </c>
      <c r="O1552" s="10">
        <v>0.1399</v>
      </c>
      <c r="P1552" s="10">
        <v>139.9</v>
      </c>
      <c r="Q1552" s="1">
        <v>-7.9000000000000001E-2</v>
      </c>
      <c r="S1552" s="10">
        <v>0.1399</v>
      </c>
      <c r="T1552" s="10">
        <v>139.9</v>
      </c>
      <c r="U1552" s="1">
        <v>-4.7100000000000003E-2</v>
      </c>
    </row>
    <row r="1553" spans="5:21" x14ac:dyDescent="0.35">
      <c r="E1553" s="10">
        <v>105</v>
      </c>
      <c r="F1553" s="1">
        <v>-9.8260194528416903E-2</v>
      </c>
      <c r="H1553" s="10">
        <v>105</v>
      </c>
      <c r="I1553" s="1">
        <v>-9.0665745866495701E-2</v>
      </c>
      <c r="K1553" s="10">
        <v>0.14000000000000001</v>
      </c>
      <c r="L1553" s="10">
        <v>140</v>
      </c>
      <c r="M1553" s="1">
        <v>-6.4100000000000004E-2</v>
      </c>
      <c r="O1553" s="10">
        <v>0.14000000000000001</v>
      </c>
      <c r="P1553" s="10">
        <v>140</v>
      </c>
      <c r="Q1553" s="1">
        <v>-7.9000000000000001E-2</v>
      </c>
      <c r="S1553" s="10">
        <v>0.14000000000000001</v>
      </c>
      <c r="T1553" s="10">
        <v>140</v>
      </c>
      <c r="U1553" s="1">
        <v>-4.7100000000000003E-2</v>
      </c>
    </row>
    <row r="1554" spans="5:21" x14ac:dyDescent="0.35">
      <c r="E1554" s="10">
        <v>105.1</v>
      </c>
      <c r="F1554" s="1">
        <v>-9.5743893032291402E-2</v>
      </c>
      <c r="H1554" s="10">
        <v>105.1</v>
      </c>
      <c r="I1554" s="1">
        <v>-8.9600397683987698E-2</v>
      </c>
      <c r="K1554" s="10">
        <v>0.1401</v>
      </c>
      <c r="L1554" s="10">
        <v>140.1</v>
      </c>
      <c r="M1554" s="1">
        <v>-6.4100000000000004E-2</v>
      </c>
      <c r="O1554" s="10">
        <v>0.1401</v>
      </c>
      <c r="P1554" s="10">
        <v>140.1</v>
      </c>
      <c r="Q1554" s="1">
        <v>-7.9000000000000001E-2</v>
      </c>
      <c r="S1554" s="10">
        <v>0.1401</v>
      </c>
      <c r="T1554" s="10">
        <v>140.1</v>
      </c>
      <c r="U1554" s="1">
        <v>-4.7100000000000003E-2</v>
      </c>
    </row>
    <row r="1555" spans="5:21" x14ac:dyDescent="0.35">
      <c r="E1555" s="10">
        <v>105.2</v>
      </c>
      <c r="F1555" s="1">
        <v>-9.3056141307644294E-2</v>
      </c>
      <c r="H1555" s="10">
        <v>105.2</v>
      </c>
      <c r="I1555" s="1">
        <v>-8.8425520994234896E-2</v>
      </c>
      <c r="K1555" s="10">
        <v>0.14019999999999999</v>
      </c>
      <c r="L1555" s="10">
        <v>140.19999999999999</v>
      </c>
      <c r="M1555" s="1">
        <v>-6.4100000000000004E-2</v>
      </c>
      <c r="O1555" s="10">
        <v>0.14019999999999999</v>
      </c>
      <c r="P1555" s="10">
        <v>140.19999999999999</v>
      </c>
      <c r="Q1555" s="1">
        <v>-7.9000000000000001E-2</v>
      </c>
      <c r="S1555" s="10">
        <v>0.14019999999999999</v>
      </c>
      <c r="T1555" s="10">
        <v>140.19999999999999</v>
      </c>
      <c r="U1555" s="1">
        <v>-4.7100000000000003E-2</v>
      </c>
    </row>
    <row r="1556" spans="5:21" x14ac:dyDescent="0.35">
      <c r="E1556" s="10">
        <v>105.30000000000001</v>
      </c>
      <c r="F1556" s="1">
        <v>-9.02357751886326E-2</v>
      </c>
      <c r="H1556" s="10">
        <v>105.30000000000001</v>
      </c>
      <c r="I1556" s="1">
        <v>-8.7155584456881693E-2</v>
      </c>
      <c r="K1556" s="10">
        <v>0.14030000000000001</v>
      </c>
      <c r="L1556" s="10">
        <v>140.30000000000001</v>
      </c>
      <c r="M1556" s="1">
        <v>-6.4100000000000004E-2</v>
      </c>
      <c r="O1556" s="10">
        <v>0.14030000000000001</v>
      </c>
      <c r="P1556" s="10">
        <v>140.30000000000001</v>
      </c>
      <c r="Q1556" s="1">
        <v>-7.9000000000000001E-2</v>
      </c>
      <c r="S1556" s="10">
        <v>0.14030000000000001</v>
      </c>
      <c r="T1556" s="10">
        <v>140.30000000000001</v>
      </c>
      <c r="U1556" s="1">
        <v>-4.7100000000000003E-2</v>
      </c>
    </row>
    <row r="1557" spans="5:21" x14ac:dyDescent="0.35">
      <c r="E1557" s="10">
        <v>105.39999999999999</v>
      </c>
      <c r="F1557" s="1">
        <v>-8.7336431683309804E-2</v>
      </c>
      <c r="H1557" s="10">
        <v>105.39999999999999</v>
      </c>
      <c r="I1557" s="1">
        <v>-8.5803195975792002E-2</v>
      </c>
      <c r="K1557" s="10">
        <v>0.1404</v>
      </c>
      <c r="L1557" s="10">
        <v>140.4</v>
      </c>
      <c r="M1557" s="1">
        <v>-6.4100000000000004E-2</v>
      </c>
      <c r="O1557" s="10">
        <v>0.1404</v>
      </c>
      <c r="P1557" s="10">
        <v>140.4</v>
      </c>
      <c r="Q1557" s="1">
        <v>-7.9000000000000001E-2</v>
      </c>
      <c r="S1557" s="10">
        <v>0.1404</v>
      </c>
      <c r="T1557" s="10">
        <v>140.4</v>
      </c>
      <c r="U1557" s="1">
        <v>-4.7100000000000003E-2</v>
      </c>
    </row>
    <row r="1558" spans="5:21" x14ac:dyDescent="0.35">
      <c r="E1558" s="10">
        <v>105.5</v>
      </c>
      <c r="F1558" s="1">
        <v>-8.4428114107486504E-2</v>
      </c>
      <c r="H1558" s="10">
        <v>105.5</v>
      </c>
      <c r="I1558" s="1">
        <v>-8.4384161043225298E-2</v>
      </c>
      <c r="K1558" s="10">
        <v>0.14050000000000001</v>
      </c>
      <c r="L1558" s="10">
        <v>140.5</v>
      </c>
      <c r="M1558" s="1">
        <v>-6.4100000000000004E-2</v>
      </c>
      <c r="O1558" s="10">
        <v>0.14050000000000001</v>
      </c>
      <c r="P1558" s="10">
        <v>140.5</v>
      </c>
      <c r="Q1558" s="1">
        <v>-7.9000000000000001E-2</v>
      </c>
      <c r="S1558" s="10">
        <v>0.14050000000000001</v>
      </c>
      <c r="T1558" s="10">
        <v>140.5</v>
      </c>
      <c r="U1558" s="1">
        <v>-4.7100000000000003E-2</v>
      </c>
    </row>
    <row r="1559" spans="5:21" x14ac:dyDescent="0.35">
      <c r="E1559" s="10">
        <v>105.6</v>
      </c>
      <c r="F1559" s="1">
        <v>-8.1587782126020997E-2</v>
      </c>
      <c r="H1559" s="10">
        <v>105.6</v>
      </c>
      <c r="I1559" s="1">
        <v>-8.2917824750831204E-2</v>
      </c>
      <c r="K1559" s="10">
        <v>0.1406</v>
      </c>
      <c r="L1559" s="10">
        <v>140.6</v>
      </c>
      <c r="M1559" s="1">
        <v>-6.4100000000000004E-2</v>
      </c>
      <c r="O1559" s="10">
        <v>0.1406</v>
      </c>
      <c r="P1559" s="10">
        <v>140.6</v>
      </c>
      <c r="Q1559" s="1">
        <v>-7.9000000000000001E-2</v>
      </c>
      <c r="S1559" s="10">
        <v>0.1406</v>
      </c>
      <c r="T1559" s="10">
        <v>140.6</v>
      </c>
      <c r="U1559" s="1">
        <v>-4.7100000000000003E-2</v>
      </c>
    </row>
    <row r="1560" spans="5:21" x14ac:dyDescent="0.35">
      <c r="E1560" s="10">
        <v>105.7</v>
      </c>
      <c r="F1560" s="1">
        <v>-7.8889971197495204E-2</v>
      </c>
      <c r="H1560" s="10">
        <v>105.7</v>
      </c>
      <c r="I1560" s="1">
        <v>-8.1423629088623301E-2</v>
      </c>
      <c r="K1560" s="10">
        <v>0.14069999999999999</v>
      </c>
      <c r="L1560" s="10">
        <v>140.69999999999999</v>
      </c>
      <c r="M1560" s="1">
        <v>-6.4100000000000004E-2</v>
      </c>
      <c r="O1560" s="10">
        <v>0.14069999999999999</v>
      </c>
      <c r="P1560" s="10">
        <v>140.69999999999999</v>
      </c>
      <c r="Q1560" s="1">
        <v>-7.9000000000000001E-2</v>
      </c>
      <c r="S1560" s="10">
        <v>0.14069999999999999</v>
      </c>
      <c r="T1560" s="10">
        <v>140.69999999999999</v>
      </c>
      <c r="U1560" s="1">
        <v>-4.7100000000000003E-2</v>
      </c>
    </row>
    <row r="1561" spans="5:21" x14ac:dyDescent="0.35">
      <c r="E1561" s="10">
        <v>105.80000000000001</v>
      </c>
      <c r="F1561" s="1">
        <v>-7.6403793731553996E-2</v>
      </c>
      <c r="H1561" s="10">
        <v>105.80000000000001</v>
      </c>
      <c r="I1561" s="1">
        <v>-7.9915069568194094E-2</v>
      </c>
      <c r="K1561" s="10">
        <v>0.14080000000000001</v>
      </c>
      <c r="L1561" s="10">
        <v>140.80000000000001</v>
      </c>
      <c r="M1561" s="1">
        <v>-6.4100000000000004E-2</v>
      </c>
      <c r="O1561" s="10">
        <v>0.14080000000000001</v>
      </c>
      <c r="P1561" s="10">
        <v>140.80000000000001</v>
      </c>
      <c r="Q1561" s="1">
        <v>-7.9000000000000001E-2</v>
      </c>
      <c r="S1561" s="10">
        <v>0.14080000000000001</v>
      </c>
      <c r="T1561" s="10">
        <v>140.80000000000001</v>
      </c>
      <c r="U1561" s="1">
        <v>-4.7100000000000003E-2</v>
      </c>
    </row>
    <row r="1562" spans="5:21" x14ac:dyDescent="0.35">
      <c r="E1562" s="10">
        <v>105.89999999999999</v>
      </c>
      <c r="F1562" s="1">
        <v>-7.4192747539845699E-2</v>
      </c>
      <c r="H1562" s="10">
        <v>105.89999999999999</v>
      </c>
      <c r="I1562" s="1">
        <v>-7.8394255069435995E-2</v>
      </c>
      <c r="K1562" s="10">
        <v>0.1409</v>
      </c>
      <c r="L1562" s="10">
        <v>140.9</v>
      </c>
      <c r="M1562" s="1">
        <v>-6.4100000000000004E-2</v>
      </c>
      <c r="O1562" s="10">
        <v>0.1409</v>
      </c>
      <c r="P1562" s="10">
        <v>140.9</v>
      </c>
      <c r="Q1562" s="1">
        <v>-7.9000000000000001E-2</v>
      </c>
      <c r="S1562" s="10">
        <v>0.1409</v>
      </c>
      <c r="T1562" s="10">
        <v>140.9</v>
      </c>
      <c r="U1562" s="1">
        <v>-4.7100000000000003E-2</v>
      </c>
    </row>
    <row r="1563" spans="5:21" x14ac:dyDescent="0.35">
      <c r="E1563" s="10">
        <v>106</v>
      </c>
      <c r="F1563" s="1">
        <v>-7.2314691590637706E-2</v>
      </c>
      <c r="H1563" s="10">
        <v>106</v>
      </c>
      <c r="I1563" s="1">
        <v>-7.6856062577241896E-2</v>
      </c>
      <c r="K1563" s="10">
        <v>0.14099999999999999</v>
      </c>
      <c r="L1563" s="10">
        <v>141</v>
      </c>
      <c r="M1563" s="1">
        <v>-6.4100000000000004E-2</v>
      </c>
      <c r="O1563" s="10">
        <v>0.14099999999999999</v>
      </c>
      <c r="P1563" s="10">
        <v>141</v>
      </c>
      <c r="Q1563" s="1">
        <v>-7.9000000000000001E-2</v>
      </c>
      <c r="S1563" s="10">
        <v>0.14099999999999999</v>
      </c>
      <c r="T1563" s="10">
        <v>141</v>
      </c>
      <c r="U1563" s="1">
        <v>-4.7100000000000003E-2</v>
      </c>
    </row>
    <row r="1564" spans="5:21" x14ac:dyDescent="0.35">
      <c r="E1564" s="10">
        <v>106.1</v>
      </c>
      <c r="F1564" s="1">
        <v>-7.0820809094459203E-2</v>
      </c>
      <c r="H1564" s="10">
        <v>106.1</v>
      </c>
      <c r="I1564" s="1">
        <v>-7.5300818477562495E-2</v>
      </c>
      <c r="K1564" s="10">
        <v>0.1411</v>
      </c>
      <c r="L1564" s="10">
        <v>141.1</v>
      </c>
      <c r="M1564" s="1">
        <v>-6.4100000000000004E-2</v>
      </c>
      <c r="O1564" s="10">
        <v>0.1411</v>
      </c>
      <c r="P1564" s="10">
        <v>141.1</v>
      </c>
      <c r="Q1564" s="1">
        <v>-7.9000000000000001E-2</v>
      </c>
      <c r="S1564" s="10">
        <v>0.1411</v>
      </c>
      <c r="T1564" s="10">
        <v>141.1</v>
      </c>
      <c r="U1564" s="1">
        <v>-4.7100000000000003E-2</v>
      </c>
    </row>
    <row r="1565" spans="5:21" x14ac:dyDescent="0.35">
      <c r="E1565" s="10">
        <v>106.2</v>
      </c>
      <c r="F1565" s="1">
        <v>-6.9750821050484496E-2</v>
      </c>
      <c r="H1565" s="10">
        <v>106.2</v>
      </c>
      <c r="I1565" s="1">
        <v>-7.3740901531710298E-2</v>
      </c>
      <c r="K1565" s="10">
        <v>0.14119999999999999</v>
      </c>
      <c r="L1565" s="10">
        <v>141.19999999999999</v>
      </c>
      <c r="M1565" s="1">
        <v>-6.4100000000000004E-2</v>
      </c>
      <c r="O1565" s="10">
        <v>0.14119999999999999</v>
      </c>
      <c r="P1565" s="10">
        <v>141.19999999999999</v>
      </c>
      <c r="Q1565" s="1">
        <v>-7.9000000000000001E-2</v>
      </c>
      <c r="S1565" s="10">
        <v>0.14119999999999999</v>
      </c>
      <c r="T1565" s="10">
        <v>141.19999999999999</v>
      </c>
      <c r="U1565" s="1">
        <v>-4.7100000000000003E-2</v>
      </c>
    </row>
    <row r="1566" spans="5:21" x14ac:dyDescent="0.35">
      <c r="E1566" s="10">
        <v>106.30000000000001</v>
      </c>
      <c r="F1566" s="1">
        <v>-6.9128740251828094E-2</v>
      </c>
      <c r="H1566" s="10">
        <v>106.30000000000001</v>
      </c>
      <c r="I1566" s="1">
        <v>-7.2197538498035105E-2</v>
      </c>
      <c r="K1566" s="10">
        <v>0.14130000000000001</v>
      </c>
      <c r="L1566" s="10">
        <v>141.30000000000001</v>
      </c>
      <c r="M1566" s="1">
        <v>-6.4100000000000004E-2</v>
      </c>
      <c r="O1566" s="10">
        <v>0.14130000000000001</v>
      </c>
      <c r="P1566" s="10">
        <v>141.30000000000001</v>
      </c>
      <c r="Q1566" s="1">
        <v>-7.9000000000000001E-2</v>
      </c>
      <c r="S1566" s="10">
        <v>0.14130000000000001</v>
      </c>
      <c r="T1566" s="10">
        <v>141.30000000000001</v>
      </c>
      <c r="U1566" s="1">
        <v>-4.7100000000000003E-2</v>
      </c>
    </row>
    <row r="1567" spans="5:21" x14ac:dyDescent="0.35">
      <c r="E1567" s="10">
        <v>106.39999999999999</v>
      </c>
      <c r="F1567" s="1">
        <v>-6.8966161682086302E-2</v>
      </c>
      <c r="H1567" s="10">
        <v>106.39999999999999</v>
      </c>
      <c r="I1567" s="1">
        <v>-7.0698939834295801E-2</v>
      </c>
      <c r="K1567" s="10">
        <v>0.1414</v>
      </c>
      <c r="L1567" s="10">
        <v>141.4</v>
      </c>
      <c r="M1567" s="1">
        <v>-6.4100000000000004E-2</v>
      </c>
      <c r="O1567" s="10">
        <v>0.1414</v>
      </c>
      <c r="P1567" s="10">
        <v>141.4</v>
      </c>
      <c r="Q1567" s="1">
        <v>-7.9000000000000001E-2</v>
      </c>
      <c r="S1567" s="10">
        <v>0.1414</v>
      </c>
      <c r="T1567" s="10">
        <v>141.4</v>
      </c>
      <c r="U1567" s="1">
        <v>-4.7100000000000003E-2</v>
      </c>
    </row>
    <row r="1568" spans="5:21" x14ac:dyDescent="0.35">
      <c r="E1568" s="10">
        <v>106.5</v>
      </c>
      <c r="F1568" s="1">
        <v>-6.9266947406975504E-2</v>
      </c>
      <c r="H1568" s="10">
        <v>106.5</v>
      </c>
      <c r="I1568" s="1">
        <v>-6.9283115183188596E-2</v>
      </c>
      <c r="K1568" s="10">
        <v>0.14149999999999999</v>
      </c>
      <c r="L1568" s="10">
        <v>141.5</v>
      </c>
      <c r="M1568" s="1">
        <v>-6.4100000000000004E-2</v>
      </c>
      <c r="O1568" s="10">
        <v>0.14149999999999999</v>
      </c>
      <c r="P1568" s="10">
        <v>141.5</v>
      </c>
      <c r="Q1568" s="1">
        <v>-7.9000000000000001E-2</v>
      </c>
      <c r="S1568" s="10">
        <v>0.14149999999999999</v>
      </c>
      <c r="T1568" s="10">
        <v>141.5</v>
      </c>
      <c r="U1568" s="1">
        <v>-4.7100000000000003E-2</v>
      </c>
    </row>
    <row r="1569" spans="5:21" x14ac:dyDescent="0.35">
      <c r="E1569" s="10">
        <v>106.6</v>
      </c>
      <c r="F1569" s="1">
        <v>-7.00236609658417E-2</v>
      </c>
      <c r="H1569" s="10">
        <v>106.6</v>
      </c>
      <c r="I1569" s="1">
        <v>-6.7997686390928694E-2</v>
      </c>
      <c r="K1569" s="10">
        <v>0.1416</v>
      </c>
      <c r="L1569" s="10">
        <v>141.6</v>
      </c>
      <c r="M1569" s="1">
        <v>-6.4100000000000004E-2</v>
      </c>
      <c r="O1569" s="10">
        <v>0.1416</v>
      </c>
      <c r="P1569" s="10">
        <v>141.6</v>
      </c>
      <c r="Q1569" s="1">
        <v>-7.9000000000000001E-2</v>
      </c>
      <c r="S1569" s="10">
        <v>0.1416</v>
      </c>
      <c r="T1569" s="10">
        <v>141.6</v>
      </c>
      <c r="U1569" s="1">
        <v>-4.7100000000000003E-2</v>
      </c>
    </row>
    <row r="1570" spans="5:21" x14ac:dyDescent="0.35">
      <c r="E1570" s="10">
        <v>106.7</v>
      </c>
      <c r="F1570" s="1">
        <v>-7.1210490697023704E-2</v>
      </c>
      <c r="H1570" s="10">
        <v>106.7</v>
      </c>
      <c r="I1570" s="1">
        <v>-6.6893909669423393E-2</v>
      </c>
      <c r="K1570" s="10">
        <v>0.14169999999999999</v>
      </c>
      <c r="L1570" s="10">
        <v>141.69999999999999</v>
      </c>
      <c r="M1570" s="1">
        <v>-6.4100000000000004E-2</v>
      </c>
      <c r="O1570" s="10">
        <v>0.14169999999999999</v>
      </c>
      <c r="P1570" s="10">
        <v>141.69999999999999</v>
      </c>
      <c r="Q1570" s="1">
        <v>-7.9000000000000001E-2</v>
      </c>
      <c r="S1570" s="10">
        <v>0.14169999999999999</v>
      </c>
      <c r="T1570" s="10">
        <v>141.69999999999999</v>
      </c>
      <c r="U1570" s="1">
        <v>-4.7100000000000003E-2</v>
      </c>
    </row>
    <row r="1571" spans="5:21" x14ac:dyDescent="0.35">
      <c r="E1571" s="10">
        <v>106.80000000000001</v>
      </c>
      <c r="F1571" s="1">
        <v>-7.2782267952360494E-2</v>
      </c>
      <c r="H1571" s="10">
        <v>106.80000000000001</v>
      </c>
      <c r="I1571" s="1">
        <v>-6.6020896697513098E-2</v>
      </c>
      <c r="K1571" s="10">
        <v>0.14180000000000001</v>
      </c>
      <c r="L1571" s="10">
        <v>141.80000000000001</v>
      </c>
      <c r="M1571" s="1">
        <v>-6.4100000000000004E-2</v>
      </c>
      <c r="O1571" s="10">
        <v>0.14180000000000001</v>
      </c>
      <c r="P1571" s="10">
        <v>141.80000000000001</v>
      </c>
      <c r="Q1571" s="1">
        <v>-7.9000000000000001E-2</v>
      </c>
      <c r="S1571" s="10">
        <v>0.14180000000000001</v>
      </c>
      <c r="T1571" s="10">
        <v>141.80000000000001</v>
      </c>
      <c r="U1571" s="1">
        <v>-4.7100000000000003E-2</v>
      </c>
    </row>
    <row r="1572" spans="5:21" x14ac:dyDescent="0.35">
      <c r="E1572" s="10">
        <v>106.89999999999999</v>
      </c>
      <c r="F1572" s="1">
        <v>-7.4678909680510705E-2</v>
      </c>
      <c r="H1572" s="10">
        <v>106.89999999999999</v>
      </c>
      <c r="I1572" s="1">
        <v>-6.54246648233405E-2</v>
      </c>
      <c r="K1572" s="10">
        <v>0.1419</v>
      </c>
      <c r="L1572" s="10">
        <v>141.9</v>
      </c>
      <c r="M1572" s="1">
        <v>-6.4100000000000004E-2</v>
      </c>
      <c r="O1572" s="10">
        <v>0.1419</v>
      </c>
      <c r="P1572" s="10">
        <v>141.9</v>
      </c>
      <c r="Q1572" s="1">
        <v>-7.9000000000000001E-2</v>
      </c>
      <c r="S1572" s="10">
        <v>0.1419</v>
      </c>
      <c r="T1572" s="10">
        <v>141.9</v>
      </c>
      <c r="U1572" s="1">
        <v>-4.7100000000000003E-2</v>
      </c>
    </row>
    <row r="1573" spans="5:21" x14ac:dyDescent="0.35">
      <c r="E1573" s="10">
        <v>107</v>
      </c>
      <c r="F1573" s="1">
        <v>-7.6828348040781202E-2</v>
      </c>
      <c r="H1573" s="10">
        <v>107</v>
      </c>
      <c r="I1573" s="1">
        <v>-6.5147499076403798E-2</v>
      </c>
      <c r="K1573" s="10">
        <v>0.14199999999999999</v>
      </c>
      <c r="L1573" s="10">
        <v>142</v>
      </c>
      <c r="M1573" s="1">
        <v>-6.4100000000000004E-2</v>
      </c>
      <c r="O1573" s="10">
        <v>0.14199999999999999</v>
      </c>
      <c r="P1573" s="10">
        <v>142</v>
      </c>
      <c r="Q1573" s="1">
        <v>-7.9000000000000001E-2</v>
      </c>
      <c r="S1573" s="10">
        <v>0.14199999999999999</v>
      </c>
      <c r="T1573" s="10">
        <v>142</v>
      </c>
      <c r="U1573" s="1">
        <v>-4.7100000000000003E-2</v>
      </c>
    </row>
    <row r="1574" spans="5:21" x14ac:dyDescent="0.35">
      <c r="E1574" s="10">
        <v>107.1</v>
      </c>
      <c r="F1574" s="1">
        <v>-7.9146684089973801E-2</v>
      </c>
      <c r="H1574" s="10">
        <v>107.1</v>
      </c>
      <c r="I1574" s="1">
        <v>-6.5221729894673994E-2</v>
      </c>
      <c r="K1574" s="10">
        <v>0.1421</v>
      </c>
      <c r="L1574" s="10">
        <v>142.1</v>
      </c>
      <c r="M1574" s="1">
        <v>-6.4100000000000004E-2</v>
      </c>
      <c r="O1574" s="10">
        <v>0.1421</v>
      </c>
      <c r="P1574" s="10">
        <v>142.1</v>
      </c>
      <c r="Q1574" s="1">
        <v>-7.9000000000000001E-2</v>
      </c>
      <c r="S1574" s="10">
        <v>0.1421</v>
      </c>
      <c r="T1574" s="10">
        <v>142.1</v>
      </c>
      <c r="U1574" s="1">
        <v>-4.7100000000000003E-2</v>
      </c>
    </row>
    <row r="1575" spans="5:21" x14ac:dyDescent="0.35">
      <c r="E1575" s="10">
        <v>107.2</v>
      </c>
      <c r="F1575" s="1">
        <v>-8.1542516946131502E-2</v>
      </c>
      <c r="H1575" s="10">
        <v>107.2</v>
      </c>
      <c r="I1575" s="1">
        <v>-6.5663741776165199E-2</v>
      </c>
      <c r="K1575" s="10">
        <v>0.14219999999999999</v>
      </c>
      <c r="L1575" s="10">
        <v>142.19999999999999</v>
      </c>
      <c r="M1575" s="1">
        <v>-6.4100000000000004E-2</v>
      </c>
      <c r="O1575" s="10">
        <v>0.14219999999999999</v>
      </c>
      <c r="P1575" s="10">
        <v>142.19999999999999</v>
      </c>
      <c r="Q1575" s="1">
        <v>-7.9000000000000001E-2</v>
      </c>
      <c r="S1575" s="10">
        <v>0.14219999999999999</v>
      </c>
      <c r="T1575" s="10">
        <v>142.19999999999999</v>
      </c>
      <c r="U1575" s="1">
        <v>-4.7100000000000003E-2</v>
      </c>
    </row>
    <row r="1576" spans="5:21" x14ac:dyDescent="0.35">
      <c r="E1576" s="10">
        <v>107.30000000000001</v>
      </c>
      <c r="F1576" s="1">
        <v>-8.3928195951243303E-2</v>
      </c>
      <c r="H1576" s="10">
        <v>107.30000000000001</v>
      </c>
      <c r="I1576" s="1">
        <v>-6.6477718486755003E-2</v>
      </c>
      <c r="K1576" s="10">
        <v>0.14230000000000001</v>
      </c>
      <c r="L1576" s="10">
        <v>142.30000000000001</v>
      </c>
      <c r="M1576" s="1">
        <v>-6.4100000000000004E-2</v>
      </c>
      <c r="O1576" s="10">
        <v>0.14230000000000001</v>
      </c>
      <c r="P1576" s="10">
        <v>142.30000000000001</v>
      </c>
      <c r="Q1576" s="1">
        <v>-7.9000000000000001E-2</v>
      </c>
      <c r="S1576" s="10">
        <v>0.14230000000000001</v>
      </c>
      <c r="T1576" s="10">
        <v>142.30000000000001</v>
      </c>
      <c r="U1576" s="1">
        <v>-4.7100000000000003E-2</v>
      </c>
    </row>
    <row r="1577" spans="5:21" x14ac:dyDescent="0.35">
      <c r="E1577" s="10">
        <v>107.39999999999999</v>
      </c>
      <c r="F1577" s="1">
        <v>-8.6229103965620196E-2</v>
      </c>
      <c r="H1577" s="10">
        <v>107.39999999999999</v>
      </c>
      <c r="I1577" s="1">
        <v>-6.7663919221235894E-2</v>
      </c>
      <c r="K1577" s="10">
        <v>0.1424</v>
      </c>
      <c r="L1577" s="10">
        <v>142.4</v>
      </c>
      <c r="M1577" s="1">
        <v>-6.4100000000000004E-2</v>
      </c>
      <c r="O1577" s="10">
        <v>0.1424</v>
      </c>
      <c r="P1577" s="10">
        <v>142.4</v>
      </c>
      <c r="Q1577" s="1">
        <v>-7.9000000000000001E-2</v>
      </c>
      <c r="S1577" s="10">
        <v>0.1424</v>
      </c>
      <c r="T1577" s="10">
        <v>142.4</v>
      </c>
      <c r="U1577" s="1">
        <v>-4.7100000000000003E-2</v>
      </c>
    </row>
    <row r="1578" spans="5:21" x14ac:dyDescent="0.35">
      <c r="E1578" s="10">
        <v>107.5</v>
      </c>
      <c r="F1578" s="1">
        <v>-8.8383598023464197E-2</v>
      </c>
      <c r="H1578" s="10">
        <v>107.5</v>
      </c>
      <c r="I1578" s="1">
        <v>-6.9218414853185695E-2</v>
      </c>
      <c r="K1578" s="10">
        <v>0.14249999999999999</v>
      </c>
      <c r="L1578" s="10">
        <v>142.5</v>
      </c>
      <c r="M1578" s="1">
        <v>-6.4100000000000004E-2</v>
      </c>
      <c r="O1578" s="10">
        <v>0.14249999999999999</v>
      </c>
      <c r="P1578" s="10">
        <v>142.5</v>
      </c>
      <c r="Q1578" s="1">
        <v>-7.9000000000000001E-2</v>
      </c>
      <c r="S1578" s="10">
        <v>0.14249999999999999</v>
      </c>
      <c r="T1578" s="10">
        <v>142.5</v>
      </c>
      <c r="U1578" s="1">
        <v>-4.7100000000000003E-2</v>
      </c>
    </row>
    <row r="1579" spans="5:21" x14ac:dyDescent="0.35">
      <c r="E1579" s="10">
        <v>107.6</v>
      </c>
      <c r="F1579" s="1">
        <v>-9.0337639236159797E-2</v>
      </c>
      <c r="H1579" s="10">
        <v>107.6</v>
      </c>
      <c r="I1579" s="1">
        <v>-7.1124750380618496E-2</v>
      </c>
      <c r="K1579" s="10">
        <v>0.1426</v>
      </c>
      <c r="L1579" s="10">
        <v>142.6</v>
      </c>
      <c r="M1579" s="1">
        <v>-6.4100000000000004E-2</v>
      </c>
      <c r="O1579" s="10">
        <v>0.1426</v>
      </c>
      <c r="P1579" s="10">
        <v>142.6</v>
      </c>
      <c r="Q1579" s="1">
        <v>-7.9000000000000001E-2</v>
      </c>
      <c r="S1579" s="10">
        <v>0.1426</v>
      </c>
      <c r="T1579" s="10">
        <v>142.6</v>
      </c>
      <c r="U1579" s="1">
        <v>-4.7100000000000003E-2</v>
      </c>
    </row>
    <row r="1580" spans="5:21" x14ac:dyDescent="0.35">
      <c r="E1580" s="10">
        <v>107.7</v>
      </c>
      <c r="F1580" s="1">
        <v>-9.2042065460254105E-2</v>
      </c>
      <c r="H1580" s="10">
        <v>107.7</v>
      </c>
      <c r="I1580" s="1">
        <v>-7.3349380880009696E-2</v>
      </c>
      <c r="K1580" s="10">
        <v>0.14269999999999999</v>
      </c>
      <c r="L1580" s="10">
        <v>142.69999999999999</v>
      </c>
      <c r="M1580" s="1">
        <v>-6.4100000000000004E-2</v>
      </c>
      <c r="O1580" s="10">
        <v>0.14269999999999999</v>
      </c>
      <c r="P1580" s="10">
        <v>142.69999999999999</v>
      </c>
      <c r="Q1580" s="1">
        <v>-7.9000000000000001E-2</v>
      </c>
      <c r="S1580" s="10">
        <v>0.14269999999999999</v>
      </c>
      <c r="T1580" s="10">
        <v>142.69999999999999</v>
      </c>
      <c r="U1580" s="1">
        <v>-4.7100000000000003E-2</v>
      </c>
    </row>
    <row r="1581" spans="5:21" x14ac:dyDescent="0.35">
      <c r="E1581" s="10">
        <v>107.80000000000001</v>
      </c>
      <c r="F1581" s="1">
        <v>-9.3457189938992505E-2</v>
      </c>
      <c r="H1581" s="10">
        <v>107.80000000000001</v>
      </c>
      <c r="I1581" s="1">
        <v>-7.5843814294971404E-2</v>
      </c>
      <c r="K1581" s="10">
        <v>0.14280000000000001</v>
      </c>
      <c r="L1581" s="10">
        <v>142.80000000000001</v>
      </c>
      <c r="M1581" s="1">
        <v>-6.4100000000000004E-2</v>
      </c>
      <c r="O1581" s="10">
        <v>0.14280000000000001</v>
      </c>
      <c r="P1581" s="10">
        <v>142.80000000000001</v>
      </c>
      <c r="Q1581" s="1">
        <v>-7.9000000000000001E-2</v>
      </c>
      <c r="S1581" s="10">
        <v>0.14280000000000001</v>
      </c>
      <c r="T1581" s="10">
        <v>142.80000000000001</v>
      </c>
      <c r="U1581" s="1">
        <v>-4.7100000000000003E-2</v>
      </c>
    </row>
    <row r="1582" spans="5:21" x14ac:dyDescent="0.35">
      <c r="E1582" s="10">
        <v>107.89999999999999</v>
      </c>
      <c r="F1582" s="1">
        <v>-9.4562781272627405E-2</v>
      </c>
      <c r="H1582" s="10">
        <v>107.89999999999999</v>
      </c>
      <c r="I1582" s="1">
        <v>-7.8544858637658296E-2</v>
      </c>
      <c r="K1582" s="10">
        <v>0.1429</v>
      </c>
      <c r="L1582" s="10">
        <v>142.9</v>
      </c>
      <c r="M1582" s="1">
        <v>-6.4100000000000004E-2</v>
      </c>
      <c r="O1582" s="10">
        <v>0.1429</v>
      </c>
      <c r="P1582" s="10">
        <v>142.9</v>
      </c>
      <c r="Q1582" s="1">
        <v>-7.9000000000000001E-2</v>
      </c>
      <c r="S1582" s="10">
        <v>0.1429</v>
      </c>
      <c r="T1582" s="10">
        <v>142.9</v>
      </c>
      <c r="U1582" s="1">
        <v>-4.7100000000000003E-2</v>
      </c>
    </row>
    <row r="1583" spans="5:21" x14ac:dyDescent="0.35">
      <c r="E1583" s="10">
        <v>108</v>
      </c>
      <c r="F1583" s="1">
        <v>-9.5363148972139405E-2</v>
      </c>
      <c r="H1583" s="10">
        <v>108</v>
      </c>
      <c r="I1583" s="1">
        <v>-8.1370839080965596E-2</v>
      </c>
      <c r="K1583" s="10">
        <v>0.14299999999999999</v>
      </c>
      <c r="L1583" s="10">
        <v>143</v>
      </c>
      <c r="M1583" s="1">
        <v>-6.4100000000000004E-2</v>
      </c>
      <c r="O1583" s="10">
        <v>0.14299999999999999</v>
      </c>
      <c r="P1583" s="10">
        <v>143</v>
      </c>
      <c r="Q1583" s="1">
        <v>-7.9000000000000001E-2</v>
      </c>
      <c r="S1583" s="10">
        <v>0.14299999999999999</v>
      </c>
      <c r="T1583" s="10">
        <v>143</v>
      </c>
      <c r="U1583" s="1">
        <v>-4.7100000000000003E-2</v>
      </c>
    </row>
    <row r="1584" spans="5:21" x14ac:dyDescent="0.35">
      <c r="E1584" s="10">
        <v>108.10000000000001</v>
      </c>
      <c r="F1584" s="1">
        <v>-9.5880707731606896E-2</v>
      </c>
      <c r="H1584" s="10">
        <v>108.10000000000001</v>
      </c>
      <c r="I1584" s="1">
        <v>-8.4222954260007504E-2</v>
      </c>
      <c r="K1584" s="10">
        <v>0.1431</v>
      </c>
      <c r="L1584" s="10">
        <v>143.1</v>
      </c>
      <c r="M1584" s="1">
        <v>-6.4100000000000004E-2</v>
      </c>
      <c r="O1584" s="10">
        <v>0.1431</v>
      </c>
      <c r="P1584" s="10">
        <v>143.1</v>
      </c>
      <c r="Q1584" s="1">
        <v>-7.9000000000000001E-2</v>
      </c>
      <c r="S1584" s="10">
        <v>0.1431</v>
      </c>
      <c r="T1584" s="10">
        <v>143.1</v>
      </c>
      <c r="U1584" s="1">
        <v>-4.7100000000000003E-2</v>
      </c>
    </row>
    <row r="1585" spans="5:21" x14ac:dyDescent="0.35">
      <c r="E1585" s="10">
        <v>108.2</v>
      </c>
      <c r="F1585" s="1">
        <v>-9.6146652713748101E-2</v>
      </c>
      <c r="H1585" s="10">
        <v>108.2</v>
      </c>
      <c r="I1585" s="1">
        <v>-8.6996455375634496E-2</v>
      </c>
      <c r="K1585" s="10">
        <v>0.14319999999999999</v>
      </c>
      <c r="L1585" s="10">
        <v>143.19999999999999</v>
      </c>
      <c r="M1585" s="1">
        <v>-6.4100000000000004E-2</v>
      </c>
      <c r="O1585" s="10">
        <v>0.14319999999999999</v>
      </c>
      <c r="P1585" s="10">
        <v>143.19999999999999</v>
      </c>
      <c r="Q1585" s="1">
        <v>-7.9000000000000001E-2</v>
      </c>
      <c r="S1585" s="10">
        <v>0.14319999999999999</v>
      </c>
      <c r="T1585" s="10">
        <v>143.19999999999999</v>
      </c>
      <c r="U1585" s="1">
        <v>-4.7100000000000003E-2</v>
      </c>
    </row>
    <row r="1586" spans="5:21" x14ac:dyDescent="0.35">
      <c r="E1586" s="10">
        <v>108.3</v>
      </c>
      <c r="F1586" s="1">
        <v>-9.6198915180208497E-2</v>
      </c>
      <c r="H1586" s="10">
        <v>108.3</v>
      </c>
      <c r="I1586" s="1">
        <v>-8.95954950548353E-2</v>
      </c>
      <c r="K1586" s="10">
        <v>0.14330000000000001</v>
      </c>
      <c r="L1586" s="10">
        <v>143.30000000000001</v>
      </c>
      <c r="M1586" s="1">
        <v>-6.4100000000000004E-2</v>
      </c>
      <c r="O1586" s="10">
        <v>0.14330000000000001</v>
      </c>
      <c r="P1586" s="10">
        <v>143.30000000000001</v>
      </c>
      <c r="Q1586" s="1">
        <v>-7.9000000000000001E-2</v>
      </c>
      <c r="S1586" s="10">
        <v>0.14330000000000001</v>
      </c>
      <c r="T1586" s="10">
        <v>143.30000000000001</v>
      </c>
      <c r="U1586" s="1">
        <v>-4.7100000000000003E-2</v>
      </c>
    </row>
    <row r="1587" spans="5:21" x14ac:dyDescent="0.35">
      <c r="E1587" s="10">
        <v>108.39999999999999</v>
      </c>
      <c r="F1587" s="1">
        <v>-9.6084039768880497E-2</v>
      </c>
      <c r="H1587" s="10">
        <v>108.39999999999999</v>
      </c>
      <c r="I1587" s="1">
        <v>-9.1944133585284499E-2</v>
      </c>
      <c r="K1587" s="10">
        <v>0.1434</v>
      </c>
      <c r="L1587" s="10">
        <v>143.4</v>
      </c>
      <c r="M1587" s="1">
        <v>-6.4100000000000004E-2</v>
      </c>
      <c r="O1587" s="10">
        <v>0.1434</v>
      </c>
      <c r="P1587" s="10">
        <v>143.4</v>
      </c>
      <c r="Q1587" s="1">
        <v>-7.9000000000000001E-2</v>
      </c>
      <c r="S1587" s="10">
        <v>0.1434</v>
      </c>
      <c r="T1587" s="10">
        <v>143.4</v>
      </c>
      <c r="U1587" s="1">
        <v>-4.7100000000000003E-2</v>
      </c>
    </row>
    <row r="1588" spans="5:21" x14ac:dyDescent="0.35">
      <c r="E1588" s="10">
        <v>108.5</v>
      </c>
      <c r="F1588" s="1">
        <v>-9.5855215770245805E-2</v>
      </c>
      <c r="H1588" s="10">
        <v>108.5</v>
      </c>
      <c r="I1588" s="1">
        <v>-9.3991495823313301E-2</v>
      </c>
      <c r="K1588" s="10">
        <v>0.14349999999999999</v>
      </c>
      <c r="L1588" s="10">
        <v>143.5</v>
      </c>
      <c r="M1588" s="1">
        <v>-6.4100000000000004E-2</v>
      </c>
      <c r="O1588" s="10">
        <v>0.14349999999999999</v>
      </c>
      <c r="P1588" s="10">
        <v>143.5</v>
      </c>
      <c r="Q1588" s="1">
        <v>-7.9000000000000001E-2</v>
      </c>
      <c r="S1588" s="10">
        <v>0.14349999999999999</v>
      </c>
      <c r="T1588" s="10">
        <v>143.5</v>
      </c>
      <c r="U1588" s="1">
        <v>-4.7100000000000003E-2</v>
      </c>
    </row>
    <row r="1589" spans="5:21" x14ac:dyDescent="0.35">
      <c r="E1589" s="10">
        <v>108.60000000000001</v>
      </c>
      <c r="F1589" s="1">
        <v>-9.5565584799736203E-2</v>
      </c>
      <c r="H1589" s="10">
        <v>108.60000000000001</v>
      </c>
      <c r="I1589" s="1">
        <v>-9.5712295373954898E-2</v>
      </c>
      <c r="K1589" s="10">
        <v>0.14360000000000001</v>
      </c>
      <c r="L1589" s="10">
        <v>143.6</v>
      </c>
      <c r="M1589" s="1">
        <v>-6.4100000000000004E-2</v>
      </c>
      <c r="O1589" s="10">
        <v>0.14360000000000001</v>
      </c>
      <c r="P1589" s="10">
        <v>143.6</v>
      </c>
      <c r="Q1589" s="1">
        <v>-7.9000000000000001E-2</v>
      </c>
      <c r="S1589" s="10">
        <v>0.14360000000000001</v>
      </c>
      <c r="T1589" s="10">
        <v>143.6</v>
      </c>
      <c r="U1589" s="1">
        <v>-4.7100000000000003E-2</v>
      </c>
    </row>
    <row r="1590" spans="5:21" x14ac:dyDescent="0.35">
      <c r="E1590" s="10">
        <v>108.7</v>
      </c>
      <c r="F1590" s="1">
        <v>-9.5262019905994894E-2</v>
      </c>
      <c r="H1590" s="10">
        <v>108.7</v>
      </c>
      <c r="I1590" s="1">
        <v>-9.7101883123761307E-2</v>
      </c>
      <c r="K1590" s="10">
        <v>0.14369999999999999</v>
      </c>
      <c r="L1590" s="10">
        <v>143.69999999999999</v>
      </c>
      <c r="M1590" s="1">
        <v>-6.4100000000000004E-2</v>
      </c>
      <c r="O1590" s="10">
        <v>0.14369999999999999</v>
      </c>
      <c r="P1590" s="10">
        <v>143.69999999999999</v>
      </c>
      <c r="Q1590" s="1">
        <v>-7.9000000000000001E-2</v>
      </c>
      <c r="S1590" s="10">
        <v>0.14369999999999999</v>
      </c>
      <c r="T1590" s="10">
        <v>143.69999999999999</v>
      </c>
      <c r="U1590" s="1">
        <v>-4.7100000000000003E-2</v>
      </c>
    </row>
    <row r="1591" spans="5:21" x14ac:dyDescent="0.35">
      <c r="E1591" s="10">
        <v>108.8</v>
      </c>
      <c r="F1591" s="1">
        <v>-9.4985077214854705E-2</v>
      </c>
      <c r="H1591" s="10">
        <v>108.8</v>
      </c>
      <c r="I1591" s="1">
        <v>-9.8166646579350397E-2</v>
      </c>
      <c r="K1591" s="10">
        <v>0.14380000000000001</v>
      </c>
      <c r="L1591" s="10">
        <v>143.80000000000001</v>
      </c>
      <c r="M1591" s="1">
        <v>-6.4100000000000004E-2</v>
      </c>
      <c r="O1591" s="10">
        <v>0.14380000000000001</v>
      </c>
      <c r="P1591" s="10">
        <v>143.80000000000001</v>
      </c>
      <c r="Q1591" s="1">
        <v>-7.9000000000000001E-2</v>
      </c>
      <c r="S1591" s="10">
        <v>0.14380000000000001</v>
      </c>
      <c r="T1591" s="10">
        <v>143.80000000000001</v>
      </c>
      <c r="U1591" s="1">
        <v>-4.7100000000000003E-2</v>
      </c>
    </row>
    <row r="1592" spans="5:21" x14ac:dyDescent="0.35">
      <c r="E1592" s="10">
        <v>108.89999999999999</v>
      </c>
      <c r="F1592" s="1">
        <v>-9.4773794782769302E-2</v>
      </c>
      <c r="H1592" s="10">
        <v>108.89999999999999</v>
      </c>
      <c r="I1592" s="1">
        <v>-9.8918218354300994E-2</v>
      </c>
      <c r="K1592" s="10">
        <v>0.1439</v>
      </c>
      <c r="L1592" s="10">
        <v>143.9</v>
      </c>
      <c r="M1592" s="1">
        <v>-6.4100000000000004E-2</v>
      </c>
      <c r="O1592" s="10">
        <v>0.1439</v>
      </c>
      <c r="P1592" s="10">
        <v>143.9</v>
      </c>
      <c r="Q1592" s="1">
        <v>-7.9000000000000001E-2</v>
      </c>
      <c r="S1592" s="10">
        <v>0.1439</v>
      </c>
      <c r="T1592" s="10">
        <v>143.9</v>
      </c>
      <c r="U1592" s="1">
        <v>-4.7100000000000003E-2</v>
      </c>
    </row>
    <row r="1593" spans="5:21" x14ac:dyDescent="0.35">
      <c r="E1593" s="10">
        <v>109</v>
      </c>
      <c r="F1593" s="1">
        <v>-9.4667317824129196E-2</v>
      </c>
      <c r="H1593" s="10">
        <v>109</v>
      </c>
      <c r="I1593" s="1">
        <v>-9.9376183922347802E-2</v>
      </c>
      <c r="K1593" s="10">
        <v>0.14399999999999999</v>
      </c>
      <c r="L1593" s="10">
        <v>144</v>
      </c>
      <c r="M1593" s="1">
        <v>-6.4100000000000004E-2</v>
      </c>
      <c r="O1593" s="10">
        <v>0.14399999999999999</v>
      </c>
      <c r="P1593" s="10">
        <v>144</v>
      </c>
      <c r="Q1593" s="1">
        <v>-7.9000000000000001E-2</v>
      </c>
      <c r="S1593" s="10">
        <v>0.14399999999999999</v>
      </c>
      <c r="T1593" s="10">
        <v>144</v>
      </c>
      <c r="U1593" s="1">
        <v>-4.7100000000000003E-2</v>
      </c>
    </row>
    <row r="1594" spans="5:21" x14ac:dyDescent="0.35">
      <c r="E1594" s="10">
        <v>109.10000000000001</v>
      </c>
      <c r="F1594" s="1">
        <v>-9.4700156694862495E-2</v>
      </c>
      <c r="H1594" s="10">
        <v>109.10000000000001</v>
      </c>
      <c r="I1594" s="1">
        <v>-9.9570111571937805E-2</v>
      </c>
      <c r="K1594" s="10">
        <v>0.14410000000000001</v>
      </c>
      <c r="L1594" s="10">
        <v>144.1</v>
      </c>
      <c r="M1594" s="1">
        <v>-6.4100000000000004E-2</v>
      </c>
      <c r="O1594" s="10">
        <v>0.14410000000000001</v>
      </c>
      <c r="P1594" s="10">
        <v>144.1</v>
      </c>
      <c r="Q1594" s="1">
        <v>-7.9000000000000001E-2</v>
      </c>
      <c r="S1594" s="10">
        <v>0.14410000000000001</v>
      </c>
      <c r="T1594" s="10">
        <v>144.1</v>
      </c>
      <c r="U1594" s="1">
        <v>-4.7100000000000003E-2</v>
      </c>
    </row>
    <row r="1595" spans="5:21" x14ac:dyDescent="0.35">
      <c r="E1595" s="10">
        <v>109.2</v>
      </c>
      <c r="F1595" s="1">
        <v>-9.48966429831508E-2</v>
      </c>
      <c r="H1595" s="10">
        <v>109.2</v>
      </c>
      <c r="I1595" s="1">
        <v>-9.9534222850196696E-2</v>
      </c>
      <c r="K1595" s="10">
        <v>0.14419999999999999</v>
      </c>
      <c r="L1595" s="10">
        <v>144.19999999999999</v>
      </c>
      <c r="M1595" s="1">
        <v>-6.4100000000000004E-2</v>
      </c>
      <c r="O1595" s="10">
        <v>0.14419999999999999</v>
      </c>
      <c r="P1595" s="10">
        <v>144.19999999999999</v>
      </c>
      <c r="Q1595" s="1">
        <v>-7.9000000000000001E-2</v>
      </c>
      <c r="S1595" s="10">
        <v>0.14419999999999999</v>
      </c>
      <c r="T1595" s="10">
        <v>144.19999999999999</v>
      </c>
      <c r="U1595" s="1">
        <v>-4.7100000000000003E-2</v>
      </c>
    </row>
    <row r="1596" spans="5:21" x14ac:dyDescent="0.35">
      <c r="E1596" s="10">
        <v>109.3</v>
      </c>
      <c r="F1596" s="1">
        <v>-9.5268319621003197E-2</v>
      </c>
      <c r="H1596" s="10">
        <v>109.3</v>
      </c>
      <c r="I1596" s="1">
        <v>-9.9300596853617307E-2</v>
      </c>
      <c r="K1596" s="10">
        <v>0.14430000000000001</v>
      </c>
      <c r="L1596" s="10">
        <v>144.30000000000001</v>
      </c>
      <c r="M1596" s="1">
        <v>-6.4100000000000004E-2</v>
      </c>
      <c r="O1596" s="10">
        <v>0.14430000000000001</v>
      </c>
      <c r="P1596" s="10">
        <v>144.30000000000001</v>
      </c>
      <c r="Q1596" s="1">
        <v>-7.9000000000000001E-2</v>
      </c>
      <c r="S1596" s="10">
        <v>0.14430000000000001</v>
      </c>
      <c r="T1596" s="10">
        <v>144.30000000000001</v>
      </c>
      <c r="U1596" s="1">
        <v>-4.7100000000000003E-2</v>
      </c>
    </row>
    <row r="1597" spans="5:21" x14ac:dyDescent="0.35">
      <c r="E1597" s="10">
        <v>109.39999999999999</v>
      </c>
      <c r="F1597" s="1">
        <v>-9.5811023373109594E-2</v>
      </c>
      <c r="H1597" s="10">
        <v>109.39999999999999</v>
      </c>
      <c r="I1597" s="1">
        <v>-9.8893364000733702E-2</v>
      </c>
      <c r="K1597" s="10">
        <v>0.1444</v>
      </c>
      <c r="L1597" s="10">
        <v>144.4</v>
      </c>
      <c r="M1597" s="1">
        <v>-6.4100000000000004E-2</v>
      </c>
      <c r="O1597" s="10">
        <v>0.1444</v>
      </c>
      <c r="P1597" s="10">
        <v>144.4</v>
      </c>
      <c r="Q1597" s="1">
        <v>-7.9000000000000001E-2</v>
      </c>
      <c r="S1597" s="10">
        <v>0.1444</v>
      </c>
      <c r="T1597" s="10">
        <v>144.4</v>
      </c>
      <c r="U1597" s="1">
        <v>-4.7100000000000003E-2</v>
      </c>
    </row>
    <row r="1598" spans="5:21" x14ac:dyDescent="0.35">
      <c r="E1598" s="10">
        <v>109.5</v>
      </c>
      <c r="F1598" s="1">
        <v>-9.6500481743722694E-2</v>
      </c>
      <c r="H1598" s="10">
        <v>109.5</v>
      </c>
      <c r="I1598" s="1">
        <v>-9.8322421876843494E-2</v>
      </c>
      <c r="K1598" s="10">
        <v>0.14449999999999999</v>
      </c>
      <c r="L1598" s="10">
        <v>144.5</v>
      </c>
      <c r="M1598" s="1">
        <v>-6.4100000000000004E-2</v>
      </c>
      <c r="O1598" s="10">
        <v>0.14449999999999999</v>
      </c>
      <c r="P1598" s="10">
        <v>144.5</v>
      </c>
      <c r="Q1598" s="1">
        <v>-7.9000000000000001E-2</v>
      </c>
      <c r="S1598" s="10">
        <v>0.14449999999999999</v>
      </c>
      <c r="T1598" s="10">
        <v>144.5</v>
      </c>
      <c r="U1598" s="1">
        <v>-4.7100000000000003E-2</v>
      </c>
    </row>
    <row r="1599" spans="5:21" x14ac:dyDescent="0.35">
      <c r="E1599" s="10">
        <v>109.60000000000001</v>
      </c>
      <c r="F1599" s="1">
        <v>-9.7291709049175196E-2</v>
      </c>
      <c r="H1599" s="10">
        <v>109.60000000000001</v>
      </c>
      <c r="I1599" s="1">
        <v>-9.7583829117129706E-2</v>
      </c>
      <c r="K1599" s="10">
        <v>0.14460000000000001</v>
      </c>
      <c r="L1599" s="10">
        <v>144.6</v>
      </c>
      <c r="M1599" s="1">
        <v>-6.4100000000000004E-2</v>
      </c>
      <c r="O1599" s="10">
        <v>0.14460000000000001</v>
      </c>
      <c r="P1599" s="10">
        <v>144.6</v>
      </c>
      <c r="Q1599" s="1">
        <v>-7.9000000000000001E-2</v>
      </c>
      <c r="S1599" s="10">
        <v>0.14460000000000001</v>
      </c>
      <c r="T1599" s="10">
        <v>144.6</v>
      </c>
      <c r="U1599" s="1">
        <v>-4.7100000000000003E-2</v>
      </c>
    </row>
    <row r="1600" spans="5:21" x14ac:dyDescent="0.35">
      <c r="E1600" s="10">
        <v>109.7</v>
      </c>
      <c r="F1600" s="1">
        <v>-9.8124509080376496E-2</v>
      </c>
      <c r="H1600" s="10">
        <v>109.7</v>
      </c>
      <c r="I1600" s="1">
        <v>-9.6671800253071399E-2</v>
      </c>
      <c r="K1600" s="10">
        <v>0.1447</v>
      </c>
      <c r="L1600" s="10">
        <v>144.69999999999999</v>
      </c>
      <c r="M1600" s="1">
        <v>-6.4100000000000004E-2</v>
      </c>
      <c r="O1600" s="10">
        <v>0.1447</v>
      </c>
      <c r="P1600" s="10">
        <v>144.69999999999999</v>
      </c>
      <c r="Q1600" s="1">
        <v>-7.9000000000000001E-2</v>
      </c>
      <c r="S1600" s="10">
        <v>0.1447</v>
      </c>
      <c r="T1600" s="10">
        <v>144.69999999999999</v>
      </c>
      <c r="U1600" s="1">
        <v>-4.7100000000000003E-2</v>
      </c>
    </row>
    <row r="1601" spans="5:21" x14ac:dyDescent="0.35">
      <c r="E1601" s="10">
        <v>109.8</v>
      </c>
      <c r="F1601" s="1">
        <v>-9.89284973442002E-2</v>
      </c>
      <c r="H1601" s="10">
        <v>109.8</v>
      </c>
      <c r="I1601" s="1">
        <v>-9.5593542427768005E-2</v>
      </c>
      <c r="K1601" s="10">
        <v>0.14480000000000001</v>
      </c>
      <c r="L1601" s="10">
        <v>144.80000000000001</v>
      </c>
      <c r="M1601" s="1">
        <v>-6.4100000000000004E-2</v>
      </c>
      <c r="O1601" s="10">
        <v>0.14480000000000001</v>
      </c>
      <c r="P1601" s="10">
        <v>144.80000000000001</v>
      </c>
      <c r="Q1601" s="1">
        <v>-7.9000000000000001E-2</v>
      </c>
      <c r="S1601" s="10">
        <v>0.14480000000000001</v>
      </c>
      <c r="T1601" s="10">
        <v>144.80000000000001</v>
      </c>
      <c r="U1601" s="1">
        <v>-4.7100000000000003E-2</v>
      </c>
    </row>
    <row r="1602" spans="5:21" x14ac:dyDescent="0.35">
      <c r="E1602" s="10">
        <v>109.89999999999999</v>
      </c>
      <c r="F1602" s="1">
        <v>-9.9622710905123493E-2</v>
      </c>
      <c r="H1602" s="10">
        <v>109.89999999999999</v>
      </c>
      <c r="I1602" s="1">
        <v>-9.4374543114278106E-2</v>
      </c>
      <c r="K1602" s="10">
        <v>0.1449</v>
      </c>
      <c r="L1602" s="10">
        <v>144.9</v>
      </c>
      <c r="M1602" s="1">
        <v>-6.4100000000000004E-2</v>
      </c>
      <c r="O1602" s="10">
        <v>0.1449</v>
      </c>
      <c r="P1602" s="10">
        <v>144.9</v>
      </c>
      <c r="Q1602" s="1">
        <v>-7.9000000000000001E-2</v>
      </c>
      <c r="S1602" s="10">
        <v>0.1449</v>
      </c>
      <c r="T1602" s="10">
        <v>144.9</v>
      </c>
      <c r="U1602" s="1">
        <v>-4.7100000000000003E-2</v>
      </c>
    </row>
    <row r="1603" spans="5:21" x14ac:dyDescent="0.35">
      <c r="E1603" s="10">
        <v>110</v>
      </c>
      <c r="F1603" s="1">
        <v>-0.100117253512754</v>
      </c>
      <c r="H1603" s="10">
        <v>110</v>
      </c>
      <c r="I1603" s="1">
        <v>-9.3050802916685604E-2</v>
      </c>
      <c r="K1603" s="10">
        <v>0.14499999999999999</v>
      </c>
      <c r="L1603" s="10">
        <v>145</v>
      </c>
      <c r="M1603" s="1">
        <v>-6.4100000000000004E-2</v>
      </c>
      <c r="O1603" s="10">
        <v>0.14499999999999999</v>
      </c>
      <c r="P1603" s="10">
        <v>145</v>
      </c>
      <c r="Q1603" s="1">
        <v>-7.9000000000000001E-2</v>
      </c>
      <c r="S1603" s="10">
        <v>0.14499999999999999</v>
      </c>
      <c r="T1603" s="10">
        <v>145</v>
      </c>
      <c r="U1603" s="1">
        <v>-4.7100000000000003E-2</v>
      </c>
    </row>
    <row r="1604" spans="5:21" x14ac:dyDescent="0.35">
      <c r="E1604" s="10">
        <v>110.10000000000001</v>
      </c>
      <c r="F1604" s="1">
        <v>-0.10032461870251499</v>
      </c>
      <c r="H1604" s="10">
        <v>110.10000000000001</v>
      </c>
      <c r="I1604" s="1">
        <v>-9.1655713194093102E-2</v>
      </c>
      <c r="K1604" s="10">
        <v>0.14510000000000001</v>
      </c>
      <c r="L1604" s="10">
        <v>145.1</v>
      </c>
      <c r="M1604" s="1">
        <v>-6.4100000000000004E-2</v>
      </c>
      <c r="O1604" s="10">
        <v>0.14510000000000001</v>
      </c>
      <c r="P1604" s="10">
        <v>145.1</v>
      </c>
      <c r="Q1604" s="1">
        <v>-7.9000000000000001E-2</v>
      </c>
      <c r="S1604" s="10">
        <v>0.14510000000000001</v>
      </c>
      <c r="T1604" s="10">
        <v>145.1</v>
      </c>
      <c r="U1604" s="1">
        <v>-4.7100000000000003E-2</v>
      </c>
    </row>
    <row r="1605" spans="5:21" x14ac:dyDescent="0.35">
      <c r="E1605" s="10">
        <v>110.2</v>
      </c>
      <c r="F1605" s="1">
        <v>-0.100172674829382</v>
      </c>
      <c r="H1605" s="10">
        <v>110.2</v>
      </c>
      <c r="I1605" s="1">
        <v>-9.0212715526563306E-2</v>
      </c>
      <c r="K1605" s="10">
        <v>0.1452</v>
      </c>
      <c r="L1605" s="10">
        <v>145.19999999999999</v>
      </c>
      <c r="M1605" s="1">
        <v>-6.4100000000000004E-2</v>
      </c>
      <c r="O1605" s="10">
        <v>0.1452</v>
      </c>
      <c r="P1605" s="10">
        <v>145.19999999999999</v>
      </c>
      <c r="Q1605" s="1">
        <v>-7.9000000000000001E-2</v>
      </c>
      <c r="S1605" s="10">
        <v>0.1452</v>
      </c>
      <c r="T1605" s="10">
        <v>145.19999999999999</v>
      </c>
      <c r="U1605" s="1">
        <v>-4.7100000000000003E-2</v>
      </c>
    </row>
    <row r="1606" spans="5:21" x14ac:dyDescent="0.35">
      <c r="E1606" s="10">
        <v>110.3</v>
      </c>
      <c r="F1606" s="1">
        <v>-9.9610089097895094E-2</v>
      </c>
      <c r="H1606" s="10">
        <v>110.3</v>
      </c>
      <c r="I1606" s="1">
        <v>-8.8737645588436803E-2</v>
      </c>
      <c r="K1606" s="10">
        <v>0.14530000000000001</v>
      </c>
      <c r="L1606" s="10">
        <v>145.30000000000001</v>
      </c>
      <c r="M1606" s="1">
        <v>-6.4100000000000004E-2</v>
      </c>
      <c r="O1606" s="10">
        <v>0.14530000000000001</v>
      </c>
      <c r="P1606" s="10">
        <v>145.30000000000001</v>
      </c>
      <c r="Q1606" s="1">
        <v>-7.9000000000000001E-2</v>
      </c>
      <c r="S1606" s="10">
        <v>0.14530000000000001</v>
      </c>
      <c r="T1606" s="10">
        <v>145.30000000000001</v>
      </c>
      <c r="U1606" s="1">
        <v>-4.7100000000000003E-2</v>
      </c>
    </row>
    <row r="1607" spans="5:21" x14ac:dyDescent="0.35">
      <c r="E1607" s="10">
        <v>110.39999999999999</v>
      </c>
      <c r="F1607" s="1">
        <v>-9.8609059234913102E-2</v>
      </c>
      <c r="H1607" s="10">
        <v>110.39999999999999</v>
      </c>
      <c r="I1607" s="1">
        <v>-8.7245953723482303E-2</v>
      </c>
      <c r="K1607" s="10">
        <v>0.1454</v>
      </c>
      <c r="L1607" s="10">
        <v>145.4</v>
      </c>
      <c r="M1607" s="1">
        <v>-6.4100000000000004E-2</v>
      </c>
      <c r="O1607" s="10">
        <v>0.1454</v>
      </c>
      <c r="P1607" s="10">
        <v>145.4</v>
      </c>
      <c r="Q1607" s="1">
        <v>-7.9000000000000001E-2</v>
      </c>
      <c r="S1607" s="10">
        <v>0.1454</v>
      </c>
      <c r="T1607" s="10">
        <v>145.4</v>
      </c>
      <c r="U1607" s="1">
        <v>-4.7100000000000003E-2</v>
      </c>
    </row>
    <row r="1608" spans="5:21" x14ac:dyDescent="0.35">
      <c r="E1608" s="10">
        <v>110.5</v>
      </c>
      <c r="F1608" s="1">
        <v>-9.7167768239465005E-2</v>
      </c>
      <c r="H1608" s="10">
        <v>110.5</v>
      </c>
      <c r="I1608" s="1">
        <v>-8.5757605888383104E-2</v>
      </c>
      <c r="K1608" s="10">
        <v>0.14549999999999999</v>
      </c>
      <c r="L1608" s="10">
        <v>145.5</v>
      </c>
      <c r="M1608" s="1">
        <v>-6.4100000000000004E-2</v>
      </c>
      <c r="O1608" s="10">
        <v>0.14549999999999999</v>
      </c>
      <c r="P1608" s="10">
        <v>145.5</v>
      </c>
      <c r="Q1608" s="1">
        <v>-7.9000000000000001E-2</v>
      </c>
      <c r="S1608" s="10">
        <v>0.14549999999999999</v>
      </c>
      <c r="T1608" s="10">
        <v>145.5</v>
      </c>
      <c r="U1608" s="1">
        <v>-4.7100000000000003E-2</v>
      </c>
    </row>
    <row r="1609" spans="5:21" x14ac:dyDescent="0.35">
      <c r="E1609" s="10">
        <v>110.60000000000001</v>
      </c>
      <c r="F1609" s="1">
        <v>-9.5307152187251803E-2</v>
      </c>
      <c r="H1609" s="10">
        <v>110.60000000000001</v>
      </c>
      <c r="I1609" s="1">
        <v>-8.4295352755851594E-2</v>
      </c>
      <c r="K1609" s="10">
        <v>0.14560000000000001</v>
      </c>
      <c r="L1609" s="10">
        <v>145.6</v>
      </c>
      <c r="M1609" s="1">
        <v>-6.4100000000000004E-2</v>
      </c>
      <c r="O1609" s="10">
        <v>0.14560000000000001</v>
      </c>
      <c r="P1609" s="10">
        <v>145.6</v>
      </c>
      <c r="Q1609" s="1">
        <v>-7.9000000000000001E-2</v>
      </c>
      <c r="S1609" s="10">
        <v>0.14560000000000001</v>
      </c>
      <c r="T1609" s="10">
        <v>145.6</v>
      </c>
      <c r="U1609" s="1">
        <v>-4.7100000000000003E-2</v>
      </c>
    </row>
    <row r="1610" spans="5:21" x14ac:dyDescent="0.35">
      <c r="E1610" s="10">
        <v>110.7</v>
      </c>
      <c r="F1610" s="1">
        <v>-9.3066380109576005E-2</v>
      </c>
      <c r="H1610" s="10">
        <v>110.7</v>
      </c>
      <c r="I1610" s="1">
        <v>-8.2878677394709402E-2</v>
      </c>
      <c r="K1610" s="10">
        <v>0.1457</v>
      </c>
      <c r="L1610" s="10">
        <v>145.69999999999999</v>
      </c>
      <c r="M1610" s="1">
        <v>-6.4100000000000004E-2</v>
      </c>
      <c r="O1610" s="10">
        <v>0.1457</v>
      </c>
      <c r="P1610" s="10">
        <v>145.69999999999999</v>
      </c>
      <c r="Q1610" s="1">
        <v>-7.9000000000000001E-2</v>
      </c>
      <c r="S1610" s="10">
        <v>0.1457</v>
      </c>
      <c r="T1610" s="10">
        <v>145.69999999999999</v>
      </c>
      <c r="U1610" s="1">
        <v>-4.7100000000000003E-2</v>
      </c>
    </row>
    <row r="1611" spans="5:21" x14ac:dyDescent="0.35">
      <c r="E1611" s="10">
        <v>110.8</v>
      </c>
      <c r="F1611" s="1">
        <v>-9.0503585185713206E-2</v>
      </c>
      <c r="H1611" s="10">
        <v>110.8</v>
      </c>
      <c r="I1611" s="1">
        <v>-8.1519514223478501E-2</v>
      </c>
      <c r="K1611" s="10">
        <v>0.14580000000000001</v>
      </c>
      <c r="L1611" s="10">
        <v>145.80000000000001</v>
      </c>
      <c r="M1611" s="1">
        <v>-6.4100000000000004E-2</v>
      </c>
      <c r="O1611" s="10">
        <v>0.14580000000000001</v>
      </c>
      <c r="P1611" s="10">
        <v>145.80000000000001</v>
      </c>
      <c r="Q1611" s="1">
        <v>-7.9000000000000001E-2</v>
      </c>
      <c r="S1611" s="10">
        <v>0.14580000000000001</v>
      </c>
      <c r="T1611" s="10">
        <v>145.80000000000001</v>
      </c>
      <c r="U1611" s="1">
        <v>-4.7100000000000003E-2</v>
      </c>
    </row>
    <row r="1612" spans="5:21" x14ac:dyDescent="0.35">
      <c r="E1612" s="10">
        <v>110.9</v>
      </c>
      <c r="F1612" s="1">
        <v>-8.7695500456159398E-2</v>
      </c>
      <c r="H1612" s="10">
        <v>110.9</v>
      </c>
      <c r="I1612" s="1">
        <v>-8.0220782479752104E-2</v>
      </c>
      <c r="K1612" s="10">
        <v>0.1459</v>
      </c>
      <c r="L1612" s="10">
        <v>145.9</v>
      </c>
      <c r="M1612" s="1">
        <v>-6.4100000000000004E-2</v>
      </c>
      <c r="O1612" s="10">
        <v>0.1459</v>
      </c>
      <c r="P1612" s="10">
        <v>145.9</v>
      </c>
      <c r="Q1612" s="1">
        <v>-7.9000000000000001E-2</v>
      </c>
      <c r="S1612" s="10">
        <v>0.1459</v>
      </c>
      <c r="T1612" s="10">
        <v>145.9</v>
      </c>
      <c r="U1612" s="1">
        <v>-4.7100000000000003E-2</v>
      </c>
    </row>
    <row r="1613" spans="5:21" x14ac:dyDescent="0.35">
      <c r="E1613" s="10">
        <v>111</v>
      </c>
      <c r="F1613" s="1">
        <v>-8.4731189235043899E-2</v>
      </c>
      <c r="H1613" s="10">
        <v>111</v>
      </c>
      <c r="I1613" s="1">
        <v>-7.8976039272559195E-2</v>
      </c>
      <c r="K1613" s="10">
        <v>0.14599999999999999</v>
      </c>
      <c r="L1613" s="10">
        <v>146</v>
      </c>
      <c r="M1613" s="1">
        <v>-6.4100000000000004E-2</v>
      </c>
      <c r="O1613" s="10">
        <v>0.14599999999999999</v>
      </c>
      <c r="P1613" s="10">
        <v>146</v>
      </c>
      <c r="Q1613" s="1">
        <v>-7.9000000000000001E-2</v>
      </c>
      <c r="S1613" s="10">
        <v>0.14599999999999999</v>
      </c>
      <c r="T1613" s="10">
        <v>146</v>
      </c>
      <c r="U1613" s="1">
        <v>-4.7100000000000003E-2</v>
      </c>
    </row>
    <row r="1614" spans="5:21" x14ac:dyDescent="0.35">
      <c r="E1614" s="10">
        <v>111.10000000000001</v>
      </c>
      <c r="F1614" s="1">
        <v>-8.1704597227150094E-2</v>
      </c>
      <c r="H1614" s="10">
        <v>111.10000000000001</v>
      </c>
      <c r="I1614" s="1">
        <v>-7.7773791650391194E-2</v>
      </c>
      <c r="K1614" s="10">
        <v>0.14610000000000001</v>
      </c>
      <c r="L1614" s="10">
        <v>146.1</v>
      </c>
      <c r="M1614" s="1">
        <v>-6.4100000000000004E-2</v>
      </c>
      <c r="O1614" s="10">
        <v>0.14610000000000001</v>
      </c>
      <c r="P1614" s="10">
        <v>146.1</v>
      </c>
      <c r="Q1614" s="1">
        <v>-7.9000000000000001E-2</v>
      </c>
      <c r="S1614" s="10">
        <v>0.14610000000000001</v>
      </c>
      <c r="T1614" s="10">
        <v>146.1</v>
      </c>
      <c r="U1614" s="1">
        <v>-4.7100000000000003E-2</v>
      </c>
    </row>
    <row r="1615" spans="5:21" x14ac:dyDescent="0.35">
      <c r="E1615" s="10">
        <v>111.19999999999999</v>
      </c>
      <c r="F1615" s="1">
        <v>-7.8707519189550407E-2</v>
      </c>
      <c r="H1615" s="10">
        <v>111.19999999999999</v>
      </c>
      <c r="I1615" s="1">
        <v>-7.6608511940806506E-2</v>
      </c>
      <c r="K1615" s="10">
        <v>0.1462</v>
      </c>
      <c r="L1615" s="10">
        <v>146.19999999999999</v>
      </c>
      <c r="M1615" s="1">
        <v>-6.4100000000000004E-2</v>
      </c>
      <c r="O1615" s="10">
        <v>0.1462</v>
      </c>
      <c r="P1615" s="10">
        <v>146.19999999999999</v>
      </c>
      <c r="Q1615" s="1">
        <v>-7.9000000000000001E-2</v>
      </c>
      <c r="S1615" s="10">
        <v>0.1462</v>
      </c>
      <c r="T1615" s="10">
        <v>146.19999999999999</v>
      </c>
      <c r="U1615" s="1">
        <v>-4.7100000000000003E-2</v>
      </c>
    </row>
    <row r="1616" spans="5:21" x14ac:dyDescent="0.35">
      <c r="E1616" s="10">
        <v>111.3</v>
      </c>
      <c r="F1616" s="1">
        <v>-7.5822431733146803E-2</v>
      </c>
      <c r="H1616" s="10">
        <v>111.3</v>
      </c>
      <c r="I1616" s="1">
        <v>-7.5491000761035099E-2</v>
      </c>
      <c r="K1616" s="10">
        <v>0.14630000000000001</v>
      </c>
      <c r="L1616" s="10">
        <v>146.30000000000001</v>
      </c>
      <c r="M1616" s="1">
        <v>-6.4100000000000004E-2</v>
      </c>
      <c r="O1616" s="10">
        <v>0.14630000000000001</v>
      </c>
      <c r="P1616" s="10">
        <v>146.30000000000001</v>
      </c>
      <c r="Q1616" s="1">
        <v>-7.9000000000000001E-2</v>
      </c>
      <c r="S1616" s="10">
        <v>0.14630000000000001</v>
      </c>
      <c r="T1616" s="10">
        <v>146.30000000000001</v>
      </c>
      <c r="U1616" s="1">
        <v>-4.7100000000000003E-2</v>
      </c>
    </row>
    <row r="1617" spans="5:21" x14ac:dyDescent="0.35">
      <c r="E1617" s="10">
        <v>111.4</v>
      </c>
      <c r="F1617" s="1">
        <v>-7.3120794603852901E-2</v>
      </c>
      <c r="H1617" s="10">
        <v>111.4</v>
      </c>
      <c r="I1617" s="1">
        <v>-7.4449761109563306E-2</v>
      </c>
      <c r="K1617" s="10">
        <v>0.1464</v>
      </c>
      <c r="L1617" s="10">
        <v>146.4</v>
      </c>
      <c r="M1617" s="1">
        <v>-6.4100000000000004E-2</v>
      </c>
      <c r="O1617" s="10">
        <v>0.1464</v>
      </c>
      <c r="P1617" s="10">
        <v>146.4</v>
      </c>
      <c r="Q1617" s="1">
        <v>-7.9000000000000001E-2</v>
      </c>
      <c r="S1617" s="10">
        <v>0.1464</v>
      </c>
      <c r="T1617" s="10">
        <v>146.4</v>
      </c>
      <c r="U1617" s="1">
        <v>-4.7100000000000003E-2</v>
      </c>
    </row>
    <row r="1618" spans="5:21" x14ac:dyDescent="0.35">
      <c r="E1618" s="10">
        <v>111.5</v>
      </c>
      <c r="F1618" s="1">
        <v>-7.0669172523927307E-2</v>
      </c>
      <c r="H1618" s="10">
        <v>111.5</v>
      </c>
      <c r="I1618" s="1">
        <v>-7.35225819759876E-2</v>
      </c>
      <c r="K1618" s="10">
        <v>0.14649999999999999</v>
      </c>
      <c r="L1618" s="10">
        <v>146.5</v>
      </c>
      <c r="M1618" s="1">
        <v>-6.4100000000000004E-2</v>
      </c>
      <c r="O1618" s="10">
        <v>0.14649999999999999</v>
      </c>
      <c r="P1618" s="10">
        <v>146.5</v>
      </c>
      <c r="Q1618" s="1">
        <v>-7.9000000000000001E-2</v>
      </c>
      <c r="S1618" s="10">
        <v>0.14649999999999999</v>
      </c>
      <c r="T1618" s="10">
        <v>146.5</v>
      </c>
      <c r="U1618" s="1">
        <v>-4.7100000000000003E-2</v>
      </c>
    </row>
    <row r="1619" spans="5:21" x14ac:dyDescent="0.35">
      <c r="E1619" s="10">
        <v>111.60000000000001</v>
      </c>
      <c r="F1619" s="1">
        <v>-6.8533481653771197E-2</v>
      </c>
      <c r="H1619" s="10">
        <v>111.60000000000001</v>
      </c>
      <c r="I1619" s="1">
        <v>-7.2743389807898906E-2</v>
      </c>
      <c r="K1619" s="10">
        <v>0.14660000000000001</v>
      </c>
      <c r="L1619" s="10">
        <v>146.6</v>
      </c>
      <c r="M1619" s="1">
        <v>-6.4100000000000004E-2</v>
      </c>
      <c r="O1619" s="10">
        <v>0.14660000000000001</v>
      </c>
      <c r="P1619" s="10">
        <v>146.6</v>
      </c>
      <c r="Q1619" s="1">
        <v>-7.9000000000000001E-2</v>
      </c>
      <c r="S1619" s="10">
        <v>0.14660000000000001</v>
      </c>
      <c r="T1619" s="10">
        <v>146.6</v>
      </c>
      <c r="U1619" s="1">
        <v>-4.7100000000000003E-2</v>
      </c>
    </row>
    <row r="1620" spans="5:21" x14ac:dyDescent="0.35">
      <c r="E1620" s="10">
        <v>111.69999999999999</v>
      </c>
      <c r="F1620" s="1">
        <v>-6.6773494581366596E-2</v>
      </c>
      <c r="H1620" s="10">
        <v>111.69999999999999</v>
      </c>
      <c r="I1620" s="1">
        <v>-7.2131581679553997E-2</v>
      </c>
      <c r="K1620" s="10">
        <v>0.1467</v>
      </c>
      <c r="L1620" s="10">
        <v>146.69999999999999</v>
      </c>
      <c r="M1620" s="1">
        <v>-6.4100000000000004E-2</v>
      </c>
      <c r="O1620" s="10">
        <v>0.1467</v>
      </c>
      <c r="P1620" s="10">
        <v>146.69999999999999</v>
      </c>
      <c r="Q1620" s="1">
        <v>-7.9000000000000001E-2</v>
      </c>
      <c r="S1620" s="10">
        <v>0.1467</v>
      </c>
      <c r="T1620" s="10">
        <v>146.69999999999999</v>
      </c>
      <c r="U1620" s="1">
        <v>-4.7100000000000003E-2</v>
      </c>
    </row>
    <row r="1621" spans="5:21" x14ac:dyDescent="0.35">
      <c r="E1621" s="10">
        <v>111.8</v>
      </c>
      <c r="F1621" s="1">
        <v>-6.5434628003779E-2</v>
      </c>
      <c r="H1621" s="10">
        <v>111.8</v>
      </c>
      <c r="I1621" s="1">
        <v>-7.1690762786086701E-2</v>
      </c>
      <c r="K1621" s="10">
        <v>0.14680000000000001</v>
      </c>
      <c r="L1621" s="10">
        <v>146.80000000000001</v>
      </c>
      <c r="M1621" s="1">
        <v>-6.4100000000000004E-2</v>
      </c>
      <c r="O1621" s="10">
        <v>0.14680000000000001</v>
      </c>
      <c r="P1621" s="10">
        <v>146.80000000000001</v>
      </c>
      <c r="Q1621" s="1">
        <v>-7.9000000000000001E-2</v>
      </c>
      <c r="S1621" s="10">
        <v>0.14680000000000001</v>
      </c>
      <c r="T1621" s="10">
        <v>146.80000000000001</v>
      </c>
      <c r="U1621" s="1">
        <v>-4.7100000000000003E-2</v>
      </c>
    </row>
    <row r="1622" spans="5:21" x14ac:dyDescent="0.35">
      <c r="E1622" s="10">
        <v>111.9</v>
      </c>
      <c r="F1622" s="1">
        <v>-6.4545166466759799E-2</v>
      </c>
      <c r="H1622" s="10">
        <v>111.9</v>
      </c>
      <c r="I1622" s="1">
        <v>-7.1420315419309793E-2</v>
      </c>
      <c r="K1622" s="10">
        <v>0.1469</v>
      </c>
      <c r="L1622" s="10">
        <v>146.9</v>
      </c>
      <c r="M1622" s="1">
        <v>-6.4100000000000004E-2</v>
      </c>
      <c r="O1622" s="10">
        <v>0.1469</v>
      </c>
      <c r="P1622" s="10">
        <v>146.9</v>
      </c>
      <c r="Q1622" s="1">
        <v>-7.9000000000000001E-2</v>
      </c>
      <c r="S1622" s="10">
        <v>0.1469</v>
      </c>
      <c r="T1622" s="10">
        <v>146.9</v>
      </c>
      <c r="U1622" s="1">
        <v>-4.7100000000000003E-2</v>
      </c>
    </row>
    <row r="1623" spans="5:21" x14ac:dyDescent="0.35">
      <c r="E1623" s="10">
        <v>112</v>
      </c>
      <c r="F1623" s="1">
        <v>-6.4114988750900201E-2</v>
      </c>
      <c r="H1623" s="10">
        <v>112</v>
      </c>
      <c r="I1623" s="1">
        <v>-7.1330156384020404E-2</v>
      </c>
      <c r="K1623" s="10">
        <v>0.14699999999999999</v>
      </c>
      <c r="L1623" s="10">
        <v>147</v>
      </c>
      <c r="M1623" s="1">
        <v>-6.4100000000000004E-2</v>
      </c>
      <c r="O1623" s="10">
        <v>0.14699999999999999</v>
      </c>
      <c r="P1623" s="10">
        <v>147</v>
      </c>
      <c r="Q1623" s="1">
        <v>-7.9000000000000001E-2</v>
      </c>
      <c r="S1623" s="10">
        <v>0.14699999999999999</v>
      </c>
      <c r="T1623" s="10">
        <v>147</v>
      </c>
      <c r="U1623" s="1">
        <v>-4.7100000000000003E-2</v>
      </c>
    </row>
    <row r="1624" spans="5:21" x14ac:dyDescent="0.35">
      <c r="E1624" s="10">
        <v>112.10000000000001</v>
      </c>
      <c r="F1624" s="1">
        <v>-6.4132156072141094E-2</v>
      </c>
      <c r="H1624" s="10">
        <v>112.10000000000001</v>
      </c>
      <c r="I1624" s="1">
        <v>-7.1439329251120606E-2</v>
      </c>
      <c r="K1624" s="10">
        <v>0.14710000000000004</v>
      </c>
      <c r="L1624" s="10">
        <v>147.10000000000002</v>
      </c>
      <c r="M1624" s="1">
        <v>-6.4100000000000004E-2</v>
      </c>
      <c r="O1624" s="10">
        <v>0.14710000000000004</v>
      </c>
      <c r="P1624" s="10">
        <v>147.10000000000002</v>
      </c>
      <c r="Q1624" s="1">
        <v>-7.9000000000000001E-2</v>
      </c>
      <c r="S1624" s="10">
        <v>0.14710000000000004</v>
      </c>
      <c r="T1624" s="10">
        <v>147.10000000000002</v>
      </c>
      <c r="U1624" s="1">
        <v>-4.7100000000000003E-2</v>
      </c>
    </row>
    <row r="1625" spans="5:21" x14ac:dyDescent="0.35">
      <c r="E1625" s="10">
        <v>112.19999999999999</v>
      </c>
      <c r="F1625" s="1">
        <v>-6.4562909061710402E-2</v>
      </c>
      <c r="H1625" s="10">
        <v>112.19999999999999</v>
      </c>
      <c r="I1625" s="1">
        <v>-7.1758800105345702E-2</v>
      </c>
      <c r="K1625" s="10">
        <v>0.1472</v>
      </c>
      <c r="L1625" s="10">
        <v>147.19999999999999</v>
      </c>
      <c r="M1625" s="1">
        <v>-6.4100000000000004E-2</v>
      </c>
      <c r="O1625" s="10">
        <v>0.1472</v>
      </c>
      <c r="P1625" s="10">
        <v>147.19999999999999</v>
      </c>
      <c r="Q1625" s="1">
        <v>-7.9000000000000001E-2</v>
      </c>
      <c r="S1625" s="10">
        <v>0.1472</v>
      </c>
      <c r="T1625" s="10">
        <v>147.19999999999999</v>
      </c>
      <c r="U1625" s="1">
        <v>-4.7100000000000003E-2</v>
      </c>
    </row>
    <row r="1626" spans="5:21" x14ac:dyDescent="0.35">
      <c r="E1626" s="10">
        <v>112.3</v>
      </c>
      <c r="F1626" s="1">
        <v>-6.5359103047794603E-2</v>
      </c>
      <c r="H1626" s="10">
        <v>112.3</v>
      </c>
      <c r="I1626" s="1">
        <v>-7.2281140499662805E-2</v>
      </c>
      <c r="K1626" s="10">
        <v>0.14729999999999999</v>
      </c>
      <c r="L1626" s="10">
        <v>147.29999999999998</v>
      </c>
      <c r="M1626" s="1">
        <v>-6.4100000000000004E-2</v>
      </c>
      <c r="O1626" s="10">
        <v>0.14729999999999999</v>
      </c>
      <c r="P1626" s="10">
        <v>147.29999999999998</v>
      </c>
      <c r="Q1626" s="1">
        <v>-7.9000000000000001E-2</v>
      </c>
      <c r="S1626" s="10">
        <v>0.14729999999999999</v>
      </c>
      <c r="T1626" s="10">
        <v>147.29999999999998</v>
      </c>
      <c r="U1626" s="1">
        <v>-4.7100000000000003E-2</v>
      </c>
    </row>
    <row r="1627" spans="5:21" x14ac:dyDescent="0.35">
      <c r="E1627" s="10">
        <v>112.4</v>
      </c>
      <c r="F1627" s="1">
        <v>-6.6467525766337604E-2</v>
      </c>
      <c r="H1627" s="10">
        <v>112.4</v>
      </c>
      <c r="I1627" s="1">
        <v>-7.2985351459827805E-2</v>
      </c>
      <c r="K1627" s="10">
        <v>0.1474</v>
      </c>
      <c r="L1627" s="10">
        <v>147.4</v>
      </c>
      <c r="M1627" s="1">
        <v>-6.4100000000000004E-2</v>
      </c>
      <c r="O1627" s="10">
        <v>0.1474</v>
      </c>
      <c r="P1627" s="10">
        <v>147.4</v>
      </c>
      <c r="Q1627" s="1">
        <v>-7.9000000000000001E-2</v>
      </c>
      <c r="S1627" s="10">
        <v>0.1474</v>
      </c>
      <c r="T1627" s="10">
        <v>147.4</v>
      </c>
      <c r="U1627" s="1">
        <v>-4.7100000000000003E-2</v>
      </c>
    </row>
    <row r="1628" spans="5:21" x14ac:dyDescent="0.35">
      <c r="E1628" s="10">
        <v>112.5</v>
      </c>
      <c r="F1628" s="1">
        <v>-6.7832233235430001E-2</v>
      </c>
      <c r="H1628" s="10">
        <v>112.5</v>
      </c>
      <c r="I1628" s="1">
        <v>-7.3843447436406903E-2</v>
      </c>
      <c r="K1628" s="10">
        <v>0.14749999999999999</v>
      </c>
      <c r="L1628" s="10">
        <v>147.5</v>
      </c>
      <c r="M1628" s="1">
        <v>-6.4100000000000004E-2</v>
      </c>
      <c r="O1628" s="10">
        <v>0.14749999999999999</v>
      </c>
      <c r="P1628" s="10">
        <v>147.5</v>
      </c>
      <c r="Q1628" s="1">
        <v>-7.9000000000000001E-2</v>
      </c>
      <c r="S1628" s="10">
        <v>0.14749999999999999</v>
      </c>
      <c r="T1628" s="10">
        <v>147.5</v>
      </c>
      <c r="U1628" s="1">
        <v>-4.7100000000000003E-2</v>
      </c>
    </row>
    <row r="1629" spans="5:21" x14ac:dyDescent="0.35">
      <c r="E1629" s="10">
        <v>112.60000000000001</v>
      </c>
      <c r="F1629" s="1">
        <v>-6.9391024942217799E-2</v>
      </c>
      <c r="H1629" s="10">
        <v>112.60000000000001</v>
      </c>
      <c r="I1629" s="1">
        <v>-7.4820003012366798E-2</v>
      </c>
      <c r="K1629" s="10">
        <v>0.14760000000000001</v>
      </c>
      <c r="L1629" s="10">
        <v>147.60000000000002</v>
      </c>
      <c r="M1629" s="1">
        <v>-6.4100000000000004E-2</v>
      </c>
      <c r="O1629" s="10">
        <v>0.14760000000000001</v>
      </c>
      <c r="P1629" s="10">
        <v>147.60000000000002</v>
      </c>
      <c r="Q1629" s="1">
        <v>-7.9000000000000001E-2</v>
      </c>
      <c r="S1629" s="10">
        <v>0.14760000000000001</v>
      </c>
      <c r="T1629" s="10">
        <v>147.60000000000002</v>
      </c>
      <c r="U1629" s="1">
        <v>-4.7100000000000003E-2</v>
      </c>
    </row>
    <row r="1630" spans="5:21" x14ac:dyDescent="0.35">
      <c r="E1630" s="10">
        <v>112.69999999999999</v>
      </c>
      <c r="F1630" s="1">
        <v>-7.1077262117098805E-2</v>
      </c>
      <c r="H1630" s="10">
        <v>112.69999999999999</v>
      </c>
      <c r="I1630" s="1">
        <v>-7.5868295217394299E-2</v>
      </c>
      <c r="K1630" s="10">
        <v>0.1477</v>
      </c>
      <c r="L1630" s="10">
        <v>147.69999999999999</v>
      </c>
      <c r="M1630" s="1">
        <v>-6.4100000000000004E-2</v>
      </c>
      <c r="O1630" s="10">
        <v>0.1477</v>
      </c>
      <c r="P1630" s="10">
        <v>147.69999999999999</v>
      </c>
      <c r="Q1630" s="1">
        <v>-7.9000000000000001E-2</v>
      </c>
      <c r="S1630" s="10">
        <v>0.1477</v>
      </c>
      <c r="T1630" s="10">
        <v>147.69999999999999</v>
      </c>
      <c r="U1630" s="1">
        <v>-4.7100000000000003E-2</v>
      </c>
    </row>
    <row r="1631" spans="5:21" x14ac:dyDescent="0.35">
      <c r="E1631" s="10">
        <v>112.8</v>
      </c>
      <c r="F1631" s="1">
        <v>-7.2827264975476105E-2</v>
      </c>
      <c r="H1631" s="10">
        <v>112.8</v>
      </c>
      <c r="I1631" s="1">
        <v>-7.6929335366097806E-2</v>
      </c>
      <c r="K1631" s="10">
        <v>0.14779999999999999</v>
      </c>
      <c r="L1631" s="10">
        <v>147.79999999999998</v>
      </c>
      <c r="M1631" s="1">
        <v>-6.4100000000000004E-2</v>
      </c>
      <c r="O1631" s="10">
        <v>0.14779999999999999</v>
      </c>
      <c r="P1631" s="10">
        <v>147.79999999999998</v>
      </c>
      <c r="Q1631" s="1">
        <v>-7.9000000000000001E-2</v>
      </c>
      <c r="S1631" s="10">
        <v>0.14779999999999999</v>
      </c>
      <c r="T1631" s="10">
        <v>147.79999999999998</v>
      </c>
      <c r="U1631" s="1">
        <v>-4.7100000000000003E-2</v>
      </c>
    </row>
    <row r="1632" spans="5:21" x14ac:dyDescent="0.35">
      <c r="E1632" s="10">
        <v>112.9</v>
      </c>
      <c r="F1632" s="1">
        <v>-7.4578508303589405E-2</v>
      </c>
      <c r="H1632" s="10">
        <v>112.9</v>
      </c>
      <c r="I1632" s="1">
        <v>-7.7934918636694994E-2</v>
      </c>
      <c r="K1632" s="10">
        <v>0.1479</v>
      </c>
      <c r="L1632" s="10">
        <v>147.9</v>
      </c>
      <c r="M1632" s="1">
        <v>-6.4100000000000004E-2</v>
      </c>
      <c r="O1632" s="10">
        <v>0.1479</v>
      </c>
      <c r="P1632" s="10">
        <v>147.9</v>
      </c>
      <c r="Q1632" s="1">
        <v>-7.9000000000000001E-2</v>
      </c>
      <c r="S1632" s="10">
        <v>0.1479</v>
      </c>
      <c r="T1632" s="10">
        <v>147.9</v>
      </c>
      <c r="U1632" s="1">
        <v>-4.7100000000000003E-2</v>
      </c>
    </row>
    <row r="1633" spans="5:21" x14ac:dyDescent="0.35">
      <c r="E1633" s="10">
        <v>113</v>
      </c>
      <c r="F1633" s="1">
        <v>-7.6258432914255395E-2</v>
      </c>
      <c r="H1633" s="10">
        <v>113</v>
      </c>
      <c r="I1633" s="1">
        <v>-7.8809488642075404E-2</v>
      </c>
      <c r="K1633" s="10">
        <v>0.14799999999999999</v>
      </c>
      <c r="L1633" s="10">
        <v>148</v>
      </c>
      <c r="M1633" s="1">
        <v>-6.4100000000000004E-2</v>
      </c>
      <c r="O1633" s="10">
        <v>0.14799999999999999</v>
      </c>
      <c r="P1633" s="10">
        <v>148</v>
      </c>
      <c r="Q1633" s="1">
        <v>-7.9000000000000001E-2</v>
      </c>
      <c r="S1633" s="10">
        <v>0.14799999999999999</v>
      </c>
      <c r="T1633" s="10">
        <v>148</v>
      </c>
      <c r="U1633" s="1">
        <v>-4.7100000000000003E-2</v>
      </c>
    </row>
    <row r="1634" spans="5:21" x14ac:dyDescent="0.35">
      <c r="E1634" s="10">
        <v>113.10000000000001</v>
      </c>
      <c r="F1634" s="1">
        <v>-7.7784273934951603E-2</v>
      </c>
      <c r="H1634" s="10">
        <v>113.10000000000001</v>
      </c>
      <c r="I1634" s="1">
        <v>-7.9469285245063206E-2</v>
      </c>
      <c r="K1634" s="10">
        <v>0.14810000000000001</v>
      </c>
      <c r="L1634" s="10">
        <v>148.10000000000002</v>
      </c>
      <c r="M1634" s="1">
        <v>-6.4100000000000004E-2</v>
      </c>
      <c r="O1634" s="10">
        <v>0.14810000000000001</v>
      </c>
      <c r="P1634" s="10">
        <v>148.10000000000002</v>
      </c>
      <c r="Q1634" s="1">
        <v>-7.9000000000000001E-2</v>
      </c>
      <c r="S1634" s="10">
        <v>0.14810000000000001</v>
      </c>
      <c r="T1634" s="10">
        <v>148.10000000000002</v>
      </c>
      <c r="U1634" s="1">
        <v>-4.7100000000000003E-2</v>
      </c>
    </row>
    <row r="1635" spans="5:21" x14ac:dyDescent="0.35">
      <c r="E1635" s="10">
        <v>113.19999999999999</v>
      </c>
      <c r="F1635" s="1">
        <v>-7.9080691911794204E-2</v>
      </c>
      <c r="H1635" s="10">
        <v>113.19999999999999</v>
      </c>
      <c r="I1635" s="1">
        <v>-7.9826605275983994E-2</v>
      </c>
      <c r="K1635" s="10">
        <v>0.1482</v>
      </c>
      <c r="L1635" s="10">
        <v>148.19999999999999</v>
      </c>
      <c r="M1635" s="1">
        <v>-6.4100000000000004E-2</v>
      </c>
      <c r="O1635" s="10">
        <v>0.1482</v>
      </c>
      <c r="P1635" s="10">
        <v>148.19999999999999</v>
      </c>
      <c r="Q1635" s="1">
        <v>-7.9000000000000001E-2</v>
      </c>
      <c r="S1635" s="10">
        <v>0.1482</v>
      </c>
      <c r="T1635" s="10">
        <v>148.19999999999999</v>
      </c>
      <c r="U1635" s="1">
        <v>-4.7100000000000003E-2</v>
      </c>
    </row>
    <row r="1636" spans="5:21" x14ac:dyDescent="0.35">
      <c r="E1636" s="10">
        <v>113.3</v>
      </c>
      <c r="F1636" s="1">
        <v>-8.0097448511182098E-2</v>
      </c>
      <c r="H1636" s="10">
        <v>113.3</v>
      </c>
      <c r="I1636" s="1">
        <v>-7.9803956875777404E-2</v>
      </c>
      <c r="K1636" s="10">
        <v>0.14829999999999999</v>
      </c>
      <c r="L1636" s="10">
        <v>148.29999999999998</v>
      </c>
      <c r="M1636" s="1">
        <v>-6.4100000000000004E-2</v>
      </c>
      <c r="O1636" s="10">
        <v>0.14829999999999999</v>
      </c>
      <c r="P1636" s="10">
        <v>148.29999999999998</v>
      </c>
      <c r="Q1636" s="1">
        <v>-7.9000000000000001E-2</v>
      </c>
      <c r="S1636" s="10">
        <v>0.14829999999999999</v>
      </c>
      <c r="T1636" s="10">
        <v>148.29999999999998</v>
      </c>
      <c r="U1636" s="1">
        <v>-4.7100000000000003E-2</v>
      </c>
    </row>
    <row r="1637" spans="5:21" x14ac:dyDescent="0.35">
      <c r="E1637" s="10">
        <v>113.4</v>
      </c>
      <c r="F1637" s="1">
        <v>-8.0811256339382201E-2</v>
      </c>
      <c r="H1637" s="10">
        <v>113.4</v>
      </c>
      <c r="I1637" s="1">
        <v>-7.9351701467775398E-2</v>
      </c>
      <c r="K1637" s="10">
        <v>0.1484</v>
      </c>
      <c r="L1637" s="10">
        <v>148.4</v>
      </c>
      <c r="M1637" s="1">
        <v>-6.4100000000000004E-2</v>
      </c>
      <c r="O1637" s="10">
        <v>0.1484</v>
      </c>
      <c r="P1637" s="10">
        <v>148.4</v>
      </c>
      <c r="Q1637" s="1">
        <v>-7.9000000000000001E-2</v>
      </c>
      <c r="S1637" s="10">
        <v>0.1484</v>
      </c>
      <c r="T1637" s="10">
        <v>148.4</v>
      </c>
      <c r="U1637" s="1">
        <v>-4.7100000000000003E-2</v>
      </c>
    </row>
    <row r="1638" spans="5:21" x14ac:dyDescent="0.35">
      <c r="E1638" s="10">
        <v>113.5</v>
      </c>
      <c r="F1638" s="1">
        <v>-8.1214948194140907E-2</v>
      </c>
      <c r="H1638" s="10">
        <v>113.5</v>
      </c>
      <c r="I1638" s="1">
        <v>-7.8460281270461202E-2</v>
      </c>
      <c r="K1638" s="10">
        <v>0.14849999999999999</v>
      </c>
      <c r="L1638" s="10">
        <v>148.5</v>
      </c>
      <c r="M1638" s="1">
        <v>-6.4100000000000004E-2</v>
      </c>
      <c r="O1638" s="10">
        <v>0.14849999999999999</v>
      </c>
      <c r="P1638" s="10">
        <v>148.5</v>
      </c>
      <c r="Q1638" s="1">
        <v>-7.9000000000000001E-2</v>
      </c>
      <c r="S1638" s="10">
        <v>0.14849999999999999</v>
      </c>
      <c r="T1638" s="10">
        <v>148.5</v>
      </c>
      <c r="U1638" s="1">
        <v>-4.7100000000000003E-2</v>
      </c>
    </row>
    <row r="1639" spans="5:21" x14ac:dyDescent="0.35">
      <c r="E1639" s="10">
        <v>113.60000000000001</v>
      </c>
      <c r="F1639" s="1">
        <v>-8.1307533319726094E-2</v>
      </c>
      <c r="H1639" s="10">
        <v>113.60000000000001</v>
      </c>
      <c r="I1639" s="1">
        <v>-7.7161489204392295E-2</v>
      </c>
      <c r="K1639" s="10">
        <v>0.14860000000000001</v>
      </c>
      <c r="L1639" s="10">
        <v>148.60000000000002</v>
      </c>
      <c r="M1639" s="1">
        <v>-6.4100000000000004E-2</v>
      </c>
      <c r="O1639" s="10">
        <v>0.14860000000000001</v>
      </c>
      <c r="P1639" s="10">
        <v>148.60000000000002</v>
      </c>
      <c r="Q1639" s="1">
        <v>-7.9000000000000001E-2</v>
      </c>
      <c r="S1639" s="10">
        <v>0.14860000000000001</v>
      </c>
      <c r="T1639" s="10">
        <v>148.60000000000002</v>
      </c>
      <c r="U1639" s="1">
        <v>-4.7100000000000003E-2</v>
      </c>
    </row>
    <row r="1640" spans="5:21" x14ac:dyDescent="0.35">
      <c r="E1640" s="10">
        <v>113.69999999999999</v>
      </c>
      <c r="F1640" s="1">
        <v>-8.1093208999384894E-2</v>
      </c>
      <c r="H1640" s="10">
        <v>113.69999999999999</v>
      </c>
      <c r="I1640" s="1">
        <v>-7.5518713555073197E-2</v>
      </c>
      <c r="K1640" s="10">
        <v>0.1487</v>
      </c>
      <c r="L1640" s="10">
        <v>148.69999999999999</v>
      </c>
      <c r="M1640" s="1">
        <v>-6.4100000000000004E-2</v>
      </c>
      <c r="O1640" s="10">
        <v>0.1487</v>
      </c>
      <c r="P1640" s="10">
        <v>148.69999999999999</v>
      </c>
      <c r="Q1640" s="1">
        <v>-7.9000000000000001E-2</v>
      </c>
      <c r="S1640" s="10">
        <v>0.1487</v>
      </c>
      <c r="T1640" s="10">
        <v>148.69999999999999</v>
      </c>
      <c r="U1640" s="1">
        <v>-4.7100000000000003E-2</v>
      </c>
    </row>
    <row r="1641" spans="5:21" x14ac:dyDescent="0.35">
      <c r="E1641" s="10">
        <v>113.8</v>
      </c>
      <c r="F1641" s="1">
        <v>-8.0586514976363099E-2</v>
      </c>
      <c r="H1641" s="10">
        <v>113.8</v>
      </c>
      <c r="I1641" s="1">
        <v>-7.3616770130234405E-2</v>
      </c>
      <c r="K1641" s="10">
        <v>0.14879999999999999</v>
      </c>
      <c r="L1641" s="10">
        <v>148.79999999999998</v>
      </c>
      <c r="M1641" s="1">
        <v>-6.4100000000000004E-2</v>
      </c>
      <c r="O1641" s="10">
        <v>0.14879999999999999</v>
      </c>
      <c r="P1641" s="10">
        <v>148.79999999999998</v>
      </c>
      <c r="Q1641" s="1">
        <v>-7.9000000000000001E-2</v>
      </c>
      <c r="S1641" s="10">
        <v>0.14879999999999999</v>
      </c>
      <c r="T1641" s="10">
        <v>148.79999999999998</v>
      </c>
      <c r="U1641" s="1">
        <v>-4.7100000000000003E-2</v>
      </c>
    </row>
    <row r="1642" spans="5:21" x14ac:dyDescent="0.35">
      <c r="E1642" s="10">
        <v>113.9</v>
      </c>
      <c r="F1642" s="1">
        <v>-7.9817090504913799E-2</v>
      </c>
      <c r="H1642" s="10">
        <v>113.9</v>
      </c>
      <c r="I1642" s="1">
        <v>-7.1559933070198506E-2</v>
      </c>
      <c r="K1642" s="10">
        <v>0.1489</v>
      </c>
      <c r="L1642" s="10">
        <v>148.9</v>
      </c>
      <c r="M1642" s="1">
        <v>-6.4100000000000004E-2</v>
      </c>
      <c r="O1642" s="10">
        <v>0.1489</v>
      </c>
      <c r="P1642" s="10">
        <v>148.9</v>
      </c>
      <c r="Q1642" s="1">
        <v>-7.9000000000000001E-2</v>
      </c>
      <c r="S1642" s="10">
        <v>0.1489</v>
      </c>
      <c r="T1642" s="10">
        <v>148.9</v>
      </c>
      <c r="U1642" s="1">
        <v>-4.7100000000000003E-2</v>
      </c>
    </row>
    <row r="1643" spans="5:21" x14ac:dyDescent="0.35">
      <c r="E1643" s="10">
        <v>114</v>
      </c>
      <c r="F1643" s="1">
        <v>-7.8830004321300898E-2</v>
      </c>
      <c r="H1643" s="10">
        <v>114</v>
      </c>
      <c r="I1643" s="1">
        <v>-6.9468557306220799E-2</v>
      </c>
      <c r="K1643" s="10">
        <v>0.14899999999999999</v>
      </c>
      <c r="L1643" s="10">
        <v>149</v>
      </c>
      <c r="M1643" s="1">
        <v>-6.4100000000000004E-2</v>
      </c>
      <c r="O1643" s="10">
        <v>0.14899999999999999</v>
      </c>
      <c r="P1643" s="10">
        <v>149</v>
      </c>
      <c r="Q1643" s="1">
        <v>-7.9000000000000001E-2</v>
      </c>
      <c r="S1643" s="10">
        <v>0.14899999999999999</v>
      </c>
      <c r="T1643" s="10">
        <v>149</v>
      </c>
      <c r="U1643" s="1">
        <v>-4.7100000000000003E-2</v>
      </c>
    </row>
    <row r="1644" spans="5:21" x14ac:dyDescent="0.35">
      <c r="E1644" s="10">
        <v>114.1</v>
      </c>
      <c r="F1644" s="1">
        <v>-7.7679865712368998E-2</v>
      </c>
      <c r="H1644" s="10">
        <v>114.1</v>
      </c>
      <c r="I1644" s="1">
        <v>-6.7465811391362804E-2</v>
      </c>
      <c r="K1644" s="10">
        <v>0.14910000000000001</v>
      </c>
      <c r="L1644" s="10">
        <v>149.10000000000002</v>
      </c>
      <c r="M1644" s="1">
        <v>-6.4100000000000004E-2</v>
      </c>
      <c r="O1644" s="10">
        <v>0.14910000000000001</v>
      </c>
      <c r="P1644" s="10">
        <v>149.10000000000002</v>
      </c>
      <c r="Q1644" s="1">
        <v>-7.9000000000000001E-2</v>
      </c>
      <c r="S1644" s="10">
        <v>0.14910000000000001</v>
      </c>
      <c r="T1644" s="10">
        <v>149.10000000000002</v>
      </c>
      <c r="U1644" s="1">
        <v>-4.7100000000000003E-2</v>
      </c>
    </row>
    <row r="1645" spans="5:21" x14ac:dyDescent="0.35">
      <c r="E1645" s="10">
        <v>114.2</v>
      </c>
      <c r="F1645" s="1">
        <v>-7.6423425409668497E-2</v>
      </c>
      <c r="H1645" s="10">
        <v>114.2</v>
      </c>
      <c r="I1645" s="1">
        <v>-6.5664372737888596E-2</v>
      </c>
      <c r="K1645" s="10">
        <v>0.1492</v>
      </c>
      <c r="L1645" s="10">
        <v>149.19999999999999</v>
      </c>
      <c r="M1645" s="1">
        <v>-6.4100000000000004E-2</v>
      </c>
      <c r="O1645" s="10">
        <v>0.1492</v>
      </c>
      <c r="P1645" s="10">
        <v>149.19999999999999</v>
      </c>
      <c r="Q1645" s="1">
        <v>-7.9000000000000001E-2</v>
      </c>
      <c r="S1645" s="10">
        <v>0.1492</v>
      </c>
      <c r="T1645" s="10">
        <v>149.19999999999999</v>
      </c>
      <c r="U1645" s="1">
        <v>-4.7100000000000003E-2</v>
      </c>
    </row>
    <row r="1646" spans="5:21" x14ac:dyDescent="0.35">
      <c r="E1646" s="10">
        <v>114.3</v>
      </c>
      <c r="F1646" s="1">
        <v>-7.5121369653781703E-2</v>
      </c>
      <c r="H1646" s="10">
        <v>114.3</v>
      </c>
      <c r="I1646" s="1">
        <v>-6.41607522909248E-2</v>
      </c>
      <c r="K1646" s="10">
        <v>0.14929999999999999</v>
      </c>
      <c r="L1646" s="10">
        <v>149.29999999999998</v>
      </c>
      <c r="M1646" s="1">
        <v>-6.4100000000000004E-2</v>
      </c>
      <c r="O1646" s="10">
        <v>0.14929999999999999</v>
      </c>
      <c r="P1646" s="10">
        <v>149.29999999999998</v>
      </c>
      <c r="Q1646" s="1">
        <v>-7.9000000000000001E-2</v>
      </c>
      <c r="S1646" s="10">
        <v>0.14929999999999999</v>
      </c>
      <c r="T1646" s="10">
        <v>149.29999999999998</v>
      </c>
      <c r="U1646" s="1">
        <v>-4.7100000000000003E-2</v>
      </c>
    </row>
    <row r="1647" spans="5:21" x14ac:dyDescent="0.35">
      <c r="E1647" s="10">
        <v>114.4</v>
      </c>
      <c r="F1647" s="1">
        <v>-7.3847475628400494E-2</v>
      </c>
      <c r="H1647" s="10">
        <v>114.4</v>
      </c>
      <c r="I1647" s="1">
        <v>-6.3031185044189905E-2</v>
      </c>
      <c r="K1647" s="10">
        <v>0.14940000000000001</v>
      </c>
      <c r="L1647" s="10">
        <v>149.4</v>
      </c>
      <c r="M1647" s="1">
        <v>-6.4100000000000004E-2</v>
      </c>
      <c r="O1647" s="10">
        <v>0.14940000000000001</v>
      </c>
      <c r="P1647" s="10">
        <v>149.4</v>
      </c>
      <c r="Q1647" s="1">
        <v>-7.9000000000000001E-2</v>
      </c>
      <c r="S1647" s="10">
        <v>0.14940000000000001</v>
      </c>
      <c r="T1647" s="10">
        <v>149.4</v>
      </c>
      <c r="U1647" s="1">
        <v>-4.7100000000000003E-2</v>
      </c>
    </row>
    <row r="1648" spans="5:21" x14ac:dyDescent="0.35">
      <c r="E1648" s="10">
        <v>114.5</v>
      </c>
      <c r="F1648" s="1">
        <v>-7.2688230950358701E-2</v>
      </c>
      <c r="H1648" s="10">
        <v>114.5</v>
      </c>
      <c r="I1648" s="1">
        <v>-6.2323198175520803E-2</v>
      </c>
      <c r="K1648" s="10">
        <v>0.14949999999999999</v>
      </c>
      <c r="L1648" s="10">
        <v>149.5</v>
      </c>
      <c r="M1648" s="1">
        <v>-6.4100000000000004E-2</v>
      </c>
      <c r="O1648" s="10">
        <v>0.14949999999999999</v>
      </c>
      <c r="P1648" s="10">
        <v>149.5</v>
      </c>
      <c r="Q1648" s="1">
        <v>-7.9000000000000001E-2</v>
      </c>
      <c r="S1648" s="10">
        <v>0.14949999999999999</v>
      </c>
      <c r="T1648" s="10">
        <v>149.5</v>
      </c>
      <c r="U1648" s="1">
        <v>-4.7100000000000003E-2</v>
      </c>
    </row>
    <row r="1649" spans="5:21" x14ac:dyDescent="0.35">
      <c r="E1649" s="10">
        <v>114.6</v>
      </c>
      <c r="F1649" s="1">
        <v>-7.1728690727880406E-2</v>
      </c>
      <c r="H1649" s="10">
        <v>114.6</v>
      </c>
      <c r="I1649" s="1">
        <v>-6.2047903630946998E-2</v>
      </c>
      <c r="K1649" s="10">
        <v>0.14960000000000001</v>
      </c>
      <c r="L1649" s="10">
        <v>149.60000000000002</v>
      </c>
      <c r="M1649" s="1">
        <v>-6.4100000000000004E-2</v>
      </c>
      <c r="O1649" s="10">
        <v>0.14960000000000001</v>
      </c>
      <c r="P1649" s="10">
        <v>149.60000000000002</v>
      </c>
      <c r="Q1649" s="1">
        <v>-7.9000000000000001E-2</v>
      </c>
      <c r="S1649" s="10">
        <v>0.14960000000000001</v>
      </c>
      <c r="T1649" s="10">
        <v>149.60000000000002</v>
      </c>
      <c r="U1649" s="1">
        <v>-4.7100000000000003E-2</v>
      </c>
    </row>
    <row r="1650" spans="5:21" x14ac:dyDescent="0.35">
      <c r="E1650" s="10">
        <v>114.7</v>
      </c>
      <c r="F1650" s="1">
        <v>-7.1040490840145104E-2</v>
      </c>
      <c r="H1650" s="10">
        <v>114.7</v>
      </c>
      <c r="I1650" s="1">
        <v>-6.2184588619441303E-2</v>
      </c>
      <c r="K1650" s="10">
        <v>0.1497</v>
      </c>
      <c r="L1650" s="10">
        <v>149.69999999999999</v>
      </c>
      <c r="M1650" s="1">
        <v>-6.4100000000000004E-2</v>
      </c>
      <c r="O1650" s="10">
        <v>0.1497</v>
      </c>
      <c r="P1650" s="10">
        <v>149.69999999999999</v>
      </c>
      <c r="Q1650" s="1">
        <v>-7.9000000000000001E-2</v>
      </c>
      <c r="S1650" s="10">
        <v>0.1497</v>
      </c>
      <c r="T1650" s="10">
        <v>149.69999999999999</v>
      </c>
      <c r="U1650" s="1">
        <v>-4.7100000000000003E-2</v>
      </c>
    </row>
    <row r="1651" spans="5:21" x14ac:dyDescent="0.35">
      <c r="E1651" s="10">
        <v>114.8</v>
      </c>
      <c r="F1651" s="1">
        <v>-7.0680072601549598E-2</v>
      </c>
      <c r="H1651" s="10">
        <v>114.8</v>
      </c>
      <c r="I1651" s="1">
        <v>-6.2697001451832698E-2</v>
      </c>
      <c r="K1651" s="10">
        <v>0.14979999999999999</v>
      </c>
      <c r="L1651" s="10">
        <v>149.79999999999998</v>
      </c>
      <c r="M1651" s="1">
        <v>-6.4100000000000004E-2</v>
      </c>
      <c r="O1651" s="10">
        <v>0.14979999999999999</v>
      </c>
      <c r="P1651" s="10">
        <v>149.79999999999998</v>
      </c>
      <c r="Q1651" s="1">
        <v>-7.9000000000000001E-2</v>
      </c>
      <c r="S1651" s="10">
        <v>0.14979999999999999</v>
      </c>
      <c r="T1651" s="10">
        <v>149.79999999999998</v>
      </c>
      <c r="U1651" s="1">
        <v>-4.7100000000000003E-2</v>
      </c>
    </row>
    <row r="1652" spans="5:21" x14ac:dyDescent="0.35">
      <c r="E1652" s="10">
        <v>114.9</v>
      </c>
      <c r="F1652" s="1">
        <v>-7.0686683376783702E-2</v>
      </c>
      <c r="H1652" s="10">
        <v>114.9</v>
      </c>
      <c r="I1652" s="1">
        <v>-6.35466700986278E-2</v>
      </c>
      <c r="K1652" s="10">
        <v>0.14990000000000001</v>
      </c>
      <c r="L1652" s="10">
        <v>149.9</v>
      </c>
      <c r="M1652" s="1">
        <v>-6.4100000000000004E-2</v>
      </c>
      <c r="O1652" s="10">
        <v>0.14990000000000001</v>
      </c>
      <c r="P1652" s="10">
        <v>149.9</v>
      </c>
      <c r="Q1652" s="1">
        <v>-7.9000000000000001E-2</v>
      </c>
      <c r="S1652" s="10">
        <v>0.14990000000000001</v>
      </c>
      <c r="T1652" s="10">
        <v>149.9</v>
      </c>
      <c r="U1652" s="1">
        <v>-4.7100000000000003E-2</v>
      </c>
    </row>
    <row r="1653" spans="5:21" x14ac:dyDescent="0.35">
      <c r="E1653" s="10">
        <v>115</v>
      </c>
      <c r="F1653" s="1">
        <v>-7.1076569658963501E-2</v>
      </c>
      <c r="H1653" s="10">
        <v>115</v>
      </c>
      <c r="I1653" s="1">
        <v>-6.4695699687660396E-2</v>
      </c>
      <c r="K1653" s="10">
        <v>0.15</v>
      </c>
      <c r="L1653" s="10">
        <v>150</v>
      </c>
      <c r="M1653" s="1">
        <v>-6.4100000000000004E-2</v>
      </c>
      <c r="O1653" s="10">
        <v>0.15</v>
      </c>
      <c r="P1653" s="10">
        <v>150</v>
      </c>
      <c r="Q1653" s="1">
        <v>-7.9000000000000001E-2</v>
      </c>
      <c r="S1653" s="10">
        <v>0.15</v>
      </c>
      <c r="T1653" s="10">
        <v>150</v>
      </c>
      <c r="U1653" s="1">
        <v>-4.7100000000000003E-2</v>
      </c>
    </row>
    <row r="1654" spans="5:21" x14ac:dyDescent="0.35">
      <c r="E1654" s="10">
        <v>115.1</v>
      </c>
      <c r="F1654" s="1">
        <v>-7.1845857203360897E-2</v>
      </c>
      <c r="H1654" s="10">
        <v>115.1</v>
      </c>
      <c r="I1654" s="1">
        <v>-6.6101400319473896E-2</v>
      </c>
      <c r="K1654" s="10">
        <v>0.15010000000000001</v>
      </c>
      <c r="L1654" s="10">
        <v>150.10000000000002</v>
      </c>
      <c r="M1654" s="1">
        <v>-6.4100000000000004E-2</v>
      </c>
      <c r="O1654" s="10">
        <v>0.15010000000000001</v>
      </c>
      <c r="P1654" s="10">
        <v>150.10000000000002</v>
      </c>
      <c r="Q1654" s="1">
        <v>-7.9000000000000001E-2</v>
      </c>
      <c r="S1654" s="10">
        <v>0.15010000000000001</v>
      </c>
      <c r="T1654" s="10">
        <v>150.10000000000002</v>
      </c>
      <c r="U1654" s="1">
        <v>-4.7100000000000003E-2</v>
      </c>
    </row>
    <row r="1655" spans="5:21" x14ac:dyDescent="0.35">
      <c r="E1655" s="10">
        <v>115.2</v>
      </c>
      <c r="F1655" s="1">
        <v>-7.2982935042790797E-2</v>
      </c>
      <c r="H1655" s="10">
        <v>115.2</v>
      </c>
      <c r="I1655" s="1">
        <v>-6.7707815695871101E-2</v>
      </c>
      <c r="K1655" s="10">
        <v>0.1502</v>
      </c>
      <c r="L1655" s="10">
        <v>150.19999999999999</v>
      </c>
      <c r="M1655" s="1">
        <v>-6.4100000000000004E-2</v>
      </c>
      <c r="O1655" s="10">
        <v>0.1502</v>
      </c>
      <c r="P1655" s="10">
        <v>150.19999999999999</v>
      </c>
      <c r="Q1655" s="1">
        <v>-7.9000000000000001E-2</v>
      </c>
      <c r="S1655" s="10">
        <v>0.1502</v>
      </c>
      <c r="T1655" s="10">
        <v>150.19999999999999</v>
      </c>
      <c r="U1655" s="1">
        <v>-4.7100000000000003E-2</v>
      </c>
    </row>
    <row r="1656" spans="5:21" x14ac:dyDescent="0.35">
      <c r="E1656" s="10">
        <v>115.3</v>
      </c>
      <c r="F1656" s="1">
        <v>-7.4472193008597504E-2</v>
      </c>
      <c r="H1656" s="10">
        <v>115.3</v>
      </c>
      <c r="I1656" s="1">
        <v>-6.9445263327854098E-2</v>
      </c>
      <c r="K1656" s="10">
        <v>0.15029999999999999</v>
      </c>
      <c r="L1656" s="10">
        <v>150.29999999999998</v>
      </c>
      <c r="M1656" s="1">
        <v>-6.4100000000000004E-2</v>
      </c>
      <c r="O1656" s="10">
        <v>0.15029999999999999</v>
      </c>
      <c r="P1656" s="10">
        <v>150.29999999999998</v>
      </c>
      <c r="Q1656" s="1">
        <v>-7.9000000000000001E-2</v>
      </c>
      <c r="S1656" s="10">
        <v>0.15029999999999999</v>
      </c>
      <c r="T1656" s="10">
        <v>150.29999999999998</v>
      </c>
      <c r="U1656" s="1">
        <v>-4.7100000000000003E-2</v>
      </c>
    </row>
    <row r="1657" spans="5:21" x14ac:dyDescent="0.35">
      <c r="E1657" s="10">
        <v>115.4</v>
      </c>
      <c r="F1657" s="1">
        <v>-7.6283877277204301E-2</v>
      </c>
      <c r="H1657" s="10">
        <v>115.4</v>
      </c>
      <c r="I1657" s="1">
        <v>-7.1243132198663003E-2</v>
      </c>
      <c r="K1657" s="10">
        <v>0.15040000000000001</v>
      </c>
      <c r="L1657" s="10">
        <v>150.4</v>
      </c>
      <c r="M1657" s="1">
        <v>-6.4100000000000004E-2</v>
      </c>
      <c r="O1657" s="10">
        <v>0.15040000000000001</v>
      </c>
      <c r="P1657" s="10">
        <v>150.4</v>
      </c>
      <c r="Q1657" s="1">
        <v>-7.9000000000000001E-2</v>
      </c>
      <c r="S1657" s="10">
        <v>0.15040000000000001</v>
      </c>
      <c r="T1657" s="10">
        <v>150.4</v>
      </c>
      <c r="U1657" s="1">
        <v>-4.7100000000000003E-2</v>
      </c>
    </row>
    <row r="1658" spans="5:21" x14ac:dyDescent="0.35">
      <c r="E1658" s="10">
        <v>115.5</v>
      </c>
      <c r="F1658" s="1">
        <v>-7.83646044170659E-2</v>
      </c>
      <c r="H1658" s="10">
        <v>115.5</v>
      </c>
      <c r="I1658" s="1">
        <v>-7.3041490803281997E-2</v>
      </c>
      <c r="K1658" s="10">
        <v>0.15049999999999999</v>
      </c>
      <c r="L1658" s="10">
        <v>150.5</v>
      </c>
      <c r="M1658" s="1">
        <v>-6.4100000000000004E-2</v>
      </c>
      <c r="O1658" s="10">
        <v>0.15049999999999999</v>
      </c>
      <c r="P1658" s="10">
        <v>150.5</v>
      </c>
      <c r="Q1658" s="1">
        <v>-7.9000000000000001E-2</v>
      </c>
      <c r="S1658" s="10">
        <v>0.15049999999999999</v>
      </c>
      <c r="T1658" s="10">
        <v>150.5</v>
      </c>
      <c r="U1658" s="1">
        <v>-4.7100000000000003E-2</v>
      </c>
    </row>
    <row r="1659" spans="5:21" x14ac:dyDescent="0.35">
      <c r="E1659" s="10">
        <v>115.6</v>
      </c>
      <c r="F1659" s="1">
        <v>-8.0635620175075098E-2</v>
      </c>
      <c r="H1659" s="10">
        <v>115.6</v>
      </c>
      <c r="I1659" s="1">
        <v>-7.4788301507914601E-2</v>
      </c>
      <c r="K1659" s="10">
        <v>0.15060000000000001</v>
      </c>
      <c r="L1659" s="10">
        <v>150.60000000000002</v>
      </c>
      <c r="M1659" s="1">
        <v>-6.4100000000000004E-2</v>
      </c>
      <c r="O1659" s="10">
        <v>0.15060000000000001</v>
      </c>
      <c r="P1659" s="10">
        <v>150.60000000000002</v>
      </c>
      <c r="Q1659" s="1">
        <v>-7.9000000000000001E-2</v>
      </c>
      <c r="S1659" s="10">
        <v>0.15060000000000001</v>
      </c>
      <c r="T1659" s="10">
        <v>150.60000000000002</v>
      </c>
      <c r="U1659" s="1">
        <v>-4.7100000000000003E-2</v>
      </c>
    </row>
    <row r="1660" spans="5:21" x14ac:dyDescent="0.35">
      <c r="E1660" s="10">
        <v>115.7</v>
      </c>
      <c r="F1660" s="1">
        <v>-8.2995418291687398E-2</v>
      </c>
      <c r="H1660" s="10">
        <v>115.7</v>
      </c>
      <c r="I1660" s="1">
        <v>-7.6431429827508807E-2</v>
      </c>
      <c r="K1660" s="10">
        <v>0.1507</v>
      </c>
      <c r="L1660" s="10">
        <v>150.69999999999999</v>
      </c>
      <c r="M1660" s="1">
        <v>-6.4100000000000004E-2</v>
      </c>
      <c r="O1660" s="10">
        <v>0.1507</v>
      </c>
      <c r="P1660" s="10">
        <v>150.69999999999999</v>
      </c>
      <c r="Q1660" s="1">
        <v>-7.9000000000000001E-2</v>
      </c>
      <c r="S1660" s="10">
        <v>0.1507</v>
      </c>
      <c r="T1660" s="10">
        <v>150.69999999999999</v>
      </c>
      <c r="U1660" s="1">
        <v>-4.7100000000000003E-2</v>
      </c>
    </row>
    <row r="1661" spans="5:21" x14ac:dyDescent="0.35">
      <c r="E1661" s="10">
        <v>115.8</v>
      </c>
      <c r="F1661" s="1">
        <v>-8.5327160207287103E-2</v>
      </c>
      <c r="H1661" s="10">
        <v>115.8</v>
      </c>
      <c r="I1661" s="1">
        <v>-7.7918618391217206E-2</v>
      </c>
      <c r="K1661" s="10">
        <v>0.15079999999999999</v>
      </c>
      <c r="L1661" s="10">
        <v>150.79999999999998</v>
      </c>
      <c r="M1661" s="1">
        <v>-6.4100000000000004E-2</v>
      </c>
      <c r="O1661" s="10">
        <v>0.15079999999999999</v>
      </c>
      <c r="P1661" s="10">
        <v>150.79999999999998</v>
      </c>
      <c r="Q1661" s="1">
        <v>-7.9000000000000001E-2</v>
      </c>
      <c r="S1661" s="10">
        <v>0.15079999999999999</v>
      </c>
      <c r="T1661" s="10">
        <v>150.79999999999998</v>
      </c>
      <c r="U1661" s="1">
        <v>-4.7100000000000003E-2</v>
      </c>
    </row>
    <row r="1662" spans="5:21" x14ac:dyDescent="0.35">
      <c r="E1662" s="10">
        <v>115.9</v>
      </c>
      <c r="F1662" s="1">
        <v>-8.7511259433169203E-2</v>
      </c>
      <c r="H1662" s="10">
        <v>115.9</v>
      </c>
      <c r="I1662" s="1">
        <v>-7.9201698667811501E-2</v>
      </c>
      <c r="K1662" s="10">
        <v>0.15090000000000001</v>
      </c>
      <c r="L1662" s="10">
        <v>150.9</v>
      </c>
      <c r="M1662" s="1">
        <v>-6.4100000000000004E-2</v>
      </c>
      <c r="O1662" s="10">
        <v>0.15090000000000001</v>
      </c>
      <c r="P1662" s="10">
        <v>150.9</v>
      </c>
      <c r="Q1662" s="1">
        <v>-7.9000000000000001E-2</v>
      </c>
      <c r="S1662" s="10">
        <v>0.15090000000000001</v>
      </c>
      <c r="T1662" s="10">
        <v>150.9</v>
      </c>
      <c r="U1662" s="1">
        <v>-4.7100000000000003E-2</v>
      </c>
    </row>
    <row r="1663" spans="5:21" x14ac:dyDescent="0.35">
      <c r="E1663" s="10">
        <v>116</v>
      </c>
      <c r="F1663" s="1">
        <v>-8.9437928103894698E-2</v>
      </c>
      <c r="H1663" s="10">
        <v>116</v>
      </c>
      <c r="I1663" s="1">
        <v>-8.0236477538293896E-2</v>
      </c>
      <c r="K1663" s="10">
        <v>0.151</v>
      </c>
      <c r="L1663" s="10">
        <v>151</v>
      </c>
      <c r="M1663" s="1">
        <v>-6.4100000000000004E-2</v>
      </c>
      <c r="O1663" s="10">
        <v>0.151</v>
      </c>
      <c r="P1663" s="10">
        <v>151</v>
      </c>
      <c r="Q1663" s="1">
        <v>-7.9000000000000001E-2</v>
      </c>
      <c r="S1663" s="10">
        <v>0.151</v>
      </c>
      <c r="T1663" s="10">
        <v>151</v>
      </c>
      <c r="U1663" s="1">
        <v>-4.7100000000000003E-2</v>
      </c>
    </row>
    <row r="1664" spans="5:21" x14ac:dyDescent="0.35">
      <c r="E1664" s="10">
        <v>116.1</v>
      </c>
      <c r="F1664" s="1">
        <v>-9.1015368949393896E-2</v>
      </c>
      <c r="H1664" s="10">
        <v>116.1</v>
      </c>
      <c r="I1664" s="1">
        <v>-8.0982281905238193E-2</v>
      </c>
      <c r="K1664" s="10">
        <v>0.15110000000000001</v>
      </c>
      <c r="L1664" s="10">
        <v>151.10000000000002</v>
      </c>
      <c r="M1664" s="1">
        <v>-6.4100000000000004E-2</v>
      </c>
      <c r="O1664" s="10">
        <v>0.15110000000000001</v>
      </c>
      <c r="P1664" s="10">
        <v>151.10000000000002</v>
      </c>
      <c r="Q1664" s="1">
        <v>-7.9000000000000001E-2</v>
      </c>
      <c r="S1664" s="10">
        <v>0.15110000000000001</v>
      </c>
      <c r="T1664" s="10">
        <v>151.10000000000002</v>
      </c>
      <c r="U1664" s="1">
        <v>-4.7100000000000003E-2</v>
      </c>
    </row>
    <row r="1665" spans="5:21" x14ac:dyDescent="0.35">
      <c r="E1665" s="10">
        <v>116.2</v>
      </c>
      <c r="F1665" s="1">
        <v>-9.2175261389568594E-2</v>
      </c>
      <c r="H1665" s="10">
        <v>116.2</v>
      </c>
      <c r="I1665" s="1">
        <v>-8.1410135665074407E-2</v>
      </c>
      <c r="K1665" s="10">
        <v>0.1512</v>
      </c>
      <c r="L1665" s="10">
        <v>151.19999999999999</v>
      </c>
      <c r="M1665" s="1">
        <v>-6.4100000000000004E-2</v>
      </c>
      <c r="O1665" s="10">
        <v>0.1512</v>
      </c>
      <c r="P1665" s="10">
        <v>151.19999999999999</v>
      </c>
      <c r="Q1665" s="1">
        <v>-7.9000000000000001E-2</v>
      </c>
      <c r="S1665" s="10">
        <v>0.1512</v>
      </c>
      <c r="T1665" s="10">
        <v>151.19999999999999</v>
      </c>
      <c r="U1665" s="1">
        <v>-4.7100000000000003E-2</v>
      </c>
    </row>
    <row r="1666" spans="5:21" x14ac:dyDescent="0.35">
      <c r="E1666" s="10">
        <v>116.3</v>
      </c>
      <c r="F1666" s="1">
        <v>-9.2876566975119604E-2</v>
      </c>
      <c r="H1666" s="10">
        <v>116.3</v>
      </c>
      <c r="I1666" s="1">
        <v>-8.1515589051366105E-2</v>
      </c>
      <c r="K1666" s="10">
        <v>0.15129999999999999</v>
      </c>
      <c r="L1666" s="10">
        <v>151.29999999999998</v>
      </c>
      <c r="M1666" s="1">
        <v>-6.4100000000000004E-2</v>
      </c>
      <c r="O1666" s="10">
        <v>0.15129999999999999</v>
      </c>
      <c r="P1666" s="10">
        <v>151.29999999999998</v>
      </c>
      <c r="Q1666" s="1">
        <v>-7.9000000000000001E-2</v>
      </c>
      <c r="S1666" s="10">
        <v>0.15129999999999999</v>
      </c>
      <c r="T1666" s="10">
        <v>151.29999999999998</v>
      </c>
      <c r="U1666" s="1">
        <v>-4.7100000000000003E-2</v>
      </c>
    </row>
    <row r="1667" spans="5:21" x14ac:dyDescent="0.35">
      <c r="E1667" s="10">
        <v>116.4</v>
      </c>
      <c r="F1667" s="1">
        <v>-9.3101807711735707E-2</v>
      </c>
      <c r="H1667" s="10">
        <v>116.4</v>
      </c>
      <c r="I1667" s="1">
        <v>-8.1321343887309203E-2</v>
      </c>
      <c r="K1667" s="10">
        <v>0.15140000000000001</v>
      </c>
      <c r="L1667" s="10">
        <v>151.4</v>
      </c>
      <c r="M1667" s="1">
        <v>-6.4100000000000004E-2</v>
      </c>
      <c r="O1667" s="10">
        <v>0.15140000000000001</v>
      </c>
      <c r="P1667" s="10">
        <v>151.4</v>
      </c>
      <c r="Q1667" s="1">
        <v>-7.9000000000000001E-2</v>
      </c>
      <c r="S1667" s="10">
        <v>0.15140000000000001</v>
      </c>
      <c r="T1667" s="10">
        <v>151.4</v>
      </c>
      <c r="U1667" s="1">
        <v>-4.7100000000000003E-2</v>
      </c>
    </row>
    <row r="1668" spans="5:21" x14ac:dyDescent="0.35">
      <c r="E1668" s="10">
        <v>116.5</v>
      </c>
      <c r="F1668" s="1">
        <v>-9.2845059784528894E-2</v>
      </c>
      <c r="H1668" s="10">
        <v>116.5</v>
      </c>
      <c r="I1668" s="1">
        <v>-8.0865576966492006E-2</v>
      </c>
      <c r="K1668" s="10">
        <v>0.1515</v>
      </c>
      <c r="L1668" s="10">
        <v>151.5</v>
      </c>
      <c r="M1668" s="1">
        <v>-6.4100000000000004E-2</v>
      </c>
      <c r="O1668" s="10">
        <v>0.1515</v>
      </c>
      <c r="P1668" s="10">
        <v>151.5</v>
      </c>
      <c r="Q1668" s="1">
        <v>-7.9000000000000001E-2</v>
      </c>
      <c r="S1668" s="10">
        <v>0.1515</v>
      </c>
      <c r="T1668" s="10">
        <v>151.5</v>
      </c>
      <c r="U1668" s="1">
        <v>-4.7100000000000003E-2</v>
      </c>
    </row>
    <row r="1669" spans="5:21" x14ac:dyDescent="0.35">
      <c r="E1669" s="10">
        <v>116.6</v>
      </c>
      <c r="F1669" s="1">
        <v>-9.2103653463812593E-2</v>
      </c>
      <c r="H1669" s="10">
        <v>116.6</v>
      </c>
      <c r="I1669" s="1">
        <v>-8.0189847172347797E-2</v>
      </c>
      <c r="K1669" s="10">
        <v>0.15160000000000001</v>
      </c>
      <c r="L1669" s="10">
        <v>151.60000000000002</v>
      </c>
      <c r="M1669" s="1">
        <v>-6.4100000000000004E-2</v>
      </c>
      <c r="O1669" s="10">
        <v>0.15160000000000001</v>
      </c>
      <c r="P1669" s="10">
        <v>151.60000000000002</v>
      </c>
      <c r="Q1669" s="1">
        <v>-7.9000000000000001E-2</v>
      </c>
      <c r="S1669" s="10">
        <v>0.15160000000000001</v>
      </c>
      <c r="T1669" s="10">
        <v>151.60000000000002</v>
      </c>
      <c r="U1669" s="1">
        <v>-4.7100000000000003E-2</v>
      </c>
    </row>
    <row r="1670" spans="5:21" x14ac:dyDescent="0.35">
      <c r="E1670" s="10">
        <v>116.7</v>
      </c>
      <c r="F1670" s="1">
        <v>-9.0881482003349306E-2</v>
      </c>
      <c r="H1670" s="10">
        <v>116.7</v>
      </c>
      <c r="I1670" s="1">
        <v>-7.9336917268942195E-2</v>
      </c>
      <c r="K1670" s="10">
        <v>0.1517</v>
      </c>
      <c r="L1670" s="10">
        <v>151.69999999999999</v>
      </c>
      <c r="M1670" s="1">
        <v>-6.4100000000000004E-2</v>
      </c>
      <c r="O1670" s="10">
        <v>0.1517</v>
      </c>
      <c r="P1670" s="10">
        <v>151.69999999999999</v>
      </c>
      <c r="Q1670" s="1">
        <v>-7.9000000000000001E-2</v>
      </c>
      <c r="S1670" s="10">
        <v>0.1517</v>
      </c>
      <c r="T1670" s="10">
        <v>151.69999999999999</v>
      </c>
      <c r="U1670" s="1">
        <v>-4.7100000000000003E-2</v>
      </c>
    </row>
    <row r="1671" spans="5:21" x14ac:dyDescent="0.35">
      <c r="E1671" s="10">
        <v>116.8</v>
      </c>
      <c r="F1671" s="1">
        <v>-8.9196834630928395E-2</v>
      </c>
      <c r="H1671" s="10">
        <v>116.8</v>
      </c>
      <c r="I1671" s="1">
        <v>-7.83515165821599E-2</v>
      </c>
      <c r="K1671" s="10">
        <v>0.15179999999999999</v>
      </c>
      <c r="L1671" s="10">
        <v>151.79999999999998</v>
      </c>
      <c r="M1671" s="1">
        <v>-6.4100000000000004E-2</v>
      </c>
      <c r="O1671" s="10">
        <v>0.15179999999999999</v>
      </c>
      <c r="P1671" s="10">
        <v>151.79999999999998</v>
      </c>
      <c r="Q1671" s="1">
        <v>-7.9000000000000001E-2</v>
      </c>
      <c r="S1671" s="10">
        <v>0.15179999999999999</v>
      </c>
      <c r="T1671" s="10">
        <v>151.79999999999998</v>
      </c>
      <c r="U1671" s="1">
        <v>-4.7100000000000003E-2</v>
      </c>
    </row>
    <row r="1672" spans="5:21" x14ac:dyDescent="0.35">
      <c r="E1672" s="10">
        <v>116.9</v>
      </c>
      <c r="F1672" s="1">
        <v>-8.7086013948499796E-2</v>
      </c>
      <c r="H1672" s="10">
        <v>116.9</v>
      </c>
      <c r="I1672" s="1">
        <v>-7.7275594668945694E-2</v>
      </c>
      <c r="K1672" s="10">
        <v>0.15190000000000001</v>
      </c>
      <c r="L1672" s="10">
        <v>151.9</v>
      </c>
      <c r="M1672" s="1">
        <v>-6.4100000000000004E-2</v>
      </c>
      <c r="O1672" s="10">
        <v>0.15190000000000001</v>
      </c>
      <c r="P1672" s="10">
        <v>151.9</v>
      </c>
      <c r="Q1672" s="1">
        <v>-7.9000000000000001E-2</v>
      </c>
      <c r="S1672" s="10">
        <v>0.15190000000000001</v>
      </c>
      <c r="T1672" s="10">
        <v>151.9</v>
      </c>
      <c r="U1672" s="1">
        <v>-4.7100000000000003E-2</v>
      </c>
    </row>
    <row r="1673" spans="5:21" x14ac:dyDescent="0.35">
      <c r="E1673" s="10">
        <v>117</v>
      </c>
      <c r="F1673" s="1">
        <v>-8.4603087338207594E-2</v>
      </c>
      <c r="H1673" s="10">
        <v>117</v>
      </c>
      <c r="I1673" s="1">
        <v>-7.6139482134256295E-2</v>
      </c>
      <c r="K1673" s="10">
        <v>0.152</v>
      </c>
      <c r="L1673" s="10">
        <v>152</v>
      </c>
      <c r="M1673" s="1">
        <v>-6.4100000000000004E-2</v>
      </c>
      <c r="O1673" s="10">
        <v>0.152</v>
      </c>
      <c r="P1673" s="10">
        <v>152</v>
      </c>
      <c r="Q1673" s="1">
        <v>-7.9000000000000001E-2</v>
      </c>
      <c r="S1673" s="10">
        <v>0.152</v>
      </c>
      <c r="T1673" s="10">
        <v>152</v>
      </c>
      <c r="U1673" s="1">
        <v>-4.7100000000000003E-2</v>
      </c>
    </row>
    <row r="1674" spans="5:21" x14ac:dyDescent="0.35">
      <c r="E1674" s="10">
        <v>117.1</v>
      </c>
      <c r="F1674" s="1">
        <v>-8.1818184560744606E-2</v>
      </c>
      <c r="H1674" s="10">
        <v>117.1</v>
      </c>
      <c r="I1674" s="1">
        <v>-7.4954162095401997E-2</v>
      </c>
      <c r="K1674" s="10">
        <v>0.15210000000000001</v>
      </c>
      <c r="L1674" s="10">
        <v>152.10000000000002</v>
      </c>
      <c r="M1674" s="1">
        <v>-6.4100000000000004E-2</v>
      </c>
      <c r="O1674" s="10">
        <v>0.15210000000000001</v>
      </c>
      <c r="P1674" s="10">
        <v>152.10000000000002</v>
      </c>
      <c r="Q1674" s="1">
        <v>-7.9000000000000001E-2</v>
      </c>
      <c r="S1674" s="10">
        <v>0.15210000000000001</v>
      </c>
      <c r="T1674" s="10">
        <v>152.10000000000002</v>
      </c>
      <c r="U1674" s="1">
        <v>-4.7100000000000003E-2</v>
      </c>
    </row>
    <row r="1675" spans="5:21" x14ac:dyDescent="0.35">
      <c r="E1675" s="10">
        <v>117.2</v>
      </c>
      <c r="F1675" s="1">
        <v>-7.8813123032333704E-2</v>
      </c>
      <c r="H1675" s="10">
        <v>117.2</v>
      </c>
      <c r="I1675" s="1">
        <v>-7.3712769409103193E-2</v>
      </c>
      <c r="K1675" s="10">
        <v>0.1522</v>
      </c>
      <c r="L1675" s="10">
        <v>152.19999999999999</v>
      </c>
      <c r="M1675" s="1">
        <v>-6.4100000000000004E-2</v>
      </c>
      <c r="O1675" s="10">
        <v>0.1522</v>
      </c>
      <c r="P1675" s="10">
        <v>152.19999999999999</v>
      </c>
      <c r="Q1675" s="1">
        <v>-7.9000000000000001E-2</v>
      </c>
      <c r="S1675" s="10">
        <v>0.1522</v>
      </c>
      <c r="T1675" s="10">
        <v>152.19999999999999</v>
      </c>
      <c r="U1675" s="1">
        <v>-4.7100000000000003E-2</v>
      </c>
    </row>
    <row r="1676" spans="5:21" x14ac:dyDescent="0.35">
      <c r="E1676" s="10">
        <v>117.3</v>
      </c>
      <c r="F1676" s="1">
        <v>-7.5673365548761903E-2</v>
      </c>
      <c r="H1676" s="10">
        <v>117.3</v>
      </c>
      <c r="I1676" s="1">
        <v>-7.24075708850382E-2</v>
      </c>
      <c r="K1676" s="10">
        <v>0.15229999999999999</v>
      </c>
      <c r="L1676" s="10">
        <v>152.29999999999998</v>
      </c>
      <c r="M1676" s="1">
        <v>-6.4100000000000004E-2</v>
      </c>
      <c r="O1676" s="10">
        <v>0.15229999999999999</v>
      </c>
      <c r="P1676" s="10">
        <v>152.29999999999998</v>
      </c>
      <c r="Q1676" s="1">
        <v>-7.9000000000000001E-2</v>
      </c>
      <c r="S1676" s="10">
        <v>0.15229999999999999</v>
      </c>
      <c r="T1676" s="10">
        <v>152.29999999999998</v>
      </c>
      <c r="U1676" s="1">
        <v>-4.7100000000000003E-2</v>
      </c>
    </row>
    <row r="1677" spans="5:21" x14ac:dyDescent="0.35">
      <c r="E1677" s="10">
        <v>117.4</v>
      </c>
      <c r="F1677" s="1">
        <v>-7.2479742939880798E-2</v>
      </c>
      <c r="H1677" s="10">
        <v>117.4</v>
      </c>
      <c r="I1677" s="1">
        <v>-7.1050909579838298E-2</v>
      </c>
      <c r="K1677" s="10">
        <v>0.15240000000000001</v>
      </c>
      <c r="L1677" s="10">
        <v>152.4</v>
      </c>
      <c r="M1677" s="1">
        <v>-6.4100000000000004E-2</v>
      </c>
      <c r="O1677" s="10">
        <v>0.15240000000000001</v>
      </c>
      <c r="P1677" s="10">
        <v>152.4</v>
      </c>
      <c r="Q1677" s="1">
        <v>-7.9000000000000001E-2</v>
      </c>
      <c r="S1677" s="10">
        <v>0.15240000000000001</v>
      </c>
      <c r="T1677" s="10">
        <v>152.4</v>
      </c>
      <c r="U1677" s="1">
        <v>-4.7100000000000003E-2</v>
      </c>
    </row>
    <row r="1678" spans="5:21" x14ac:dyDescent="0.35">
      <c r="E1678" s="10">
        <v>117.5</v>
      </c>
      <c r="F1678" s="1">
        <v>-6.9305777823372702E-2</v>
      </c>
      <c r="H1678" s="10">
        <v>117.5</v>
      </c>
      <c r="I1678" s="1">
        <v>-6.9677856231636498E-2</v>
      </c>
      <c r="K1678" s="10">
        <v>0.1525</v>
      </c>
      <c r="L1678" s="10">
        <v>152.5</v>
      </c>
      <c r="M1678" s="1">
        <v>-6.4100000000000004E-2</v>
      </c>
      <c r="O1678" s="10">
        <v>0.1525</v>
      </c>
      <c r="P1678" s="10">
        <v>152.5</v>
      </c>
      <c r="Q1678" s="1">
        <v>-7.9000000000000001E-2</v>
      </c>
      <c r="S1678" s="10">
        <v>0.1525</v>
      </c>
      <c r="T1678" s="10">
        <v>152.5</v>
      </c>
      <c r="U1678" s="1">
        <v>-4.7100000000000003E-2</v>
      </c>
    </row>
    <row r="1679" spans="5:21" x14ac:dyDescent="0.35">
      <c r="E1679" s="10">
        <v>117.6</v>
      </c>
      <c r="F1679" s="1">
        <v>-6.6219458077792004E-2</v>
      </c>
      <c r="H1679" s="10">
        <v>117.6</v>
      </c>
      <c r="I1679" s="1">
        <v>-6.8328897086004495E-2</v>
      </c>
      <c r="K1679" s="10">
        <v>0.15260000000000001</v>
      </c>
      <c r="L1679" s="10">
        <v>152.60000000000002</v>
      </c>
      <c r="M1679" s="1">
        <v>-6.4100000000000004E-2</v>
      </c>
      <c r="O1679" s="10">
        <v>0.15260000000000001</v>
      </c>
      <c r="P1679" s="10">
        <v>152.60000000000002</v>
      </c>
      <c r="Q1679" s="1">
        <v>-7.9000000000000001E-2</v>
      </c>
      <c r="S1679" s="10">
        <v>0.15260000000000001</v>
      </c>
      <c r="T1679" s="10">
        <v>152.60000000000002</v>
      </c>
      <c r="U1679" s="1">
        <v>-4.7100000000000003E-2</v>
      </c>
    </row>
    <row r="1680" spans="5:21" x14ac:dyDescent="0.35">
      <c r="E1680" s="10">
        <v>117.7</v>
      </c>
      <c r="F1680" s="1">
        <v>-6.3282391755124498E-2</v>
      </c>
      <c r="H1680" s="10">
        <v>117.7</v>
      </c>
      <c r="I1680" s="1">
        <v>-6.7034583791492894E-2</v>
      </c>
      <c r="K1680" s="10">
        <v>0.1527</v>
      </c>
      <c r="L1680" s="10">
        <v>152.69999999999999</v>
      </c>
      <c r="M1680" s="1">
        <v>-6.4100000000000004E-2</v>
      </c>
      <c r="O1680" s="10">
        <v>0.1527</v>
      </c>
      <c r="P1680" s="10">
        <v>152.69999999999999</v>
      </c>
      <c r="Q1680" s="1">
        <v>-7.9000000000000001E-2</v>
      </c>
      <c r="S1680" s="10">
        <v>0.1527</v>
      </c>
      <c r="T1680" s="10">
        <v>152.69999999999999</v>
      </c>
      <c r="U1680" s="1">
        <v>-4.7100000000000003E-2</v>
      </c>
    </row>
    <row r="1681" spans="5:21" x14ac:dyDescent="0.35">
      <c r="E1681" s="10">
        <v>117.8</v>
      </c>
      <c r="F1681" s="1">
        <v>-6.0546224100749502E-2</v>
      </c>
      <c r="H1681" s="10">
        <v>117.8</v>
      </c>
      <c r="I1681" s="1">
        <v>-6.5814981622464699E-2</v>
      </c>
      <c r="K1681" s="10">
        <v>0.15279999999999999</v>
      </c>
      <c r="L1681" s="10">
        <v>152.79999999999998</v>
      </c>
      <c r="M1681" s="1">
        <v>-6.4100000000000004E-2</v>
      </c>
      <c r="O1681" s="10">
        <v>0.15279999999999999</v>
      </c>
      <c r="P1681" s="10">
        <v>152.79999999999998</v>
      </c>
      <c r="Q1681" s="1">
        <v>-7.9000000000000001E-2</v>
      </c>
      <c r="S1681" s="10">
        <v>0.15279999999999999</v>
      </c>
      <c r="T1681" s="10">
        <v>152.79999999999998</v>
      </c>
      <c r="U1681" s="1">
        <v>-4.7100000000000003E-2</v>
      </c>
    </row>
    <row r="1682" spans="5:21" x14ac:dyDescent="0.35">
      <c r="E1682" s="10">
        <v>117.9</v>
      </c>
      <c r="F1682" s="1">
        <v>-5.8051316703490799E-2</v>
      </c>
      <c r="H1682" s="10">
        <v>117.9</v>
      </c>
      <c r="I1682" s="1">
        <v>-6.4684786865736699E-2</v>
      </c>
      <c r="K1682" s="10">
        <v>0.15290000000000001</v>
      </c>
      <c r="L1682" s="10">
        <v>152.9</v>
      </c>
      <c r="M1682" s="1">
        <v>-6.4100000000000004E-2</v>
      </c>
      <c r="O1682" s="10">
        <v>0.15290000000000001</v>
      </c>
      <c r="P1682" s="10">
        <v>152.9</v>
      </c>
      <c r="Q1682" s="1">
        <v>-7.9000000000000001E-2</v>
      </c>
      <c r="S1682" s="10">
        <v>0.15290000000000001</v>
      </c>
      <c r="T1682" s="10">
        <v>152.9</v>
      </c>
      <c r="U1682" s="1">
        <v>-4.7100000000000003E-2</v>
      </c>
    </row>
    <row r="1683" spans="5:21" x14ac:dyDescent="0.35">
      <c r="E1683" s="10">
        <v>118</v>
      </c>
      <c r="F1683" s="1">
        <v>-5.5828105331980599E-2</v>
      </c>
      <c r="H1683" s="10">
        <v>118</v>
      </c>
      <c r="I1683" s="1">
        <v>-6.3652362617373198E-2</v>
      </c>
      <c r="K1683" s="10">
        <v>0.153</v>
      </c>
      <c r="L1683" s="10">
        <v>153</v>
      </c>
      <c r="M1683" s="1">
        <v>-6.4100000000000004E-2</v>
      </c>
      <c r="O1683" s="10">
        <v>0.153</v>
      </c>
      <c r="P1683" s="10">
        <v>153</v>
      </c>
      <c r="Q1683" s="1">
        <v>-7.9000000000000001E-2</v>
      </c>
      <c r="S1683" s="10">
        <v>0.153</v>
      </c>
      <c r="T1683" s="10">
        <v>153</v>
      </c>
      <c r="U1683" s="1">
        <v>-4.7100000000000003E-2</v>
      </c>
    </row>
    <row r="1684" spans="5:21" x14ac:dyDescent="0.35">
      <c r="E1684" s="10">
        <v>118.1</v>
      </c>
      <c r="F1684" s="1">
        <v>-5.3898711627478897E-2</v>
      </c>
      <c r="H1684" s="10">
        <v>118.1</v>
      </c>
      <c r="I1684" s="1">
        <v>-6.2712595347099803E-2</v>
      </c>
      <c r="K1684" s="10">
        <v>0.15310000000000001</v>
      </c>
      <c r="L1684" s="10">
        <v>153.10000000000002</v>
      </c>
      <c r="M1684" s="1">
        <v>-6.4100000000000004E-2</v>
      </c>
      <c r="O1684" s="10">
        <v>0.15310000000000001</v>
      </c>
      <c r="P1684" s="10">
        <v>153.10000000000002</v>
      </c>
      <c r="Q1684" s="1">
        <v>-7.9000000000000001E-2</v>
      </c>
      <c r="S1684" s="10">
        <v>0.15310000000000001</v>
      </c>
      <c r="T1684" s="10">
        <v>153.10000000000002</v>
      </c>
      <c r="U1684" s="1">
        <v>-4.7100000000000003E-2</v>
      </c>
    </row>
    <row r="1685" spans="5:21" x14ac:dyDescent="0.35">
      <c r="E1685" s="10">
        <v>118.2</v>
      </c>
      <c r="F1685" s="1">
        <v>-5.2277590967961203E-2</v>
      </c>
      <c r="H1685" s="10">
        <v>118.2</v>
      </c>
      <c r="I1685" s="1">
        <v>-6.1843340975360199E-2</v>
      </c>
      <c r="K1685" s="10">
        <v>0.15319999999999998</v>
      </c>
      <c r="L1685" s="10">
        <v>153.19999999999999</v>
      </c>
      <c r="M1685" s="1">
        <v>-6.4100000000000004E-2</v>
      </c>
      <c r="O1685" s="10">
        <v>0.15319999999999998</v>
      </c>
      <c r="P1685" s="10">
        <v>153.19999999999999</v>
      </c>
      <c r="Q1685" s="1">
        <v>-7.9000000000000001E-2</v>
      </c>
      <c r="S1685" s="10">
        <v>0.15319999999999998</v>
      </c>
      <c r="T1685" s="10">
        <v>153.19999999999999</v>
      </c>
      <c r="U1685" s="1">
        <v>-4.7100000000000003E-2</v>
      </c>
    </row>
    <row r="1686" spans="5:21" x14ac:dyDescent="0.35">
      <c r="E1686" s="10">
        <v>118.3</v>
      </c>
      <c r="F1686" s="1">
        <v>-5.0970592805480601E-2</v>
      </c>
      <c r="H1686" s="10">
        <v>118.3</v>
      </c>
      <c r="I1686" s="1">
        <v>-6.10138507345208E-2</v>
      </c>
      <c r="K1686" s="10">
        <v>0.15329999999999999</v>
      </c>
      <c r="L1686" s="10">
        <v>153.29999999999998</v>
      </c>
      <c r="M1686" s="1">
        <v>-6.4100000000000004E-2</v>
      </c>
      <c r="O1686" s="10">
        <v>0.15329999999999999</v>
      </c>
      <c r="P1686" s="10">
        <v>153.29999999999998</v>
      </c>
      <c r="Q1686" s="1">
        <v>-7.9000000000000001E-2</v>
      </c>
      <c r="S1686" s="10">
        <v>0.15329999999999999</v>
      </c>
      <c r="T1686" s="10">
        <v>153.29999999999998</v>
      </c>
      <c r="U1686" s="1">
        <v>-4.7100000000000003E-2</v>
      </c>
    </row>
    <row r="1687" spans="5:21" x14ac:dyDescent="0.35">
      <c r="E1687" s="10">
        <v>118.4</v>
      </c>
      <c r="F1687" s="1">
        <v>-4.9972744375371803E-2</v>
      </c>
      <c r="H1687" s="10">
        <v>118.4</v>
      </c>
      <c r="I1687" s="1">
        <v>-6.0199836626344497E-2</v>
      </c>
      <c r="K1687" s="10">
        <v>0.15340000000000001</v>
      </c>
      <c r="L1687" s="10">
        <v>153.4</v>
      </c>
      <c r="M1687" s="1">
        <v>-6.4100000000000004E-2</v>
      </c>
      <c r="O1687" s="10">
        <v>0.15340000000000001</v>
      </c>
      <c r="P1687" s="10">
        <v>153.4</v>
      </c>
      <c r="Q1687" s="1">
        <v>-7.9000000000000001E-2</v>
      </c>
      <c r="S1687" s="10">
        <v>0.15340000000000001</v>
      </c>
      <c r="T1687" s="10">
        <v>153.4</v>
      </c>
      <c r="U1687" s="1">
        <v>-4.7100000000000003E-2</v>
      </c>
    </row>
    <row r="1688" spans="5:21" x14ac:dyDescent="0.35">
      <c r="E1688" s="10">
        <v>118.5</v>
      </c>
      <c r="F1688" s="1">
        <v>-4.9266762402538099E-2</v>
      </c>
      <c r="H1688" s="10">
        <v>118.5</v>
      </c>
      <c r="I1688" s="1">
        <v>-5.9391485318044702E-2</v>
      </c>
      <c r="K1688" s="10">
        <v>0.1535</v>
      </c>
      <c r="L1688" s="10">
        <v>153.5</v>
      </c>
      <c r="M1688" s="1">
        <v>-6.4100000000000004E-2</v>
      </c>
      <c r="O1688" s="10">
        <v>0.1535</v>
      </c>
      <c r="P1688" s="10">
        <v>153.5</v>
      </c>
      <c r="Q1688" s="1">
        <v>-7.9000000000000001E-2</v>
      </c>
      <c r="S1688" s="10">
        <v>0.1535</v>
      </c>
      <c r="T1688" s="10">
        <v>153.5</v>
      </c>
      <c r="U1688" s="1">
        <v>-4.7100000000000003E-2</v>
      </c>
    </row>
    <row r="1689" spans="5:21" x14ac:dyDescent="0.35">
      <c r="E1689" s="10">
        <v>118.6</v>
      </c>
      <c r="F1689" s="1">
        <v>-4.8823928006155502E-2</v>
      </c>
      <c r="H1689" s="10">
        <v>118.6</v>
      </c>
      <c r="I1689" s="1">
        <v>-5.8591003088658201E-2</v>
      </c>
      <c r="K1689" s="10">
        <v>0.15359999999999999</v>
      </c>
      <c r="L1689" s="10">
        <v>153.6</v>
      </c>
      <c r="M1689" s="1">
        <v>-6.4100000000000004E-2</v>
      </c>
      <c r="O1689" s="10">
        <v>0.15359999999999999</v>
      </c>
      <c r="P1689" s="10">
        <v>153.6</v>
      </c>
      <c r="Q1689" s="1">
        <v>-7.9000000000000001E-2</v>
      </c>
      <c r="S1689" s="10">
        <v>0.15359999999999999</v>
      </c>
      <c r="T1689" s="10">
        <v>153.6</v>
      </c>
      <c r="U1689" s="1">
        <v>-4.7100000000000003E-2</v>
      </c>
    </row>
    <row r="1690" spans="5:21" x14ac:dyDescent="0.35">
      <c r="E1690" s="10">
        <v>118.7</v>
      </c>
      <c r="F1690" s="1">
        <v>-4.8608882567255297E-2</v>
      </c>
      <c r="H1690" s="10">
        <v>118.7</v>
      </c>
      <c r="I1690" s="1">
        <v>-5.7809228111801801E-2</v>
      </c>
      <c r="K1690" s="10">
        <v>0.1537</v>
      </c>
      <c r="L1690" s="10">
        <v>153.70000000000002</v>
      </c>
      <c r="M1690" s="1">
        <v>-6.4100000000000004E-2</v>
      </c>
      <c r="O1690" s="10">
        <v>0.1537</v>
      </c>
      <c r="P1690" s="10">
        <v>153.70000000000002</v>
      </c>
      <c r="Q1690" s="1">
        <v>-7.9000000000000001E-2</v>
      </c>
      <c r="S1690" s="10">
        <v>0.1537</v>
      </c>
      <c r="T1690" s="10">
        <v>153.70000000000002</v>
      </c>
      <c r="U1690" s="1">
        <v>-4.7100000000000003E-2</v>
      </c>
    </row>
    <row r="1691" spans="5:21" x14ac:dyDescent="0.35">
      <c r="E1691" s="10">
        <v>118.8</v>
      </c>
      <c r="F1691" s="1">
        <v>-4.8588812690359397E-2</v>
      </c>
      <c r="H1691" s="10">
        <v>118.8</v>
      </c>
      <c r="I1691" s="1">
        <v>-5.7067447193689599E-2</v>
      </c>
      <c r="K1691" s="10">
        <v>0.15379999999999999</v>
      </c>
      <c r="L1691" s="10">
        <v>153.79999999999998</v>
      </c>
      <c r="M1691" s="1">
        <v>-6.4100000000000004E-2</v>
      </c>
      <c r="O1691" s="10">
        <v>0.15379999999999999</v>
      </c>
      <c r="P1691" s="10">
        <v>153.79999999999998</v>
      </c>
      <c r="Q1691" s="1">
        <v>-7.9000000000000001E-2</v>
      </c>
      <c r="S1691" s="10">
        <v>0.15379999999999999</v>
      </c>
      <c r="T1691" s="10">
        <v>153.79999999999998</v>
      </c>
      <c r="U1691" s="1">
        <v>-4.7100000000000003E-2</v>
      </c>
    </row>
    <row r="1692" spans="5:21" x14ac:dyDescent="0.35">
      <c r="E1692" s="10">
        <v>118.9</v>
      </c>
      <c r="F1692" s="1">
        <v>-4.8740524404222003E-2</v>
      </c>
      <c r="H1692" s="10">
        <v>118.9</v>
      </c>
      <c r="I1692" s="1">
        <v>-5.63973083191655E-2</v>
      </c>
      <c r="K1692" s="10">
        <v>0.15390000000000001</v>
      </c>
      <c r="L1692" s="10">
        <v>153.9</v>
      </c>
      <c r="M1692" s="1">
        <v>-6.4100000000000004E-2</v>
      </c>
      <c r="O1692" s="10">
        <v>0.15390000000000001</v>
      </c>
      <c r="P1692" s="10">
        <v>153.9</v>
      </c>
      <c r="Q1692" s="1">
        <v>-7.9000000000000001E-2</v>
      </c>
      <c r="S1692" s="10">
        <v>0.15390000000000001</v>
      </c>
      <c r="T1692" s="10">
        <v>153.9</v>
      </c>
      <c r="U1692" s="1">
        <v>-4.7100000000000003E-2</v>
      </c>
    </row>
    <row r="1693" spans="5:21" x14ac:dyDescent="0.35">
      <c r="E1693" s="10">
        <v>119</v>
      </c>
      <c r="F1693" s="1">
        <v>-4.9048634192927598E-2</v>
      </c>
      <c r="H1693" s="10">
        <v>119</v>
      </c>
      <c r="I1693" s="1">
        <v>-5.5829544812232602E-2</v>
      </c>
      <c r="K1693" s="10">
        <v>0.154</v>
      </c>
      <c r="L1693" s="10">
        <v>154</v>
      </c>
      <c r="M1693" s="1">
        <v>-6.4100000000000004E-2</v>
      </c>
      <c r="O1693" s="10">
        <v>0.154</v>
      </c>
      <c r="P1693" s="10">
        <v>154</v>
      </c>
      <c r="Q1693" s="1">
        <v>-7.9000000000000001E-2</v>
      </c>
      <c r="S1693" s="10">
        <v>0.154</v>
      </c>
      <c r="T1693" s="10">
        <v>154</v>
      </c>
      <c r="U1693" s="1">
        <v>-4.7100000000000003E-2</v>
      </c>
    </row>
    <row r="1694" spans="5:21" x14ac:dyDescent="0.35">
      <c r="E1694" s="10">
        <v>119.1</v>
      </c>
      <c r="F1694" s="1">
        <v>-4.9499665938596803E-2</v>
      </c>
      <c r="H1694" s="10">
        <v>119.1</v>
      </c>
      <c r="I1694" s="1">
        <v>-5.5377355948769101E-2</v>
      </c>
      <c r="K1694" s="10">
        <v>0.15409999999999999</v>
      </c>
      <c r="L1694" s="10">
        <v>154.1</v>
      </c>
      <c r="M1694" s="1">
        <v>-6.4100000000000004E-2</v>
      </c>
      <c r="O1694" s="10">
        <v>0.15409999999999999</v>
      </c>
      <c r="P1694" s="10">
        <v>154.1</v>
      </c>
      <c r="Q1694" s="1">
        <v>-7.9000000000000001E-2</v>
      </c>
      <c r="S1694" s="10">
        <v>0.15409999999999999</v>
      </c>
      <c r="T1694" s="10">
        <v>154.1</v>
      </c>
      <c r="U1694" s="1">
        <v>-4.7100000000000003E-2</v>
      </c>
    </row>
    <row r="1695" spans="5:21" x14ac:dyDescent="0.35">
      <c r="E1695" s="10">
        <v>119.2</v>
      </c>
      <c r="F1695" s="1">
        <v>-5.0080307252396601E-2</v>
      </c>
      <c r="H1695" s="10">
        <v>119.2</v>
      </c>
      <c r="I1695" s="1">
        <v>-5.5030854194270902E-2</v>
      </c>
      <c r="K1695" s="10">
        <v>0.1542</v>
      </c>
      <c r="L1695" s="10">
        <v>154.20000000000002</v>
      </c>
      <c r="M1695" s="1">
        <v>-6.4100000000000004E-2</v>
      </c>
      <c r="O1695" s="10">
        <v>0.1542</v>
      </c>
      <c r="P1695" s="10">
        <v>154.20000000000002</v>
      </c>
      <c r="Q1695" s="1">
        <v>-7.9000000000000001E-2</v>
      </c>
      <c r="S1695" s="10">
        <v>0.1542</v>
      </c>
      <c r="T1695" s="10">
        <v>154.20000000000002</v>
      </c>
      <c r="U1695" s="1">
        <v>-4.7100000000000003E-2</v>
      </c>
    </row>
    <row r="1696" spans="5:21" x14ac:dyDescent="0.35">
      <c r="E1696" s="10">
        <v>119.3</v>
      </c>
      <c r="F1696" s="1">
        <v>-5.0779961983632702E-2</v>
      </c>
      <c r="H1696" s="10">
        <v>119.3</v>
      </c>
      <c r="I1696" s="1">
        <v>-5.4768463334638903E-2</v>
      </c>
      <c r="K1696" s="10">
        <v>0.15429999999999999</v>
      </c>
      <c r="L1696" s="10">
        <v>154.29999999999998</v>
      </c>
      <c r="M1696" s="1">
        <v>-6.4100000000000004E-2</v>
      </c>
      <c r="O1696" s="10">
        <v>0.15429999999999999</v>
      </c>
      <c r="P1696" s="10">
        <v>154.29999999999998</v>
      </c>
      <c r="Q1696" s="1">
        <v>-7.9000000000000001E-2</v>
      </c>
      <c r="S1696" s="10">
        <v>0.15429999999999999</v>
      </c>
      <c r="T1696" s="10">
        <v>154.29999999999998</v>
      </c>
      <c r="U1696" s="1">
        <v>-4.7100000000000003E-2</v>
      </c>
    </row>
    <row r="1697" spans="5:21" x14ac:dyDescent="0.35">
      <c r="E1697" s="10">
        <v>119.4</v>
      </c>
      <c r="F1697" s="1">
        <v>-5.1592480298072202E-2</v>
      </c>
      <c r="H1697" s="10">
        <v>119.4</v>
      </c>
      <c r="I1697" s="1">
        <v>-5.4575858026738103E-2</v>
      </c>
      <c r="K1697" s="10">
        <v>0.15440000000000001</v>
      </c>
      <c r="L1697" s="10">
        <v>154.4</v>
      </c>
      <c r="M1697" s="1">
        <v>-6.4100000000000004E-2</v>
      </c>
      <c r="O1697" s="10">
        <v>0.15440000000000001</v>
      </c>
      <c r="P1697" s="10">
        <v>154.4</v>
      </c>
      <c r="Q1697" s="1">
        <v>-7.9000000000000001E-2</v>
      </c>
      <c r="S1697" s="10">
        <v>0.15440000000000001</v>
      </c>
      <c r="T1697" s="10">
        <v>154.4</v>
      </c>
      <c r="U1697" s="1">
        <v>-4.7100000000000003E-2</v>
      </c>
    </row>
    <row r="1698" spans="5:21" x14ac:dyDescent="0.35">
      <c r="E1698" s="10">
        <v>119.5</v>
      </c>
      <c r="F1698" s="1">
        <v>-5.2511344242128902E-2</v>
      </c>
      <c r="H1698" s="10">
        <v>119.5</v>
      </c>
      <c r="I1698" s="1">
        <v>-5.44574034101988E-2</v>
      </c>
      <c r="K1698" s="10">
        <v>0.1545</v>
      </c>
      <c r="L1698" s="10">
        <v>154.5</v>
      </c>
      <c r="M1698" s="1">
        <v>-6.4100000000000004E-2</v>
      </c>
      <c r="O1698" s="10">
        <v>0.1545</v>
      </c>
      <c r="P1698" s="10">
        <v>154.5</v>
      </c>
      <c r="Q1698" s="1">
        <v>-7.9000000000000001E-2</v>
      </c>
      <c r="S1698" s="10">
        <v>0.1545</v>
      </c>
      <c r="T1698" s="10">
        <v>154.5</v>
      </c>
      <c r="U1698" s="1">
        <v>-4.7100000000000003E-2</v>
      </c>
    </row>
    <row r="1699" spans="5:21" x14ac:dyDescent="0.35">
      <c r="E1699" s="10">
        <v>119.6</v>
      </c>
      <c r="F1699" s="1">
        <v>-5.3517491622641397E-2</v>
      </c>
      <c r="H1699" s="10">
        <v>119.6</v>
      </c>
      <c r="I1699" s="1">
        <v>-5.44290929252048E-2</v>
      </c>
      <c r="K1699" s="10">
        <v>0.15459999999999999</v>
      </c>
      <c r="L1699" s="10">
        <v>154.6</v>
      </c>
      <c r="M1699" s="1">
        <v>-6.4100000000000004E-2</v>
      </c>
      <c r="O1699" s="10">
        <v>0.15459999999999999</v>
      </c>
      <c r="P1699" s="10">
        <v>154.6</v>
      </c>
      <c r="Q1699" s="1">
        <v>-7.9000000000000001E-2</v>
      </c>
      <c r="S1699" s="10">
        <v>0.15459999999999999</v>
      </c>
      <c r="T1699" s="10">
        <v>154.6</v>
      </c>
      <c r="U1699" s="1">
        <v>-4.7100000000000003E-2</v>
      </c>
    </row>
    <row r="1700" spans="5:21" x14ac:dyDescent="0.35">
      <c r="E1700" s="10">
        <v>119.7</v>
      </c>
      <c r="F1700" s="1">
        <v>-5.4571729645083299E-2</v>
      </c>
      <c r="H1700" s="10">
        <v>119.7</v>
      </c>
      <c r="I1700" s="1">
        <v>-5.4498800991182497E-2</v>
      </c>
      <c r="K1700" s="10">
        <v>0.1547</v>
      </c>
      <c r="L1700" s="10">
        <v>154.70000000000002</v>
      </c>
      <c r="M1700" s="1">
        <v>-6.4100000000000004E-2</v>
      </c>
      <c r="O1700" s="10">
        <v>0.1547</v>
      </c>
      <c r="P1700" s="10">
        <v>154.70000000000002</v>
      </c>
      <c r="Q1700" s="1">
        <v>-7.9000000000000001E-2</v>
      </c>
      <c r="S1700" s="10">
        <v>0.1547</v>
      </c>
      <c r="T1700" s="10">
        <v>154.70000000000002</v>
      </c>
      <c r="U1700" s="1">
        <v>-4.7100000000000003E-2</v>
      </c>
    </row>
    <row r="1701" spans="5:21" x14ac:dyDescent="0.35">
      <c r="E1701" s="10">
        <v>119.8</v>
      </c>
      <c r="F1701" s="1">
        <v>-5.5624702273531799E-2</v>
      </c>
      <c r="H1701" s="10">
        <v>119.8</v>
      </c>
      <c r="I1701" s="1">
        <v>-5.4653669776192897E-2</v>
      </c>
      <c r="K1701" s="10">
        <v>0.15479999999999999</v>
      </c>
      <c r="L1701" s="10">
        <v>154.79999999999998</v>
      </c>
      <c r="M1701" s="1">
        <v>-6.4100000000000004E-2</v>
      </c>
      <c r="O1701" s="10">
        <v>0.15479999999999999</v>
      </c>
      <c r="P1701" s="10">
        <v>154.79999999999998</v>
      </c>
      <c r="Q1701" s="1">
        <v>-7.9000000000000001E-2</v>
      </c>
      <c r="S1701" s="10">
        <v>0.15479999999999999</v>
      </c>
      <c r="T1701" s="10">
        <v>154.79999999999998</v>
      </c>
      <c r="U1701" s="1">
        <v>-4.7100000000000003E-2</v>
      </c>
    </row>
    <row r="1702" spans="5:21" x14ac:dyDescent="0.35">
      <c r="E1702" s="10">
        <v>119.9</v>
      </c>
      <c r="F1702" s="1">
        <v>-5.66352839315276E-2</v>
      </c>
      <c r="H1702" s="10">
        <v>119.9</v>
      </c>
      <c r="I1702" s="1">
        <v>-5.4862913192351301E-2</v>
      </c>
      <c r="K1702" s="10">
        <v>0.15490000000000001</v>
      </c>
      <c r="L1702" s="10">
        <v>154.9</v>
      </c>
      <c r="M1702" s="1">
        <v>-6.4100000000000004E-2</v>
      </c>
      <c r="O1702" s="10">
        <v>0.15490000000000001</v>
      </c>
      <c r="P1702" s="10">
        <v>154.9</v>
      </c>
      <c r="Q1702" s="1">
        <v>-7.9000000000000001E-2</v>
      </c>
      <c r="S1702" s="10">
        <v>0.15490000000000001</v>
      </c>
      <c r="T1702" s="10">
        <v>154.9</v>
      </c>
      <c r="U1702" s="1">
        <v>-4.7100000000000003E-2</v>
      </c>
    </row>
    <row r="1703" spans="5:21" x14ac:dyDescent="0.35">
      <c r="E1703" s="10">
        <v>120</v>
      </c>
      <c r="F1703" s="1">
        <v>-5.7577099984401303E-2</v>
      </c>
      <c r="H1703" s="10">
        <v>120</v>
      </c>
      <c r="I1703" s="1">
        <v>-5.5084366333822597E-2</v>
      </c>
      <c r="K1703" s="10">
        <v>0.155</v>
      </c>
      <c r="L1703" s="10">
        <v>155</v>
      </c>
      <c r="M1703" s="1">
        <v>-6.4100000000000004E-2</v>
      </c>
      <c r="O1703" s="10">
        <v>0.155</v>
      </c>
      <c r="P1703" s="10">
        <v>155</v>
      </c>
      <c r="Q1703" s="1">
        <v>-7.9000000000000001E-2</v>
      </c>
      <c r="S1703" s="10">
        <v>0.155</v>
      </c>
      <c r="T1703" s="10">
        <v>155</v>
      </c>
      <c r="U1703" s="1">
        <v>-4.7100000000000003E-2</v>
      </c>
    </row>
    <row r="1704" spans="5:21" x14ac:dyDescent="0.35">
      <c r="E1704" s="10">
        <v>120.1</v>
      </c>
      <c r="F1704" s="1">
        <v>-5.8432173028700102E-2</v>
      </c>
      <c r="H1704" s="10">
        <v>120.1</v>
      </c>
      <c r="I1704" s="1">
        <v>-5.5265789321919299E-2</v>
      </c>
      <c r="K1704" s="10">
        <v>0.15509999999999999</v>
      </c>
      <c r="L1704" s="10">
        <v>155.1</v>
      </c>
      <c r="M1704" s="1">
        <v>-6.4100000000000004E-2</v>
      </c>
      <c r="O1704" s="10">
        <v>0.15509999999999999</v>
      </c>
      <c r="P1704" s="10">
        <v>155.1</v>
      </c>
      <c r="Q1704" s="1">
        <v>-7.9000000000000001E-2</v>
      </c>
      <c r="S1704" s="10">
        <v>0.15509999999999999</v>
      </c>
      <c r="T1704" s="10">
        <v>155.1</v>
      </c>
      <c r="U1704" s="1">
        <v>-4.7100000000000003E-2</v>
      </c>
    </row>
    <row r="1705" spans="5:21" x14ac:dyDescent="0.35">
      <c r="E1705" s="10">
        <v>120.2</v>
      </c>
      <c r="F1705" s="1">
        <v>-5.9185175003596997E-2</v>
      </c>
      <c r="H1705" s="10">
        <v>120.2</v>
      </c>
      <c r="I1705" s="1">
        <v>-5.5348957839692799E-2</v>
      </c>
      <c r="K1705" s="10">
        <v>0.1552</v>
      </c>
      <c r="L1705" s="10">
        <v>155.20000000000002</v>
      </c>
      <c r="M1705" s="1">
        <v>-6.4100000000000004E-2</v>
      </c>
      <c r="O1705" s="10">
        <v>0.1552</v>
      </c>
      <c r="P1705" s="10">
        <v>155.20000000000002</v>
      </c>
      <c r="Q1705" s="1">
        <v>-7.9000000000000001E-2</v>
      </c>
      <c r="S1705" s="10">
        <v>0.1552</v>
      </c>
      <c r="T1705" s="10">
        <v>155.20000000000002</v>
      </c>
      <c r="U1705" s="1">
        <v>-4.7100000000000003E-2</v>
      </c>
    </row>
    <row r="1706" spans="5:21" x14ac:dyDescent="0.35">
      <c r="E1706" s="10">
        <v>120.3</v>
      </c>
      <c r="F1706" s="1">
        <v>-5.9821779719357801E-2</v>
      </c>
      <c r="H1706" s="10">
        <v>120.3</v>
      </c>
      <c r="I1706" s="1">
        <v>-5.52844175951481E-2</v>
      </c>
      <c r="K1706" s="10">
        <v>0.15529999999999999</v>
      </c>
      <c r="L1706" s="10">
        <v>155.29999999999998</v>
      </c>
      <c r="M1706" s="1">
        <v>-6.4100000000000004E-2</v>
      </c>
      <c r="O1706" s="10">
        <v>0.15529999999999999</v>
      </c>
      <c r="P1706" s="10">
        <v>155.29999999999998</v>
      </c>
      <c r="Q1706" s="1">
        <v>-7.9000000000000001E-2</v>
      </c>
      <c r="S1706" s="10">
        <v>0.15529999999999999</v>
      </c>
      <c r="T1706" s="10">
        <v>155.29999999999998</v>
      </c>
      <c r="U1706" s="1">
        <v>-4.7100000000000003E-2</v>
      </c>
    </row>
    <row r="1707" spans="5:21" x14ac:dyDescent="0.35">
      <c r="E1707" s="10">
        <v>120.39999999999999</v>
      </c>
      <c r="F1707" s="1">
        <v>-6.0327797779968197E-2</v>
      </c>
      <c r="H1707" s="10">
        <v>120.39999999999999</v>
      </c>
      <c r="I1707" s="1">
        <v>-5.5047067729862398E-2</v>
      </c>
      <c r="K1707" s="10">
        <v>0.15540000000000001</v>
      </c>
      <c r="L1707" s="10">
        <v>155.4</v>
      </c>
      <c r="M1707" s="1">
        <v>-6.4100000000000004E-2</v>
      </c>
      <c r="O1707" s="10">
        <v>0.15540000000000001</v>
      </c>
      <c r="P1707" s="10">
        <v>155.4</v>
      </c>
      <c r="Q1707" s="1">
        <v>-7.9000000000000001E-2</v>
      </c>
      <c r="S1707" s="10">
        <v>0.15540000000000001</v>
      </c>
      <c r="T1707" s="10">
        <v>155.4</v>
      </c>
      <c r="U1707" s="1">
        <v>-4.7100000000000003E-2</v>
      </c>
    </row>
    <row r="1708" spans="5:21" x14ac:dyDescent="0.35">
      <c r="E1708" s="10">
        <v>120.5</v>
      </c>
      <c r="F1708" s="1">
        <v>-6.0692802370568802E-2</v>
      </c>
      <c r="H1708" s="10">
        <v>120.5</v>
      </c>
      <c r="I1708" s="1">
        <v>-5.4638542837652702E-2</v>
      </c>
      <c r="K1708" s="10">
        <v>0.1555</v>
      </c>
      <c r="L1708" s="10">
        <v>155.5</v>
      </c>
      <c r="M1708" s="1">
        <v>-6.4100000000000004E-2</v>
      </c>
      <c r="O1708" s="10">
        <v>0.1555</v>
      </c>
      <c r="P1708" s="10">
        <v>155.5</v>
      </c>
      <c r="Q1708" s="1">
        <v>-7.9000000000000001E-2</v>
      </c>
      <c r="S1708" s="10">
        <v>0.1555</v>
      </c>
      <c r="T1708" s="10">
        <v>155.5</v>
      </c>
      <c r="U1708" s="1">
        <v>-4.7100000000000003E-2</v>
      </c>
    </row>
    <row r="1709" spans="5:21" x14ac:dyDescent="0.35">
      <c r="E1709" s="10">
        <v>120.6</v>
      </c>
      <c r="F1709" s="1">
        <v>-6.0918995744816698E-2</v>
      </c>
      <c r="H1709" s="10">
        <v>120.6</v>
      </c>
      <c r="I1709" s="1">
        <v>-5.4078394891073502E-2</v>
      </c>
      <c r="K1709" s="10">
        <v>0.15559999999999999</v>
      </c>
      <c r="L1709" s="10">
        <v>155.6</v>
      </c>
      <c r="M1709" s="1">
        <v>-6.4100000000000004E-2</v>
      </c>
      <c r="O1709" s="10">
        <v>0.15559999999999999</v>
      </c>
      <c r="P1709" s="10">
        <v>155.6</v>
      </c>
      <c r="Q1709" s="1">
        <v>-7.9000000000000001E-2</v>
      </c>
      <c r="S1709" s="10">
        <v>0.15559999999999999</v>
      </c>
      <c r="T1709" s="10">
        <v>155.6</v>
      </c>
      <c r="U1709" s="1">
        <v>-4.7100000000000003E-2</v>
      </c>
    </row>
    <row r="1710" spans="5:21" x14ac:dyDescent="0.35">
      <c r="E1710" s="10">
        <v>120.7</v>
      </c>
      <c r="F1710" s="1">
        <v>-6.1024757354928197E-2</v>
      </c>
      <c r="H1710" s="10">
        <v>120.7</v>
      </c>
      <c r="I1710" s="1">
        <v>-5.3395358969252099E-2</v>
      </c>
      <c r="K1710" s="10">
        <v>0.15570000000000001</v>
      </c>
      <c r="L1710" s="10">
        <v>155.70000000000002</v>
      </c>
      <c r="M1710" s="1">
        <v>-6.4100000000000004E-2</v>
      </c>
      <c r="O1710" s="10">
        <v>0.15570000000000001</v>
      </c>
      <c r="P1710" s="10">
        <v>155.70000000000002</v>
      </c>
      <c r="Q1710" s="1">
        <v>-7.9000000000000001E-2</v>
      </c>
      <c r="S1710" s="10">
        <v>0.15570000000000001</v>
      </c>
      <c r="T1710" s="10">
        <v>155.70000000000002</v>
      </c>
      <c r="U1710" s="1">
        <v>-4.7100000000000003E-2</v>
      </c>
    </row>
    <row r="1711" spans="5:21" x14ac:dyDescent="0.35">
      <c r="E1711" s="10">
        <v>120.80000000000001</v>
      </c>
      <c r="F1711" s="1">
        <v>-6.1037219148630001E-2</v>
      </c>
      <c r="H1711" s="10">
        <v>120.80000000000001</v>
      </c>
      <c r="I1711" s="1">
        <v>-5.2623062301649398E-2</v>
      </c>
      <c r="K1711" s="10">
        <v>0.15579999999999999</v>
      </c>
      <c r="L1711" s="10">
        <v>155.79999999999998</v>
      </c>
      <c r="M1711" s="1">
        <v>-6.4100000000000004E-2</v>
      </c>
      <c r="O1711" s="10">
        <v>0.15579999999999999</v>
      </c>
      <c r="P1711" s="10">
        <v>155.79999999999998</v>
      </c>
      <c r="Q1711" s="1">
        <v>-7.9000000000000001E-2</v>
      </c>
      <c r="S1711" s="10">
        <v>0.15579999999999999</v>
      </c>
      <c r="T1711" s="10">
        <v>155.79999999999998</v>
      </c>
      <c r="U1711" s="1">
        <v>-4.7100000000000003E-2</v>
      </c>
    </row>
    <row r="1712" spans="5:21" x14ac:dyDescent="0.35">
      <c r="E1712" s="10">
        <v>120.89999999999999</v>
      </c>
      <c r="F1712" s="1">
        <v>-6.0983327040662401E-2</v>
      </c>
      <c r="H1712" s="10">
        <v>120.89999999999999</v>
      </c>
      <c r="I1712" s="1">
        <v>-5.1798903528557497E-2</v>
      </c>
      <c r="K1712" s="10">
        <v>0.15590000000000001</v>
      </c>
      <c r="L1712" s="10">
        <v>155.9</v>
      </c>
      <c r="M1712" s="1">
        <v>-6.4100000000000004E-2</v>
      </c>
      <c r="O1712" s="10">
        <v>0.15590000000000001</v>
      </c>
      <c r="P1712" s="10">
        <v>155.9</v>
      </c>
      <c r="Q1712" s="1">
        <v>-7.9000000000000001E-2</v>
      </c>
      <c r="S1712" s="10">
        <v>0.15590000000000001</v>
      </c>
      <c r="T1712" s="10">
        <v>155.9</v>
      </c>
      <c r="U1712" s="1">
        <v>-4.7100000000000003E-2</v>
      </c>
    </row>
    <row r="1713" spans="5:21" x14ac:dyDescent="0.35">
      <c r="E1713" s="10">
        <v>121</v>
      </c>
      <c r="F1713" s="1">
        <v>-6.0889937255543397E-2</v>
      </c>
      <c r="H1713" s="10">
        <v>121</v>
      </c>
      <c r="I1713" s="1">
        <v>-5.0964634621696502E-2</v>
      </c>
      <c r="K1713" s="10">
        <v>0.156</v>
      </c>
      <c r="L1713" s="10">
        <v>156</v>
      </c>
      <c r="M1713" s="1">
        <v>-6.4100000000000004E-2</v>
      </c>
      <c r="O1713" s="10">
        <v>0.156</v>
      </c>
      <c r="P1713" s="10">
        <v>156</v>
      </c>
      <c r="Q1713" s="1">
        <v>-7.9000000000000001E-2</v>
      </c>
      <c r="S1713" s="10">
        <v>0.156</v>
      </c>
      <c r="T1713" s="10">
        <v>156</v>
      </c>
      <c r="U1713" s="1">
        <v>-4.7100000000000003E-2</v>
      </c>
    </row>
    <row r="1714" spans="5:21" x14ac:dyDescent="0.35">
      <c r="E1714" s="10">
        <v>121.1</v>
      </c>
      <c r="F1714" s="1">
        <v>-6.07882167435203E-2</v>
      </c>
      <c r="H1714" s="10">
        <v>121.1</v>
      </c>
      <c r="I1714" s="1">
        <v>-5.0165575474800397E-2</v>
      </c>
      <c r="K1714" s="10">
        <v>0.15609999999999999</v>
      </c>
      <c r="L1714" s="10">
        <v>156.1</v>
      </c>
      <c r="M1714" s="1">
        <v>-6.4100000000000004E-2</v>
      </c>
      <c r="O1714" s="10">
        <v>0.15609999999999999</v>
      </c>
      <c r="P1714" s="10">
        <v>156.1</v>
      </c>
      <c r="Q1714" s="1">
        <v>-7.9000000000000001E-2</v>
      </c>
      <c r="S1714" s="10">
        <v>0.15609999999999999</v>
      </c>
      <c r="T1714" s="10">
        <v>156.1</v>
      </c>
      <c r="U1714" s="1">
        <v>-4.7100000000000003E-2</v>
      </c>
    </row>
    <row r="1715" spans="5:21" x14ac:dyDescent="0.35">
      <c r="E1715" s="10">
        <v>121.2</v>
      </c>
      <c r="F1715" s="1">
        <v>-6.0710648640153797E-2</v>
      </c>
      <c r="H1715" s="10">
        <v>121.2</v>
      </c>
      <c r="I1715" s="1">
        <v>-4.9447148665495801E-2</v>
      </c>
      <c r="K1715" s="10">
        <v>0.15620000000000001</v>
      </c>
      <c r="L1715" s="10">
        <v>156.20000000000002</v>
      </c>
      <c r="M1715" s="1">
        <v>-6.4100000000000004E-2</v>
      </c>
      <c r="O1715" s="10">
        <v>0.15620000000000001</v>
      </c>
      <c r="P1715" s="10">
        <v>156.20000000000002</v>
      </c>
      <c r="Q1715" s="1">
        <v>-7.9000000000000001E-2</v>
      </c>
      <c r="S1715" s="10">
        <v>0.15620000000000001</v>
      </c>
      <c r="T1715" s="10">
        <v>156.20000000000002</v>
      </c>
      <c r="U1715" s="1">
        <v>-4.7100000000000003E-2</v>
      </c>
    </row>
    <row r="1716" spans="5:21" x14ac:dyDescent="0.35">
      <c r="E1716" s="10">
        <v>121.30000000000001</v>
      </c>
      <c r="F1716" s="1">
        <v>-6.0683609928672902E-2</v>
      </c>
      <c r="H1716" s="10">
        <v>121.30000000000001</v>
      </c>
      <c r="I1716" s="1">
        <v>-4.8851267227804099E-2</v>
      </c>
      <c r="K1716" s="10">
        <v>0.15629999999999999</v>
      </c>
      <c r="L1716" s="10">
        <v>156.29999999999998</v>
      </c>
      <c r="M1716" s="1">
        <v>-6.4100000000000004E-2</v>
      </c>
      <c r="O1716" s="10">
        <v>0.15629999999999999</v>
      </c>
      <c r="P1716" s="10">
        <v>156.29999999999998</v>
      </c>
      <c r="Q1716" s="1">
        <v>-7.9000000000000001E-2</v>
      </c>
      <c r="S1716" s="10">
        <v>0.15629999999999999</v>
      </c>
      <c r="T1716" s="10">
        <v>156.29999999999998</v>
      </c>
      <c r="U1716" s="1">
        <v>-4.7100000000000003E-2</v>
      </c>
    </row>
    <row r="1717" spans="5:21" x14ac:dyDescent="0.35">
      <c r="E1717" s="10">
        <v>121.39999999999999</v>
      </c>
      <c r="F1717" s="1">
        <v>-6.0728142699881998E-2</v>
      </c>
      <c r="H1717" s="10">
        <v>121.39999999999999</v>
      </c>
      <c r="I1717" s="1">
        <v>-4.84133312224121E-2</v>
      </c>
      <c r="K1717" s="10">
        <v>0.15640000000000001</v>
      </c>
      <c r="L1717" s="10">
        <v>156.4</v>
      </c>
      <c r="M1717" s="1">
        <v>-6.4100000000000004E-2</v>
      </c>
      <c r="O1717" s="10">
        <v>0.15640000000000001</v>
      </c>
      <c r="P1717" s="10">
        <v>156.4</v>
      </c>
      <c r="Q1717" s="1">
        <v>-7.9000000000000001E-2</v>
      </c>
      <c r="S1717" s="10">
        <v>0.15640000000000001</v>
      </c>
      <c r="T1717" s="10">
        <v>156.4</v>
      </c>
      <c r="U1717" s="1">
        <v>-4.7100000000000003E-2</v>
      </c>
    </row>
    <row r="1718" spans="5:21" x14ac:dyDescent="0.35">
      <c r="E1718" s="10">
        <v>121.5</v>
      </c>
      <c r="F1718" s="1">
        <v>-6.0867935062705998E-2</v>
      </c>
      <c r="H1718" s="10">
        <v>121.5</v>
      </c>
      <c r="I1718" s="1">
        <v>-4.81582584538836E-2</v>
      </c>
      <c r="K1718" s="10">
        <v>0.1565</v>
      </c>
      <c r="L1718" s="10">
        <v>156.5</v>
      </c>
      <c r="M1718" s="1">
        <v>-6.4100000000000004E-2</v>
      </c>
      <c r="O1718" s="10">
        <v>0.1565</v>
      </c>
      <c r="P1718" s="10">
        <v>156.5</v>
      </c>
      <c r="Q1718" s="1">
        <v>-7.9000000000000001E-2</v>
      </c>
      <c r="S1718" s="10">
        <v>0.1565</v>
      </c>
      <c r="T1718" s="10">
        <v>156.5</v>
      </c>
      <c r="U1718" s="1">
        <v>-4.7100000000000003E-2</v>
      </c>
    </row>
    <row r="1719" spans="5:21" x14ac:dyDescent="0.35">
      <c r="E1719" s="10">
        <v>121.6</v>
      </c>
      <c r="F1719" s="1">
        <v>-6.1132180243745698E-2</v>
      </c>
      <c r="H1719" s="10">
        <v>121.6</v>
      </c>
      <c r="I1719" s="1">
        <v>-4.8096888146268897E-2</v>
      </c>
      <c r="K1719" s="10">
        <v>0.15659999999999999</v>
      </c>
      <c r="L1719" s="10">
        <v>156.6</v>
      </c>
      <c r="M1719" s="1">
        <v>-6.4100000000000004E-2</v>
      </c>
      <c r="O1719" s="10">
        <v>0.15659999999999999</v>
      </c>
      <c r="P1719" s="10">
        <v>156.6</v>
      </c>
      <c r="Q1719" s="1">
        <v>-7.9000000000000001E-2</v>
      </c>
      <c r="S1719" s="10">
        <v>0.15659999999999999</v>
      </c>
      <c r="T1719" s="10">
        <v>156.6</v>
      </c>
      <c r="U1719" s="1">
        <v>-4.7100000000000003E-2</v>
      </c>
    </row>
    <row r="1720" spans="5:21" x14ac:dyDescent="0.35">
      <c r="E1720" s="10">
        <v>121.7</v>
      </c>
      <c r="F1720" s="1">
        <v>-6.1551025895139402E-2</v>
      </c>
      <c r="H1720" s="10">
        <v>121.7</v>
      </c>
      <c r="I1720" s="1">
        <v>-4.8226874025992003E-2</v>
      </c>
      <c r="K1720" s="10">
        <v>0.15670000000000001</v>
      </c>
      <c r="L1720" s="10">
        <v>156.70000000000002</v>
      </c>
      <c r="M1720" s="1">
        <v>-6.4100000000000004E-2</v>
      </c>
      <c r="O1720" s="10">
        <v>0.15670000000000001</v>
      </c>
      <c r="P1720" s="10">
        <v>156.70000000000002</v>
      </c>
      <c r="Q1720" s="1">
        <v>-7.9000000000000001E-2</v>
      </c>
      <c r="S1720" s="10">
        <v>0.15670000000000001</v>
      </c>
      <c r="T1720" s="10">
        <v>156.70000000000002</v>
      </c>
      <c r="U1720" s="1">
        <v>-4.7100000000000003E-2</v>
      </c>
    </row>
    <row r="1721" spans="5:21" x14ac:dyDescent="0.35">
      <c r="E1721" s="10">
        <v>121.80000000000001</v>
      </c>
      <c r="F1721" s="1">
        <v>-6.2151505295101599E-2</v>
      </c>
      <c r="H1721" s="10">
        <v>121.80000000000001</v>
      </c>
      <c r="I1721" s="1">
        <v>-4.8538610183565097E-2</v>
      </c>
      <c r="K1721" s="10">
        <v>0.15679999999999999</v>
      </c>
      <c r="L1721" s="10">
        <v>156.79999999999998</v>
      </c>
      <c r="M1721" s="1">
        <v>-6.4100000000000004E-2</v>
      </c>
      <c r="O1721" s="10">
        <v>0.15679999999999999</v>
      </c>
      <c r="P1721" s="10">
        <v>156.79999999999998</v>
      </c>
      <c r="Q1721" s="1">
        <v>-7.9000000000000001E-2</v>
      </c>
      <c r="S1721" s="10">
        <v>0.15679999999999999</v>
      </c>
      <c r="T1721" s="10">
        <v>156.79999999999998</v>
      </c>
      <c r="U1721" s="1">
        <v>-4.7100000000000003E-2</v>
      </c>
    </row>
    <row r="1722" spans="5:21" x14ac:dyDescent="0.35">
      <c r="E1722" s="10">
        <v>121.89999999999999</v>
      </c>
      <c r="F1722" s="1">
        <v>-6.2955555170797595E-2</v>
      </c>
      <c r="H1722" s="10">
        <v>121.89999999999999</v>
      </c>
      <c r="I1722" s="1">
        <v>-4.9020411847166601E-2</v>
      </c>
      <c r="K1722" s="10">
        <v>0.15690000000000001</v>
      </c>
      <c r="L1722" s="10">
        <v>156.9</v>
      </c>
      <c r="M1722" s="1">
        <v>-6.4100000000000004E-2</v>
      </c>
      <c r="O1722" s="10">
        <v>0.15690000000000001</v>
      </c>
      <c r="P1722" s="10">
        <v>156.9</v>
      </c>
      <c r="Q1722" s="1">
        <v>-7.9000000000000001E-2</v>
      </c>
      <c r="S1722" s="10">
        <v>0.15690000000000001</v>
      </c>
      <c r="T1722" s="10">
        <v>156.9</v>
      </c>
      <c r="U1722" s="1">
        <v>-4.7100000000000003E-2</v>
      </c>
    </row>
    <row r="1723" spans="5:21" x14ac:dyDescent="0.35">
      <c r="E1723" s="10">
        <v>122</v>
      </c>
      <c r="F1723" s="1">
        <v>-6.3975321256961801E-2</v>
      </c>
      <c r="H1723" s="10">
        <v>122</v>
      </c>
      <c r="I1723" s="1">
        <v>-4.9659144753201601E-2</v>
      </c>
      <c r="K1723" s="10">
        <v>0.157</v>
      </c>
      <c r="L1723" s="10">
        <v>157</v>
      </c>
      <c r="M1723" s="1">
        <v>-6.4100000000000004E-2</v>
      </c>
      <c r="O1723" s="10">
        <v>0.157</v>
      </c>
      <c r="P1723" s="10">
        <v>157</v>
      </c>
      <c r="Q1723" s="1">
        <v>-7.9000000000000001E-2</v>
      </c>
      <c r="S1723" s="10">
        <v>0.157</v>
      </c>
      <c r="T1723" s="10">
        <v>157</v>
      </c>
      <c r="U1723" s="1">
        <v>-4.7100000000000003E-2</v>
      </c>
    </row>
    <row r="1724" spans="5:21" x14ac:dyDescent="0.35">
      <c r="E1724" s="10">
        <v>122.1</v>
      </c>
      <c r="F1724" s="1">
        <v>-6.5206042813422196E-2</v>
      </c>
      <c r="H1724" s="10">
        <v>122.1</v>
      </c>
      <c r="I1724" s="1">
        <v>-5.0441624985143298E-2</v>
      </c>
      <c r="K1724" s="10">
        <v>0.15709999999999999</v>
      </c>
      <c r="L1724" s="10">
        <v>157.1</v>
      </c>
      <c r="M1724" s="1">
        <v>-6.4100000000000004E-2</v>
      </c>
      <c r="O1724" s="10">
        <v>0.15709999999999999</v>
      </c>
      <c r="P1724" s="10">
        <v>157.1</v>
      </c>
      <c r="Q1724" s="1">
        <v>-7.9000000000000001E-2</v>
      </c>
      <c r="S1724" s="10">
        <v>0.15709999999999999</v>
      </c>
      <c r="T1724" s="10">
        <v>157.1</v>
      </c>
      <c r="U1724" s="1">
        <v>-4.7100000000000003E-2</v>
      </c>
    </row>
    <row r="1725" spans="5:21" x14ac:dyDescent="0.35">
      <c r="E1725" s="10">
        <v>122.2</v>
      </c>
      <c r="F1725" s="1">
        <v>-6.6623698036740606E-2</v>
      </c>
      <c r="H1725" s="10">
        <v>122.2</v>
      </c>
      <c r="I1725" s="1">
        <v>-5.1360421536946498E-2</v>
      </c>
      <c r="K1725" s="10">
        <v>0.15720000000000001</v>
      </c>
      <c r="L1725" s="10">
        <v>157.20000000000002</v>
      </c>
      <c r="M1725" s="1">
        <v>-6.4100000000000004E-2</v>
      </c>
      <c r="O1725" s="10">
        <v>0.15720000000000001</v>
      </c>
      <c r="P1725" s="10">
        <v>157.20000000000002</v>
      </c>
      <c r="Q1725" s="1">
        <v>-7.9000000000000001E-2</v>
      </c>
      <c r="S1725" s="10">
        <v>0.15720000000000001</v>
      </c>
      <c r="T1725" s="10">
        <v>157.20000000000002</v>
      </c>
      <c r="U1725" s="1">
        <v>-4.7100000000000003E-2</v>
      </c>
    </row>
    <row r="1726" spans="5:21" x14ac:dyDescent="0.35">
      <c r="E1726" s="10">
        <v>122.30000000000001</v>
      </c>
      <c r="F1726" s="1">
        <v>-6.8191478590206897E-2</v>
      </c>
      <c r="H1726" s="10">
        <v>122.30000000000001</v>
      </c>
      <c r="I1726" s="1">
        <v>-5.2416293459354897E-2</v>
      </c>
      <c r="K1726" s="10">
        <v>0.1573</v>
      </c>
      <c r="L1726" s="10">
        <v>157.29999999999998</v>
      </c>
      <c r="M1726" s="1">
        <v>-6.4100000000000004E-2</v>
      </c>
      <c r="O1726" s="10">
        <v>0.1573</v>
      </c>
      <c r="P1726" s="10">
        <v>157.29999999999998</v>
      </c>
      <c r="Q1726" s="1">
        <v>-7.9000000000000001E-2</v>
      </c>
      <c r="S1726" s="10">
        <v>0.1573</v>
      </c>
      <c r="T1726" s="10">
        <v>157.29999999999998</v>
      </c>
      <c r="U1726" s="1">
        <v>-4.7100000000000003E-2</v>
      </c>
    </row>
    <row r="1727" spans="5:21" x14ac:dyDescent="0.35">
      <c r="E1727" s="10">
        <v>122.39999999999999</v>
      </c>
      <c r="F1727" s="1">
        <v>-6.9868904446766397E-2</v>
      </c>
      <c r="H1727" s="10">
        <v>122.39999999999999</v>
      </c>
      <c r="I1727" s="1">
        <v>-5.36107556799892E-2</v>
      </c>
      <c r="K1727" s="10">
        <v>0.15740000000000001</v>
      </c>
      <c r="L1727" s="10">
        <v>157.4</v>
      </c>
      <c r="M1727" s="1">
        <v>-6.4100000000000004E-2</v>
      </c>
      <c r="O1727" s="10">
        <v>0.15740000000000001</v>
      </c>
      <c r="P1727" s="10">
        <v>157.4</v>
      </c>
      <c r="Q1727" s="1">
        <v>-7.9000000000000001E-2</v>
      </c>
      <c r="S1727" s="10">
        <v>0.15740000000000001</v>
      </c>
      <c r="T1727" s="10">
        <v>157.4</v>
      </c>
      <c r="U1727" s="1">
        <v>-4.7100000000000003E-2</v>
      </c>
    </row>
    <row r="1728" spans="5:21" x14ac:dyDescent="0.35">
      <c r="E1728" s="10">
        <v>122.5</v>
      </c>
      <c r="F1728" s="1">
        <v>-7.1617020853566596E-2</v>
      </c>
      <c r="H1728" s="10">
        <v>122.5</v>
      </c>
      <c r="I1728" s="1">
        <v>-5.49351243814961E-2</v>
      </c>
      <c r="K1728" s="10">
        <v>0.1575</v>
      </c>
      <c r="L1728" s="10">
        <v>157.5</v>
      </c>
      <c r="M1728" s="1">
        <v>-6.4100000000000004E-2</v>
      </c>
      <c r="O1728" s="10">
        <v>0.1575</v>
      </c>
      <c r="P1728" s="10">
        <v>157.5</v>
      </c>
      <c r="Q1728" s="1">
        <v>-7.9000000000000001E-2</v>
      </c>
      <c r="S1728" s="10">
        <v>0.1575</v>
      </c>
      <c r="T1728" s="10">
        <v>157.5</v>
      </c>
      <c r="U1728" s="1">
        <v>-4.7100000000000003E-2</v>
      </c>
    </row>
    <row r="1729" spans="5:21" x14ac:dyDescent="0.35">
      <c r="E1729" s="10">
        <v>122.6</v>
      </c>
      <c r="F1729" s="1">
        <v>-7.3401041334526504E-2</v>
      </c>
      <c r="H1729" s="10">
        <v>122.6</v>
      </c>
      <c r="I1729" s="1">
        <v>-5.6367131662818599E-2</v>
      </c>
      <c r="K1729" s="10">
        <v>0.15759999999999999</v>
      </c>
      <c r="L1729" s="10">
        <v>157.6</v>
      </c>
      <c r="M1729" s="1">
        <v>-6.4100000000000004E-2</v>
      </c>
      <c r="O1729" s="10">
        <v>0.15759999999999999</v>
      </c>
      <c r="P1729" s="10">
        <v>157.6</v>
      </c>
      <c r="Q1729" s="1">
        <v>-7.9000000000000001E-2</v>
      </c>
      <c r="S1729" s="10">
        <v>0.15759999999999999</v>
      </c>
      <c r="T1729" s="10">
        <v>157.6</v>
      </c>
      <c r="U1729" s="1">
        <v>-4.7100000000000003E-2</v>
      </c>
    </row>
    <row r="1730" spans="5:21" x14ac:dyDescent="0.35">
      <c r="E1730" s="10">
        <v>122.7</v>
      </c>
      <c r="F1730" s="1">
        <v>-7.5190944216846703E-2</v>
      </c>
      <c r="H1730" s="10">
        <v>122.7</v>
      </c>
      <c r="I1730" s="1">
        <v>-5.7878411499790498E-2</v>
      </c>
      <c r="K1730" s="10">
        <v>0.15770000000000001</v>
      </c>
      <c r="L1730" s="10">
        <v>157.70000000000002</v>
      </c>
      <c r="M1730" s="1">
        <v>-6.4100000000000004E-2</v>
      </c>
      <c r="O1730" s="10">
        <v>0.15770000000000001</v>
      </c>
      <c r="P1730" s="10">
        <v>157.70000000000002</v>
      </c>
      <c r="Q1730" s="1">
        <v>-7.9000000000000001E-2</v>
      </c>
      <c r="S1730" s="10">
        <v>0.15770000000000001</v>
      </c>
      <c r="T1730" s="10">
        <v>157.70000000000002</v>
      </c>
      <c r="U1730" s="1">
        <v>-4.7100000000000003E-2</v>
      </c>
    </row>
    <row r="1731" spans="5:21" x14ac:dyDescent="0.35">
      <c r="E1731" s="10">
        <v>122.80000000000001</v>
      </c>
      <c r="F1731" s="1">
        <v>-7.6956685885781598E-2</v>
      </c>
      <c r="H1731" s="10">
        <v>122.80000000000001</v>
      </c>
      <c r="I1731" s="1">
        <v>-5.9445613549868902E-2</v>
      </c>
      <c r="K1731" s="10">
        <v>0.1578</v>
      </c>
      <c r="L1731" s="10">
        <v>157.79999999999998</v>
      </c>
      <c r="M1731" s="1">
        <v>-6.4100000000000004E-2</v>
      </c>
      <c r="O1731" s="10">
        <v>0.1578</v>
      </c>
      <c r="P1731" s="10">
        <v>157.79999999999998</v>
      </c>
      <c r="Q1731" s="1">
        <v>-7.9000000000000001E-2</v>
      </c>
      <c r="S1731" s="10">
        <v>0.1578</v>
      </c>
      <c r="T1731" s="10">
        <v>157.79999999999998</v>
      </c>
      <c r="U1731" s="1">
        <v>-4.7100000000000003E-2</v>
      </c>
    </row>
    <row r="1732" spans="5:21" x14ac:dyDescent="0.35">
      <c r="E1732" s="10">
        <v>122.89999999999999</v>
      </c>
      <c r="F1732" s="1">
        <v>-7.8659715635900407E-2</v>
      </c>
      <c r="H1732" s="10">
        <v>122.89999999999999</v>
      </c>
      <c r="I1732" s="1">
        <v>-6.1055221364717999E-2</v>
      </c>
      <c r="K1732" s="10">
        <v>0.15790000000000001</v>
      </c>
      <c r="L1732" s="10">
        <v>157.9</v>
      </c>
      <c r="M1732" s="1">
        <v>-6.4100000000000004E-2</v>
      </c>
      <c r="O1732" s="10">
        <v>0.15790000000000001</v>
      </c>
      <c r="P1732" s="10">
        <v>157.9</v>
      </c>
      <c r="Q1732" s="1">
        <v>-7.9000000000000001E-2</v>
      </c>
      <c r="S1732" s="10">
        <v>0.15790000000000001</v>
      </c>
      <c r="T1732" s="10">
        <v>157.9</v>
      </c>
      <c r="U1732" s="1">
        <v>-4.7100000000000003E-2</v>
      </c>
    </row>
    <row r="1733" spans="5:21" x14ac:dyDescent="0.35">
      <c r="E1733" s="10">
        <v>123</v>
      </c>
      <c r="F1733" s="1">
        <v>-8.0249133785462307E-2</v>
      </c>
      <c r="H1733" s="10">
        <v>123</v>
      </c>
      <c r="I1733" s="1">
        <v>-6.2699822926674101E-2</v>
      </c>
      <c r="K1733" s="10">
        <v>0.158</v>
      </c>
      <c r="L1733" s="10">
        <v>158</v>
      </c>
      <c r="M1733" s="1">
        <v>-6.4100000000000004E-2</v>
      </c>
      <c r="O1733" s="10">
        <v>0.158</v>
      </c>
      <c r="P1733" s="10">
        <v>158</v>
      </c>
      <c r="Q1733" s="1">
        <v>-7.9000000000000001E-2</v>
      </c>
      <c r="S1733" s="10">
        <v>0.158</v>
      </c>
      <c r="T1733" s="10">
        <v>158</v>
      </c>
      <c r="U1733" s="1">
        <v>-4.7100000000000003E-2</v>
      </c>
    </row>
    <row r="1734" spans="5:21" x14ac:dyDescent="0.35">
      <c r="E1734" s="10">
        <v>123.1</v>
      </c>
      <c r="F1734" s="1">
        <v>-8.1668674436810196E-2</v>
      </c>
      <c r="H1734" s="10">
        <v>123.1</v>
      </c>
      <c r="I1734" s="1">
        <v>-6.43717187500015E-2</v>
      </c>
      <c r="K1734" s="10">
        <v>0.15809999999999999</v>
      </c>
      <c r="L1734" s="10">
        <v>158.1</v>
      </c>
      <c r="M1734" s="1">
        <v>-6.4100000000000004E-2</v>
      </c>
      <c r="O1734" s="10">
        <v>0.15809999999999999</v>
      </c>
      <c r="P1734" s="10">
        <v>158.1</v>
      </c>
      <c r="Q1734" s="1">
        <v>-7.9000000000000001E-2</v>
      </c>
      <c r="S1734" s="10">
        <v>0.15809999999999999</v>
      </c>
      <c r="T1734" s="10">
        <v>158.1</v>
      </c>
      <c r="U1734" s="1">
        <v>-4.7100000000000003E-2</v>
      </c>
    </row>
    <row r="1735" spans="5:21" x14ac:dyDescent="0.35">
      <c r="E1735" s="10">
        <v>123.2</v>
      </c>
      <c r="F1735" s="1">
        <v>-8.2869288554927006E-2</v>
      </c>
      <c r="H1735" s="10">
        <v>123.2</v>
      </c>
      <c r="I1735" s="1">
        <v>-6.6059014597595903E-2</v>
      </c>
      <c r="K1735" s="10">
        <v>0.15820000000000001</v>
      </c>
      <c r="L1735" s="10">
        <v>158.20000000000002</v>
      </c>
      <c r="M1735" s="1">
        <v>-6.4100000000000004E-2</v>
      </c>
      <c r="O1735" s="10">
        <v>0.15820000000000001</v>
      </c>
      <c r="P1735" s="10">
        <v>158.20000000000002</v>
      </c>
      <c r="Q1735" s="1">
        <v>-7.9000000000000001E-2</v>
      </c>
      <c r="S1735" s="10">
        <v>0.15820000000000001</v>
      </c>
      <c r="T1735" s="10">
        <v>158.20000000000002</v>
      </c>
      <c r="U1735" s="1">
        <v>-4.7100000000000003E-2</v>
      </c>
    </row>
    <row r="1736" spans="5:21" x14ac:dyDescent="0.35">
      <c r="E1736" s="10">
        <v>123.30000000000001</v>
      </c>
      <c r="F1736" s="1">
        <v>-8.38142007017353E-2</v>
      </c>
      <c r="H1736" s="10">
        <v>123.30000000000001</v>
      </c>
      <c r="I1736" s="1">
        <v>-6.7743441745470895E-2</v>
      </c>
      <c r="K1736" s="10">
        <v>0.1583</v>
      </c>
      <c r="L1736" s="10">
        <v>158.29999999999998</v>
      </c>
      <c r="M1736" s="1">
        <v>-6.4100000000000004E-2</v>
      </c>
      <c r="O1736" s="10">
        <v>0.1583</v>
      </c>
      <c r="P1736" s="10">
        <v>158.29999999999998</v>
      </c>
      <c r="Q1736" s="1">
        <v>-7.9000000000000001E-2</v>
      </c>
      <c r="S1736" s="10">
        <v>0.1583</v>
      </c>
      <c r="T1736" s="10">
        <v>158.29999999999998</v>
      </c>
      <c r="U1736" s="1">
        <v>-4.7100000000000003E-2</v>
      </c>
    </row>
    <row r="1737" spans="5:21" x14ac:dyDescent="0.35">
      <c r="E1737" s="10">
        <v>123.39999999999999</v>
      </c>
      <c r="F1737" s="1">
        <v>-8.4474134682299806E-2</v>
      </c>
      <c r="H1737" s="10">
        <v>123.39999999999999</v>
      </c>
      <c r="I1737" s="1">
        <v>-6.9396438578342906E-2</v>
      </c>
      <c r="K1737" s="10">
        <v>0.15840000000000001</v>
      </c>
      <c r="L1737" s="10">
        <v>158.4</v>
      </c>
      <c r="M1737" s="1">
        <v>-6.4100000000000004E-2</v>
      </c>
      <c r="O1737" s="10">
        <v>0.15840000000000001</v>
      </c>
      <c r="P1737" s="10">
        <v>158.4</v>
      </c>
      <c r="Q1737" s="1">
        <v>-7.9000000000000001E-2</v>
      </c>
      <c r="S1737" s="10">
        <v>0.15840000000000001</v>
      </c>
      <c r="T1737" s="10">
        <v>158.4</v>
      </c>
      <c r="U1737" s="1">
        <v>-4.7100000000000003E-2</v>
      </c>
    </row>
    <row r="1738" spans="5:21" x14ac:dyDescent="0.35">
      <c r="E1738" s="10">
        <v>123.5</v>
      </c>
      <c r="F1738" s="1">
        <v>-8.4825662949033501E-2</v>
      </c>
      <c r="H1738" s="10">
        <v>123.5</v>
      </c>
      <c r="I1738" s="1">
        <v>-7.0973863284110095E-2</v>
      </c>
      <c r="K1738" s="10">
        <v>0.1585</v>
      </c>
      <c r="L1738" s="10">
        <v>158.5</v>
      </c>
      <c r="M1738" s="1">
        <v>-6.4100000000000004E-2</v>
      </c>
      <c r="O1738" s="10">
        <v>0.1585</v>
      </c>
      <c r="P1738" s="10">
        <v>158.5</v>
      </c>
      <c r="Q1738" s="1">
        <v>-7.9000000000000001E-2</v>
      </c>
      <c r="S1738" s="10">
        <v>0.1585</v>
      </c>
      <c r="T1738" s="10">
        <v>158.5</v>
      </c>
      <c r="U1738" s="1">
        <v>-4.7100000000000003E-2</v>
      </c>
    </row>
    <row r="1739" spans="5:21" x14ac:dyDescent="0.35">
      <c r="E1739" s="10">
        <v>123.60000000000001</v>
      </c>
      <c r="F1739" s="1">
        <v>-8.4856087119219298E-2</v>
      </c>
      <c r="H1739" s="10">
        <v>123.60000000000001</v>
      </c>
      <c r="I1739" s="1">
        <v>-7.24153982766607E-2</v>
      </c>
      <c r="K1739" s="10">
        <v>0.15859999999999999</v>
      </c>
      <c r="L1739" s="10">
        <v>158.6</v>
      </c>
      <c r="M1739" s="1">
        <v>-6.4100000000000004E-2</v>
      </c>
      <c r="O1739" s="10">
        <v>0.15859999999999999</v>
      </c>
      <c r="P1739" s="10">
        <v>158.6</v>
      </c>
      <c r="Q1739" s="1">
        <v>-7.9000000000000001E-2</v>
      </c>
      <c r="S1739" s="10">
        <v>0.15859999999999999</v>
      </c>
      <c r="T1739" s="10">
        <v>158.6</v>
      </c>
      <c r="U1739" s="1">
        <v>-4.7100000000000003E-2</v>
      </c>
    </row>
    <row r="1740" spans="5:21" x14ac:dyDescent="0.35">
      <c r="E1740" s="10">
        <v>123.7</v>
      </c>
      <c r="F1740" s="1">
        <v>-8.4561945687867998E-2</v>
      </c>
      <c r="H1740" s="10">
        <v>123.7</v>
      </c>
      <c r="I1740" s="1">
        <v>-7.3652998398962194E-2</v>
      </c>
      <c r="K1740" s="10">
        <v>0.15870000000000001</v>
      </c>
      <c r="L1740" s="10">
        <v>158.70000000000002</v>
      </c>
      <c r="M1740" s="1">
        <v>-6.4100000000000004E-2</v>
      </c>
      <c r="O1740" s="10">
        <v>0.15870000000000001</v>
      </c>
      <c r="P1740" s="10">
        <v>158.70000000000002</v>
      </c>
      <c r="Q1740" s="1">
        <v>-7.9000000000000001E-2</v>
      </c>
      <c r="S1740" s="10">
        <v>0.15870000000000001</v>
      </c>
      <c r="T1740" s="10">
        <v>158.70000000000002</v>
      </c>
      <c r="U1740" s="1">
        <v>-4.7100000000000003E-2</v>
      </c>
    </row>
    <row r="1741" spans="5:21" x14ac:dyDescent="0.35">
      <c r="E1741" s="10">
        <v>123.8</v>
      </c>
      <c r="F1741" s="1">
        <v>-8.3939631241719395E-2</v>
      </c>
      <c r="H1741" s="10">
        <v>123.8</v>
      </c>
      <c r="I1741" s="1">
        <v>-7.4623956959584098E-2</v>
      </c>
      <c r="K1741" s="10">
        <v>0.1588</v>
      </c>
      <c r="L1741" s="10">
        <v>158.79999999999998</v>
      </c>
      <c r="M1741" s="1">
        <v>-6.4100000000000004E-2</v>
      </c>
      <c r="O1741" s="10">
        <v>0.1588</v>
      </c>
      <c r="P1741" s="10">
        <v>158.79999999999998</v>
      </c>
      <c r="Q1741" s="1">
        <v>-7.9000000000000001E-2</v>
      </c>
      <c r="S1741" s="10">
        <v>0.1588</v>
      </c>
      <c r="T1741" s="10">
        <v>158.79999999999998</v>
      </c>
      <c r="U1741" s="1">
        <v>-4.7100000000000003E-2</v>
      </c>
    </row>
    <row r="1742" spans="5:21" x14ac:dyDescent="0.35">
      <c r="E1742" s="10">
        <v>123.89999999999999</v>
      </c>
      <c r="F1742" s="1">
        <v>-8.2981080583391306E-2</v>
      </c>
      <c r="H1742" s="10">
        <v>123.89999999999999</v>
      </c>
      <c r="I1742" s="1">
        <v>-7.5280318438077004E-2</v>
      </c>
      <c r="K1742" s="10">
        <v>0.15890000000000001</v>
      </c>
      <c r="L1742" s="10">
        <v>158.9</v>
      </c>
      <c r="M1742" s="1">
        <v>-6.4100000000000004E-2</v>
      </c>
      <c r="O1742" s="10">
        <v>0.15890000000000001</v>
      </c>
      <c r="P1742" s="10">
        <v>158.9</v>
      </c>
      <c r="Q1742" s="1">
        <v>-7.9000000000000001E-2</v>
      </c>
      <c r="S1742" s="10">
        <v>0.15890000000000001</v>
      </c>
      <c r="T1742" s="10">
        <v>158.9</v>
      </c>
      <c r="U1742" s="1">
        <v>-4.7100000000000003E-2</v>
      </c>
    </row>
    <row r="1743" spans="5:21" x14ac:dyDescent="0.35">
      <c r="E1743" s="10">
        <v>124</v>
      </c>
      <c r="F1743" s="1">
        <v>-8.1675725294040005E-2</v>
      </c>
      <c r="H1743" s="10">
        <v>124</v>
      </c>
      <c r="I1743" s="1">
        <v>-7.5592270644538898E-2</v>
      </c>
      <c r="K1743" s="10">
        <v>0.159</v>
      </c>
      <c r="L1743" s="10">
        <v>159</v>
      </c>
      <c r="M1743" s="1">
        <v>-6.4100000000000004E-2</v>
      </c>
      <c r="O1743" s="10">
        <v>0.159</v>
      </c>
      <c r="P1743" s="10">
        <v>159</v>
      </c>
      <c r="Q1743" s="1">
        <v>-7.9000000000000001E-2</v>
      </c>
      <c r="S1743" s="10">
        <v>0.159</v>
      </c>
      <c r="T1743" s="10">
        <v>159</v>
      </c>
      <c r="U1743" s="1">
        <v>-4.7100000000000003E-2</v>
      </c>
    </row>
    <row r="1744" spans="5:21" x14ac:dyDescent="0.35">
      <c r="E1744" s="10">
        <v>124.10000000000001</v>
      </c>
      <c r="F1744" s="1">
        <v>-8.0010644857523502E-2</v>
      </c>
      <c r="H1744" s="10">
        <v>124.10000000000001</v>
      </c>
      <c r="I1744" s="1">
        <v>-7.5547401945857504E-2</v>
      </c>
      <c r="K1744" s="10">
        <v>0.15909999999999999</v>
      </c>
      <c r="L1744" s="10">
        <v>159.1</v>
      </c>
      <c r="M1744" s="1">
        <v>-6.4100000000000004E-2</v>
      </c>
      <c r="O1744" s="10">
        <v>0.15909999999999999</v>
      </c>
      <c r="P1744" s="10">
        <v>159.1</v>
      </c>
      <c r="Q1744" s="1">
        <v>-7.9000000000000001E-2</v>
      </c>
      <c r="S1744" s="10">
        <v>0.15909999999999999</v>
      </c>
      <c r="T1744" s="10">
        <v>159.1</v>
      </c>
      <c r="U1744" s="1">
        <v>-4.7100000000000003E-2</v>
      </c>
    </row>
    <row r="1745" spans="5:21" x14ac:dyDescent="0.35">
      <c r="E1745" s="10">
        <v>124.2</v>
      </c>
      <c r="F1745" s="1">
        <v>-7.7973535737261998E-2</v>
      </c>
      <c r="H1745" s="10">
        <v>124.2</v>
      </c>
      <c r="I1745" s="1">
        <v>-7.5146038331198997E-2</v>
      </c>
      <c r="K1745" s="10">
        <v>0.15920000000000001</v>
      </c>
      <c r="L1745" s="10">
        <v>159.20000000000002</v>
      </c>
      <c r="M1745" s="1">
        <v>-6.4100000000000004E-2</v>
      </c>
      <c r="O1745" s="10">
        <v>0.15920000000000001</v>
      </c>
      <c r="P1745" s="10">
        <v>159.20000000000002</v>
      </c>
      <c r="Q1745" s="1">
        <v>-7.9000000000000001E-2</v>
      </c>
      <c r="S1745" s="10">
        <v>0.15920000000000001</v>
      </c>
      <c r="T1745" s="10">
        <v>159.20000000000002</v>
      </c>
      <c r="U1745" s="1">
        <v>-4.7100000000000003E-2</v>
      </c>
    </row>
    <row r="1746" spans="5:21" x14ac:dyDescent="0.35">
      <c r="E1746" s="10">
        <v>124.3</v>
      </c>
      <c r="F1746" s="1">
        <v>-7.5565173028934701E-2</v>
      </c>
      <c r="H1746" s="10">
        <v>124.3</v>
      </c>
      <c r="I1746" s="1">
        <v>-7.4395972208241901E-2</v>
      </c>
      <c r="K1746" s="10">
        <v>0.15930000000000002</v>
      </c>
      <c r="L1746" s="10">
        <v>159.30000000000001</v>
      </c>
      <c r="M1746" s="1">
        <v>-6.4100000000000004E-2</v>
      </c>
      <c r="O1746" s="10">
        <v>0.15930000000000002</v>
      </c>
      <c r="P1746" s="10">
        <v>159.30000000000001</v>
      </c>
      <c r="Q1746" s="1">
        <v>-7.9000000000000001E-2</v>
      </c>
      <c r="S1746" s="10">
        <v>0.15930000000000002</v>
      </c>
      <c r="T1746" s="10">
        <v>159.30000000000001</v>
      </c>
      <c r="U1746" s="1">
        <v>-4.7100000000000003E-2</v>
      </c>
    </row>
    <row r="1747" spans="5:21" x14ac:dyDescent="0.35">
      <c r="E1747" s="10">
        <v>124.39999999999999</v>
      </c>
      <c r="F1747" s="1">
        <v>-7.2809666983937996E-2</v>
      </c>
      <c r="H1747" s="10">
        <v>124.39999999999999</v>
      </c>
      <c r="I1747" s="1">
        <v>-7.3313827170866999E-2</v>
      </c>
      <c r="K1747" s="10">
        <v>0.15939999999999999</v>
      </c>
      <c r="L1747" s="10">
        <v>159.39999999999998</v>
      </c>
      <c r="M1747" s="1">
        <v>-6.4100000000000004E-2</v>
      </c>
      <c r="O1747" s="10">
        <v>0.15939999999999999</v>
      </c>
      <c r="P1747" s="10">
        <v>159.39999999999998</v>
      </c>
      <c r="Q1747" s="1">
        <v>-7.9000000000000001E-2</v>
      </c>
      <c r="S1747" s="10">
        <v>0.15939999999999999</v>
      </c>
      <c r="T1747" s="10">
        <v>159.39999999999998</v>
      </c>
      <c r="U1747" s="1">
        <v>-4.7100000000000003E-2</v>
      </c>
    </row>
    <row r="1748" spans="5:21" x14ac:dyDescent="0.35">
      <c r="E1748" s="10">
        <v>124.5</v>
      </c>
      <c r="F1748" s="1">
        <v>-6.9751244457555303E-2</v>
      </c>
      <c r="H1748" s="10">
        <v>124.5</v>
      </c>
      <c r="I1748" s="1">
        <v>-7.1931951403343797E-2</v>
      </c>
      <c r="K1748" s="10">
        <v>0.1595</v>
      </c>
      <c r="L1748" s="10">
        <v>159.5</v>
      </c>
      <c r="M1748" s="1">
        <v>-6.4100000000000004E-2</v>
      </c>
      <c r="O1748" s="10">
        <v>0.1595</v>
      </c>
      <c r="P1748" s="10">
        <v>159.5</v>
      </c>
      <c r="Q1748" s="1">
        <v>-7.9000000000000001E-2</v>
      </c>
      <c r="S1748" s="10">
        <v>0.1595</v>
      </c>
      <c r="T1748" s="10">
        <v>159.5</v>
      </c>
      <c r="U1748" s="1">
        <v>-4.7100000000000003E-2</v>
      </c>
    </row>
    <row r="1749" spans="5:21" x14ac:dyDescent="0.35">
      <c r="E1749" s="10">
        <v>124.60000000000001</v>
      </c>
      <c r="F1749" s="1">
        <v>-6.6447714702315294E-2</v>
      </c>
      <c r="H1749" s="10">
        <v>124.60000000000001</v>
      </c>
      <c r="I1749" s="1">
        <v>-7.02999630231953E-2</v>
      </c>
      <c r="K1749" s="10">
        <v>0.15959999999999999</v>
      </c>
      <c r="L1749" s="10">
        <v>159.6</v>
      </c>
      <c r="M1749" s="1">
        <v>-6.4100000000000004E-2</v>
      </c>
      <c r="O1749" s="10">
        <v>0.15959999999999999</v>
      </c>
      <c r="P1749" s="10">
        <v>159.6</v>
      </c>
      <c r="Q1749" s="1">
        <v>-7.9000000000000001E-2</v>
      </c>
      <c r="S1749" s="10">
        <v>0.15959999999999999</v>
      </c>
      <c r="T1749" s="10">
        <v>159.6</v>
      </c>
      <c r="U1749" s="1">
        <v>-4.7100000000000003E-2</v>
      </c>
    </row>
    <row r="1750" spans="5:21" x14ac:dyDescent="0.35">
      <c r="E1750" s="10">
        <v>124.7</v>
      </c>
      <c r="F1750" s="1">
        <v>-6.2971216173687394E-2</v>
      </c>
      <c r="H1750" s="10">
        <v>124.7</v>
      </c>
      <c r="I1750" s="1">
        <v>-6.8477994072827494E-2</v>
      </c>
      <c r="K1750" s="10">
        <v>0.15970000000000001</v>
      </c>
      <c r="L1750" s="10">
        <v>159.70000000000002</v>
      </c>
      <c r="M1750" s="1">
        <v>-6.4100000000000004E-2</v>
      </c>
      <c r="O1750" s="10">
        <v>0.15970000000000001</v>
      </c>
      <c r="P1750" s="10">
        <v>159.70000000000002</v>
      </c>
      <c r="Q1750" s="1">
        <v>-7.9000000000000001E-2</v>
      </c>
      <c r="S1750" s="10">
        <v>0.15970000000000001</v>
      </c>
      <c r="T1750" s="10">
        <v>159.70000000000002</v>
      </c>
      <c r="U1750" s="1">
        <v>-4.7100000000000003E-2</v>
      </c>
    </row>
    <row r="1751" spans="5:21" x14ac:dyDescent="0.35">
      <c r="E1751" s="10">
        <v>124.8</v>
      </c>
      <c r="F1751" s="1">
        <v>-5.9409595158656799E-2</v>
      </c>
      <c r="H1751" s="10">
        <v>124.8</v>
      </c>
      <c r="I1751" s="1">
        <v>-6.6532832664807695E-2</v>
      </c>
      <c r="K1751" s="10">
        <v>0.1598</v>
      </c>
      <c r="L1751" s="10">
        <v>159.80000000000001</v>
      </c>
      <c r="M1751" s="1">
        <v>-6.4100000000000004E-2</v>
      </c>
      <c r="O1751" s="10">
        <v>0.1598</v>
      </c>
      <c r="P1751" s="10">
        <v>159.80000000000001</v>
      </c>
      <c r="Q1751" s="1">
        <v>-7.9000000000000001E-2</v>
      </c>
      <c r="S1751" s="10">
        <v>0.1598</v>
      </c>
      <c r="T1751" s="10">
        <v>159.80000000000001</v>
      </c>
      <c r="U1751" s="1">
        <v>-4.7100000000000003E-2</v>
      </c>
    </row>
    <row r="1752" spans="5:21" x14ac:dyDescent="0.35">
      <c r="E1752" s="10">
        <v>124.89999999999999</v>
      </c>
      <c r="F1752" s="1">
        <v>-5.58620584473054E-2</v>
      </c>
      <c r="H1752" s="10">
        <v>124.89999999999999</v>
      </c>
      <c r="I1752" s="1">
        <v>-6.4542656389449601E-2</v>
      </c>
      <c r="K1752" s="10">
        <v>0.15989999999999999</v>
      </c>
      <c r="L1752" s="10">
        <v>159.89999999999998</v>
      </c>
      <c r="M1752" s="1">
        <v>-6.4100000000000004E-2</v>
      </c>
      <c r="O1752" s="10">
        <v>0.15989999999999999</v>
      </c>
      <c r="P1752" s="10">
        <v>159.89999999999998</v>
      </c>
      <c r="Q1752" s="1">
        <v>-7.9000000000000001E-2</v>
      </c>
      <c r="S1752" s="10">
        <v>0.15989999999999999</v>
      </c>
      <c r="T1752" s="10">
        <v>159.89999999999998</v>
      </c>
      <c r="U1752" s="1">
        <v>-4.7100000000000003E-2</v>
      </c>
    </row>
    <row r="1753" spans="5:21" x14ac:dyDescent="0.35">
      <c r="E1753" s="10">
        <v>125</v>
      </c>
      <c r="F1753" s="1">
        <v>-5.2435257210165898E-2</v>
      </c>
      <c r="H1753" s="10">
        <v>125</v>
      </c>
      <c r="I1753" s="1">
        <v>-6.2600250433857196E-2</v>
      </c>
      <c r="K1753" s="10">
        <v>0.16</v>
      </c>
      <c r="L1753" s="10">
        <v>160</v>
      </c>
      <c r="M1753" s="1">
        <v>-6.4100000000000004E-2</v>
      </c>
      <c r="O1753" s="10">
        <v>0.16</v>
      </c>
      <c r="P1753" s="10">
        <v>160</v>
      </c>
      <c r="Q1753" s="1">
        <v>-7.9000000000000001E-2</v>
      </c>
      <c r="S1753" s="10">
        <v>0.16</v>
      </c>
      <c r="T1753" s="10">
        <v>160</v>
      </c>
      <c r="U1753" s="1">
        <v>-4.7100000000000003E-2</v>
      </c>
    </row>
    <row r="1754" spans="5:21" x14ac:dyDescent="0.35">
      <c r="E1754" s="10">
        <v>125.1</v>
      </c>
      <c r="F1754" s="1">
        <v>-4.9245374884170398E-2</v>
      </c>
      <c r="H1754" s="10">
        <v>125.1</v>
      </c>
      <c r="I1754" s="1">
        <v>-6.0807385565308798E-2</v>
      </c>
      <c r="K1754" s="10">
        <v>0.16009999999999999</v>
      </c>
      <c r="L1754" s="10">
        <v>160.1</v>
      </c>
      <c r="M1754" s="1">
        <v>-6.4100000000000004E-2</v>
      </c>
      <c r="O1754" s="10">
        <v>0.16009999999999999</v>
      </c>
      <c r="P1754" s="10">
        <v>160.1</v>
      </c>
      <c r="Q1754" s="1">
        <v>-7.9000000000000001E-2</v>
      </c>
      <c r="S1754" s="10">
        <v>0.16009999999999999</v>
      </c>
      <c r="T1754" s="10">
        <v>160.1</v>
      </c>
      <c r="U1754" s="1">
        <v>-4.7100000000000003E-2</v>
      </c>
    </row>
    <row r="1755" spans="5:21" x14ac:dyDescent="0.35">
      <c r="E1755" s="10">
        <v>125.2</v>
      </c>
      <c r="F1755" s="1">
        <v>-4.6419363637741302E-2</v>
      </c>
      <c r="H1755" s="10">
        <v>125.2</v>
      </c>
      <c r="I1755" s="1">
        <v>-5.9265421552092301E-2</v>
      </c>
      <c r="K1755" s="10">
        <v>0.16020000000000001</v>
      </c>
      <c r="L1755" s="10">
        <v>160.20000000000002</v>
      </c>
      <c r="M1755" s="1">
        <v>-6.4100000000000004E-2</v>
      </c>
      <c r="O1755" s="10">
        <v>0.16020000000000001</v>
      </c>
      <c r="P1755" s="10">
        <v>160.20000000000002</v>
      </c>
      <c r="Q1755" s="1">
        <v>-7.9000000000000001E-2</v>
      </c>
      <c r="S1755" s="10">
        <v>0.16020000000000001</v>
      </c>
      <c r="T1755" s="10">
        <v>160.20000000000002</v>
      </c>
      <c r="U1755" s="1">
        <v>-4.7100000000000003E-2</v>
      </c>
    </row>
    <row r="1756" spans="5:21" x14ac:dyDescent="0.35">
      <c r="E1756" s="10">
        <v>125.3</v>
      </c>
      <c r="F1756" s="1">
        <v>-4.4085310723296703E-2</v>
      </c>
      <c r="H1756" s="10">
        <v>125.3</v>
      </c>
      <c r="I1756" s="1">
        <v>-5.8065288326924203E-2</v>
      </c>
      <c r="K1756" s="10">
        <v>0.1603</v>
      </c>
      <c r="L1756" s="10">
        <v>160.30000000000001</v>
      </c>
      <c r="M1756" s="1">
        <v>-6.4100000000000004E-2</v>
      </c>
      <c r="O1756" s="10">
        <v>0.1603</v>
      </c>
      <c r="P1756" s="10">
        <v>160.30000000000001</v>
      </c>
      <c r="Q1756" s="1">
        <v>-7.9000000000000001E-2</v>
      </c>
      <c r="S1756" s="10">
        <v>0.1603</v>
      </c>
      <c r="T1756" s="10">
        <v>160.30000000000001</v>
      </c>
      <c r="U1756" s="1">
        <v>-4.7100000000000003E-2</v>
      </c>
    </row>
    <row r="1757" spans="5:21" x14ac:dyDescent="0.35">
      <c r="E1757" s="10">
        <v>125.4</v>
      </c>
      <c r="F1757" s="1">
        <v>-4.2355910524130798E-2</v>
      </c>
      <c r="H1757" s="10">
        <v>125.4</v>
      </c>
      <c r="I1757" s="1">
        <v>-5.7276948077531503E-2</v>
      </c>
      <c r="K1757" s="10">
        <v>0.16039999999999999</v>
      </c>
      <c r="L1757" s="10">
        <v>160.39999999999998</v>
      </c>
      <c r="M1757" s="1">
        <v>-6.4100000000000004E-2</v>
      </c>
      <c r="O1757" s="10">
        <v>0.16039999999999999</v>
      </c>
      <c r="P1757" s="10">
        <v>160.39999999999998</v>
      </c>
      <c r="Q1757" s="1">
        <v>-7.9000000000000001E-2</v>
      </c>
      <c r="S1757" s="10">
        <v>0.16039999999999999</v>
      </c>
      <c r="T1757" s="10">
        <v>160.39999999999998</v>
      </c>
      <c r="U1757" s="1">
        <v>-4.7100000000000003E-2</v>
      </c>
    </row>
    <row r="1758" spans="5:21" x14ac:dyDescent="0.35">
      <c r="E1758" s="10">
        <v>125.5</v>
      </c>
      <c r="F1758" s="1">
        <v>-4.1317358563741503E-2</v>
      </c>
      <c r="H1758" s="10">
        <v>125.5</v>
      </c>
      <c r="I1758" s="1">
        <v>-5.69456568736472E-2</v>
      </c>
      <c r="K1758" s="10">
        <v>0.1605</v>
      </c>
      <c r="L1758" s="10">
        <v>160.5</v>
      </c>
      <c r="M1758" s="1">
        <v>-6.4100000000000004E-2</v>
      </c>
      <c r="O1758" s="10">
        <v>0.1605</v>
      </c>
      <c r="P1758" s="10">
        <v>160.5</v>
      </c>
      <c r="Q1758" s="1">
        <v>-7.9000000000000001E-2</v>
      </c>
      <c r="S1758" s="10">
        <v>0.1605</v>
      </c>
      <c r="T1758" s="10">
        <v>160.5</v>
      </c>
      <c r="U1758" s="1">
        <v>-4.7100000000000003E-2</v>
      </c>
    </row>
    <row r="1759" spans="5:21" x14ac:dyDescent="0.35">
      <c r="E1759" s="10">
        <v>125.6</v>
      </c>
      <c r="F1759" s="1">
        <v>-4.1025103782675501E-2</v>
      </c>
      <c r="H1759" s="10">
        <v>125.6</v>
      </c>
      <c r="I1759" s="1">
        <v>-5.7098067555552197E-2</v>
      </c>
      <c r="K1759" s="10">
        <v>0.16059999999999999</v>
      </c>
      <c r="L1759" s="10">
        <v>160.6</v>
      </c>
      <c r="M1759" s="1">
        <v>-6.4100000000000004E-2</v>
      </c>
      <c r="O1759" s="10">
        <v>0.16059999999999999</v>
      </c>
      <c r="P1759" s="10">
        <v>160.6</v>
      </c>
      <c r="Q1759" s="1">
        <v>-7.9000000000000001E-2</v>
      </c>
      <c r="S1759" s="10">
        <v>0.16059999999999999</v>
      </c>
      <c r="T1759" s="10">
        <v>160.6</v>
      </c>
      <c r="U1759" s="1">
        <v>-4.7100000000000003E-2</v>
      </c>
    </row>
    <row r="1760" spans="5:21" x14ac:dyDescent="0.35">
      <c r="E1760" s="10">
        <v>125.7</v>
      </c>
      <c r="F1760" s="1">
        <v>-4.1502057022801103E-2</v>
      </c>
      <c r="H1760" s="10">
        <v>125.7</v>
      </c>
      <c r="I1760" s="1">
        <v>-5.7746718337346001E-2</v>
      </c>
      <c r="K1760" s="10">
        <v>0.16070000000000001</v>
      </c>
      <c r="L1760" s="10">
        <v>160.70000000000002</v>
      </c>
      <c r="M1760" s="1">
        <v>-6.4100000000000004E-2</v>
      </c>
      <c r="O1760" s="10">
        <v>0.16070000000000001</v>
      </c>
      <c r="P1760" s="10">
        <v>160.70000000000002</v>
      </c>
      <c r="Q1760" s="1">
        <v>-7.9000000000000001E-2</v>
      </c>
      <c r="S1760" s="10">
        <v>0.16070000000000001</v>
      </c>
      <c r="T1760" s="10">
        <v>160.70000000000002</v>
      </c>
      <c r="U1760" s="1">
        <v>-4.7100000000000003E-2</v>
      </c>
    </row>
    <row r="1761" spans="5:21" x14ac:dyDescent="0.35">
      <c r="E1761" s="10">
        <v>125.8</v>
      </c>
      <c r="F1761" s="1">
        <v>-4.2741005432677899E-2</v>
      </c>
      <c r="H1761" s="10">
        <v>125.8</v>
      </c>
      <c r="I1761" s="1">
        <v>-5.8885258889346703E-2</v>
      </c>
      <c r="K1761" s="10">
        <v>0.1608</v>
      </c>
      <c r="L1761" s="10">
        <v>160.80000000000001</v>
      </c>
      <c r="M1761" s="1">
        <v>-6.4100000000000004E-2</v>
      </c>
      <c r="O1761" s="10">
        <v>0.1608</v>
      </c>
      <c r="P1761" s="10">
        <v>160.80000000000001</v>
      </c>
      <c r="Q1761" s="1">
        <v>-7.9000000000000001E-2</v>
      </c>
      <c r="S1761" s="10">
        <v>0.1608</v>
      </c>
      <c r="T1761" s="10">
        <v>160.80000000000001</v>
      </c>
      <c r="U1761" s="1">
        <v>-4.7100000000000003E-2</v>
      </c>
    </row>
    <row r="1762" spans="5:21" x14ac:dyDescent="0.35">
      <c r="E1762" s="10">
        <v>125.9</v>
      </c>
      <c r="F1762" s="1">
        <v>-4.4710005645359797E-2</v>
      </c>
      <c r="H1762" s="10">
        <v>125.9</v>
      </c>
      <c r="I1762" s="1">
        <v>-6.0481783909119603E-2</v>
      </c>
      <c r="K1762" s="10">
        <v>0.16089999999999999</v>
      </c>
      <c r="L1762" s="10">
        <v>160.89999999999998</v>
      </c>
      <c r="M1762" s="1">
        <v>-6.4100000000000004E-2</v>
      </c>
      <c r="O1762" s="10">
        <v>0.16089999999999999</v>
      </c>
      <c r="P1762" s="10">
        <v>160.89999999999998</v>
      </c>
      <c r="Q1762" s="1">
        <v>-7.9000000000000001E-2</v>
      </c>
      <c r="S1762" s="10">
        <v>0.16089999999999999</v>
      </c>
      <c r="T1762" s="10">
        <v>160.89999999999998</v>
      </c>
      <c r="U1762" s="1">
        <v>-4.7100000000000003E-2</v>
      </c>
    </row>
    <row r="1763" spans="5:21" x14ac:dyDescent="0.35">
      <c r="E1763" s="10">
        <v>126</v>
      </c>
      <c r="F1763" s="1">
        <v>-4.73558996018313E-2</v>
      </c>
      <c r="H1763" s="10">
        <v>126</v>
      </c>
      <c r="I1763" s="1">
        <v>-6.2478169314198702E-2</v>
      </c>
      <c r="K1763" s="10">
        <v>0.161</v>
      </c>
      <c r="L1763" s="10">
        <v>161</v>
      </c>
      <c r="M1763" s="1">
        <v>-6.4100000000000004E-2</v>
      </c>
      <c r="O1763" s="10">
        <v>0.161</v>
      </c>
      <c r="P1763" s="10">
        <v>161</v>
      </c>
      <c r="Q1763" s="1">
        <v>-7.9000000000000001E-2</v>
      </c>
      <c r="S1763" s="10">
        <v>0.161</v>
      </c>
      <c r="T1763" s="10">
        <v>161</v>
      </c>
      <c r="U1763" s="1">
        <v>-4.7100000000000003E-2</v>
      </c>
    </row>
    <row r="1764" spans="5:21" x14ac:dyDescent="0.35">
      <c r="E1764" s="10">
        <v>126.1</v>
      </c>
      <c r="F1764" s="1">
        <v>-5.06080562827462E-2</v>
      </c>
      <c r="H1764" s="10">
        <v>126.1</v>
      </c>
      <c r="I1764" s="1">
        <v>-6.4795315165322803E-2</v>
      </c>
      <c r="K1764" s="10">
        <v>0.16109999999999999</v>
      </c>
      <c r="L1764" s="10">
        <v>161.1</v>
      </c>
      <c r="M1764" s="1">
        <v>-6.4100000000000004E-2</v>
      </c>
      <c r="O1764" s="10">
        <v>0.16109999999999999</v>
      </c>
      <c r="P1764" s="10">
        <v>161.1</v>
      </c>
      <c r="Q1764" s="1">
        <v>-7.9000000000000001E-2</v>
      </c>
      <c r="S1764" s="10">
        <v>0.16109999999999999</v>
      </c>
      <c r="T1764" s="10">
        <v>161.1</v>
      </c>
      <c r="U1764" s="1">
        <v>-4.7100000000000003E-2</v>
      </c>
    </row>
    <row r="1765" spans="5:21" x14ac:dyDescent="0.35">
      <c r="E1765" s="10">
        <v>126.2</v>
      </c>
      <c r="F1765" s="1">
        <v>-5.4383217167392701E-2</v>
      </c>
      <c r="H1765" s="10">
        <v>126.2</v>
      </c>
      <c r="I1765" s="1">
        <v>-6.73412871076738E-2</v>
      </c>
      <c r="K1765" s="10">
        <v>0.16120000000000001</v>
      </c>
      <c r="L1765" s="10">
        <v>161.20000000000002</v>
      </c>
      <c r="M1765" s="1">
        <v>-6.4100000000000004E-2</v>
      </c>
      <c r="O1765" s="10">
        <v>0.16120000000000001</v>
      </c>
      <c r="P1765" s="10">
        <v>161.20000000000002</v>
      </c>
      <c r="Q1765" s="1">
        <v>-7.9000000000000001E-2</v>
      </c>
      <c r="S1765" s="10">
        <v>0.16120000000000001</v>
      </c>
      <c r="T1765" s="10">
        <v>161.20000000000002</v>
      </c>
      <c r="U1765" s="1">
        <v>-4.7100000000000003E-2</v>
      </c>
    </row>
    <row r="1766" spans="5:21" x14ac:dyDescent="0.35">
      <c r="E1766" s="10">
        <v>126.3</v>
      </c>
      <c r="F1766" s="1">
        <v>-5.8587983378799502E-2</v>
      </c>
      <c r="H1766" s="10">
        <v>126.3</v>
      </c>
      <c r="I1766" s="1">
        <v>-7.0020106285427694E-2</v>
      </c>
      <c r="K1766" s="10">
        <v>0.1613</v>
      </c>
      <c r="L1766" s="10">
        <v>161.30000000000001</v>
      </c>
      <c r="M1766" s="1">
        <v>-6.4100000000000004E-2</v>
      </c>
      <c r="O1766" s="10">
        <v>0.1613</v>
      </c>
      <c r="P1766" s="10">
        <v>161.30000000000001</v>
      </c>
      <c r="Q1766" s="1">
        <v>-7.9000000000000001E-2</v>
      </c>
      <c r="S1766" s="10">
        <v>0.1613</v>
      </c>
      <c r="T1766" s="10">
        <v>161.30000000000001</v>
      </c>
      <c r="U1766" s="1">
        <v>-4.7100000000000003E-2</v>
      </c>
    </row>
    <row r="1767" spans="5:21" x14ac:dyDescent="0.35">
      <c r="E1767" s="10">
        <v>126.4</v>
      </c>
      <c r="F1767" s="1">
        <v>-6.3122801502266304E-2</v>
      </c>
      <c r="H1767" s="10">
        <v>126.4</v>
      </c>
      <c r="I1767" s="1">
        <v>-7.2740491862475096E-2</v>
      </c>
      <c r="K1767" s="10">
        <v>0.16139999999999999</v>
      </c>
      <c r="L1767" s="10">
        <v>161.39999999999998</v>
      </c>
      <c r="M1767" s="1">
        <v>-6.4100000000000004E-2</v>
      </c>
      <c r="O1767" s="10">
        <v>0.16139999999999999</v>
      </c>
      <c r="P1767" s="10">
        <v>161.39999999999998</v>
      </c>
      <c r="Q1767" s="1">
        <v>-7.9000000000000001E-2</v>
      </c>
      <c r="S1767" s="10">
        <v>0.16139999999999999</v>
      </c>
      <c r="T1767" s="10">
        <v>161.39999999999998</v>
      </c>
      <c r="U1767" s="1">
        <v>-4.7100000000000003E-2</v>
      </c>
    </row>
    <row r="1768" spans="5:21" x14ac:dyDescent="0.35">
      <c r="E1768" s="10">
        <v>126.5</v>
      </c>
      <c r="F1768" s="1">
        <v>-6.7889261686434096E-2</v>
      </c>
      <c r="H1768" s="10">
        <v>126.5</v>
      </c>
      <c r="I1768" s="1">
        <v>-7.5423607958343103E-2</v>
      </c>
      <c r="K1768" s="10">
        <v>0.1615</v>
      </c>
      <c r="L1768" s="10">
        <v>161.5</v>
      </c>
      <c r="M1768" s="1">
        <v>-6.4100000000000004E-2</v>
      </c>
      <c r="O1768" s="10">
        <v>0.1615</v>
      </c>
      <c r="P1768" s="10">
        <v>161.5</v>
      </c>
      <c r="Q1768" s="1">
        <v>-7.9000000000000001E-2</v>
      </c>
      <c r="S1768" s="10">
        <v>0.1615</v>
      </c>
      <c r="T1768" s="10">
        <v>161.5</v>
      </c>
      <c r="U1768" s="1">
        <v>-4.7100000000000003E-2</v>
      </c>
    </row>
    <row r="1769" spans="5:21" x14ac:dyDescent="0.35">
      <c r="E1769" s="10">
        <v>126.6</v>
      </c>
      <c r="F1769" s="1">
        <v>-7.2791261814201993E-2</v>
      </c>
      <c r="H1769" s="10">
        <v>126.6</v>
      </c>
      <c r="I1769" s="1">
        <v>-7.8008148061026794E-2</v>
      </c>
      <c r="K1769" s="10">
        <v>0.16159999999999999</v>
      </c>
      <c r="L1769" s="10">
        <v>161.6</v>
      </c>
      <c r="M1769" s="1">
        <v>-6.4100000000000004E-2</v>
      </c>
      <c r="O1769" s="10">
        <v>0.16159999999999999</v>
      </c>
      <c r="P1769" s="10">
        <v>161.6</v>
      </c>
      <c r="Q1769" s="1">
        <v>-7.9000000000000001E-2</v>
      </c>
      <c r="S1769" s="10">
        <v>0.16159999999999999</v>
      </c>
      <c r="T1769" s="10">
        <v>161.6</v>
      </c>
      <c r="U1769" s="1">
        <v>-4.7100000000000003E-2</v>
      </c>
    </row>
    <row r="1770" spans="5:21" x14ac:dyDescent="0.35">
      <c r="E1770" s="10">
        <v>126.7</v>
      </c>
      <c r="F1770" s="1">
        <v>-7.7729155814586004E-2</v>
      </c>
      <c r="H1770" s="10">
        <v>126.7</v>
      </c>
      <c r="I1770" s="1">
        <v>-8.0452177153528398E-2</v>
      </c>
      <c r="K1770" s="10">
        <v>0.16170000000000001</v>
      </c>
      <c r="L1770" s="10">
        <v>161.70000000000002</v>
      </c>
      <c r="M1770" s="1">
        <v>-6.4100000000000004E-2</v>
      </c>
      <c r="O1770" s="10">
        <v>0.16170000000000001</v>
      </c>
      <c r="P1770" s="10">
        <v>161.70000000000002</v>
      </c>
      <c r="Q1770" s="1">
        <v>-7.9000000000000001E-2</v>
      </c>
      <c r="S1770" s="10">
        <v>0.16170000000000001</v>
      </c>
      <c r="T1770" s="10">
        <v>161.70000000000002</v>
      </c>
      <c r="U1770" s="1">
        <v>-4.7100000000000003E-2</v>
      </c>
    </row>
    <row r="1771" spans="5:21" x14ac:dyDescent="0.35">
      <c r="E1771" s="10">
        <v>126.8</v>
      </c>
      <c r="F1771" s="1">
        <v>-8.2598762960258296E-2</v>
      </c>
      <c r="H1771" s="10">
        <v>126.8</v>
      </c>
      <c r="I1771" s="1">
        <v>-8.2730607394058395E-2</v>
      </c>
      <c r="K1771" s="10">
        <v>0.1618</v>
      </c>
      <c r="L1771" s="10">
        <v>161.80000000000001</v>
      </c>
      <c r="M1771" s="1">
        <v>-6.4100000000000004E-2</v>
      </c>
      <c r="O1771" s="10">
        <v>0.1618</v>
      </c>
      <c r="P1771" s="10">
        <v>161.80000000000001</v>
      </c>
      <c r="Q1771" s="1">
        <v>-7.9000000000000001E-2</v>
      </c>
      <c r="S1771" s="10">
        <v>0.1618</v>
      </c>
      <c r="T1771" s="10">
        <v>161.80000000000001</v>
      </c>
      <c r="U1771" s="1">
        <v>-4.7100000000000003E-2</v>
      </c>
    </row>
    <row r="1772" spans="5:21" x14ac:dyDescent="0.35">
      <c r="E1772" s="10">
        <v>126.9</v>
      </c>
      <c r="F1772" s="1">
        <v>-8.7297538692150206E-2</v>
      </c>
      <c r="H1772" s="10">
        <v>126.9</v>
      </c>
      <c r="I1772" s="1">
        <v>-8.4828211871944698E-2</v>
      </c>
      <c r="K1772" s="10">
        <v>0.16189999999999999</v>
      </c>
      <c r="L1772" s="10">
        <v>161.89999999999998</v>
      </c>
      <c r="M1772" s="1">
        <v>-6.4100000000000004E-2</v>
      </c>
      <c r="O1772" s="10">
        <v>0.16189999999999999</v>
      </c>
      <c r="P1772" s="10">
        <v>161.89999999999998</v>
      </c>
      <c r="Q1772" s="1">
        <v>-7.9000000000000001E-2</v>
      </c>
      <c r="S1772" s="10">
        <v>0.16189999999999999</v>
      </c>
      <c r="T1772" s="10">
        <v>161.89999999999998</v>
      </c>
      <c r="U1772" s="1">
        <v>-4.7100000000000003E-2</v>
      </c>
    </row>
    <row r="1773" spans="5:21" x14ac:dyDescent="0.35">
      <c r="E1773" s="10">
        <v>127</v>
      </c>
      <c r="F1773" s="1">
        <v>-9.1730339241382797E-2</v>
      </c>
      <c r="H1773" s="10">
        <v>127</v>
      </c>
      <c r="I1773" s="1">
        <v>-8.6732935741073006E-2</v>
      </c>
      <c r="K1773" s="10">
        <v>0.16200000000000001</v>
      </c>
      <c r="L1773" s="10">
        <v>162</v>
      </c>
      <c r="M1773" s="1">
        <v>-6.4100000000000004E-2</v>
      </c>
      <c r="O1773" s="10">
        <v>0.16200000000000001</v>
      </c>
      <c r="P1773" s="10">
        <v>162</v>
      </c>
      <c r="Q1773" s="1">
        <v>-7.9000000000000001E-2</v>
      </c>
      <c r="S1773" s="10">
        <v>0.16200000000000001</v>
      </c>
      <c r="T1773" s="10">
        <v>162</v>
      </c>
      <c r="U1773" s="1">
        <v>-4.7100000000000003E-2</v>
      </c>
    </row>
    <row r="1774" spans="5:21" x14ac:dyDescent="0.35">
      <c r="E1774" s="10">
        <v>127.1</v>
      </c>
      <c r="F1774" s="1">
        <v>-9.5813518638515796E-2</v>
      </c>
      <c r="H1774" s="10">
        <v>127.1</v>
      </c>
      <c r="I1774" s="1">
        <v>-8.84337392795565E-2</v>
      </c>
      <c r="K1774" s="10">
        <v>0.16209999999999999</v>
      </c>
      <c r="L1774" s="10">
        <v>162.1</v>
      </c>
      <c r="M1774" s="1">
        <v>-6.4100000000000004E-2</v>
      </c>
      <c r="O1774" s="10">
        <v>0.16209999999999999</v>
      </c>
      <c r="P1774" s="10">
        <v>162.1</v>
      </c>
      <c r="Q1774" s="1">
        <v>-7.9000000000000001E-2</v>
      </c>
      <c r="S1774" s="10">
        <v>0.16209999999999999</v>
      </c>
      <c r="T1774" s="10">
        <v>162.1</v>
      </c>
      <c r="U1774" s="1">
        <v>-4.7100000000000003E-2</v>
      </c>
    </row>
    <row r="1775" spans="5:21" x14ac:dyDescent="0.35">
      <c r="E1775" s="10">
        <v>127.2</v>
      </c>
      <c r="F1775" s="1">
        <v>-9.9481215515159302E-2</v>
      </c>
      <c r="H1775" s="10">
        <v>127.2</v>
      </c>
      <c r="I1775" s="1">
        <v>-8.9922099411246098E-2</v>
      </c>
      <c r="K1775" s="10">
        <v>0.16220000000000001</v>
      </c>
      <c r="L1775" s="10">
        <v>162.20000000000002</v>
      </c>
      <c r="M1775" s="1">
        <v>-6.4100000000000004E-2</v>
      </c>
      <c r="O1775" s="10">
        <v>0.16220000000000001</v>
      </c>
      <c r="P1775" s="10">
        <v>162.20000000000002</v>
      </c>
      <c r="Q1775" s="1">
        <v>-7.9000000000000001E-2</v>
      </c>
      <c r="S1775" s="10">
        <v>0.16220000000000001</v>
      </c>
      <c r="T1775" s="10">
        <v>162.20000000000002</v>
      </c>
      <c r="U1775" s="1">
        <v>-4.7100000000000003E-2</v>
      </c>
    </row>
    <row r="1776" spans="5:21" x14ac:dyDescent="0.35">
      <c r="E1776" s="10">
        <v>127.3</v>
      </c>
      <c r="F1776" s="1">
        <v>-0.10269206149853299</v>
      </c>
      <c r="H1776" s="10">
        <v>127.3</v>
      </c>
      <c r="I1776" s="1">
        <v>-9.1196490330688093E-2</v>
      </c>
      <c r="K1776" s="10">
        <v>0.1623</v>
      </c>
      <c r="L1776" s="10">
        <v>162.30000000000001</v>
      </c>
      <c r="M1776" s="1">
        <v>-6.4100000000000004E-2</v>
      </c>
      <c r="O1776" s="10">
        <v>0.1623</v>
      </c>
      <c r="P1776" s="10">
        <v>162.30000000000001</v>
      </c>
      <c r="Q1776" s="1">
        <v>-7.9000000000000001E-2</v>
      </c>
      <c r="S1776" s="10">
        <v>0.1623</v>
      </c>
      <c r="T1776" s="10">
        <v>162.30000000000001</v>
      </c>
      <c r="U1776" s="1">
        <v>-4.7100000000000003E-2</v>
      </c>
    </row>
    <row r="1777" spans="5:21" x14ac:dyDescent="0.35">
      <c r="E1777" s="10">
        <v>127.40000000000002</v>
      </c>
      <c r="F1777" s="1">
        <v>-0.105428839334929</v>
      </c>
      <c r="H1777" s="10">
        <v>127.40000000000002</v>
      </c>
      <c r="I1777" s="1">
        <v>-9.2269532727231804E-2</v>
      </c>
      <c r="K1777" s="10">
        <v>0.16239999999999999</v>
      </c>
      <c r="L1777" s="10">
        <v>162.39999999999998</v>
      </c>
      <c r="M1777" s="1">
        <v>-6.4100000000000004E-2</v>
      </c>
      <c r="O1777" s="10">
        <v>0.16239999999999999</v>
      </c>
      <c r="P1777" s="10">
        <v>162.39999999999998</v>
      </c>
      <c r="Q1777" s="1">
        <v>-7.9000000000000001E-2</v>
      </c>
      <c r="S1777" s="10">
        <v>0.16239999999999999</v>
      </c>
      <c r="T1777" s="10">
        <v>162.39999999999998</v>
      </c>
      <c r="U1777" s="1">
        <v>-4.7100000000000003E-2</v>
      </c>
    </row>
    <row r="1778" spans="5:21" x14ac:dyDescent="0.35">
      <c r="E1778" s="10">
        <v>127.5</v>
      </c>
      <c r="F1778" s="1">
        <v>-0.107690391600042</v>
      </c>
      <c r="H1778" s="10">
        <v>127.5</v>
      </c>
      <c r="I1778" s="1">
        <v>-9.3172373560489505E-2</v>
      </c>
      <c r="K1778" s="10">
        <v>0.16250000000000001</v>
      </c>
      <c r="L1778" s="10">
        <v>162.5</v>
      </c>
      <c r="M1778" s="1">
        <v>-6.4100000000000004E-2</v>
      </c>
      <c r="O1778" s="10">
        <v>0.16250000000000001</v>
      </c>
      <c r="P1778" s="10">
        <v>162.5</v>
      </c>
      <c r="Q1778" s="1">
        <v>-7.9000000000000001E-2</v>
      </c>
      <c r="S1778" s="10">
        <v>0.16250000000000001</v>
      </c>
      <c r="T1778" s="10">
        <v>162.5</v>
      </c>
      <c r="U1778" s="1">
        <v>-4.7100000000000003E-2</v>
      </c>
    </row>
    <row r="1779" spans="5:21" x14ac:dyDescent="0.35">
      <c r="E1779" s="10">
        <v>127.6</v>
      </c>
      <c r="F1779" s="1">
        <v>-0.109484958128785</v>
      </c>
      <c r="H1779" s="10">
        <v>127.6</v>
      </c>
      <c r="I1779" s="1">
        <v>-9.3952042558916996E-2</v>
      </c>
      <c r="K1779" s="10">
        <v>0.16259999999999999</v>
      </c>
      <c r="L1779" s="10">
        <v>162.6</v>
      </c>
      <c r="M1779" s="1">
        <v>-6.4100000000000004E-2</v>
      </c>
      <c r="O1779" s="10">
        <v>0.16259999999999999</v>
      </c>
      <c r="P1779" s="10">
        <v>162.6</v>
      </c>
      <c r="Q1779" s="1">
        <v>-7.9000000000000001E-2</v>
      </c>
      <c r="S1779" s="10">
        <v>0.16259999999999999</v>
      </c>
      <c r="T1779" s="10">
        <v>162.6</v>
      </c>
      <c r="U1779" s="1">
        <v>-4.7100000000000003E-2</v>
      </c>
    </row>
    <row r="1780" spans="5:21" x14ac:dyDescent="0.35">
      <c r="E1780" s="10">
        <v>127.7</v>
      </c>
      <c r="F1780" s="1">
        <v>-0.110831316831997</v>
      </c>
      <c r="H1780" s="10">
        <v>127.7</v>
      </c>
      <c r="I1780" s="1">
        <v>-9.46652995765533E-2</v>
      </c>
      <c r="K1780" s="10">
        <v>0.16270000000000001</v>
      </c>
      <c r="L1780" s="10">
        <v>162.70000000000002</v>
      </c>
      <c r="M1780" s="1">
        <v>-6.4100000000000004E-2</v>
      </c>
      <c r="O1780" s="10">
        <v>0.16270000000000001</v>
      </c>
      <c r="P1780" s="10">
        <v>162.70000000000002</v>
      </c>
      <c r="Q1780" s="1">
        <v>-7.9000000000000001E-2</v>
      </c>
      <c r="S1780" s="10">
        <v>0.16270000000000001</v>
      </c>
      <c r="T1780" s="10">
        <v>162.70000000000002</v>
      </c>
      <c r="U1780" s="1">
        <v>-4.7100000000000003E-2</v>
      </c>
    </row>
    <row r="1781" spans="5:21" x14ac:dyDescent="0.35">
      <c r="E1781" s="10">
        <v>127.8</v>
      </c>
      <c r="F1781" s="1">
        <v>-0.111766102314138</v>
      </c>
      <c r="H1781" s="10">
        <v>127.8</v>
      </c>
      <c r="I1781" s="1">
        <v>-9.5372758308807801E-2</v>
      </c>
      <c r="K1781" s="10">
        <v>0.1628</v>
      </c>
      <c r="L1781" s="10">
        <v>162.80000000000001</v>
      </c>
      <c r="M1781" s="1">
        <v>-6.4100000000000004E-2</v>
      </c>
      <c r="O1781" s="10">
        <v>0.1628</v>
      </c>
      <c r="P1781" s="10">
        <v>162.80000000000001</v>
      </c>
      <c r="Q1781" s="1">
        <v>-7.9000000000000001E-2</v>
      </c>
      <c r="S1781" s="10">
        <v>0.1628</v>
      </c>
      <c r="T1781" s="10">
        <v>162.80000000000001</v>
      </c>
      <c r="U1781" s="1">
        <v>-4.7100000000000003E-2</v>
      </c>
    </row>
    <row r="1782" spans="5:21" x14ac:dyDescent="0.35">
      <c r="E1782" s="10">
        <v>127.90000000000002</v>
      </c>
      <c r="F1782" s="1">
        <v>-0.11235117998137099</v>
      </c>
      <c r="H1782" s="10">
        <v>127.90000000000002</v>
      </c>
      <c r="I1782" s="1">
        <v>-9.6134740937311405E-2</v>
      </c>
      <c r="K1782" s="10">
        <v>0.16289999999999999</v>
      </c>
      <c r="L1782" s="10">
        <v>162.89999999999998</v>
      </c>
      <c r="M1782" s="1">
        <v>-6.4100000000000004E-2</v>
      </c>
      <c r="O1782" s="10">
        <v>0.16289999999999999</v>
      </c>
      <c r="P1782" s="10">
        <v>162.89999999999998</v>
      </c>
      <c r="Q1782" s="1">
        <v>-7.9000000000000001E-2</v>
      </c>
      <c r="S1782" s="10">
        <v>0.16289999999999999</v>
      </c>
      <c r="T1782" s="10">
        <v>162.89999999999998</v>
      </c>
      <c r="U1782" s="1">
        <v>-4.7100000000000003E-2</v>
      </c>
    </row>
    <row r="1783" spans="5:21" x14ac:dyDescent="0.35">
      <c r="E1783" s="10">
        <v>128</v>
      </c>
      <c r="F1783" s="1">
        <v>-0.112673551238739</v>
      </c>
      <c r="H1783" s="10">
        <v>128</v>
      </c>
      <c r="I1783" s="1">
        <v>-9.7010988131570705E-2</v>
      </c>
      <c r="K1783" s="10">
        <v>0.16300000000000001</v>
      </c>
      <c r="L1783" s="10">
        <v>163</v>
      </c>
      <c r="M1783" s="1">
        <v>-6.4100000000000004E-2</v>
      </c>
      <c r="O1783" s="10">
        <v>0.16300000000000001</v>
      </c>
      <c r="P1783" s="10">
        <v>163</v>
      </c>
      <c r="Q1783" s="1">
        <v>-7.9000000000000001E-2</v>
      </c>
      <c r="S1783" s="10">
        <v>0.16300000000000001</v>
      </c>
      <c r="T1783" s="10">
        <v>163</v>
      </c>
      <c r="U1783" s="1">
        <v>-4.7100000000000003E-2</v>
      </c>
    </row>
    <row r="1784" spans="5:21" x14ac:dyDescent="0.35">
      <c r="E1784" s="10">
        <v>128.1</v>
      </c>
      <c r="F1784" s="1">
        <v>-0.112835831302009</v>
      </c>
      <c r="H1784" s="10">
        <v>128.1</v>
      </c>
      <c r="I1784" s="1">
        <v>-9.8061707077187102E-2</v>
      </c>
      <c r="K1784" s="10">
        <v>0.16309999999999999</v>
      </c>
      <c r="L1784" s="10">
        <v>163.1</v>
      </c>
      <c r="M1784" s="1">
        <v>-6.4100000000000004E-2</v>
      </c>
      <c r="O1784" s="10">
        <v>0.16309999999999999</v>
      </c>
      <c r="P1784" s="10">
        <v>163.1</v>
      </c>
      <c r="Q1784" s="1">
        <v>-7.9000000000000001E-2</v>
      </c>
      <c r="S1784" s="10">
        <v>0.16309999999999999</v>
      </c>
      <c r="T1784" s="10">
        <v>163.1</v>
      </c>
      <c r="U1784" s="1">
        <v>-4.7100000000000003E-2</v>
      </c>
    </row>
    <row r="1785" spans="5:21" x14ac:dyDescent="0.35">
      <c r="E1785" s="10">
        <v>128.20000000000002</v>
      </c>
      <c r="F1785" s="1">
        <v>-0.112943505576644</v>
      </c>
      <c r="H1785" s="10">
        <v>128.20000000000002</v>
      </c>
      <c r="I1785" s="1">
        <v>-9.9343089820654096E-2</v>
      </c>
      <c r="K1785" s="10">
        <v>0.16320000000000001</v>
      </c>
      <c r="L1785" s="10">
        <v>163.20000000000002</v>
      </c>
      <c r="M1785" s="1">
        <v>-6.4100000000000004E-2</v>
      </c>
      <c r="O1785" s="10">
        <v>0.16320000000000001</v>
      </c>
      <c r="P1785" s="10">
        <v>163.20000000000002</v>
      </c>
      <c r="Q1785" s="1">
        <v>-7.9000000000000001E-2</v>
      </c>
      <c r="S1785" s="10">
        <v>0.16320000000000001</v>
      </c>
      <c r="T1785" s="10">
        <v>163.20000000000002</v>
      </c>
      <c r="U1785" s="1">
        <v>-4.7100000000000003E-2</v>
      </c>
    </row>
    <row r="1786" spans="5:21" x14ac:dyDescent="0.35">
      <c r="E1786" s="10">
        <v>128.30000000000001</v>
      </c>
      <c r="F1786" s="1">
        <v>-0.113094586104919</v>
      </c>
      <c r="H1786" s="10">
        <v>128.30000000000001</v>
      </c>
      <c r="I1786" s="1">
        <v>-0.10089540616619599</v>
      </c>
      <c r="K1786" s="10">
        <v>0.1633</v>
      </c>
      <c r="L1786" s="10">
        <v>163.30000000000001</v>
      </c>
      <c r="M1786" s="1">
        <v>-6.4100000000000004E-2</v>
      </c>
      <c r="O1786" s="10">
        <v>0.1633</v>
      </c>
      <c r="P1786" s="10">
        <v>163.30000000000001</v>
      </c>
      <c r="Q1786" s="1">
        <v>-7.9000000000000001E-2</v>
      </c>
      <c r="S1786" s="10">
        <v>0.1633</v>
      </c>
      <c r="T1786" s="10">
        <v>163.30000000000001</v>
      </c>
      <c r="U1786" s="1">
        <v>-4.7100000000000003E-2</v>
      </c>
    </row>
    <row r="1787" spans="5:21" x14ac:dyDescent="0.35">
      <c r="E1787" s="10">
        <v>128.39999999999998</v>
      </c>
      <c r="F1787" s="1">
        <v>-0.113371995189037</v>
      </c>
      <c r="H1787" s="10">
        <v>128.39999999999998</v>
      </c>
      <c r="I1787" s="1">
        <v>-0.102729854922015</v>
      </c>
      <c r="K1787" s="10">
        <v>0.16339999999999999</v>
      </c>
      <c r="L1787" s="10">
        <v>163.39999999999998</v>
      </c>
      <c r="M1787" s="1">
        <v>-6.4100000000000004E-2</v>
      </c>
      <c r="O1787" s="10">
        <v>0.16339999999999999</v>
      </c>
      <c r="P1787" s="10">
        <v>163.39999999999998</v>
      </c>
      <c r="Q1787" s="1">
        <v>-7.9000000000000001E-2</v>
      </c>
      <c r="S1787" s="10">
        <v>0.16339999999999999</v>
      </c>
      <c r="T1787" s="10">
        <v>163.39999999999998</v>
      </c>
      <c r="U1787" s="1">
        <v>-4.7100000000000003E-2</v>
      </c>
    </row>
    <row r="1788" spans="5:21" x14ac:dyDescent="0.35">
      <c r="E1788" s="10">
        <v>128.5</v>
      </c>
      <c r="F1788" s="1">
        <v>-0.113839898877827</v>
      </c>
      <c r="H1788" s="10">
        <v>128.5</v>
      </c>
      <c r="I1788" s="1">
        <v>-0.104823737227296</v>
      </c>
      <c r="K1788" s="10">
        <v>0.16350000000000001</v>
      </c>
      <c r="L1788" s="10">
        <v>163.5</v>
      </c>
      <c r="M1788" s="1">
        <v>-6.4100000000000004E-2</v>
      </c>
      <c r="O1788" s="10">
        <v>0.16350000000000001</v>
      </c>
      <c r="P1788" s="10">
        <v>163.5</v>
      </c>
      <c r="Q1788" s="1">
        <v>-7.9000000000000001E-2</v>
      </c>
      <c r="S1788" s="10">
        <v>0.16350000000000001</v>
      </c>
      <c r="T1788" s="10">
        <v>163.5</v>
      </c>
      <c r="U1788" s="1">
        <v>-4.7100000000000003E-2</v>
      </c>
    </row>
    <row r="1789" spans="5:21" x14ac:dyDescent="0.35">
      <c r="E1789" s="10">
        <v>128.6</v>
      </c>
      <c r="F1789" s="1">
        <v>-0.114545680637845</v>
      </c>
      <c r="H1789" s="10">
        <v>128.6</v>
      </c>
      <c r="I1789" s="1">
        <v>-0.10712734064967901</v>
      </c>
      <c r="K1789" s="10">
        <v>0.1636</v>
      </c>
      <c r="L1789" s="10">
        <v>163.6</v>
      </c>
      <c r="M1789" s="1">
        <v>-6.4100000000000004E-2</v>
      </c>
      <c r="O1789" s="10">
        <v>0.1636</v>
      </c>
      <c r="P1789" s="10">
        <v>163.6</v>
      </c>
      <c r="Q1789" s="1">
        <v>-7.9000000000000001E-2</v>
      </c>
      <c r="S1789" s="10">
        <v>0.1636</v>
      </c>
      <c r="T1789" s="10">
        <v>163.6</v>
      </c>
      <c r="U1789" s="1">
        <v>-4.7100000000000003E-2</v>
      </c>
    </row>
    <row r="1790" spans="5:21" x14ac:dyDescent="0.35">
      <c r="E1790" s="10">
        <v>128.70000000000002</v>
      </c>
      <c r="F1790" s="1">
        <v>-0.11552214172804</v>
      </c>
      <c r="H1790" s="10">
        <v>128.70000000000002</v>
      </c>
      <c r="I1790" s="1">
        <v>-0.109575028437729</v>
      </c>
      <c r="K1790" s="10">
        <v>0.16370000000000001</v>
      </c>
      <c r="L1790" s="10">
        <v>163.70000000000002</v>
      </c>
      <c r="M1790" s="1">
        <v>-6.4100000000000004E-2</v>
      </c>
      <c r="O1790" s="10">
        <v>0.16370000000000001</v>
      </c>
      <c r="P1790" s="10">
        <v>163.70000000000002</v>
      </c>
      <c r="Q1790" s="1">
        <v>-7.9000000000000001E-2</v>
      </c>
      <c r="S1790" s="10">
        <v>0.16370000000000001</v>
      </c>
      <c r="T1790" s="10">
        <v>163.70000000000002</v>
      </c>
      <c r="U1790" s="1">
        <v>-4.7100000000000003E-2</v>
      </c>
    </row>
    <row r="1791" spans="5:21" x14ac:dyDescent="0.35">
      <c r="E1791" s="10">
        <v>128.80000000000001</v>
      </c>
      <c r="F1791" s="1">
        <v>-0.116783678468588</v>
      </c>
      <c r="H1791" s="10">
        <v>128.80000000000001</v>
      </c>
      <c r="I1791" s="1">
        <v>-0.112092534008428</v>
      </c>
      <c r="K1791" s="10">
        <v>0.1638</v>
      </c>
      <c r="L1791" s="10">
        <v>163.80000000000001</v>
      </c>
      <c r="M1791" s="1">
        <v>-6.4100000000000004E-2</v>
      </c>
      <c r="O1791" s="10">
        <v>0.1638</v>
      </c>
      <c r="P1791" s="10">
        <v>163.80000000000001</v>
      </c>
      <c r="Q1791" s="1">
        <v>-7.9000000000000001E-2</v>
      </c>
      <c r="S1791" s="10">
        <v>0.1638</v>
      </c>
      <c r="T1791" s="10">
        <v>163.80000000000001</v>
      </c>
      <c r="U1791" s="1">
        <v>-4.7100000000000003E-2</v>
      </c>
    </row>
    <row r="1792" spans="5:21" x14ac:dyDescent="0.35">
      <c r="E1792" s="10">
        <v>128.89999999999998</v>
      </c>
      <c r="F1792" s="1">
        <v>-0.11832104823487601</v>
      </c>
      <c r="H1792" s="10">
        <v>128.89999999999998</v>
      </c>
      <c r="I1792" s="1">
        <v>-0.114600385321578</v>
      </c>
      <c r="K1792" s="10">
        <v>0.16389999999999999</v>
      </c>
      <c r="L1792" s="10">
        <v>163.89999999999998</v>
      </c>
      <c r="M1792" s="1">
        <v>-6.4100000000000004E-2</v>
      </c>
      <c r="O1792" s="10">
        <v>0.16389999999999999</v>
      </c>
      <c r="P1792" s="10">
        <v>163.89999999999998</v>
      </c>
      <c r="Q1792" s="1">
        <v>-7.9000000000000001E-2</v>
      </c>
      <c r="S1792" s="10">
        <v>0.16389999999999999</v>
      </c>
      <c r="T1792" s="10">
        <v>163.89999999999998</v>
      </c>
      <c r="U1792" s="1">
        <v>-4.7100000000000003E-2</v>
      </c>
    </row>
    <row r="1793" spans="5:21" x14ac:dyDescent="0.35">
      <c r="E1793" s="10">
        <v>129</v>
      </c>
      <c r="F1793" s="1">
        <v>-0.120103151694971</v>
      </c>
      <c r="H1793" s="10">
        <v>129</v>
      </c>
      <c r="I1793" s="1">
        <v>-0.11701569532883201</v>
      </c>
      <c r="K1793" s="10">
        <v>0.16400000000000001</v>
      </c>
      <c r="L1793" s="10">
        <v>164</v>
      </c>
      <c r="M1793" s="1">
        <v>-6.4100000000000004E-2</v>
      </c>
      <c r="O1793" s="10">
        <v>0.16400000000000001</v>
      </c>
      <c r="P1793" s="10">
        <v>164</v>
      </c>
      <c r="Q1793" s="1">
        <v>-7.9000000000000001E-2</v>
      </c>
      <c r="S1793" s="10">
        <v>0.16400000000000001</v>
      </c>
      <c r="T1793" s="10">
        <v>164</v>
      </c>
      <c r="U1793" s="1">
        <v>-4.7100000000000003E-2</v>
      </c>
    </row>
    <row r="1794" spans="5:21" x14ac:dyDescent="0.35">
      <c r="E1794" s="10">
        <v>129.1</v>
      </c>
      <c r="F1794" s="1">
        <v>-0.122083087165038</v>
      </c>
      <c r="H1794" s="10">
        <v>129.1</v>
      </c>
      <c r="I1794" s="1">
        <v>-0.119253069180879</v>
      </c>
      <c r="K1794" s="10">
        <v>0.1641</v>
      </c>
      <c r="L1794" s="10">
        <v>164.1</v>
      </c>
      <c r="M1794" s="1">
        <v>-6.4100000000000004E-2</v>
      </c>
      <c r="O1794" s="10">
        <v>0.1641</v>
      </c>
      <c r="P1794" s="10">
        <v>164.1</v>
      </c>
      <c r="Q1794" s="1">
        <v>-7.9000000000000001E-2</v>
      </c>
      <c r="S1794" s="10">
        <v>0.1641</v>
      </c>
      <c r="T1794" s="10">
        <v>164.1</v>
      </c>
      <c r="U1794" s="1">
        <v>-4.7100000000000003E-2</v>
      </c>
    </row>
    <row r="1795" spans="5:21" x14ac:dyDescent="0.35">
      <c r="E1795" s="10">
        <v>129.20000000000002</v>
      </c>
      <c r="F1795" s="1">
        <v>-0.12420123748973499</v>
      </c>
      <c r="H1795" s="10">
        <v>129.20000000000002</v>
      </c>
      <c r="I1795" s="1">
        <v>-0.121226893884954</v>
      </c>
      <c r="K1795" s="10">
        <v>0.16420000000000001</v>
      </c>
      <c r="L1795" s="10">
        <v>164.20000000000002</v>
      </c>
      <c r="M1795" s="1">
        <v>-6.4100000000000004E-2</v>
      </c>
      <c r="O1795" s="10">
        <v>0.16420000000000001</v>
      </c>
      <c r="P1795" s="10">
        <v>164.20000000000002</v>
      </c>
      <c r="Q1795" s="1">
        <v>-7.9000000000000001E-2</v>
      </c>
      <c r="S1795" s="10">
        <v>0.16420000000000001</v>
      </c>
      <c r="T1795" s="10">
        <v>164.20000000000002</v>
      </c>
      <c r="U1795" s="1">
        <v>-4.7100000000000003E-2</v>
      </c>
    </row>
    <row r="1796" spans="5:21" x14ac:dyDescent="0.35">
      <c r="E1796" s="10">
        <v>129.30000000000001</v>
      </c>
      <c r="F1796" s="1">
        <v>-0.12638988736867501</v>
      </c>
      <c r="H1796" s="10">
        <v>129.30000000000001</v>
      </c>
      <c r="I1796" s="1">
        <v>-0.122858402610086</v>
      </c>
      <c r="K1796" s="10">
        <v>0.1643</v>
      </c>
      <c r="L1796" s="10">
        <v>164.3</v>
      </c>
      <c r="M1796" s="1">
        <v>-6.4100000000000004E-2</v>
      </c>
      <c r="O1796" s="10">
        <v>0.1643</v>
      </c>
      <c r="P1796" s="10">
        <v>164.3</v>
      </c>
      <c r="Q1796" s="1">
        <v>-7.9000000000000001E-2</v>
      </c>
      <c r="S1796" s="10">
        <v>0.1643</v>
      </c>
      <c r="T1796" s="10">
        <v>164.3</v>
      </c>
      <c r="U1796" s="1">
        <v>-4.7100000000000003E-2</v>
      </c>
    </row>
    <row r="1797" spans="5:21" x14ac:dyDescent="0.35">
      <c r="E1797" s="10">
        <v>129.39999999999998</v>
      </c>
      <c r="F1797" s="1">
        <v>-0.128582273442991</v>
      </c>
      <c r="H1797" s="10">
        <v>129.39999999999998</v>
      </c>
      <c r="I1797" s="1">
        <v>-0.12408658451124099</v>
      </c>
      <c r="K1797" s="10">
        <v>0.16439999999999999</v>
      </c>
      <c r="L1797" s="10">
        <v>164.39999999999998</v>
      </c>
      <c r="M1797" s="1">
        <v>-6.4100000000000004E-2</v>
      </c>
      <c r="O1797" s="10">
        <v>0.16439999999999999</v>
      </c>
      <c r="P1797" s="10">
        <v>164.39999999999998</v>
      </c>
      <c r="Q1797" s="1">
        <v>-7.9000000000000001E-2</v>
      </c>
      <c r="S1797" s="10">
        <v>0.16439999999999999</v>
      </c>
      <c r="T1797" s="10">
        <v>164.39999999999998</v>
      </c>
      <c r="U1797" s="1">
        <v>-4.7100000000000003E-2</v>
      </c>
    </row>
    <row r="1798" spans="5:21" x14ac:dyDescent="0.35">
      <c r="E1798" s="10">
        <v>129.5</v>
      </c>
      <c r="F1798" s="1">
        <v>-0.13071246410703499</v>
      </c>
      <c r="H1798" s="10">
        <v>129.5</v>
      </c>
      <c r="I1798" s="1">
        <v>-0.124875795789449</v>
      </c>
      <c r="K1798" s="10">
        <v>0.16450000000000001</v>
      </c>
      <c r="L1798" s="10">
        <v>164.5</v>
      </c>
      <c r="M1798" s="1">
        <v>-6.4100000000000004E-2</v>
      </c>
      <c r="O1798" s="10">
        <v>0.16450000000000001</v>
      </c>
      <c r="P1798" s="10">
        <v>164.5</v>
      </c>
      <c r="Q1798" s="1">
        <v>-7.9000000000000001E-2</v>
      </c>
      <c r="S1798" s="10">
        <v>0.16450000000000001</v>
      </c>
      <c r="T1798" s="10">
        <v>164.5</v>
      </c>
      <c r="U1798" s="1">
        <v>-4.7100000000000003E-2</v>
      </c>
    </row>
    <row r="1799" spans="5:21" x14ac:dyDescent="0.35">
      <c r="E1799" s="10">
        <v>129.6</v>
      </c>
      <c r="F1799" s="1">
        <v>-0.132701166607268</v>
      </c>
      <c r="H1799" s="10">
        <v>129.6</v>
      </c>
      <c r="I1799" s="1">
        <v>-0.12521428659033301</v>
      </c>
      <c r="K1799" s="10">
        <v>0.1646</v>
      </c>
      <c r="L1799" s="10">
        <v>164.6</v>
      </c>
      <c r="M1799" s="1">
        <v>-6.4100000000000004E-2</v>
      </c>
      <c r="O1799" s="10">
        <v>0.1646</v>
      </c>
      <c r="P1799" s="10">
        <v>164.6</v>
      </c>
      <c r="Q1799" s="1">
        <v>-7.9000000000000001E-2</v>
      </c>
      <c r="S1799" s="10">
        <v>0.1646</v>
      </c>
      <c r="T1799" s="10">
        <v>164.6</v>
      </c>
      <c r="U1799" s="1">
        <v>-4.7100000000000003E-2</v>
      </c>
    </row>
    <row r="1800" spans="5:21" x14ac:dyDescent="0.35">
      <c r="E1800" s="10">
        <v>129.70000000000002</v>
      </c>
      <c r="F1800" s="1">
        <v>-0.134446110805371</v>
      </c>
      <c r="H1800" s="10">
        <v>129.70000000000002</v>
      </c>
      <c r="I1800" s="1">
        <v>-0.125107684747957</v>
      </c>
      <c r="K1800" s="10">
        <v>0.16470000000000001</v>
      </c>
      <c r="L1800" s="10">
        <v>164.70000000000002</v>
      </c>
      <c r="M1800" s="1">
        <v>-6.4100000000000004E-2</v>
      </c>
      <c r="O1800" s="10">
        <v>0.16470000000000001</v>
      </c>
      <c r="P1800" s="10">
        <v>164.70000000000002</v>
      </c>
      <c r="Q1800" s="1">
        <v>-7.9000000000000001E-2</v>
      </c>
      <c r="S1800" s="10">
        <v>0.16470000000000001</v>
      </c>
      <c r="T1800" s="10">
        <v>164.70000000000002</v>
      </c>
      <c r="U1800" s="1">
        <v>-4.7100000000000003E-2</v>
      </c>
    </row>
    <row r="1801" spans="5:21" x14ac:dyDescent="0.35">
      <c r="E1801" s="10">
        <v>129.80000000000001</v>
      </c>
      <c r="F1801" s="1">
        <v>-0.135830910155635</v>
      </c>
      <c r="H1801" s="10">
        <v>129.80000000000001</v>
      </c>
      <c r="I1801" s="1">
        <v>-0.124576564961855</v>
      </c>
      <c r="K1801" s="10">
        <v>0.1648</v>
      </c>
      <c r="L1801" s="10">
        <v>164.8</v>
      </c>
      <c r="M1801" s="1">
        <v>-6.4100000000000004E-2</v>
      </c>
      <c r="O1801" s="10">
        <v>0.1648</v>
      </c>
      <c r="P1801" s="10">
        <v>164.8</v>
      </c>
      <c r="Q1801" s="1">
        <v>-7.9000000000000001E-2</v>
      </c>
      <c r="S1801" s="10">
        <v>0.1648</v>
      </c>
      <c r="T1801" s="10">
        <v>164.8</v>
      </c>
      <c r="U1801" s="1">
        <v>-4.7100000000000003E-2</v>
      </c>
    </row>
    <row r="1802" spans="5:21" x14ac:dyDescent="0.35">
      <c r="E1802" s="10">
        <v>129.89999999999998</v>
      </c>
      <c r="F1802" s="1">
        <v>-0.13674271045543701</v>
      </c>
      <c r="H1802" s="10">
        <v>129.89999999999998</v>
      </c>
      <c r="I1802" s="1">
        <v>-0.123658365428728</v>
      </c>
      <c r="K1802" s="10">
        <v>0.16489999999999999</v>
      </c>
      <c r="L1802" s="10">
        <v>164.89999999999998</v>
      </c>
      <c r="M1802" s="1">
        <v>-6.4100000000000004E-2</v>
      </c>
      <c r="O1802" s="10">
        <v>0.16489999999999999</v>
      </c>
      <c r="P1802" s="10">
        <v>164.89999999999998</v>
      </c>
      <c r="Q1802" s="1">
        <v>-7.9000000000000001E-2</v>
      </c>
      <c r="S1802" s="10">
        <v>0.16489999999999999</v>
      </c>
      <c r="T1802" s="10">
        <v>164.89999999999998</v>
      </c>
      <c r="U1802" s="1">
        <v>-4.7100000000000003E-2</v>
      </c>
    </row>
    <row r="1803" spans="5:21" x14ac:dyDescent="0.35">
      <c r="E1803" s="10">
        <v>130</v>
      </c>
      <c r="F1803" s="1">
        <v>-0.13708191074812801</v>
      </c>
      <c r="H1803" s="10">
        <v>130</v>
      </c>
      <c r="I1803" s="1">
        <v>-0.122404819270147</v>
      </c>
      <c r="K1803" s="10">
        <v>0.16500000000000001</v>
      </c>
      <c r="L1803" s="10">
        <v>165</v>
      </c>
      <c r="M1803" s="1">
        <v>-6.4100000000000004E-2</v>
      </c>
      <c r="O1803" s="10">
        <v>0.16500000000000001</v>
      </c>
      <c r="P1803" s="10">
        <v>165</v>
      </c>
      <c r="Q1803" s="1">
        <v>-7.9000000000000001E-2</v>
      </c>
      <c r="S1803" s="10">
        <v>0.16500000000000001</v>
      </c>
      <c r="T1803" s="10">
        <v>165</v>
      </c>
      <c r="U1803" s="1">
        <v>-4.7100000000000003E-2</v>
      </c>
    </row>
    <row r="1804" spans="5:21" x14ac:dyDescent="0.35">
      <c r="E1804" s="10">
        <v>130.1</v>
      </c>
      <c r="F1804" s="1">
        <v>-0.136762237875695</v>
      </c>
      <c r="H1804" s="10">
        <v>130.1</v>
      </c>
      <c r="I1804" s="1">
        <v>-0.120872107577894</v>
      </c>
      <c r="K1804" s="10">
        <v>0.1651</v>
      </c>
      <c r="L1804" s="10">
        <v>165.1</v>
      </c>
      <c r="M1804" s="1">
        <v>-6.4100000000000004E-2</v>
      </c>
      <c r="O1804" s="10">
        <v>0.1651</v>
      </c>
      <c r="P1804" s="10">
        <v>165.1</v>
      </c>
      <c r="Q1804" s="1">
        <v>-7.9000000000000001E-2</v>
      </c>
      <c r="S1804" s="10">
        <v>0.1651</v>
      </c>
      <c r="T1804" s="10">
        <v>165.1</v>
      </c>
      <c r="U1804" s="1">
        <v>-4.7100000000000003E-2</v>
      </c>
    </row>
    <row r="1805" spans="5:21" x14ac:dyDescent="0.35">
      <c r="E1805" s="10">
        <v>130.20000000000002</v>
      </c>
      <c r="F1805" s="1">
        <v>-0.13571368412992599</v>
      </c>
      <c r="H1805" s="10">
        <v>130.20000000000002</v>
      </c>
      <c r="I1805" s="1">
        <v>-0.119111146402304</v>
      </c>
      <c r="K1805" s="10">
        <v>0.16520000000000001</v>
      </c>
      <c r="L1805" s="10">
        <v>165.20000000000002</v>
      </c>
      <c r="M1805" s="1">
        <v>-6.4100000000000004E-2</v>
      </c>
      <c r="O1805" s="10">
        <v>0.16520000000000001</v>
      </c>
      <c r="P1805" s="10">
        <v>165.20000000000002</v>
      </c>
      <c r="Q1805" s="1">
        <v>-7.9000000000000001E-2</v>
      </c>
      <c r="S1805" s="10">
        <v>0.16520000000000001</v>
      </c>
      <c r="T1805" s="10">
        <v>165.20000000000002</v>
      </c>
      <c r="U1805" s="1">
        <v>-4.7100000000000003E-2</v>
      </c>
    </row>
    <row r="1806" spans="5:21" x14ac:dyDescent="0.35">
      <c r="E1806" s="10">
        <v>130.30000000000001</v>
      </c>
      <c r="F1806" s="1">
        <v>-0.13389400445353999</v>
      </c>
      <c r="H1806" s="10">
        <v>130.30000000000001</v>
      </c>
      <c r="I1806" s="1">
        <v>-0.117165031412247</v>
      </c>
      <c r="K1806" s="10">
        <v>0.1653</v>
      </c>
      <c r="L1806" s="10">
        <v>165.3</v>
      </c>
      <c r="M1806" s="1">
        <v>-6.4100000000000004E-2</v>
      </c>
      <c r="O1806" s="10">
        <v>0.1653</v>
      </c>
      <c r="P1806" s="10">
        <v>165.3</v>
      </c>
      <c r="Q1806" s="1">
        <v>-7.9000000000000001E-2</v>
      </c>
      <c r="S1806" s="10">
        <v>0.1653</v>
      </c>
      <c r="T1806" s="10">
        <v>165.3</v>
      </c>
      <c r="U1806" s="1">
        <v>-4.7100000000000003E-2</v>
      </c>
    </row>
    <row r="1807" spans="5:21" x14ac:dyDescent="0.35">
      <c r="E1807" s="10">
        <v>130.39999999999998</v>
      </c>
      <c r="F1807" s="1">
        <v>-0.131299053287841</v>
      </c>
      <c r="H1807" s="10">
        <v>130.39999999999998</v>
      </c>
      <c r="I1807" s="1">
        <v>-0.115074342378213</v>
      </c>
      <c r="K1807" s="10">
        <v>0.16539999999999996</v>
      </c>
      <c r="L1807" s="10">
        <v>165.39999999999998</v>
      </c>
      <c r="M1807" s="1">
        <v>-6.4100000000000004E-2</v>
      </c>
      <c r="O1807" s="10">
        <v>0.16539999999999996</v>
      </c>
      <c r="P1807" s="10">
        <v>165.39999999999998</v>
      </c>
      <c r="Q1807" s="1">
        <v>-7.9000000000000001E-2</v>
      </c>
      <c r="S1807" s="10">
        <v>0.16539999999999996</v>
      </c>
      <c r="T1807" s="10">
        <v>165.39999999999998</v>
      </c>
      <c r="U1807" s="1">
        <v>-4.7100000000000003E-2</v>
      </c>
    </row>
    <row r="1808" spans="5:21" x14ac:dyDescent="0.35">
      <c r="E1808" s="10">
        <v>130.5</v>
      </c>
      <c r="F1808" s="1">
        <v>-0.12796222067445601</v>
      </c>
      <c r="H1808" s="10">
        <v>130.5</v>
      </c>
      <c r="I1808" s="1">
        <v>-0.112885290196906</v>
      </c>
      <c r="K1808" s="10">
        <v>0.16550000000000001</v>
      </c>
      <c r="L1808" s="10">
        <v>165.5</v>
      </c>
      <c r="M1808" s="1">
        <v>-6.4100000000000004E-2</v>
      </c>
      <c r="O1808" s="10">
        <v>0.16550000000000001</v>
      </c>
      <c r="P1808" s="10">
        <v>165.5</v>
      </c>
      <c r="Q1808" s="1">
        <v>-7.9000000000000001E-2</v>
      </c>
      <c r="S1808" s="10">
        <v>0.16550000000000001</v>
      </c>
      <c r="T1808" s="10">
        <v>165.5</v>
      </c>
      <c r="U1808" s="1">
        <v>-4.7100000000000003E-2</v>
      </c>
    </row>
    <row r="1809" spans="5:21" x14ac:dyDescent="0.35">
      <c r="E1809" s="10">
        <v>130.6</v>
      </c>
      <c r="F1809" s="1">
        <v>-0.12394291911781199</v>
      </c>
      <c r="H1809" s="10">
        <v>130.6</v>
      </c>
      <c r="I1809" s="1">
        <v>-0.110652795439804</v>
      </c>
      <c r="K1809" s="10">
        <v>0.1656</v>
      </c>
      <c r="L1809" s="10">
        <v>165.6</v>
      </c>
      <c r="M1809" s="1">
        <v>-6.4100000000000004E-2</v>
      </c>
      <c r="O1809" s="10">
        <v>0.1656</v>
      </c>
      <c r="P1809" s="10">
        <v>165.6</v>
      </c>
      <c r="Q1809" s="1">
        <v>-7.9000000000000001E-2</v>
      </c>
      <c r="S1809" s="10">
        <v>0.1656</v>
      </c>
      <c r="T1809" s="10">
        <v>165.6</v>
      </c>
      <c r="U1809" s="1">
        <v>-4.7100000000000003E-2</v>
      </c>
    </row>
    <row r="1810" spans="5:21" x14ac:dyDescent="0.35">
      <c r="E1810" s="10">
        <v>130.70000000000002</v>
      </c>
      <c r="F1810" s="1">
        <v>-0.119311545726933</v>
      </c>
      <c r="H1810" s="10">
        <v>130.70000000000002</v>
      </c>
      <c r="I1810" s="1">
        <v>-0.10843569509948101</v>
      </c>
      <c r="K1810" s="10">
        <v>0.16569999999999999</v>
      </c>
      <c r="L1810" s="10">
        <v>165.7</v>
      </c>
      <c r="M1810" s="1">
        <v>-6.4100000000000004E-2</v>
      </c>
      <c r="O1810" s="10">
        <v>0.16569999999999999</v>
      </c>
      <c r="P1810" s="10">
        <v>165.7</v>
      </c>
      <c r="Q1810" s="1">
        <v>-7.9000000000000001E-2</v>
      </c>
      <c r="S1810" s="10">
        <v>0.16569999999999999</v>
      </c>
      <c r="T1810" s="10">
        <v>165.7</v>
      </c>
      <c r="U1810" s="1">
        <v>-4.7100000000000003E-2</v>
      </c>
    </row>
    <row r="1811" spans="5:21" x14ac:dyDescent="0.35">
      <c r="E1811" s="10">
        <v>130.80000000000001</v>
      </c>
      <c r="F1811" s="1">
        <v>-0.114143598551942</v>
      </c>
      <c r="H1811" s="10">
        <v>130.80000000000001</v>
      </c>
      <c r="I1811" s="1">
        <v>-0.106288591011066</v>
      </c>
      <c r="K1811" s="10">
        <v>0.1658</v>
      </c>
      <c r="L1811" s="10">
        <v>165.8</v>
      </c>
      <c r="M1811" s="1">
        <v>-6.4100000000000004E-2</v>
      </c>
      <c r="O1811" s="10">
        <v>0.1658</v>
      </c>
      <c r="P1811" s="10">
        <v>165.8</v>
      </c>
      <c r="Q1811" s="1">
        <v>-7.9000000000000001E-2</v>
      </c>
      <c r="S1811" s="10">
        <v>0.1658</v>
      </c>
      <c r="T1811" s="10">
        <v>165.8</v>
      </c>
      <c r="U1811" s="1">
        <v>-4.7100000000000003E-2</v>
      </c>
    </row>
    <row r="1812" spans="5:21" x14ac:dyDescent="0.35">
      <c r="E1812" s="10">
        <v>130.89999999999998</v>
      </c>
      <c r="F1812" s="1">
        <v>-0.108528764342845</v>
      </c>
      <c r="H1812" s="10">
        <v>130.89999999999998</v>
      </c>
      <c r="I1812" s="1">
        <v>-0.104254115331571</v>
      </c>
      <c r="K1812" s="10">
        <v>0.16589999999999999</v>
      </c>
      <c r="L1812" s="10">
        <v>165.9</v>
      </c>
      <c r="M1812" s="1">
        <v>-6.4100000000000004E-2</v>
      </c>
      <c r="O1812" s="10">
        <v>0.16589999999999999</v>
      </c>
      <c r="P1812" s="10">
        <v>165.9</v>
      </c>
      <c r="Q1812" s="1">
        <v>-7.9000000000000001E-2</v>
      </c>
      <c r="S1812" s="10">
        <v>0.16589999999999999</v>
      </c>
      <c r="T1812" s="10">
        <v>165.9</v>
      </c>
      <c r="U1812" s="1">
        <v>-4.7100000000000003E-2</v>
      </c>
    </row>
    <row r="1813" spans="5:21" x14ac:dyDescent="0.35">
      <c r="E1813" s="10">
        <v>131</v>
      </c>
      <c r="F1813" s="1">
        <v>-0.102583958022821</v>
      </c>
      <c r="H1813" s="10">
        <v>131</v>
      </c>
      <c r="I1813" s="1">
        <v>-0.102356451136494</v>
      </c>
      <c r="K1813" s="10">
        <v>0.16600000000000001</v>
      </c>
      <c r="L1813" s="10">
        <v>166</v>
      </c>
      <c r="M1813" s="1">
        <v>-6.4100000000000004E-2</v>
      </c>
      <c r="O1813" s="10">
        <v>0.16600000000000001</v>
      </c>
      <c r="P1813" s="10">
        <v>166</v>
      </c>
      <c r="Q1813" s="1">
        <v>-7.9000000000000001E-2</v>
      </c>
      <c r="S1813" s="10">
        <v>0.16600000000000001</v>
      </c>
      <c r="T1813" s="10">
        <v>166</v>
      </c>
      <c r="U1813" s="1">
        <v>-4.7100000000000003E-2</v>
      </c>
    </row>
    <row r="1814" spans="5:21" x14ac:dyDescent="0.35">
      <c r="E1814" s="10">
        <v>131.1</v>
      </c>
      <c r="F1814" s="1">
        <v>-9.6456140371897703E-2</v>
      </c>
      <c r="H1814" s="10">
        <v>131.1</v>
      </c>
      <c r="I1814" s="1">
        <v>-0.100598383798644</v>
      </c>
      <c r="K1814" s="10">
        <v>0.1661</v>
      </c>
      <c r="L1814" s="10">
        <v>166.1</v>
      </c>
      <c r="M1814" s="1">
        <v>-6.4100000000000004E-2</v>
      </c>
      <c r="O1814" s="10">
        <v>0.1661</v>
      </c>
      <c r="P1814" s="10">
        <v>166.1</v>
      </c>
      <c r="Q1814" s="1">
        <v>-7.9000000000000001E-2</v>
      </c>
      <c r="S1814" s="10">
        <v>0.1661</v>
      </c>
      <c r="T1814" s="10">
        <v>166.1</v>
      </c>
      <c r="U1814" s="1">
        <v>-4.7100000000000003E-2</v>
      </c>
    </row>
    <row r="1815" spans="5:21" x14ac:dyDescent="0.35">
      <c r="E1815" s="10">
        <v>131.20000000000002</v>
      </c>
      <c r="F1815" s="1">
        <v>-9.0313469115236897E-2</v>
      </c>
      <c r="H1815" s="10">
        <v>131.20000000000002</v>
      </c>
      <c r="I1815" s="1">
        <v>-9.8964314813759099E-2</v>
      </c>
      <c r="K1815" s="10">
        <v>0.16619999999999999</v>
      </c>
      <c r="L1815" s="10">
        <v>166.2</v>
      </c>
      <c r="M1815" s="1">
        <v>-6.4100000000000004E-2</v>
      </c>
      <c r="O1815" s="10">
        <v>0.16619999999999999</v>
      </c>
      <c r="P1815" s="10">
        <v>166.2</v>
      </c>
      <c r="Q1815" s="1">
        <v>-7.9000000000000001E-2</v>
      </c>
      <c r="S1815" s="10">
        <v>0.16619999999999999</v>
      </c>
      <c r="T1815" s="10">
        <v>166.2</v>
      </c>
      <c r="U1815" s="1">
        <v>-4.7100000000000003E-2</v>
      </c>
    </row>
    <row r="1816" spans="5:21" x14ac:dyDescent="0.35">
      <c r="E1816" s="10">
        <v>131.30000000000001</v>
      </c>
      <c r="F1816" s="1">
        <v>-8.4331687803352803E-2</v>
      </c>
      <c r="H1816" s="10">
        <v>131.30000000000001</v>
      </c>
      <c r="I1816" s="1">
        <v>-9.7426688862386396E-2</v>
      </c>
      <c r="K1816" s="10">
        <v>0.1663</v>
      </c>
      <c r="L1816" s="10">
        <v>166.3</v>
      </c>
      <c r="M1816" s="1">
        <v>-6.4100000000000004E-2</v>
      </c>
      <c r="O1816" s="10">
        <v>0.1663</v>
      </c>
      <c r="P1816" s="10">
        <v>166.3</v>
      </c>
      <c r="Q1816" s="1">
        <v>-7.9000000000000001E-2</v>
      </c>
      <c r="S1816" s="10">
        <v>0.1663</v>
      </c>
      <c r="T1816" s="10">
        <v>166.3</v>
      </c>
      <c r="U1816" s="1">
        <v>-4.7100000000000003E-2</v>
      </c>
    </row>
    <row r="1817" spans="5:21" x14ac:dyDescent="0.35">
      <c r="E1817" s="10">
        <v>131.39999999999998</v>
      </c>
      <c r="F1817" s="1">
        <v>-7.8681215817543795E-2</v>
      </c>
      <c r="H1817" s="10">
        <v>131.39999999999998</v>
      </c>
      <c r="I1817" s="1">
        <v>-9.5950401459753296E-2</v>
      </c>
      <c r="K1817" s="10">
        <v>0.16639999999999999</v>
      </c>
      <c r="L1817" s="10">
        <v>166.4</v>
      </c>
      <c r="M1817" s="1">
        <v>-6.4100000000000004E-2</v>
      </c>
      <c r="O1817" s="10">
        <v>0.16639999999999999</v>
      </c>
      <c r="P1817" s="10">
        <v>166.4</v>
      </c>
      <c r="Q1817" s="1">
        <v>-7.9000000000000001E-2</v>
      </c>
      <c r="S1817" s="10">
        <v>0.16639999999999999</v>
      </c>
      <c r="T1817" s="10">
        <v>166.4</v>
      </c>
      <c r="U1817" s="1">
        <v>-4.7100000000000003E-2</v>
      </c>
    </row>
    <row r="1818" spans="5:21" x14ac:dyDescent="0.35">
      <c r="E1818" s="10">
        <v>131.5</v>
      </c>
      <c r="F1818" s="1">
        <v>-7.3518222553550699E-2</v>
      </c>
      <c r="H1818" s="10">
        <v>131.5</v>
      </c>
      <c r="I1818" s="1">
        <v>-9.44946686290562E-2</v>
      </c>
      <c r="K1818" s="10">
        <v>0.16650000000000001</v>
      </c>
      <c r="L1818" s="10">
        <v>166.5</v>
      </c>
      <c r="M1818" s="1">
        <v>-6.4100000000000004E-2</v>
      </c>
      <c r="O1818" s="10">
        <v>0.16650000000000001</v>
      </c>
      <c r="P1818" s="10">
        <v>166.5</v>
      </c>
      <c r="Q1818" s="1">
        <v>-7.9000000000000001E-2</v>
      </c>
      <c r="S1818" s="10">
        <v>0.16650000000000001</v>
      </c>
      <c r="T1818" s="10">
        <v>166.5</v>
      </c>
      <c r="U1818" s="1">
        <v>-4.7100000000000003E-2</v>
      </c>
    </row>
    <row r="1819" spans="5:21" x14ac:dyDescent="0.35">
      <c r="E1819" s="10">
        <v>131.6</v>
      </c>
      <c r="F1819" s="1">
        <v>-6.8979183191411303E-2</v>
      </c>
      <c r="H1819" s="10">
        <v>131.6</v>
      </c>
      <c r="I1819" s="1">
        <v>-9.3015375046923393E-2</v>
      </c>
      <c r="K1819" s="10">
        <v>0.1666</v>
      </c>
      <c r="L1819" s="10">
        <v>166.6</v>
      </c>
      <c r="M1819" s="1">
        <v>-6.4100000000000004E-2</v>
      </c>
      <c r="O1819" s="10">
        <v>0.1666</v>
      </c>
      <c r="P1819" s="10">
        <v>166.6</v>
      </c>
      <c r="Q1819" s="1">
        <v>-7.9000000000000001E-2</v>
      </c>
      <c r="S1819" s="10">
        <v>0.1666</v>
      </c>
      <c r="T1819" s="10">
        <v>166.6</v>
      </c>
      <c r="U1819" s="1">
        <v>-4.7100000000000003E-2</v>
      </c>
    </row>
    <row r="1820" spans="5:21" x14ac:dyDescent="0.35">
      <c r="E1820" s="10">
        <v>131.70000000000002</v>
      </c>
      <c r="F1820" s="1">
        <v>-6.5172672016739402E-2</v>
      </c>
      <c r="H1820" s="10">
        <v>131.70000000000002</v>
      </c>
      <c r="I1820" s="1">
        <v>-9.1467460319355806E-2</v>
      </c>
      <c r="K1820" s="10">
        <v>0.16669999999999999</v>
      </c>
      <c r="L1820" s="10">
        <v>166.7</v>
      </c>
      <c r="M1820" s="1">
        <v>-6.4100000000000004E-2</v>
      </c>
      <c r="O1820" s="10">
        <v>0.16669999999999999</v>
      </c>
      <c r="P1820" s="10">
        <v>166.7</v>
      </c>
      <c r="Q1820" s="1">
        <v>-7.9000000000000001E-2</v>
      </c>
      <c r="S1820" s="10">
        <v>0.16669999999999999</v>
      </c>
      <c r="T1820" s="10">
        <v>166.7</v>
      </c>
      <c r="U1820" s="1">
        <v>-4.7100000000000003E-2</v>
      </c>
    </row>
    <row r="1821" spans="5:21" x14ac:dyDescent="0.35">
      <c r="E1821" s="10">
        <v>131.80000000000001</v>
      </c>
      <c r="F1821" s="1">
        <v>-6.21675902738359E-2</v>
      </c>
      <c r="H1821" s="10">
        <v>131.80000000000001</v>
      </c>
      <c r="I1821" s="1">
        <v>-8.9808141280701206E-2</v>
      </c>
      <c r="K1821" s="10">
        <v>0.1668</v>
      </c>
      <c r="L1821" s="10">
        <v>166.8</v>
      </c>
      <c r="M1821" s="1">
        <v>-6.4100000000000004E-2</v>
      </c>
      <c r="O1821" s="10">
        <v>0.1668</v>
      </c>
      <c r="P1821" s="10">
        <v>166.8</v>
      </c>
      <c r="Q1821" s="1">
        <v>-7.9000000000000001E-2</v>
      </c>
      <c r="S1821" s="10">
        <v>0.1668</v>
      </c>
      <c r="T1821" s="10">
        <v>166.8</v>
      </c>
      <c r="U1821" s="1">
        <v>-4.7100000000000003E-2</v>
      </c>
    </row>
    <row r="1822" spans="5:21" x14ac:dyDescent="0.35">
      <c r="E1822" s="10">
        <v>131.89999999999998</v>
      </c>
      <c r="F1822" s="1">
        <v>-5.9988306105731401E-2</v>
      </c>
      <c r="H1822" s="10">
        <v>131.89999999999998</v>
      </c>
      <c r="I1822" s="1">
        <v>-8.8005458279537305E-2</v>
      </c>
      <c r="K1822" s="10">
        <v>0.16689999999999999</v>
      </c>
      <c r="L1822" s="10">
        <v>166.9</v>
      </c>
      <c r="M1822" s="1">
        <v>-6.4100000000000004E-2</v>
      </c>
      <c r="O1822" s="10">
        <v>0.16689999999999999</v>
      </c>
      <c r="P1822" s="10">
        <v>166.9</v>
      </c>
      <c r="Q1822" s="1">
        <v>-7.9000000000000001E-2</v>
      </c>
      <c r="S1822" s="10">
        <v>0.16689999999999999</v>
      </c>
      <c r="T1822" s="10">
        <v>166.9</v>
      </c>
      <c r="U1822" s="1">
        <v>-4.7100000000000003E-2</v>
      </c>
    </row>
    <row r="1823" spans="5:21" x14ac:dyDescent="0.35">
      <c r="E1823" s="10">
        <v>132</v>
      </c>
      <c r="F1823" s="1">
        <v>-5.86211905538584E-2</v>
      </c>
      <c r="H1823" s="10">
        <v>132</v>
      </c>
      <c r="I1823" s="1">
        <v>-8.6046650668878996E-2</v>
      </c>
      <c r="K1823" s="10">
        <v>0.16700000000000001</v>
      </c>
      <c r="L1823" s="10">
        <v>167</v>
      </c>
      <c r="M1823" s="1">
        <v>-6.4100000000000004E-2</v>
      </c>
      <c r="O1823" s="10">
        <v>0.16700000000000001</v>
      </c>
      <c r="P1823" s="10">
        <v>167</v>
      </c>
      <c r="Q1823" s="1">
        <v>-7.9000000000000001E-2</v>
      </c>
      <c r="S1823" s="10">
        <v>0.16700000000000001</v>
      </c>
      <c r="T1823" s="10">
        <v>167</v>
      </c>
      <c r="U1823" s="1">
        <v>-4.7100000000000003E-2</v>
      </c>
    </row>
    <row r="1824" spans="5:21" x14ac:dyDescent="0.35">
      <c r="E1824" s="10">
        <v>132.1</v>
      </c>
      <c r="F1824" s="1">
        <v>-5.8023186335334299E-2</v>
      </c>
      <c r="H1824" s="10">
        <v>132.1</v>
      </c>
      <c r="I1824" s="1">
        <v>-8.3934165956698198E-2</v>
      </c>
      <c r="K1824" s="10">
        <v>0.1671</v>
      </c>
      <c r="L1824" s="10">
        <v>167.1</v>
      </c>
      <c r="M1824" s="1">
        <v>-6.4100000000000004E-2</v>
      </c>
      <c r="O1824" s="10">
        <v>0.1671</v>
      </c>
      <c r="P1824" s="10">
        <v>167.1</v>
      </c>
      <c r="Q1824" s="1">
        <v>-7.9000000000000001E-2</v>
      </c>
      <c r="S1824" s="10">
        <v>0.1671</v>
      </c>
      <c r="T1824" s="10">
        <v>167.1</v>
      </c>
      <c r="U1824" s="1">
        <v>-4.7100000000000003E-2</v>
      </c>
    </row>
    <row r="1825" spans="5:21" x14ac:dyDescent="0.35">
      <c r="E1825" s="10">
        <v>132.20000000000002</v>
      </c>
      <c r="F1825" s="1">
        <v>-5.8126239625231099E-2</v>
      </c>
      <c r="H1825" s="10">
        <v>132.20000000000002</v>
      </c>
      <c r="I1825" s="1">
        <v>-8.1674197346600502E-2</v>
      </c>
      <c r="K1825" s="10">
        <v>0.16719999999999999</v>
      </c>
      <c r="L1825" s="10">
        <v>167.2</v>
      </c>
      <c r="M1825" s="1">
        <v>-6.4100000000000004E-2</v>
      </c>
      <c r="O1825" s="10">
        <v>0.16719999999999999</v>
      </c>
      <c r="P1825" s="10">
        <v>167.2</v>
      </c>
      <c r="Q1825" s="1">
        <v>-7.9000000000000001E-2</v>
      </c>
      <c r="S1825" s="10">
        <v>0.16719999999999999</v>
      </c>
      <c r="T1825" s="10">
        <v>167.2</v>
      </c>
      <c r="U1825" s="1">
        <v>-4.7100000000000003E-2</v>
      </c>
    </row>
    <row r="1826" spans="5:21" x14ac:dyDescent="0.35">
      <c r="E1826" s="10">
        <v>132.30000000000001</v>
      </c>
      <c r="F1826" s="1">
        <v>-5.8840671714088702E-2</v>
      </c>
      <c r="H1826" s="10">
        <v>132.30000000000001</v>
      </c>
      <c r="I1826" s="1">
        <v>-7.9275102744930395E-2</v>
      </c>
      <c r="K1826" s="10">
        <v>0.1673</v>
      </c>
      <c r="L1826" s="10">
        <v>167.3</v>
      </c>
      <c r="M1826" s="1">
        <v>-6.4100000000000004E-2</v>
      </c>
      <c r="O1826" s="10">
        <v>0.1673</v>
      </c>
      <c r="P1826" s="10">
        <v>167.3</v>
      </c>
      <c r="Q1826" s="1">
        <v>-7.9000000000000001E-2</v>
      </c>
      <c r="S1826" s="10">
        <v>0.1673</v>
      </c>
      <c r="T1826" s="10">
        <v>167.3</v>
      </c>
      <c r="U1826" s="1">
        <v>-4.7100000000000003E-2</v>
      </c>
    </row>
    <row r="1827" spans="5:21" x14ac:dyDescent="0.35">
      <c r="E1827" s="10">
        <v>132.39999999999998</v>
      </c>
      <c r="F1827" s="1">
        <v>-6.0059468650770102E-2</v>
      </c>
      <c r="H1827" s="10">
        <v>132.39999999999998</v>
      </c>
      <c r="I1827" s="1">
        <v>-7.6756705228761102E-2</v>
      </c>
      <c r="K1827" s="10">
        <v>0.16739999999999999</v>
      </c>
      <c r="L1827" s="10">
        <v>167.4</v>
      </c>
      <c r="M1827" s="1">
        <v>-6.4100000000000004E-2</v>
      </c>
      <c r="O1827" s="10">
        <v>0.16739999999999999</v>
      </c>
      <c r="P1827" s="10">
        <v>167.4</v>
      </c>
      <c r="Q1827" s="1">
        <v>-7.9000000000000001E-2</v>
      </c>
      <c r="S1827" s="10">
        <v>0.16739999999999999</v>
      </c>
      <c r="T1827" s="10">
        <v>167.4</v>
      </c>
      <c r="U1827" s="1">
        <v>-4.7100000000000003E-2</v>
      </c>
    </row>
    <row r="1828" spans="5:21" x14ac:dyDescent="0.35">
      <c r="E1828" s="10">
        <v>132.5</v>
      </c>
      <c r="F1828" s="1">
        <v>-6.1664261003555099E-2</v>
      </c>
      <c r="H1828" s="10">
        <v>132.5</v>
      </c>
      <c r="I1828" s="1">
        <v>-7.4154539288468699E-2</v>
      </c>
      <c r="K1828" s="10">
        <v>0.16750000000000001</v>
      </c>
      <c r="L1828" s="10">
        <v>167.5</v>
      </c>
      <c r="M1828" s="1">
        <v>-6.4100000000000004E-2</v>
      </c>
      <c r="O1828" s="10">
        <v>0.16750000000000001</v>
      </c>
      <c r="P1828" s="10">
        <v>167.5</v>
      </c>
      <c r="Q1828" s="1">
        <v>-7.9000000000000001E-2</v>
      </c>
      <c r="S1828" s="10">
        <v>0.16750000000000001</v>
      </c>
      <c r="T1828" s="10">
        <v>167.5</v>
      </c>
      <c r="U1828" s="1">
        <v>-4.7100000000000003E-2</v>
      </c>
    </row>
    <row r="1829" spans="5:21" x14ac:dyDescent="0.35">
      <c r="E1829" s="10">
        <v>132.6</v>
      </c>
      <c r="F1829" s="1">
        <v>-6.3534048723781197E-2</v>
      </c>
      <c r="H1829" s="10">
        <v>132.6</v>
      </c>
      <c r="I1829" s="1">
        <v>-7.1514021605351502E-2</v>
      </c>
      <c r="K1829" s="10">
        <v>0.1676</v>
      </c>
      <c r="L1829" s="10">
        <v>167.6</v>
      </c>
      <c r="M1829" s="1">
        <v>-6.4100000000000004E-2</v>
      </c>
      <c r="O1829" s="10">
        <v>0.1676</v>
      </c>
      <c r="P1829" s="10">
        <v>167.6</v>
      </c>
      <c r="Q1829" s="1">
        <v>-7.9000000000000001E-2</v>
      </c>
      <c r="S1829" s="10">
        <v>0.1676</v>
      </c>
      <c r="T1829" s="10">
        <v>167.6</v>
      </c>
      <c r="U1829" s="1">
        <v>-4.7100000000000003E-2</v>
      </c>
    </row>
    <row r="1830" spans="5:21" x14ac:dyDescent="0.35">
      <c r="E1830" s="10">
        <v>132.70000000000002</v>
      </c>
      <c r="F1830" s="1">
        <v>-6.5551527151616398E-2</v>
      </c>
      <c r="H1830" s="10">
        <v>132.70000000000002</v>
      </c>
      <c r="I1830" s="1">
        <v>-6.8885314258257294E-2</v>
      </c>
      <c r="K1830" s="10">
        <v>0.16769999999999999</v>
      </c>
      <c r="L1830" s="10">
        <v>167.7</v>
      </c>
      <c r="M1830" s="1">
        <v>-6.4100000000000004E-2</v>
      </c>
      <c r="O1830" s="10">
        <v>0.16769999999999999</v>
      </c>
      <c r="P1830" s="10">
        <v>167.7</v>
      </c>
      <c r="Q1830" s="1">
        <v>-7.9000000000000001E-2</v>
      </c>
      <c r="S1830" s="10">
        <v>0.16769999999999999</v>
      </c>
      <c r="T1830" s="10">
        <v>167.7</v>
      </c>
      <c r="U1830" s="1">
        <v>-4.7100000000000003E-2</v>
      </c>
    </row>
    <row r="1831" spans="5:21" x14ac:dyDescent="0.35">
      <c r="E1831" s="10">
        <v>132.80000000000001</v>
      </c>
      <c r="F1831" s="1">
        <v>-6.7602824089659702E-2</v>
      </c>
      <c r="H1831" s="10">
        <v>132.80000000000001</v>
      </c>
      <c r="I1831" s="1">
        <v>-6.6321335541120296E-2</v>
      </c>
      <c r="K1831" s="10">
        <v>0.1678</v>
      </c>
      <c r="L1831" s="10">
        <v>167.8</v>
      </c>
      <c r="M1831" s="1">
        <v>-6.4100000000000004E-2</v>
      </c>
      <c r="O1831" s="10">
        <v>0.1678</v>
      </c>
      <c r="P1831" s="10">
        <v>167.8</v>
      </c>
      <c r="Q1831" s="1">
        <v>-7.9000000000000001E-2</v>
      </c>
      <c r="S1831" s="10">
        <v>0.1678</v>
      </c>
      <c r="T1831" s="10">
        <v>167.8</v>
      </c>
      <c r="U1831" s="1">
        <v>-4.7100000000000003E-2</v>
      </c>
    </row>
    <row r="1832" spans="5:21" x14ac:dyDescent="0.35">
      <c r="E1832" s="10">
        <v>132.89999999999998</v>
      </c>
      <c r="F1832" s="1">
        <v>-6.9578613195725295E-2</v>
      </c>
      <c r="H1832" s="10">
        <v>132.89999999999998</v>
      </c>
      <c r="I1832" s="1">
        <v>-6.3871895729234504E-2</v>
      </c>
      <c r="K1832" s="10">
        <v>0.16789999999999999</v>
      </c>
      <c r="L1832" s="10">
        <v>167.9</v>
      </c>
      <c r="M1832" s="1">
        <v>-6.4100000000000004E-2</v>
      </c>
      <c r="O1832" s="10">
        <v>0.16789999999999999</v>
      </c>
      <c r="P1832" s="10">
        <v>167.9</v>
      </c>
      <c r="Q1832" s="1">
        <v>-7.9000000000000001E-2</v>
      </c>
      <c r="S1832" s="10">
        <v>0.16789999999999999</v>
      </c>
      <c r="T1832" s="10">
        <v>167.9</v>
      </c>
      <c r="U1832" s="1">
        <v>-4.7100000000000003E-2</v>
      </c>
    </row>
    <row r="1833" spans="5:21" x14ac:dyDescent="0.35">
      <c r="E1833" s="10">
        <v>133</v>
      </c>
      <c r="F1833" s="1">
        <v>-7.1383264695001197E-2</v>
      </c>
      <c r="H1833" s="10">
        <v>133</v>
      </c>
      <c r="I1833" s="1">
        <v>-6.1578082940858703E-2</v>
      </c>
      <c r="K1833" s="10">
        <v>0.16800000000000001</v>
      </c>
      <c r="L1833" s="10">
        <v>168</v>
      </c>
      <c r="M1833" s="1">
        <v>-6.4100000000000004E-2</v>
      </c>
      <c r="O1833" s="10">
        <v>0.16800000000000001</v>
      </c>
      <c r="P1833" s="10">
        <v>168</v>
      </c>
      <c r="Q1833" s="1">
        <v>-7.9000000000000001E-2</v>
      </c>
      <c r="S1833" s="10">
        <v>0.16800000000000001</v>
      </c>
      <c r="T1833" s="10">
        <v>168</v>
      </c>
      <c r="U1833" s="1">
        <v>-4.7100000000000003E-2</v>
      </c>
    </row>
    <row r="1834" spans="5:21" x14ac:dyDescent="0.35">
      <c r="E1834" s="10">
        <v>133.1</v>
      </c>
      <c r="F1834" s="1">
        <v>-7.2944825905830998E-2</v>
      </c>
      <c r="H1834" s="10">
        <v>133.1</v>
      </c>
      <c r="I1834" s="1">
        <v>-5.9476015633331103E-2</v>
      </c>
      <c r="K1834" s="10">
        <v>0.1681</v>
      </c>
      <c r="L1834" s="10">
        <v>168.1</v>
      </c>
      <c r="M1834" s="1">
        <v>-6.4100000000000004E-2</v>
      </c>
      <c r="O1834" s="10">
        <v>0.1681</v>
      </c>
      <c r="P1834" s="10">
        <v>168.1</v>
      </c>
      <c r="Q1834" s="1">
        <v>-7.9000000000000001E-2</v>
      </c>
      <c r="S1834" s="10">
        <v>0.1681</v>
      </c>
      <c r="T1834" s="10">
        <v>168.1</v>
      </c>
      <c r="U1834" s="1">
        <v>-4.7100000000000003E-2</v>
      </c>
    </row>
    <row r="1835" spans="5:21" x14ac:dyDescent="0.35">
      <c r="E1835" s="10">
        <v>133.20000000000002</v>
      </c>
      <c r="F1835" s="1">
        <v>-7.42186040772079E-2</v>
      </c>
      <c r="H1835" s="10">
        <v>133.20000000000002</v>
      </c>
      <c r="I1835" s="1">
        <v>-5.76038521075962E-2</v>
      </c>
      <c r="K1835" s="10">
        <v>0.16819999999999999</v>
      </c>
      <c r="L1835" s="10">
        <v>168.2</v>
      </c>
      <c r="M1835" s="1">
        <v>-6.4100000000000004E-2</v>
      </c>
      <c r="O1835" s="10">
        <v>0.16819999999999999</v>
      </c>
      <c r="P1835" s="10">
        <v>168.2</v>
      </c>
      <c r="Q1835" s="1">
        <v>-7.9000000000000001E-2</v>
      </c>
      <c r="S1835" s="10">
        <v>0.16819999999999999</v>
      </c>
      <c r="T1835" s="10">
        <v>168.2</v>
      </c>
      <c r="U1835" s="1">
        <v>-4.7100000000000003E-2</v>
      </c>
    </row>
    <row r="1836" spans="5:21" x14ac:dyDescent="0.35">
      <c r="E1836" s="10">
        <v>133.30000000000001</v>
      </c>
      <c r="F1836" s="1">
        <v>-7.5186680145196597E-2</v>
      </c>
      <c r="H1836" s="10">
        <v>133.30000000000001</v>
      </c>
      <c r="I1836" s="1">
        <v>-5.6000121123997E-2</v>
      </c>
      <c r="K1836" s="10">
        <v>0.16830000000000001</v>
      </c>
      <c r="L1836" s="10">
        <v>168.3</v>
      </c>
      <c r="M1836" s="1">
        <v>-6.4100000000000004E-2</v>
      </c>
      <c r="O1836" s="10">
        <v>0.16830000000000001</v>
      </c>
      <c r="P1836" s="10">
        <v>168.3</v>
      </c>
      <c r="Q1836" s="1">
        <v>-7.9000000000000001E-2</v>
      </c>
      <c r="S1836" s="10">
        <v>0.16830000000000001</v>
      </c>
      <c r="T1836" s="10">
        <v>168.3</v>
      </c>
      <c r="U1836" s="1">
        <v>-4.7100000000000003E-2</v>
      </c>
    </row>
    <row r="1837" spans="5:21" x14ac:dyDescent="0.35">
      <c r="E1837" s="10">
        <v>133.39999999999998</v>
      </c>
      <c r="F1837" s="1">
        <v>-7.5856634806136705E-2</v>
      </c>
      <c r="H1837" s="10">
        <v>133.39999999999998</v>
      </c>
      <c r="I1837" s="1">
        <v>-5.4699062669878999E-2</v>
      </c>
      <c r="K1837" s="10">
        <v>0.16839999999999999</v>
      </c>
      <c r="L1837" s="10">
        <v>168.4</v>
      </c>
      <c r="M1837" s="1">
        <v>-6.4100000000000004E-2</v>
      </c>
      <c r="O1837" s="10">
        <v>0.16839999999999999</v>
      </c>
      <c r="P1837" s="10">
        <v>168.4</v>
      </c>
      <c r="Q1837" s="1">
        <v>-7.9000000000000001E-2</v>
      </c>
      <c r="S1837" s="10">
        <v>0.16839999999999999</v>
      </c>
      <c r="T1837" s="10">
        <v>168.4</v>
      </c>
      <c r="U1837" s="1">
        <v>-4.7100000000000003E-2</v>
      </c>
    </row>
    <row r="1838" spans="5:21" x14ac:dyDescent="0.35">
      <c r="E1838" s="10">
        <v>133.5</v>
      </c>
      <c r="F1838" s="1">
        <v>-7.6259127520089398E-2</v>
      </c>
      <c r="H1838" s="10">
        <v>133.5</v>
      </c>
      <c r="I1838" s="1">
        <v>-5.3736281120722103E-2</v>
      </c>
      <c r="K1838" s="10">
        <v>0.16850000000000001</v>
      </c>
      <c r="L1838" s="10">
        <v>168.5</v>
      </c>
      <c r="M1838" s="1">
        <v>-6.4100000000000004E-2</v>
      </c>
      <c r="O1838" s="10">
        <v>0.16850000000000001</v>
      </c>
      <c r="P1838" s="10">
        <v>168.5</v>
      </c>
      <c r="Q1838" s="1">
        <v>-7.9000000000000001E-2</v>
      </c>
      <c r="S1838" s="10">
        <v>0.16850000000000001</v>
      </c>
      <c r="T1838" s="10">
        <v>168.5</v>
      </c>
      <c r="U1838" s="1">
        <v>-4.7100000000000003E-2</v>
      </c>
    </row>
    <row r="1839" spans="5:21" x14ac:dyDescent="0.35">
      <c r="E1839" s="10">
        <v>133.6</v>
      </c>
      <c r="F1839" s="1">
        <v>-7.6443228481767406E-2</v>
      </c>
      <c r="H1839" s="10">
        <v>133.6</v>
      </c>
      <c r="I1839" s="1">
        <v>-5.31563290962319E-2</v>
      </c>
      <c r="K1839" s="10">
        <v>0.1686</v>
      </c>
      <c r="L1839" s="10">
        <v>168.6</v>
      </c>
      <c r="M1839" s="1">
        <v>-6.4100000000000004E-2</v>
      </c>
      <c r="O1839" s="10">
        <v>0.1686</v>
      </c>
      <c r="P1839" s="10">
        <v>168.6</v>
      </c>
      <c r="Q1839" s="1">
        <v>-7.9000000000000001E-2</v>
      </c>
      <c r="S1839" s="10">
        <v>0.1686</v>
      </c>
      <c r="T1839" s="10">
        <v>168.6</v>
      </c>
      <c r="U1839" s="1">
        <v>-4.7100000000000003E-2</v>
      </c>
    </row>
    <row r="1840" spans="5:21" x14ac:dyDescent="0.35">
      <c r="E1840" s="10">
        <v>133.70000000000002</v>
      </c>
      <c r="F1840" s="1">
        <v>-7.6470018290083097E-2</v>
      </c>
      <c r="H1840" s="10">
        <v>133.70000000000002</v>
      </c>
      <c r="I1840" s="1">
        <v>-5.3002847755930803E-2</v>
      </c>
      <c r="K1840" s="10">
        <v>0.16869999999999999</v>
      </c>
      <c r="L1840" s="10">
        <v>168.7</v>
      </c>
      <c r="M1840" s="1">
        <v>-6.4100000000000004E-2</v>
      </c>
      <c r="O1840" s="10">
        <v>0.16869999999999999</v>
      </c>
      <c r="P1840" s="10">
        <v>168.7</v>
      </c>
      <c r="Q1840" s="1">
        <v>-7.9000000000000001E-2</v>
      </c>
      <c r="S1840" s="10">
        <v>0.16869999999999999</v>
      </c>
      <c r="T1840" s="10">
        <v>168.7</v>
      </c>
      <c r="U1840" s="1">
        <v>-4.7100000000000003E-2</v>
      </c>
    </row>
    <row r="1841" spans="5:21" x14ac:dyDescent="0.35">
      <c r="E1841" s="10">
        <v>133.80000000000001</v>
      </c>
      <c r="F1841" s="1">
        <v>-7.6407344008180902E-2</v>
      </c>
      <c r="H1841" s="10">
        <v>133.80000000000001</v>
      </c>
      <c r="I1841" s="1">
        <v>-5.3297136990684099E-2</v>
      </c>
      <c r="K1841" s="10">
        <v>0.16880000000000001</v>
      </c>
      <c r="L1841" s="10">
        <v>168.8</v>
      </c>
      <c r="M1841" s="1">
        <v>-6.4100000000000004E-2</v>
      </c>
      <c r="O1841" s="10">
        <v>0.16880000000000001</v>
      </c>
      <c r="P1841" s="10">
        <v>168.8</v>
      </c>
      <c r="Q1841" s="1">
        <v>-7.9000000000000001E-2</v>
      </c>
      <c r="S1841" s="10">
        <v>0.16880000000000001</v>
      </c>
      <c r="T1841" s="10">
        <v>168.8</v>
      </c>
      <c r="U1841" s="1">
        <v>-4.7100000000000003E-2</v>
      </c>
    </row>
    <row r="1842" spans="5:21" x14ac:dyDescent="0.35">
      <c r="E1842" s="10">
        <v>133.89999999999998</v>
      </c>
      <c r="F1842" s="1">
        <v>-7.6327909390942097E-2</v>
      </c>
      <c r="H1842" s="10">
        <v>133.89999999999998</v>
      </c>
      <c r="I1842" s="1">
        <v>-5.4029761085498298E-2</v>
      </c>
      <c r="K1842" s="10">
        <v>0.16889999999999999</v>
      </c>
      <c r="L1842" s="10">
        <v>168.9</v>
      </c>
      <c r="M1842" s="1">
        <v>-6.4100000000000004E-2</v>
      </c>
      <c r="O1842" s="10">
        <v>0.16889999999999999</v>
      </c>
      <c r="P1842" s="10">
        <v>168.9</v>
      </c>
      <c r="Q1842" s="1">
        <v>-7.9000000000000001E-2</v>
      </c>
      <c r="S1842" s="10">
        <v>0.16889999999999999</v>
      </c>
      <c r="T1842" s="10">
        <v>168.9</v>
      </c>
      <c r="U1842" s="1">
        <v>-4.7100000000000003E-2</v>
      </c>
    </row>
    <row r="1843" spans="5:21" x14ac:dyDescent="0.35">
      <c r="E1843" s="10">
        <v>134</v>
      </c>
      <c r="F1843" s="1">
        <v>-7.6309032575961902E-2</v>
      </c>
      <c r="H1843" s="10">
        <v>134</v>
      </c>
      <c r="I1843" s="1">
        <v>-5.5170996184466498E-2</v>
      </c>
      <c r="K1843" s="10">
        <v>0.16900000000000001</v>
      </c>
      <c r="L1843" s="10">
        <v>169</v>
      </c>
      <c r="M1843" s="1">
        <v>-6.4100000000000004E-2</v>
      </c>
      <c r="O1843" s="10">
        <v>0.16900000000000001</v>
      </c>
      <c r="P1843" s="10">
        <v>169</v>
      </c>
      <c r="Q1843" s="1">
        <v>-7.9000000000000001E-2</v>
      </c>
      <c r="S1843" s="10">
        <v>0.16900000000000001</v>
      </c>
      <c r="T1843" s="10">
        <v>169</v>
      </c>
      <c r="U1843" s="1">
        <v>-4.7100000000000003E-2</v>
      </c>
    </row>
    <row r="1844" spans="5:21" x14ac:dyDescent="0.35">
      <c r="E1844" s="10">
        <v>134.1</v>
      </c>
      <c r="F1844" s="1">
        <v>-7.6430866654246601E-2</v>
      </c>
      <c r="H1844" s="10">
        <v>134.1</v>
      </c>
      <c r="I1844" s="1">
        <v>-5.6685670252050603E-2</v>
      </c>
      <c r="K1844" s="10">
        <v>0.1691</v>
      </c>
      <c r="L1844" s="10">
        <v>169.1</v>
      </c>
      <c r="M1844" s="1">
        <v>-6.4100000000000004E-2</v>
      </c>
      <c r="O1844" s="10">
        <v>0.1691</v>
      </c>
      <c r="P1844" s="10">
        <v>169.1</v>
      </c>
      <c r="Q1844" s="1">
        <v>-7.9000000000000001E-2</v>
      </c>
      <c r="S1844" s="10">
        <v>0.1691</v>
      </c>
      <c r="T1844" s="10">
        <v>169.1</v>
      </c>
      <c r="U1844" s="1">
        <v>-4.7100000000000003E-2</v>
      </c>
    </row>
    <row r="1845" spans="5:21" x14ac:dyDescent="0.35">
      <c r="E1845" s="10">
        <v>134.20000000000002</v>
      </c>
      <c r="F1845" s="1">
        <v>-7.6770267674211704E-2</v>
      </c>
      <c r="H1845" s="10">
        <v>134.20000000000002</v>
      </c>
      <c r="I1845" s="1">
        <v>-5.85433363242545E-2</v>
      </c>
      <c r="K1845" s="10">
        <v>0.16919999999999999</v>
      </c>
      <c r="L1845" s="10">
        <v>169.2</v>
      </c>
      <c r="M1845" s="1">
        <v>-6.4100000000000004E-2</v>
      </c>
      <c r="O1845" s="10">
        <v>0.16919999999999999</v>
      </c>
      <c r="P1845" s="10">
        <v>169.2</v>
      </c>
      <c r="Q1845" s="1">
        <v>-7.9000000000000001E-2</v>
      </c>
      <c r="S1845" s="10">
        <v>0.16919999999999999</v>
      </c>
      <c r="T1845" s="10">
        <v>169.2</v>
      </c>
      <c r="U1845" s="1">
        <v>-4.7100000000000003E-2</v>
      </c>
    </row>
    <row r="1846" spans="5:21" x14ac:dyDescent="0.35">
      <c r="E1846" s="10">
        <v>134.30000000000001</v>
      </c>
      <c r="F1846" s="1">
        <v>-7.7388097995339203E-2</v>
      </c>
      <c r="H1846" s="10">
        <v>134.30000000000001</v>
      </c>
      <c r="I1846" s="1">
        <v>-6.0720721325560403E-2</v>
      </c>
      <c r="K1846" s="10">
        <v>0.16930000000000001</v>
      </c>
      <c r="L1846" s="10">
        <v>169.3</v>
      </c>
      <c r="M1846" s="1">
        <v>-6.4100000000000004E-2</v>
      </c>
      <c r="O1846" s="10">
        <v>0.16930000000000001</v>
      </c>
      <c r="P1846" s="10">
        <v>169.3</v>
      </c>
      <c r="Q1846" s="1">
        <v>-7.9000000000000001E-2</v>
      </c>
      <c r="S1846" s="10">
        <v>0.16930000000000001</v>
      </c>
      <c r="T1846" s="10">
        <v>169.3</v>
      </c>
      <c r="U1846" s="1">
        <v>-4.7100000000000003E-2</v>
      </c>
    </row>
    <row r="1847" spans="5:21" x14ac:dyDescent="0.35">
      <c r="E1847" s="10">
        <v>134.4</v>
      </c>
      <c r="F1847" s="1">
        <v>-7.8314779701984097E-2</v>
      </c>
      <c r="H1847" s="10">
        <v>134.4</v>
      </c>
      <c r="I1847" s="1">
        <v>-6.3193295588354098E-2</v>
      </c>
      <c r="K1847" s="10">
        <v>0.1694</v>
      </c>
      <c r="L1847" s="10">
        <v>169.4</v>
      </c>
      <c r="M1847" s="1">
        <v>-6.4100000000000004E-2</v>
      </c>
      <c r="O1847" s="10">
        <v>0.1694</v>
      </c>
      <c r="P1847" s="10">
        <v>169.4</v>
      </c>
      <c r="Q1847" s="1">
        <v>-7.9000000000000001E-2</v>
      </c>
      <c r="S1847" s="10">
        <v>0.1694</v>
      </c>
      <c r="T1847" s="10">
        <v>169.4</v>
      </c>
      <c r="U1847" s="1">
        <v>-4.7100000000000003E-2</v>
      </c>
    </row>
    <row r="1848" spans="5:21" x14ac:dyDescent="0.35">
      <c r="E1848" s="10">
        <v>134.5</v>
      </c>
      <c r="F1848" s="1">
        <v>-7.9547944773890503E-2</v>
      </c>
      <c r="H1848" s="10">
        <v>134.5</v>
      </c>
      <c r="I1848" s="1">
        <v>-6.5924635732131295E-2</v>
      </c>
      <c r="K1848" s="10">
        <v>0.16950000000000001</v>
      </c>
      <c r="L1848" s="10">
        <v>169.5</v>
      </c>
      <c r="M1848" s="1">
        <v>-6.4100000000000004E-2</v>
      </c>
      <c r="O1848" s="10">
        <v>0.16950000000000001</v>
      </c>
      <c r="P1848" s="10">
        <v>169.5</v>
      </c>
      <c r="Q1848" s="1">
        <v>-7.9000000000000001E-2</v>
      </c>
      <c r="S1848" s="10">
        <v>0.16950000000000001</v>
      </c>
      <c r="T1848" s="10">
        <v>169.5</v>
      </c>
      <c r="U1848" s="1">
        <v>-4.7100000000000003E-2</v>
      </c>
    </row>
    <row r="1849" spans="5:21" x14ac:dyDescent="0.35">
      <c r="E1849" s="10">
        <v>134.6</v>
      </c>
      <c r="F1849" s="1">
        <v>-8.1068049341848497E-2</v>
      </c>
      <c r="H1849" s="10">
        <v>134.6</v>
      </c>
      <c r="I1849" s="1">
        <v>-6.8867361456810106E-2</v>
      </c>
      <c r="K1849" s="10">
        <v>0.1696</v>
      </c>
      <c r="L1849" s="10">
        <v>169.6</v>
      </c>
      <c r="M1849" s="1">
        <v>-6.4100000000000004E-2</v>
      </c>
      <c r="O1849" s="10">
        <v>0.1696</v>
      </c>
      <c r="P1849" s="10">
        <v>169.6</v>
      </c>
      <c r="Q1849" s="1">
        <v>-7.9000000000000001E-2</v>
      </c>
      <c r="S1849" s="10">
        <v>0.1696</v>
      </c>
      <c r="T1849" s="10">
        <v>169.6</v>
      </c>
      <c r="U1849" s="1">
        <v>-4.7100000000000003E-2</v>
      </c>
    </row>
    <row r="1850" spans="5:21" x14ac:dyDescent="0.35">
      <c r="E1850" s="10">
        <v>134.69999999999999</v>
      </c>
      <c r="F1850" s="1">
        <v>-8.2858823276816193E-2</v>
      </c>
      <c r="H1850" s="10">
        <v>134.69999999999999</v>
      </c>
      <c r="I1850" s="1">
        <v>-7.19719672649759E-2</v>
      </c>
      <c r="K1850" s="10">
        <v>0.16969999999999999</v>
      </c>
      <c r="L1850" s="10">
        <v>169.7</v>
      </c>
      <c r="M1850" s="1">
        <v>-6.4100000000000004E-2</v>
      </c>
      <c r="O1850" s="10">
        <v>0.16969999999999999</v>
      </c>
      <c r="P1850" s="10">
        <v>169.7</v>
      </c>
      <c r="Q1850" s="1">
        <v>-7.9000000000000001E-2</v>
      </c>
      <c r="S1850" s="10">
        <v>0.16969999999999999</v>
      </c>
      <c r="T1850" s="10">
        <v>169.7</v>
      </c>
      <c r="U1850" s="1">
        <v>-4.7100000000000003E-2</v>
      </c>
    </row>
    <row r="1851" spans="5:21" x14ac:dyDescent="0.35">
      <c r="E1851" s="10">
        <v>134.80000000000001</v>
      </c>
      <c r="F1851" s="1">
        <v>-8.4916614352422801E-2</v>
      </c>
      <c r="H1851" s="10">
        <v>134.80000000000001</v>
      </c>
      <c r="I1851" s="1">
        <v>-7.5190383075674896E-2</v>
      </c>
      <c r="K1851" s="10">
        <v>0.16980000000000001</v>
      </c>
      <c r="L1851" s="10">
        <v>169.8</v>
      </c>
      <c r="M1851" s="1">
        <v>-6.4100000000000004E-2</v>
      </c>
      <c r="O1851" s="10">
        <v>0.16980000000000001</v>
      </c>
      <c r="P1851" s="10">
        <v>169.8</v>
      </c>
      <c r="Q1851" s="1">
        <v>-7.9000000000000001E-2</v>
      </c>
      <c r="S1851" s="10">
        <v>0.16980000000000001</v>
      </c>
      <c r="T1851" s="10">
        <v>169.8</v>
      </c>
      <c r="U1851" s="1">
        <v>-4.7100000000000003E-2</v>
      </c>
    </row>
    <row r="1852" spans="5:21" x14ac:dyDescent="0.35">
      <c r="E1852" s="10">
        <v>134.9</v>
      </c>
      <c r="F1852" s="1">
        <v>-8.7245201733623198E-2</v>
      </c>
      <c r="H1852" s="10">
        <v>134.9</v>
      </c>
      <c r="I1852" s="1">
        <v>-7.8474284950463893E-2</v>
      </c>
      <c r="K1852" s="10">
        <v>0.1699</v>
      </c>
      <c r="L1852" s="10">
        <v>169.9</v>
      </c>
      <c r="M1852" s="1">
        <v>-6.4100000000000004E-2</v>
      </c>
      <c r="O1852" s="10">
        <v>0.1699</v>
      </c>
      <c r="P1852" s="10">
        <v>169.9</v>
      </c>
      <c r="Q1852" s="1">
        <v>-7.9000000000000001E-2</v>
      </c>
      <c r="S1852" s="10">
        <v>0.1699</v>
      </c>
      <c r="T1852" s="10">
        <v>169.9</v>
      </c>
      <c r="U1852" s="1">
        <v>-4.7100000000000003E-2</v>
      </c>
    </row>
    <row r="1853" spans="5:21" x14ac:dyDescent="0.35">
      <c r="E1853" s="10">
        <v>135</v>
      </c>
      <c r="F1853" s="1">
        <v>-8.9843436463027795E-2</v>
      </c>
      <c r="H1853" s="10">
        <v>135</v>
      </c>
      <c r="I1853" s="1">
        <v>-8.1776761422217098E-2</v>
      </c>
      <c r="K1853" s="10">
        <v>0.17</v>
      </c>
      <c r="L1853" s="10">
        <v>170</v>
      </c>
      <c r="M1853" s="1">
        <v>-6.4100000000000004E-2</v>
      </c>
      <c r="O1853" s="10">
        <v>0.17</v>
      </c>
      <c r="P1853" s="10">
        <v>170</v>
      </c>
      <c r="Q1853" s="1">
        <v>-7.9000000000000001E-2</v>
      </c>
      <c r="S1853" s="10">
        <v>0.17</v>
      </c>
      <c r="T1853" s="10">
        <v>170</v>
      </c>
      <c r="U1853" s="1">
        <v>-4.7100000000000003E-2</v>
      </c>
    </row>
    <row r="1854" spans="5:21" x14ac:dyDescent="0.35">
      <c r="E1854" s="10">
        <v>135.1</v>
      </c>
      <c r="F1854" s="1">
        <v>-9.2697951964718694E-2</v>
      </c>
      <c r="H1854" s="10">
        <v>135.1</v>
      </c>
      <c r="I1854" s="1">
        <v>-8.5056686602899306E-2</v>
      </c>
      <c r="K1854" s="10">
        <v>0.1701</v>
      </c>
      <c r="L1854" s="10">
        <v>170.1</v>
      </c>
      <c r="M1854" s="1">
        <v>-6.4100000000000004E-2</v>
      </c>
      <c r="O1854" s="10">
        <v>0.1701</v>
      </c>
      <c r="P1854" s="10">
        <v>170.1</v>
      </c>
      <c r="Q1854" s="1">
        <v>-7.9000000000000001E-2</v>
      </c>
      <c r="S1854" s="10">
        <v>0.1701</v>
      </c>
      <c r="T1854" s="10">
        <v>170.1</v>
      </c>
      <c r="U1854" s="1">
        <v>-4.7100000000000003E-2</v>
      </c>
    </row>
    <row r="1855" spans="5:21" x14ac:dyDescent="0.35">
      <c r="E1855" s="10">
        <v>135.19999999999999</v>
      </c>
      <c r="F1855" s="1">
        <v>-9.5786647732432104E-2</v>
      </c>
      <c r="H1855" s="10">
        <v>135.19999999999999</v>
      </c>
      <c r="I1855" s="1">
        <v>-8.8278081780515896E-2</v>
      </c>
      <c r="K1855" s="10">
        <v>0.17019999999999999</v>
      </c>
      <c r="L1855" s="10">
        <v>170.2</v>
      </c>
      <c r="M1855" s="1">
        <v>-6.4100000000000004E-2</v>
      </c>
      <c r="O1855" s="10">
        <v>0.17019999999999999</v>
      </c>
      <c r="P1855" s="10">
        <v>170.2</v>
      </c>
      <c r="Q1855" s="1">
        <v>-7.9000000000000001E-2</v>
      </c>
      <c r="S1855" s="10">
        <v>0.17019999999999999</v>
      </c>
      <c r="T1855" s="10">
        <v>170.2</v>
      </c>
      <c r="U1855" s="1">
        <v>-4.7100000000000003E-2</v>
      </c>
    </row>
    <row r="1856" spans="5:21" x14ac:dyDescent="0.35">
      <c r="E1856" s="10">
        <v>135.30000000000001</v>
      </c>
      <c r="F1856" s="1">
        <v>-9.9083000476846997E-2</v>
      </c>
      <c r="H1856" s="10">
        <v>135.30000000000001</v>
      </c>
      <c r="I1856" s="1">
        <v>-9.1404894336957795E-2</v>
      </c>
      <c r="K1856" s="10">
        <v>0.17030000000000001</v>
      </c>
      <c r="L1856" s="10">
        <v>170.3</v>
      </c>
      <c r="M1856" s="1">
        <v>-6.4100000000000004E-2</v>
      </c>
      <c r="O1856" s="10">
        <v>0.17030000000000001</v>
      </c>
      <c r="P1856" s="10">
        <v>170.3</v>
      </c>
      <c r="Q1856" s="1">
        <v>-7.9000000000000001E-2</v>
      </c>
      <c r="S1856" s="10">
        <v>0.17030000000000001</v>
      </c>
      <c r="T1856" s="10">
        <v>170.3</v>
      </c>
      <c r="U1856" s="1">
        <v>-4.7100000000000003E-2</v>
      </c>
    </row>
    <row r="1857" spans="5:21" x14ac:dyDescent="0.35">
      <c r="E1857" s="10">
        <v>135.4</v>
      </c>
      <c r="F1857" s="1">
        <v>-0.102550245186353</v>
      </c>
      <c r="H1857" s="10">
        <v>135.4</v>
      </c>
      <c r="I1857" s="1">
        <v>-9.4399983590513895E-2</v>
      </c>
      <c r="K1857" s="10">
        <v>0.1704</v>
      </c>
      <c r="L1857" s="10">
        <v>170.4</v>
      </c>
      <c r="M1857" s="1">
        <v>-6.4100000000000004E-2</v>
      </c>
      <c r="O1857" s="10">
        <v>0.1704</v>
      </c>
      <c r="P1857" s="10">
        <v>170.4</v>
      </c>
      <c r="Q1857" s="1">
        <v>-7.9000000000000001E-2</v>
      </c>
      <c r="S1857" s="10">
        <v>0.1704</v>
      </c>
      <c r="T1857" s="10">
        <v>170.4</v>
      </c>
      <c r="U1857" s="1">
        <v>-4.7100000000000003E-2</v>
      </c>
    </row>
    <row r="1858" spans="5:21" x14ac:dyDescent="0.35">
      <c r="E1858" s="10">
        <v>135.5</v>
      </c>
      <c r="F1858" s="1">
        <v>-0.106134010886392</v>
      </c>
      <c r="H1858" s="10">
        <v>135.5</v>
      </c>
      <c r="I1858" s="1">
        <v>-9.72305192616678E-2</v>
      </c>
      <c r="K1858" s="10">
        <v>0.17050000000000001</v>
      </c>
      <c r="L1858" s="10">
        <v>170.5</v>
      </c>
      <c r="M1858" s="1">
        <v>-6.4100000000000004E-2</v>
      </c>
      <c r="O1858" s="10">
        <v>0.17050000000000001</v>
      </c>
      <c r="P1858" s="10">
        <v>170.5</v>
      </c>
      <c r="Q1858" s="1">
        <v>-7.9000000000000001E-2</v>
      </c>
      <c r="S1858" s="10">
        <v>0.17050000000000001</v>
      </c>
      <c r="T1858" s="10">
        <v>170.5</v>
      </c>
      <c r="U1858" s="1">
        <v>-4.7100000000000003E-2</v>
      </c>
    </row>
    <row r="1859" spans="5:21" x14ac:dyDescent="0.35">
      <c r="E1859" s="10">
        <v>135.6</v>
      </c>
      <c r="F1859" s="1">
        <v>-0.109768925523234</v>
      </c>
      <c r="H1859" s="10">
        <v>135.6</v>
      </c>
      <c r="I1859" s="1">
        <v>-9.9871471823645294E-2</v>
      </c>
      <c r="K1859" s="10">
        <v>0.1706</v>
      </c>
      <c r="L1859" s="10">
        <v>170.6</v>
      </c>
      <c r="M1859" s="1">
        <v>-6.4100000000000004E-2</v>
      </c>
      <c r="O1859" s="10">
        <v>0.1706</v>
      </c>
      <c r="P1859" s="10">
        <v>170.6</v>
      </c>
      <c r="Q1859" s="1">
        <v>-7.9000000000000001E-2</v>
      </c>
      <c r="S1859" s="10">
        <v>0.1706</v>
      </c>
      <c r="T1859" s="10">
        <v>170.6</v>
      </c>
      <c r="U1859" s="1">
        <v>-4.7100000000000003E-2</v>
      </c>
    </row>
    <row r="1860" spans="5:21" x14ac:dyDescent="0.35">
      <c r="E1860" s="10">
        <v>135.69999999999999</v>
      </c>
      <c r="F1860" s="1">
        <v>-0.11339385872969</v>
      </c>
      <c r="H1860" s="10">
        <v>135.69999999999999</v>
      </c>
      <c r="I1860" s="1">
        <v>-0.102302641609374</v>
      </c>
      <c r="K1860" s="10">
        <v>0.17069999999999999</v>
      </c>
      <c r="L1860" s="10">
        <v>170.7</v>
      </c>
      <c r="M1860" s="1">
        <v>-6.4100000000000004E-2</v>
      </c>
      <c r="O1860" s="10">
        <v>0.17069999999999999</v>
      </c>
      <c r="P1860" s="10">
        <v>170.7</v>
      </c>
      <c r="Q1860" s="1">
        <v>-7.9000000000000001E-2</v>
      </c>
      <c r="S1860" s="10">
        <v>0.17069999999999999</v>
      </c>
      <c r="T1860" s="10">
        <v>170.7</v>
      </c>
      <c r="U1860" s="1">
        <v>-4.7100000000000003E-2</v>
      </c>
    </row>
    <row r="1861" spans="5:21" x14ac:dyDescent="0.35">
      <c r="E1861" s="10">
        <v>135.80000000000001</v>
      </c>
      <c r="F1861" s="1">
        <v>-0.116959143366378</v>
      </c>
      <c r="H1861" s="10">
        <v>135.80000000000001</v>
      </c>
      <c r="I1861" s="1">
        <v>-0.10450529683811501</v>
      </c>
      <c r="K1861" s="10">
        <v>0.17080000000000001</v>
      </c>
      <c r="L1861" s="10">
        <v>170.8</v>
      </c>
      <c r="M1861" s="1">
        <v>-6.4100000000000004E-2</v>
      </c>
      <c r="O1861" s="10">
        <v>0.17080000000000001</v>
      </c>
      <c r="P1861" s="10">
        <v>170.8</v>
      </c>
      <c r="Q1861" s="1">
        <v>-7.9000000000000001E-2</v>
      </c>
      <c r="S1861" s="10">
        <v>0.17080000000000001</v>
      </c>
      <c r="T1861" s="10">
        <v>170.8</v>
      </c>
      <c r="U1861" s="1">
        <v>-4.7100000000000003E-2</v>
      </c>
    </row>
    <row r="1862" spans="5:21" x14ac:dyDescent="0.35">
      <c r="E1862" s="10">
        <v>135.9</v>
      </c>
      <c r="F1862" s="1">
        <v>-0.120424756141096</v>
      </c>
      <c r="H1862" s="10">
        <v>135.9</v>
      </c>
      <c r="I1862" s="1">
        <v>-0.10646178127568399</v>
      </c>
      <c r="K1862" s="10">
        <v>0.1709</v>
      </c>
      <c r="L1862" s="10">
        <v>170.9</v>
      </c>
      <c r="M1862" s="1">
        <v>-6.4100000000000004E-2</v>
      </c>
      <c r="O1862" s="10">
        <v>0.1709</v>
      </c>
      <c r="P1862" s="10">
        <v>170.9</v>
      </c>
      <c r="Q1862" s="1">
        <v>-7.9000000000000001E-2</v>
      </c>
      <c r="S1862" s="10">
        <v>0.1709</v>
      </c>
      <c r="T1862" s="10">
        <v>170.9</v>
      </c>
      <c r="U1862" s="1">
        <v>-4.7100000000000003E-2</v>
      </c>
    </row>
    <row r="1863" spans="5:21" x14ac:dyDescent="0.35">
      <c r="E1863" s="10">
        <v>136</v>
      </c>
      <c r="F1863" s="1">
        <v>-0.123755522285488</v>
      </c>
      <c r="H1863" s="10">
        <v>136</v>
      </c>
      <c r="I1863" s="1">
        <v>-0.10815353794155599</v>
      </c>
      <c r="K1863" s="10">
        <v>0.17100000000000001</v>
      </c>
      <c r="L1863" s="10">
        <v>171</v>
      </c>
      <c r="M1863" s="1">
        <v>-6.4100000000000004E-2</v>
      </c>
      <c r="O1863" s="10">
        <v>0.17100000000000001</v>
      </c>
      <c r="P1863" s="10">
        <v>171</v>
      </c>
      <c r="Q1863" s="1">
        <v>-7.9000000000000001E-2</v>
      </c>
      <c r="S1863" s="10">
        <v>0.17100000000000001</v>
      </c>
      <c r="T1863" s="10">
        <v>171</v>
      </c>
      <c r="U1863" s="1">
        <v>-4.7100000000000003E-2</v>
      </c>
    </row>
    <row r="1864" spans="5:21" x14ac:dyDescent="0.35">
      <c r="E1864" s="10">
        <v>136.1</v>
      </c>
      <c r="F1864" s="1">
        <v>-0.12691029975417101</v>
      </c>
      <c r="H1864" s="10">
        <v>136.1</v>
      </c>
      <c r="I1864" s="1">
        <v>-0.109559812149991</v>
      </c>
      <c r="K1864" s="10">
        <v>0.1711</v>
      </c>
      <c r="L1864" s="10">
        <v>171.1</v>
      </c>
      <c r="M1864" s="1">
        <v>-6.4100000000000004E-2</v>
      </c>
      <c r="O1864" s="10">
        <v>0.1711</v>
      </c>
      <c r="P1864" s="10">
        <v>171.1</v>
      </c>
      <c r="Q1864" s="1">
        <v>-7.9000000000000001E-2</v>
      </c>
      <c r="S1864" s="10">
        <v>0.1711</v>
      </c>
      <c r="T1864" s="10">
        <v>171.1</v>
      </c>
      <c r="U1864" s="1">
        <v>-4.7100000000000003E-2</v>
      </c>
    </row>
    <row r="1865" spans="5:21" x14ac:dyDescent="0.35">
      <c r="E1865" s="10">
        <v>136.19999999999999</v>
      </c>
      <c r="F1865" s="1">
        <v>-0.12982680865837501</v>
      </c>
      <c r="H1865" s="10">
        <v>136.19999999999999</v>
      </c>
      <c r="I1865" s="1">
        <v>-0.11066458950407899</v>
      </c>
      <c r="K1865" s="10">
        <v>0.17119999999999999</v>
      </c>
      <c r="L1865" s="10">
        <v>171.2</v>
      </c>
      <c r="M1865" s="1">
        <v>-6.4100000000000004E-2</v>
      </c>
      <c r="O1865" s="10">
        <v>0.17119999999999999</v>
      </c>
      <c r="P1865" s="10">
        <v>171.2</v>
      </c>
      <c r="Q1865" s="1">
        <v>-7.9000000000000001E-2</v>
      </c>
      <c r="S1865" s="10">
        <v>0.17119999999999999</v>
      </c>
      <c r="T1865" s="10">
        <v>171.2</v>
      </c>
      <c r="U1865" s="1">
        <v>-4.7100000000000003E-2</v>
      </c>
    </row>
    <row r="1866" spans="5:21" x14ac:dyDescent="0.35">
      <c r="E1866" s="10">
        <v>136.30000000000001</v>
      </c>
      <c r="F1866" s="1">
        <v>-0.13241526551403299</v>
      </c>
      <c r="H1866" s="10">
        <v>136.30000000000001</v>
      </c>
      <c r="I1866" s="1">
        <v>-0.111464991452566</v>
      </c>
      <c r="K1866" s="10">
        <v>0.17130000000000001</v>
      </c>
      <c r="L1866" s="10">
        <v>171.3</v>
      </c>
      <c r="M1866" s="1">
        <v>-6.4100000000000004E-2</v>
      </c>
      <c r="O1866" s="10">
        <v>0.17130000000000001</v>
      </c>
      <c r="P1866" s="10">
        <v>171.3</v>
      </c>
      <c r="Q1866" s="1">
        <v>-7.9000000000000001E-2</v>
      </c>
      <c r="S1866" s="10">
        <v>0.17130000000000001</v>
      </c>
      <c r="T1866" s="10">
        <v>171.3</v>
      </c>
      <c r="U1866" s="1">
        <v>-4.7100000000000003E-2</v>
      </c>
    </row>
    <row r="1867" spans="5:21" x14ac:dyDescent="0.35">
      <c r="E1867" s="10">
        <v>136.4</v>
      </c>
      <c r="F1867" s="1">
        <v>-0.13456728685916</v>
      </c>
      <c r="H1867" s="10">
        <v>136.4</v>
      </c>
      <c r="I1867" s="1">
        <v>-0.111967427111308</v>
      </c>
      <c r="K1867" s="10">
        <v>0.1714</v>
      </c>
      <c r="L1867" s="10">
        <v>171.4</v>
      </c>
      <c r="M1867" s="1">
        <v>-6.4100000000000004E-2</v>
      </c>
      <c r="O1867" s="10">
        <v>0.1714</v>
      </c>
      <c r="P1867" s="10">
        <v>171.4</v>
      </c>
      <c r="Q1867" s="1">
        <v>-7.9000000000000001E-2</v>
      </c>
      <c r="S1867" s="10">
        <v>0.1714</v>
      </c>
      <c r="T1867" s="10">
        <v>171.4</v>
      </c>
      <c r="U1867" s="1">
        <v>-4.7100000000000003E-2</v>
      </c>
    </row>
    <row r="1868" spans="5:21" x14ac:dyDescent="0.35">
      <c r="E1868" s="10">
        <v>136.5</v>
      </c>
      <c r="F1868" s="1">
        <v>-0.13617266909349399</v>
      </c>
      <c r="H1868" s="10">
        <v>136.5</v>
      </c>
      <c r="I1868" s="1">
        <v>-0.11217601698813499</v>
      </c>
      <c r="K1868" s="10">
        <v>0.17150000000000001</v>
      </c>
      <c r="L1868" s="10">
        <v>171.5</v>
      </c>
      <c r="M1868" s="1">
        <v>-6.4100000000000004E-2</v>
      </c>
      <c r="O1868" s="10">
        <v>0.17150000000000001</v>
      </c>
      <c r="P1868" s="10">
        <v>171.5</v>
      </c>
      <c r="Q1868" s="1">
        <v>-7.9000000000000001E-2</v>
      </c>
      <c r="S1868" s="10">
        <v>0.17150000000000001</v>
      </c>
      <c r="T1868" s="10">
        <v>171.5</v>
      </c>
      <c r="U1868" s="1">
        <v>-4.7100000000000003E-2</v>
      </c>
    </row>
    <row r="1869" spans="5:21" x14ac:dyDescent="0.35">
      <c r="E1869" s="10">
        <v>136.6</v>
      </c>
      <c r="F1869" s="1">
        <v>-0.13713373232869999</v>
      </c>
      <c r="H1869" s="10">
        <v>136.6</v>
      </c>
      <c r="I1869" s="1">
        <v>-0.112089417996788</v>
      </c>
      <c r="K1869" s="10">
        <v>0.1716</v>
      </c>
      <c r="L1869" s="10">
        <v>171.6</v>
      </c>
      <c r="M1869" s="1">
        <v>-6.4100000000000004E-2</v>
      </c>
      <c r="O1869" s="10">
        <v>0.1716</v>
      </c>
      <c r="P1869" s="10">
        <v>171.6</v>
      </c>
      <c r="Q1869" s="1">
        <v>-7.9000000000000001E-2</v>
      </c>
      <c r="S1869" s="10">
        <v>0.1716</v>
      </c>
      <c r="T1869" s="10">
        <v>171.6</v>
      </c>
      <c r="U1869" s="1">
        <v>-4.7100000000000003E-2</v>
      </c>
    </row>
    <row r="1870" spans="5:21" x14ac:dyDescent="0.35">
      <c r="E1870" s="10">
        <v>136.69999999999999</v>
      </c>
      <c r="F1870" s="1">
        <v>-0.13737412760713499</v>
      </c>
      <c r="H1870" s="10">
        <v>136.69999999999999</v>
      </c>
      <c r="I1870" s="1">
        <v>-0.11170726349714501</v>
      </c>
      <c r="K1870" s="10">
        <v>0.17169999999999999</v>
      </c>
      <c r="L1870" s="10">
        <v>171.7</v>
      </c>
      <c r="M1870" s="1">
        <v>-6.4100000000000004E-2</v>
      </c>
      <c r="O1870" s="10">
        <v>0.17169999999999999</v>
      </c>
      <c r="P1870" s="10">
        <v>171.7</v>
      </c>
      <c r="Q1870" s="1">
        <v>-7.9000000000000001E-2</v>
      </c>
      <c r="S1870" s="10">
        <v>0.17169999999999999</v>
      </c>
      <c r="T1870" s="10">
        <v>171.7</v>
      </c>
      <c r="U1870" s="1">
        <v>-4.7100000000000003E-2</v>
      </c>
    </row>
    <row r="1871" spans="5:21" x14ac:dyDescent="0.35">
      <c r="E1871" s="10">
        <v>136.80000000000001</v>
      </c>
      <c r="F1871" s="1">
        <v>-0.136846247130751</v>
      </c>
      <c r="H1871" s="10">
        <v>136.80000000000001</v>
      </c>
      <c r="I1871" s="1">
        <v>-0.111035099583317</v>
      </c>
      <c r="K1871" s="10">
        <v>0.17180000000000001</v>
      </c>
      <c r="L1871" s="10">
        <v>171.8</v>
      </c>
      <c r="M1871" s="1">
        <v>-6.4100000000000004E-2</v>
      </c>
      <c r="O1871" s="10">
        <v>0.17180000000000001</v>
      </c>
      <c r="P1871" s="10">
        <v>171.8</v>
      </c>
      <c r="Q1871" s="1">
        <v>-7.9000000000000001E-2</v>
      </c>
      <c r="S1871" s="10">
        <v>0.17180000000000001</v>
      </c>
      <c r="T1871" s="10">
        <v>171.8</v>
      </c>
      <c r="U1871" s="1">
        <v>-4.7100000000000003E-2</v>
      </c>
    </row>
    <row r="1872" spans="5:21" x14ac:dyDescent="0.35">
      <c r="E1872" s="10">
        <v>136.9</v>
      </c>
      <c r="F1872" s="1">
        <v>-0.13553748354047801</v>
      </c>
      <c r="H1872" s="10">
        <v>136.9</v>
      </c>
      <c r="I1872" s="1">
        <v>-0.110086477469076</v>
      </c>
      <c r="K1872" s="10">
        <v>0.1719</v>
      </c>
      <c r="L1872" s="10">
        <v>171.9</v>
      </c>
      <c r="M1872" s="1">
        <v>-6.4100000000000004E-2</v>
      </c>
      <c r="O1872" s="10">
        <v>0.1719</v>
      </c>
      <c r="P1872" s="10">
        <v>171.9</v>
      </c>
      <c r="Q1872" s="1">
        <v>-7.9000000000000001E-2</v>
      </c>
      <c r="S1872" s="10">
        <v>0.1719</v>
      </c>
      <c r="T1872" s="10">
        <v>171.9</v>
      </c>
      <c r="U1872" s="1">
        <v>-4.7100000000000003E-2</v>
      </c>
    </row>
    <row r="1873" spans="5:21" x14ac:dyDescent="0.35">
      <c r="E1873" s="10">
        <v>137</v>
      </c>
      <c r="F1873" s="1">
        <v>-0.133469471491902</v>
      </c>
      <c r="H1873" s="10">
        <v>137</v>
      </c>
      <c r="I1873" s="1">
        <v>-0.108888028119072</v>
      </c>
      <c r="K1873" s="10">
        <v>0.17199999999999999</v>
      </c>
      <c r="L1873" s="10">
        <v>172</v>
      </c>
      <c r="M1873" s="1">
        <v>-6.4100000000000004E-2</v>
      </c>
      <c r="O1873" s="10">
        <v>0.17199999999999999</v>
      </c>
      <c r="P1873" s="10">
        <v>172</v>
      </c>
      <c r="Q1873" s="1">
        <v>-7.9000000000000001E-2</v>
      </c>
      <c r="S1873" s="10">
        <v>0.17199999999999999</v>
      </c>
      <c r="T1873" s="10">
        <v>172</v>
      </c>
      <c r="U1873" s="1">
        <v>-4.7100000000000003E-2</v>
      </c>
    </row>
    <row r="1874" spans="5:21" x14ac:dyDescent="0.35">
      <c r="E1874" s="10">
        <v>137.1</v>
      </c>
      <c r="F1874" s="1">
        <v>-0.13069198593091</v>
      </c>
      <c r="H1874" s="10">
        <v>137.1</v>
      </c>
      <c r="I1874" s="1">
        <v>-0.10748538217369</v>
      </c>
      <c r="K1874" s="10">
        <v>0.1721</v>
      </c>
      <c r="L1874" s="10">
        <v>172.1</v>
      </c>
      <c r="M1874" s="1">
        <v>-6.4100000000000004E-2</v>
      </c>
      <c r="O1874" s="10">
        <v>0.1721</v>
      </c>
      <c r="P1874" s="10">
        <v>172.1</v>
      </c>
      <c r="Q1874" s="1">
        <v>-7.9000000000000001E-2</v>
      </c>
      <c r="S1874" s="10">
        <v>0.1721</v>
      </c>
      <c r="T1874" s="10">
        <v>172.1</v>
      </c>
      <c r="U1874" s="1">
        <v>-4.7100000000000003E-2</v>
      </c>
    </row>
    <row r="1875" spans="5:21" x14ac:dyDescent="0.35">
      <c r="E1875" s="10">
        <v>137.19999999999999</v>
      </c>
      <c r="F1875" s="1">
        <v>-0.12727889273290299</v>
      </c>
      <c r="H1875" s="10">
        <v>137.19999999999999</v>
      </c>
      <c r="I1875" s="1">
        <v>-0.10594457376661599</v>
      </c>
      <c r="K1875" s="10">
        <v>0.17219999999999999</v>
      </c>
      <c r="L1875" s="10">
        <v>172.2</v>
      </c>
      <c r="M1875" s="1">
        <v>-6.4100000000000004E-2</v>
      </c>
      <c r="O1875" s="10">
        <v>0.17219999999999999</v>
      </c>
      <c r="P1875" s="10">
        <v>172.2</v>
      </c>
      <c r="Q1875" s="1">
        <v>-7.9000000000000001E-2</v>
      </c>
      <c r="S1875" s="10">
        <v>0.17219999999999999</v>
      </c>
      <c r="T1875" s="10">
        <v>172.2</v>
      </c>
      <c r="U1875" s="1">
        <v>-4.7100000000000003E-2</v>
      </c>
    </row>
    <row r="1876" spans="5:21" x14ac:dyDescent="0.35">
      <c r="E1876" s="10">
        <v>137.30000000000001</v>
      </c>
      <c r="F1876" s="1">
        <v>-0.123324047780678</v>
      </c>
      <c r="H1876" s="10">
        <v>137.30000000000001</v>
      </c>
      <c r="I1876" s="1">
        <v>-0.104346751300016</v>
      </c>
      <c r="K1876" s="10">
        <v>0.17230000000000001</v>
      </c>
      <c r="L1876" s="10">
        <v>172.3</v>
      </c>
      <c r="M1876" s="1">
        <v>-6.4100000000000004E-2</v>
      </c>
      <c r="O1876" s="10">
        <v>0.17230000000000001</v>
      </c>
      <c r="P1876" s="10">
        <v>172.3</v>
      </c>
      <c r="Q1876" s="1">
        <v>-7.9000000000000001E-2</v>
      </c>
      <c r="S1876" s="10">
        <v>0.17230000000000001</v>
      </c>
      <c r="T1876" s="10">
        <v>172.3</v>
      </c>
      <c r="U1876" s="1">
        <v>-4.7100000000000003E-2</v>
      </c>
    </row>
    <row r="1877" spans="5:21" x14ac:dyDescent="0.35">
      <c r="E1877" s="10">
        <v>137.4</v>
      </c>
      <c r="F1877" s="1">
        <v>-0.118932042174781</v>
      </c>
      <c r="H1877" s="10">
        <v>137.4</v>
      </c>
      <c r="I1877" s="1">
        <v>-0.102774406025596</v>
      </c>
      <c r="K1877" s="10">
        <v>0.1724</v>
      </c>
      <c r="L1877" s="10">
        <v>172.4</v>
      </c>
      <c r="M1877" s="1">
        <v>-6.4100000000000004E-2</v>
      </c>
      <c r="O1877" s="10">
        <v>0.1724</v>
      </c>
      <c r="P1877" s="10">
        <v>172.4</v>
      </c>
      <c r="Q1877" s="1">
        <v>-7.9000000000000001E-2</v>
      </c>
      <c r="S1877" s="10">
        <v>0.1724</v>
      </c>
      <c r="T1877" s="10">
        <v>172.4</v>
      </c>
      <c r="U1877" s="1">
        <v>-4.7100000000000003E-2</v>
      </c>
    </row>
    <row r="1878" spans="5:21" x14ac:dyDescent="0.35">
      <c r="E1878" s="10">
        <v>137.5</v>
      </c>
      <c r="F1878" s="1">
        <v>-0.11420853945658201</v>
      </c>
      <c r="H1878" s="10">
        <v>137.5</v>
      </c>
      <c r="I1878" s="1">
        <v>-0.101294485627547</v>
      </c>
      <c r="K1878" s="10">
        <v>0.17249999999999999</v>
      </c>
      <c r="L1878" s="10">
        <v>172.5</v>
      </c>
      <c r="M1878" s="1">
        <v>-6.4100000000000004E-2</v>
      </c>
      <c r="O1878" s="10">
        <v>0.17249999999999999</v>
      </c>
      <c r="P1878" s="10">
        <v>172.5</v>
      </c>
      <c r="Q1878" s="1">
        <v>-7.9000000000000001E-2</v>
      </c>
      <c r="S1878" s="10">
        <v>0.17249999999999999</v>
      </c>
      <c r="T1878" s="10">
        <v>172.5</v>
      </c>
      <c r="U1878" s="1">
        <v>-4.7100000000000003E-2</v>
      </c>
    </row>
    <row r="1879" spans="5:21" x14ac:dyDescent="0.35">
      <c r="E1879" s="10">
        <v>137.6</v>
      </c>
      <c r="F1879" s="1">
        <v>-0.10925680915041</v>
      </c>
      <c r="H1879" s="10">
        <v>137.6</v>
      </c>
      <c r="I1879" s="1">
        <v>-9.9950013677587699E-2</v>
      </c>
      <c r="K1879" s="10">
        <v>0.1726</v>
      </c>
      <c r="L1879" s="10">
        <v>172.6</v>
      </c>
      <c r="M1879" s="1">
        <v>-6.4100000000000004E-2</v>
      </c>
      <c r="O1879" s="10">
        <v>0.1726</v>
      </c>
      <c r="P1879" s="10">
        <v>172.6</v>
      </c>
      <c r="Q1879" s="1">
        <v>-7.9000000000000001E-2</v>
      </c>
      <c r="S1879" s="10">
        <v>0.1726</v>
      </c>
      <c r="T1879" s="10">
        <v>172.6</v>
      </c>
      <c r="U1879" s="1">
        <v>-4.7100000000000003E-2</v>
      </c>
    </row>
    <row r="1880" spans="5:21" x14ac:dyDescent="0.35">
      <c r="E1880" s="10">
        <v>137.69999999999999</v>
      </c>
      <c r="F1880" s="1">
        <v>-0.104179936907158</v>
      </c>
      <c r="H1880" s="10">
        <v>137.69999999999999</v>
      </c>
      <c r="I1880" s="1">
        <v>-9.8760416519871205E-2</v>
      </c>
      <c r="K1880" s="10">
        <v>0.17269999999999999</v>
      </c>
      <c r="L1880" s="10">
        <v>172.7</v>
      </c>
      <c r="M1880" s="1">
        <v>-6.4100000000000004E-2</v>
      </c>
      <c r="O1880" s="10">
        <v>0.17269999999999999</v>
      </c>
      <c r="P1880" s="10">
        <v>172.7</v>
      </c>
      <c r="Q1880" s="1">
        <v>-7.9000000000000001E-2</v>
      </c>
      <c r="S1880" s="10">
        <v>0.17269999999999999</v>
      </c>
      <c r="T1880" s="10">
        <v>172.7</v>
      </c>
      <c r="U1880" s="1">
        <v>-4.7100000000000003E-2</v>
      </c>
    </row>
    <row r="1881" spans="5:21" x14ac:dyDescent="0.35">
      <c r="E1881" s="10">
        <v>137.80000000000001</v>
      </c>
      <c r="F1881" s="1">
        <v>-9.9083286557676897E-2</v>
      </c>
      <c r="H1881" s="10">
        <v>137.80000000000001</v>
      </c>
      <c r="I1881" s="1">
        <v>-9.77224863975934E-2</v>
      </c>
      <c r="K1881" s="10">
        <v>0.17280000000000001</v>
      </c>
      <c r="L1881" s="10">
        <v>172.8</v>
      </c>
      <c r="M1881" s="1">
        <v>-6.4100000000000004E-2</v>
      </c>
      <c r="O1881" s="10">
        <v>0.17280000000000001</v>
      </c>
      <c r="P1881" s="10">
        <v>172.8</v>
      </c>
      <c r="Q1881" s="1">
        <v>-7.9000000000000001E-2</v>
      </c>
      <c r="S1881" s="10">
        <v>0.17280000000000001</v>
      </c>
      <c r="T1881" s="10">
        <v>172.8</v>
      </c>
      <c r="U1881" s="1">
        <v>-4.7100000000000003E-2</v>
      </c>
    </row>
    <row r="1882" spans="5:21" x14ac:dyDescent="0.35">
      <c r="E1882" s="10">
        <v>137.9</v>
      </c>
      <c r="F1882" s="1">
        <v>-9.4071302783539701E-2</v>
      </c>
      <c r="H1882" s="10">
        <v>137.9</v>
      </c>
      <c r="I1882" s="1">
        <v>-9.6811892674760106E-2</v>
      </c>
      <c r="K1882" s="10">
        <v>0.1729</v>
      </c>
      <c r="L1882" s="10">
        <v>172.9</v>
      </c>
      <c r="M1882" s="1">
        <v>-6.4100000000000004E-2</v>
      </c>
      <c r="O1882" s="10">
        <v>0.1729</v>
      </c>
      <c r="P1882" s="10">
        <v>172.9</v>
      </c>
      <c r="Q1882" s="1">
        <v>-7.9000000000000001E-2</v>
      </c>
      <c r="S1882" s="10">
        <v>0.1729</v>
      </c>
      <c r="T1882" s="10">
        <v>172.9</v>
      </c>
      <c r="U1882" s="1">
        <v>-4.7100000000000003E-2</v>
      </c>
    </row>
    <row r="1883" spans="5:21" x14ac:dyDescent="0.35">
      <c r="E1883" s="10">
        <v>138</v>
      </c>
      <c r="F1883" s="1">
        <v>-8.9239224684348001E-2</v>
      </c>
      <c r="H1883" s="10">
        <v>138</v>
      </c>
      <c r="I1883" s="1">
        <v>-9.5987445565774807E-2</v>
      </c>
      <c r="K1883" s="10">
        <v>0.17299999999999999</v>
      </c>
      <c r="L1883" s="10">
        <v>173</v>
      </c>
      <c r="M1883" s="1">
        <v>-6.4100000000000004E-2</v>
      </c>
      <c r="O1883" s="10">
        <v>0.17299999999999999</v>
      </c>
      <c r="P1883" s="10">
        <v>173</v>
      </c>
      <c r="Q1883" s="1">
        <v>-7.9000000000000001E-2</v>
      </c>
      <c r="S1883" s="10">
        <v>0.17299999999999999</v>
      </c>
      <c r="T1883" s="10">
        <v>173</v>
      </c>
      <c r="U1883" s="1">
        <v>-4.7100000000000003E-2</v>
      </c>
    </row>
    <row r="1884" spans="5:21" x14ac:dyDescent="0.35">
      <c r="E1884" s="10">
        <v>138.1</v>
      </c>
      <c r="F1884" s="1">
        <v>-8.4667793800344796E-2</v>
      </c>
      <c r="H1884" s="10">
        <v>138.1</v>
      </c>
      <c r="I1884" s="1">
        <v>-9.5197132432973897E-2</v>
      </c>
      <c r="K1884" s="10">
        <v>0.1731</v>
      </c>
      <c r="L1884" s="10">
        <v>173.1</v>
      </c>
      <c r="M1884" s="1">
        <v>-6.4100000000000004E-2</v>
      </c>
      <c r="O1884" s="10">
        <v>0.1731</v>
      </c>
      <c r="P1884" s="10">
        <v>173.1</v>
      </c>
      <c r="Q1884" s="1">
        <v>-7.9000000000000001E-2</v>
      </c>
      <c r="S1884" s="10">
        <v>0.1731</v>
      </c>
      <c r="T1884" s="10">
        <v>173.1</v>
      </c>
      <c r="U1884" s="1">
        <v>-4.7100000000000003E-2</v>
      </c>
    </row>
    <row r="1885" spans="5:21" x14ac:dyDescent="0.35">
      <c r="E1885" s="10">
        <v>138.19999999999999</v>
      </c>
      <c r="F1885" s="1">
        <v>-8.0424836190537197E-2</v>
      </c>
      <c r="H1885" s="10">
        <v>138.19999999999999</v>
      </c>
      <c r="I1885" s="1">
        <v>-9.4388986949732606E-2</v>
      </c>
      <c r="K1885" s="10">
        <v>0.17319999999999999</v>
      </c>
      <c r="L1885" s="10">
        <v>173.2</v>
      </c>
      <c r="M1885" s="1">
        <v>-6.4100000000000004E-2</v>
      </c>
      <c r="O1885" s="10">
        <v>0.17319999999999999</v>
      </c>
      <c r="P1885" s="10">
        <v>173.2</v>
      </c>
      <c r="Q1885" s="1">
        <v>-7.9000000000000001E-2</v>
      </c>
      <c r="S1885" s="10">
        <v>0.17319999999999999</v>
      </c>
      <c r="T1885" s="10">
        <v>173.2</v>
      </c>
      <c r="U1885" s="1">
        <v>-4.7100000000000003E-2</v>
      </c>
    </row>
    <row r="1886" spans="5:21" x14ac:dyDescent="0.35">
      <c r="E1886" s="10">
        <v>138.30000000000001</v>
      </c>
      <c r="F1886" s="1">
        <v>-7.6567078228571894E-2</v>
      </c>
      <c r="H1886" s="10">
        <v>138.30000000000001</v>
      </c>
      <c r="I1886" s="1">
        <v>-9.3525452813956106E-2</v>
      </c>
      <c r="K1886" s="10">
        <v>0.17330000000000001</v>
      </c>
      <c r="L1886" s="10">
        <v>173.3</v>
      </c>
      <c r="M1886" s="1">
        <v>-6.4100000000000004E-2</v>
      </c>
      <c r="O1886" s="10">
        <v>0.17330000000000001</v>
      </c>
      <c r="P1886" s="10">
        <v>173.3</v>
      </c>
      <c r="Q1886" s="1">
        <v>-7.9000000000000001E-2</v>
      </c>
      <c r="S1886" s="10">
        <v>0.17330000000000001</v>
      </c>
      <c r="T1886" s="10">
        <v>173.3</v>
      </c>
      <c r="U1886" s="1">
        <v>-4.7100000000000003E-2</v>
      </c>
    </row>
    <row r="1887" spans="5:21" x14ac:dyDescent="0.35">
      <c r="E1887" s="10">
        <v>138.4</v>
      </c>
      <c r="F1887" s="1">
        <v>-7.3136364021982495E-2</v>
      </c>
      <c r="H1887" s="10">
        <v>138.4</v>
      </c>
      <c r="I1887" s="1">
        <v>-9.2586774814530301E-2</v>
      </c>
      <c r="K1887" s="10">
        <v>0.1734</v>
      </c>
      <c r="L1887" s="10">
        <v>173.4</v>
      </c>
      <c r="M1887" s="1">
        <v>-6.4100000000000004E-2</v>
      </c>
      <c r="O1887" s="10">
        <v>0.1734</v>
      </c>
      <c r="P1887" s="10">
        <v>173.4</v>
      </c>
      <c r="Q1887" s="1">
        <v>-7.9000000000000001E-2</v>
      </c>
      <c r="S1887" s="10">
        <v>0.1734</v>
      </c>
      <c r="T1887" s="10">
        <v>173.4</v>
      </c>
      <c r="U1887" s="1">
        <v>-4.7100000000000003E-2</v>
      </c>
    </row>
    <row r="1888" spans="5:21" x14ac:dyDescent="0.35">
      <c r="E1888" s="10">
        <v>138.5</v>
      </c>
      <c r="F1888" s="1">
        <v>-7.0156072694090701E-2</v>
      </c>
      <c r="H1888" s="10">
        <v>138.5</v>
      </c>
      <c r="I1888" s="1">
        <v>-9.1558077738849997E-2</v>
      </c>
      <c r="K1888" s="10">
        <v>0.17349999999999999</v>
      </c>
      <c r="L1888" s="10">
        <v>173.5</v>
      </c>
      <c r="M1888" s="1">
        <v>-6.4100000000000004E-2</v>
      </c>
      <c r="O1888" s="10">
        <v>0.17349999999999999</v>
      </c>
      <c r="P1888" s="10">
        <v>173.5</v>
      </c>
      <c r="Q1888" s="1">
        <v>-7.9000000000000001E-2</v>
      </c>
      <c r="S1888" s="10">
        <v>0.17349999999999999</v>
      </c>
      <c r="T1888" s="10">
        <v>173.5</v>
      </c>
      <c r="U1888" s="1">
        <v>-4.7100000000000003E-2</v>
      </c>
    </row>
    <row r="1889" spans="5:21" x14ac:dyDescent="0.35">
      <c r="E1889" s="10">
        <v>138.6</v>
      </c>
      <c r="F1889" s="1">
        <v>-6.7633295889751796E-2</v>
      </c>
      <c r="H1889" s="10">
        <v>138.6</v>
      </c>
      <c r="I1889" s="1">
        <v>-9.0417749250170099E-2</v>
      </c>
      <c r="K1889" s="10">
        <v>0.1736</v>
      </c>
      <c r="L1889" s="10">
        <v>173.6</v>
      </c>
      <c r="M1889" s="1">
        <v>-6.4100000000000004E-2</v>
      </c>
      <c r="O1889" s="10">
        <v>0.1736</v>
      </c>
      <c r="P1889" s="10">
        <v>173.6</v>
      </c>
      <c r="Q1889" s="1">
        <v>-7.9000000000000001E-2</v>
      </c>
      <c r="S1889" s="10">
        <v>0.1736</v>
      </c>
      <c r="T1889" s="10">
        <v>173.6</v>
      </c>
      <c r="U1889" s="1">
        <v>-4.7100000000000003E-2</v>
      </c>
    </row>
    <row r="1890" spans="5:21" x14ac:dyDescent="0.35">
      <c r="E1890" s="10">
        <v>138.69999999999999</v>
      </c>
      <c r="F1890" s="1">
        <v>-6.5559918347382895E-2</v>
      </c>
      <c r="H1890" s="10">
        <v>138.69999999999999</v>
      </c>
      <c r="I1890" s="1">
        <v>-8.91393823696882E-2</v>
      </c>
      <c r="K1890" s="10">
        <v>0.17369999999999999</v>
      </c>
      <c r="L1890" s="10">
        <v>173.7</v>
      </c>
      <c r="M1890" s="1">
        <v>-6.4100000000000004E-2</v>
      </c>
      <c r="O1890" s="10">
        <v>0.17369999999999999</v>
      </c>
      <c r="P1890" s="10">
        <v>173.7</v>
      </c>
      <c r="Q1890" s="1">
        <v>-7.9000000000000001E-2</v>
      </c>
      <c r="S1890" s="10">
        <v>0.17369999999999999</v>
      </c>
      <c r="T1890" s="10">
        <v>173.7</v>
      </c>
      <c r="U1890" s="1">
        <v>-4.7100000000000003E-2</v>
      </c>
    </row>
    <row r="1891" spans="5:21" x14ac:dyDescent="0.35">
      <c r="E1891" s="10">
        <v>138.80000000000001</v>
      </c>
      <c r="F1891" s="1">
        <v>-6.3911058718291405E-2</v>
      </c>
      <c r="H1891" s="10">
        <v>138.80000000000001</v>
      </c>
      <c r="I1891" s="1">
        <v>-8.7697839578415204E-2</v>
      </c>
      <c r="K1891" s="10">
        <v>0.17380000000000001</v>
      </c>
      <c r="L1891" s="10">
        <v>173.8</v>
      </c>
      <c r="M1891" s="1">
        <v>-6.4100000000000004E-2</v>
      </c>
      <c r="O1891" s="10">
        <v>0.17380000000000001</v>
      </c>
      <c r="P1891" s="10">
        <v>173.8</v>
      </c>
      <c r="Q1891" s="1">
        <v>-7.9000000000000001E-2</v>
      </c>
      <c r="S1891" s="10">
        <v>0.17380000000000001</v>
      </c>
      <c r="T1891" s="10">
        <v>173.8</v>
      </c>
      <c r="U1891" s="1">
        <v>-4.7100000000000003E-2</v>
      </c>
    </row>
    <row r="1892" spans="5:21" x14ac:dyDescent="0.35">
      <c r="E1892" s="10">
        <v>138.9</v>
      </c>
      <c r="F1892" s="1">
        <v>-6.2651094495877399E-2</v>
      </c>
      <c r="H1892" s="10">
        <v>138.9</v>
      </c>
      <c r="I1892" s="1">
        <v>-8.6071457256217399E-2</v>
      </c>
      <c r="K1892" s="10">
        <v>0.1739</v>
      </c>
      <c r="L1892" s="10">
        <v>173.9</v>
      </c>
      <c r="M1892" s="1">
        <v>-6.4100000000000004E-2</v>
      </c>
      <c r="O1892" s="10">
        <v>0.1739</v>
      </c>
      <c r="P1892" s="10">
        <v>173.9</v>
      </c>
      <c r="Q1892" s="1">
        <v>-7.9000000000000001E-2</v>
      </c>
      <c r="S1892" s="10">
        <v>0.1739</v>
      </c>
      <c r="T1892" s="10">
        <v>173.9</v>
      </c>
      <c r="U1892" s="1">
        <v>-4.7100000000000003E-2</v>
      </c>
    </row>
    <row r="1893" spans="5:21" x14ac:dyDescent="0.35">
      <c r="E1893" s="10">
        <v>139</v>
      </c>
      <c r="F1893" s="1">
        <v>-6.1742868122865502E-2</v>
      </c>
      <c r="H1893" s="10">
        <v>139</v>
      </c>
      <c r="I1893" s="1">
        <v>-8.4243984309064102E-2</v>
      </c>
      <c r="K1893" s="10">
        <v>0.17399999999999999</v>
      </c>
      <c r="L1893" s="10">
        <v>174</v>
      </c>
      <c r="M1893" s="1">
        <v>-6.4100000000000004E-2</v>
      </c>
      <c r="O1893" s="10">
        <v>0.17399999999999999</v>
      </c>
      <c r="P1893" s="10">
        <v>174</v>
      </c>
      <c r="Q1893" s="1">
        <v>-7.9000000000000001E-2</v>
      </c>
      <c r="S1893" s="10">
        <v>0.17399999999999999</v>
      </c>
      <c r="T1893" s="10">
        <v>174</v>
      </c>
      <c r="U1893" s="1">
        <v>-4.7100000000000003E-2</v>
      </c>
    </row>
    <row r="1894" spans="5:21" x14ac:dyDescent="0.35">
      <c r="E1894" s="10">
        <v>139.1</v>
      </c>
      <c r="F1894" s="1">
        <v>-6.1145813114700999E-2</v>
      </c>
      <c r="H1894" s="10">
        <v>139.1</v>
      </c>
      <c r="I1894" s="1">
        <v>-8.2206663612509306E-2</v>
      </c>
      <c r="K1894" s="10">
        <v>0.1741</v>
      </c>
      <c r="L1894" s="10">
        <v>174.1</v>
      </c>
      <c r="M1894" s="1">
        <v>-6.4100000000000004E-2</v>
      </c>
      <c r="O1894" s="10">
        <v>0.1741</v>
      </c>
      <c r="P1894" s="10">
        <v>174.1</v>
      </c>
      <c r="Q1894" s="1">
        <v>-7.9000000000000001E-2</v>
      </c>
      <c r="S1894" s="10">
        <v>0.1741</v>
      </c>
      <c r="T1894" s="10">
        <v>174.1</v>
      </c>
      <c r="U1894" s="1">
        <v>-4.7100000000000003E-2</v>
      </c>
    </row>
    <row r="1895" spans="5:21" x14ac:dyDescent="0.35">
      <c r="E1895" s="10">
        <v>139.19999999999999</v>
      </c>
      <c r="F1895" s="1">
        <v>-6.0810986789197399E-2</v>
      </c>
      <c r="H1895" s="10">
        <v>139.19999999999999</v>
      </c>
      <c r="I1895" s="1">
        <v>-7.9956572580202598E-2</v>
      </c>
      <c r="K1895" s="10">
        <v>0.17419999999999999</v>
      </c>
      <c r="L1895" s="10">
        <v>174.2</v>
      </c>
      <c r="M1895" s="1">
        <v>-6.4100000000000004E-2</v>
      </c>
      <c r="O1895" s="10">
        <v>0.17419999999999999</v>
      </c>
      <c r="P1895" s="10">
        <v>174.2</v>
      </c>
      <c r="Q1895" s="1">
        <v>-7.9000000000000001E-2</v>
      </c>
      <c r="S1895" s="10">
        <v>0.17419999999999999</v>
      </c>
      <c r="T1895" s="10">
        <v>174.2</v>
      </c>
      <c r="U1895" s="1">
        <v>-4.7100000000000003E-2</v>
      </c>
    </row>
    <row r="1896" spans="5:21" x14ac:dyDescent="0.35">
      <c r="E1896" s="10">
        <v>139.30000000000001</v>
      </c>
      <c r="F1896" s="1">
        <v>-6.06894535379945E-2</v>
      </c>
      <c r="H1896" s="10">
        <v>139.30000000000001</v>
      </c>
      <c r="I1896" s="1">
        <v>-7.74949812449615E-2</v>
      </c>
      <c r="K1896" s="10">
        <v>0.17430000000000001</v>
      </c>
      <c r="L1896" s="10">
        <v>174.3</v>
      </c>
      <c r="M1896" s="1">
        <v>-6.4100000000000004E-2</v>
      </c>
      <c r="O1896" s="10">
        <v>0.17430000000000001</v>
      </c>
      <c r="P1896" s="10">
        <v>174.3</v>
      </c>
      <c r="Q1896" s="1">
        <v>-7.9000000000000001E-2</v>
      </c>
      <c r="S1896" s="10">
        <v>0.17430000000000001</v>
      </c>
      <c r="T1896" s="10">
        <v>174.3</v>
      </c>
      <c r="U1896" s="1">
        <v>-4.7100000000000003E-2</v>
      </c>
    </row>
    <row r="1897" spans="5:21" x14ac:dyDescent="0.35">
      <c r="E1897" s="10">
        <v>139.4</v>
      </c>
      <c r="F1897" s="1">
        <v>-6.07464001254545E-2</v>
      </c>
      <c r="H1897" s="10">
        <v>139.4</v>
      </c>
      <c r="I1897" s="1">
        <v>-7.4832515746078604E-2</v>
      </c>
      <c r="K1897" s="10">
        <v>0.1744</v>
      </c>
      <c r="L1897" s="10">
        <v>174.4</v>
      </c>
      <c r="M1897" s="1">
        <v>-6.4100000000000004E-2</v>
      </c>
      <c r="O1897" s="10">
        <v>0.1744</v>
      </c>
      <c r="P1897" s="10">
        <v>174.4</v>
      </c>
      <c r="Q1897" s="1">
        <v>-7.9000000000000001E-2</v>
      </c>
      <c r="S1897" s="10">
        <v>0.1744</v>
      </c>
      <c r="T1897" s="10">
        <v>174.4</v>
      </c>
      <c r="U1897" s="1">
        <v>-4.7100000000000003E-2</v>
      </c>
    </row>
    <row r="1898" spans="5:21" x14ac:dyDescent="0.35">
      <c r="E1898" s="10">
        <v>139.5</v>
      </c>
      <c r="F1898" s="1">
        <v>-6.0964887769544597E-2</v>
      </c>
      <c r="H1898" s="10">
        <v>139.5</v>
      </c>
      <c r="I1898" s="1">
        <v>-7.1995912452305397E-2</v>
      </c>
      <c r="K1898" s="10">
        <v>0.17449999999999999</v>
      </c>
      <c r="L1898" s="10">
        <v>174.5</v>
      </c>
      <c r="M1898" s="1">
        <v>-6.4100000000000004E-2</v>
      </c>
      <c r="O1898" s="10">
        <v>0.17449999999999999</v>
      </c>
      <c r="P1898" s="10">
        <v>174.5</v>
      </c>
      <c r="Q1898" s="1">
        <v>-7.9000000000000001E-2</v>
      </c>
      <c r="S1898" s="10">
        <v>0.17449999999999999</v>
      </c>
      <c r="T1898" s="10">
        <v>174.5</v>
      </c>
      <c r="U1898" s="1">
        <v>-4.7100000000000003E-2</v>
      </c>
    </row>
    <row r="1899" spans="5:21" x14ac:dyDescent="0.35">
      <c r="E1899" s="10">
        <v>139.6</v>
      </c>
      <c r="F1899" s="1">
        <v>-6.1342804179863597E-2</v>
      </c>
      <c r="H1899" s="10">
        <v>139.6</v>
      </c>
      <c r="I1899" s="1">
        <v>-6.9027709992971795E-2</v>
      </c>
      <c r="K1899" s="10">
        <v>0.17460000000000001</v>
      </c>
      <c r="L1899" s="10">
        <v>174.6</v>
      </c>
      <c r="M1899" s="1">
        <v>-6.4100000000000004E-2</v>
      </c>
      <c r="O1899" s="10">
        <v>0.17460000000000001</v>
      </c>
      <c r="P1899" s="10">
        <v>174.6</v>
      </c>
      <c r="Q1899" s="1">
        <v>-7.9000000000000001E-2</v>
      </c>
      <c r="S1899" s="10">
        <v>0.17460000000000001</v>
      </c>
      <c r="T1899" s="10">
        <v>174.6</v>
      </c>
      <c r="U1899" s="1">
        <v>-4.7100000000000003E-2</v>
      </c>
    </row>
    <row r="1900" spans="5:21" x14ac:dyDescent="0.35">
      <c r="E1900" s="10">
        <v>139.69999999999999</v>
      </c>
      <c r="F1900" s="1">
        <v>-6.1892057331044401E-2</v>
      </c>
      <c r="H1900" s="10">
        <v>139.69999999999999</v>
      </c>
      <c r="I1900" s="1">
        <v>-6.5984675460043801E-2</v>
      </c>
      <c r="K1900" s="10">
        <v>0.17469999999999999</v>
      </c>
      <c r="L1900" s="10">
        <v>174.7</v>
      </c>
      <c r="M1900" s="1">
        <v>-6.4100000000000004E-2</v>
      </c>
      <c r="O1900" s="10">
        <v>0.17469999999999999</v>
      </c>
      <c r="P1900" s="10">
        <v>174.7</v>
      </c>
      <c r="Q1900" s="1">
        <v>-7.9000000000000001E-2</v>
      </c>
      <c r="S1900" s="10">
        <v>0.17469999999999999</v>
      </c>
      <c r="T1900" s="10">
        <v>174.7</v>
      </c>
      <c r="U1900" s="1">
        <v>-4.7100000000000003E-2</v>
      </c>
    </row>
    <row r="1901" spans="5:21" x14ac:dyDescent="0.35">
      <c r="E1901" s="10">
        <v>139.80000000000001</v>
      </c>
      <c r="F1901" s="1">
        <v>-6.26333592045452E-2</v>
      </c>
      <c r="H1901" s="10">
        <v>139.80000000000001</v>
      </c>
      <c r="I1901" s="1">
        <v>-6.2941275137060104E-2</v>
      </c>
      <c r="K1901" s="10">
        <v>0.17480000000000001</v>
      </c>
      <c r="L1901" s="10">
        <v>174.8</v>
      </c>
      <c r="M1901" s="1">
        <v>-6.4100000000000004E-2</v>
      </c>
      <c r="O1901" s="10">
        <v>0.17480000000000001</v>
      </c>
      <c r="P1901" s="10">
        <v>174.8</v>
      </c>
      <c r="Q1901" s="1">
        <v>-7.9000000000000001E-2</v>
      </c>
      <c r="S1901" s="10">
        <v>0.17480000000000001</v>
      </c>
      <c r="T1901" s="10">
        <v>174.8</v>
      </c>
      <c r="U1901" s="1">
        <v>-4.7100000000000003E-2</v>
      </c>
    </row>
    <row r="1902" spans="5:21" x14ac:dyDescent="0.35">
      <c r="E1902" s="10">
        <v>139.9</v>
      </c>
      <c r="F1902" s="1">
        <v>-6.3581246516149395E-2</v>
      </c>
      <c r="H1902" s="10">
        <v>139.9</v>
      </c>
      <c r="I1902" s="1">
        <v>-5.99878359838543E-2</v>
      </c>
      <c r="K1902" s="10">
        <v>0.1749</v>
      </c>
      <c r="L1902" s="10">
        <v>174.9</v>
      </c>
      <c r="M1902" s="1">
        <v>-6.4100000000000004E-2</v>
      </c>
      <c r="O1902" s="10">
        <v>0.1749</v>
      </c>
      <c r="P1902" s="10">
        <v>174.9</v>
      </c>
      <c r="Q1902" s="1">
        <v>-7.9000000000000001E-2</v>
      </c>
      <c r="S1902" s="10">
        <v>0.1749</v>
      </c>
      <c r="T1902" s="10">
        <v>174.9</v>
      </c>
      <c r="U1902" s="1">
        <v>-4.7100000000000003E-2</v>
      </c>
    </row>
    <row r="1903" spans="5:21" x14ac:dyDescent="0.35">
      <c r="E1903" s="10">
        <v>140</v>
      </c>
      <c r="F1903" s="1">
        <v>-6.4732923883995E-2</v>
      </c>
      <c r="H1903" s="10">
        <v>140</v>
      </c>
      <c r="I1903" s="1">
        <v>-5.7216500534309697E-2</v>
      </c>
      <c r="K1903" s="10">
        <v>0.17499999999999999</v>
      </c>
      <c r="L1903" s="10">
        <v>175</v>
      </c>
      <c r="M1903" s="1">
        <v>-6.4100000000000004E-2</v>
      </c>
      <c r="O1903" s="10">
        <v>0.17499999999999999</v>
      </c>
      <c r="P1903" s="10">
        <v>175</v>
      </c>
      <c r="Q1903" s="1">
        <v>-7.9000000000000001E-2</v>
      </c>
      <c r="S1903" s="10">
        <v>0.17499999999999999</v>
      </c>
      <c r="T1903" s="10">
        <v>175</v>
      </c>
      <c r="U1903" s="1">
        <v>-4.7100000000000003E-2</v>
      </c>
    </row>
    <row r="1904" spans="5:21" x14ac:dyDescent="0.35">
      <c r="E1904" s="10">
        <v>140.1</v>
      </c>
      <c r="F1904" s="1">
        <v>-6.6072461588423906E-2</v>
      </c>
      <c r="H1904" s="10">
        <v>140.1</v>
      </c>
      <c r="I1904" s="1">
        <v>-5.4707333738668699E-2</v>
      </c>
      <c r="K1904" s="10">
        <v>0.17510000000000001</v>
      </c>
      <c r="L1904" s="10">
        <v>175.1</v>
      </c>
      <c r="M1904" s="1">
        <v>-6.4100000000000004E-2</v>
      </c>
      <c r="O1904" s="10">
        <v>0.17510000000000001</v>
      </c>
      <c r="P1904" s="10">
        <v>175.1</v>
      </c>
      <c r="Q1904" s="1">
        <v>-7.9000000000000001E-2</v>
      </c>
      <c r="S1904" s="10">
        <v>0.17510000000000001</v>
      </c>
      <c r="T1904" s="10">
        <v>175.1</v>
      </c>
      <c r="U1904" s="1">
        <v>-4.7100000000000003E-2</v>
      </c>
    </row>
    <row r="1905" spans="5:21" x14ac:dyDescent="0.35">
      <c r="E1905" s="10">
        <v>140.19999999999999</v>
      </c>
      <c r="F1905" s="1">
        <v>-6.7579856791100998E-2</v>
      </c>
      <c r="H1905" s="10">
        <v>140.19999999999999</v>
      </c>
      <c r="I1905" s="1">
        <v>-5.2523463793714302E-2</v>
      </c>
      <c r="K1905" s="10">
        <v>0.17519999999999999</v>
      </c>
      <c r="L1905" s="10">
        <v>175.2</v>
      </c>
      <c r="M1905" s="1">
        <v>-6.4100000000000004E-2</v>
      </c>
      <c r="O1905" s="10">
        <v>0.17519999999999999</v>
      </c>
      <c r="P1905" s="10">
        <v>175.2</v>
      </c>
      <c r="Q1905" s="1">
        <v>-7.9000000000000001E-2</v>
      </c>
      <c r="S1905" s="10">
        <v>0.17519999999999999</v>
      </c>
      <c r="T1905" s="10">
        <v>175.2</v>
      </c>
      <c r="U1905" s="1">
        <v>-4.7100000000000003E-2</v>
      </c>
    </row>
    <row r="1906" spans="5:21" x14ac:dyDescent="0.35">
      <c r="E1906" s="10">
        <v>140.30000000000001</v>
      </c>
      <c r="F1906" s="1">
        <v>-6.9231528402772802E-2</v>
      </c>
      <c r="H1906" s="10">
        <v>140.30000000000001</v>
      </c>
      <c r="I1906" s="1">
        <v>-5.0707203895182802E-2</v>
      </c>
      <c r="K1906" s="10">
        <v>0.17530000000000001</v>
      </c>
      <c r="L1906" s="10">
        <v>175.3</v>
      </c>
      <c r="M1906" s="1">
        <v>-6.4100000000000004E-2</v>
      </c>
      <c r="O1906" s="10">
        <v>0.17530000000000001</v>
      </c>
      <c r="P1906" s="10">
        <v>175.3</v>
      </c>
      <c r="Q1906" s="1">
        <v>-7.9000000000000001E-2</v>
      </c>
      <c r="S1906" s="10">
        <v>0.17530000000000001</v>
      </c>
      <c r="T1906" s="10">
        <v>175.3</v>
      </c>
      <c r="U1906" s="1">
        <v>-4.7100000000000003E-2</v>
      </c>
    </row>
    <row r="1907" spans="5:21" x14ac:dyDescent="0.35">
      <c r="E1907" s="10">
        <v>140.4</v>
      </c>
      <c r="F1907" s="1">
        <v>-7.0997793617716798E-2</v>
      </c>
      <c r="H1907" s="10">
        <v>140.4</v>
      </c>
      <c r="I1907" s="1">
        <v>-4.9274773493281701E-2</v>
      </c>
      <c r="K1907" s="10">
        <v>0.1754</v>
      </c>
      <c r="L1907" s="10">
        <v>175.4</v>
      </c>
      <c r="M1907" s="1">
        <v>-6.4100000000000004E-2</v>
      </c>
      <c r="O1907" s="10">
        <v>0.1754</v>
      </c>
      <c r="P1907" s="10">
        <v>175.4</v>
      </c>
      <c r="Q1907" s="1">
        <v>-7.9000000000000001E-2</v>
      </c>
      <c r="S1907" s="10">
        <v>0.1754</v>
      </c>
      <c r="T1907" s="10">
        <v>175.4</v>
      </c>
      <c r="U1907" s="1">
        <v>-4.7100000000000003E-2</v>
      </c>
    </row>
    <row r="1908" spans="5:21" x14ac:dyDescent="0.35">
      <c r="E1908" s="10">
        <v>140.5</v>
      </c>
      <c r="F1908" s="1">
        <v>-7.2846105368087694E-2</v>
      </c>
      <c r="H1908" s="10">
        <v>140.5</v>
      </c>
      <c r="I1908" s="1">
        <v>-4.8221280060193598E-2</v>
      </c>
      <c r="K1908" s="10">
        <v>0.17549999999999999</v>
      </c>
      <c r="L1908" s="10">
        <v>175.5</v>
      </c>
      <c r="M1908" s="1">
        <v>-6.4100000000000004E-2</v>
      </c>
      <c r="O1908" s="10">
        <v>0.17549999999999999</v>
      </c>
      <c r="P1908" s="10">
        <v>175.5</v>
      </c>
      <c r="Q1908" s="1">
        <v>-7.9000000000000001E-2</v>
      </c>
      <c r="S1908" s="10">
        <v>0.17549999999999999</v>
      </c>
      <c r="T1908" s="10">
        <v>175.5</v>
      </c>
      <c r="U1908" s="1">
        <v>-4.7100000000000003E-2</v>
      </c>
    </row>
    <row r="1909" spans="5:21" x14ac:dyDescent="0.35">
      <c r="E1909" s="10">
        <v>140.6</v>
      </c>
      <c r="F1909" s="1">
        <v>-7.4745025148165098E-2</v>
      </c>
      <c r="H1909" s="10">
        <v>140.6</v>
      </c>
      <c r="I1909" s="1">
        <v>-4.7535941242810298E-2</v>
      </c>
      <c r="K1909" s="10">
        <v>0.17560000000000001</v>
      </c>
      <c r="L1909" s="10">
        <v>175.6</v>
      </c>
      <c r="M1909" s="1">
        <v>-6.4100000000000004E-2</v>
      </c>
      <c r="O1909" s="10">
        <v>0.17560000000000001</v>
      </c>
      <c r="P1909" s="10">
        <v>175.6</v>
      </c>
      <c r="Q1909" s="1">
        <v>-7.9000000000000001E-2</v>
      </c>
      <c r="S1909" s="10">
        <v>0.17560000000000001</v>
      </c>
      <c r="T1909" s="10">
        <v>175.6</v>
      </c>
      <c r="U1909" s="1">
        <v>-4.7100000000000003E-2</v>
      </c>
    </row>
    <row r="1910" spans="5:21" x14ac:dyDescent="0.35">
      <c r="E1910" s="10">
        <v>140.69999999999999</v>
      </c>
      <c r="F1910" s="1">
        <v>-7.6665964082960003E-2</v>
      </c>
      <c r="H1910" s="10">
        <v>140.69999999999999</v>
      </c>
      <c r="I1910" s="1">
        <v>-4.72114275997687E-2</v>
      </c>
      <c r="K1910" s="10">
        <v>0.1757</v>
      </c>
      <c r="L1910" s="10">
        <v>175.7</v>
      </c>
      <c r="M1910" s="1">
        <v>-6.4100000000000004E-2</v>
      </c>
      <c r="O1910" s="10">
        <v>0.1757</v>
      </c>
      <c r="P1910" s="10">
        <v>175.7</v>
      </c>
      <c r="Q1910" s="1">
        <v>-7.9000000000000001E-2</v>
      </c>
      <c r="S1910" s="10">
        <v>0.1757</v>
      </c>
      <c r="T1910" s="10">
        <v>175.7</v>
      </c>
      <c r="U1910" s="1">
        <v>-4.7100000000000003E-2</v>
      </c>
    </row>
    <row r="1911" spans="5:21" x14ac:dyDescent="0.35">
      <c r="E1911" s="10">
        <v>140.80000000000001</v>
      </c>
      <c r="F1911" s="1">
        <v>-7.8586673805514096E-2</v>
      </c>
      <c r="H1911" s="10">
        <v>140.80000000000001</v>
      </c>
      <c r="I1911" s="1">
        <v>-4.7244053660199598E-2</v>
      </c>
      <c r="K1911" s="10">
        <v>0.17580000000000001</v>
      </c>
      <c r="L1911" s="10">
        <v>175.8</v>
      </c>
      <c r="M1911" s="1">
        <v>-6.4100000000000004E-2</v>
      </c>
      <c r="O1911" s="10">
        <v>0.17580000000000001</v>
      </c>
      <c r="P1911" s="10">
        <v>175.8</v>
      </c>
      <c r="Q1911" s="1">
        <v>-7.9000000000000001E-2</v>
      </c>
      <c r="S1911" s="10">
        <v>0.17580000000000001</v>
      </c>
      <c r="T1911" s="10">
        <v>175.8</v>
      </c>
      <c r="U1911" s="1">
        <v>-4.7100000000000003E-2</v>
      </c>
    </row>
    <row r="1912" spans="5:21" x14ac:dyDescent="0.35">
      <c r="E1912" s="10">
        <v>140.9</v>
      </c>
      <c r="F1912" s="1">
        <v>-8.0491145254983298E-2</v>
      </c>
      <c r="H1912" s="10">
        <v>140.9</v>
      </c>
      <c r="I1912" s="1">
        <v>-4.7635644964726297E-2</v>
      </c>
      <c r="K1912" s="10">
        <v>0.1759</v>
      </c>
      <c r="L1912" s="10">
        <v>175.9</v>
      </c>
      <c r="M1912" s="1">
        <v>-6.4100000000000004E-2</v>
      </c>
      <c r="O1912" s="10">
        <v>0.1759</v>
      </c>
      <c r="P1912" s="10">
        <v>175.9</v>
      </c>
      <c r="Q1912" s="1">
        <v>-7.9000000000000001E-2</v>
      </c>
      <c r="S1912" s="10">
        <v>0.1759</v>
      </c>
      <c r="T1912" s="10">
        <v>175.9</v>
      </c>
      <c r="U1912" s="1">
        <v>-4.7100000000000003E-2</v>
      </c>
    </row>
    <row r="1913" spans="5:21" x14ac:dyDescent="0.35">
      <c r="E1913" s="10">
        <v>141</v>
      </c>
      <c r="F1913" s="1">
        <v>-8.23603203027376E-2</v>
      </c>
      <c r="H1913" s="10">
        <v>141</v>
      </c>
      <c r="I1913" s="1">
        <v>-4.8395556618584898E-2</v>
      </c>
      <c r="K1913" s="10">
        <v>0.17599999999999999</v>
      </c>
      <c r="L1913" s="10">
        <v>176</v>
      </c>
      <c r="M1913" s="1">
        <v>-6.4100000000000004E-2</v>
      </c>
      <c r="O1913" s="10">
        <v>0.17599999999999999</v>
      </c>
      <c r="P1913" s="10">
        <v>176</v>
      </c>
      <c r="Q1913" s="1">
        <v>-7.9000000000000001E-2</v>
      </c>
      <c r="S1913" s="10">
        <v>0.17599999999999999</v>
      </c>
      <c r="T1913" s="10">
        <v>176</v>
      </c>
      <c r="U1913" s="1">
        <v>-4.7100000000000003E-2</v>
      </c>
    </row>
    <row r="1914" spans="5:21" x14ac:dyDescent="0.35">
      <c r="E1914" s="10">
        <v>141.1</v>
      </c>
      <c r="F1914" s="1">
        <v>-8.4165149474214704E-2</v>
      </c>
      <c r="H1914" s="10">
        <v>141.1</v>
      </c>
      <c r="I1914" s="1">
        <v>-4.9532617923209801E-2</v>
      </c>
      <c r="K1914" s="10">
        <v>0.17610000000000001</v>
      </c>
      <c r="L1914" s="10">
        <v>176.1</v>
      </c>
      <c r="M1914" s="1">
        <v>-6.4100000000000004E-2</v>
      </c>
      <c r="O1914" s="10">
        <v>0.17610000000000001</v>
      </c>
      <c r="P1914" s="10">
        <v>176.1</v>
      </c>
      <c r="Q1914" s="1">
        <v>-7.9000000000000001E-2</v>
      </c>
      <c r="S1914" s="10">
        <v>0.17610000000000001</v>
      </c>
      <c r="T1914" s="10">
        <v>176.1</v>
      </c>
      <c r="U1914" s="1">
        <v>-4.7100000000000003E-2</v>
      </c>
    </row>
    <row r="1915" spans="5:21" x14ac:dyDescent="0.35">
      <c r="E1915" s="10">
        <v>141.19999999999999</v>
      </c>
      <c r="F1915" s="1">
        <v>-8.5873120358548105E-2</v>
      </c>
      <c r="H1915" s="10">
        <v>141.19999999999999</v>
      </c>
      <c r="I1915" s="1">
        <v>-5.1041052231355202E-2</v>
      </c>
      <c r="K1915" s="10">
        <v>0.1762</v>
      </c>
      <c r="L1915" s="10">
        <v>176.2</v>
      </c>
      <c r="M1915" s="1">
        <v>-6.4100000000000004E-2</v>
      </c>
      <c r="O1915" s="10">
        <v>0.1762</v>
      </c>
      <c r="P1915" s="10">
        <v>176.2</v>
      </c>
      <c r="Q1915" s="1">
        <v>-7.9000000000000001E-2</v>
      </c>
      <c r="S1915" s="10">
        <v>0.1762</v>
      </c>
      <c r="T1915" s="10">
        <v>176.2</v>
      </c>
      <c r="U1915" s="1">
        <v>-4.7100000000000003E-2</v>
      </c>
    </row>
    <row r="1916" spans="5:21" x14ac:dyDescent="0.35">
      <c r="E1916" s="10">
        <v>141.30000000000001</v>
      </c>
      <c r="F1916" s="1">
        <v>-8.7458438031359706E-2</v>
      </c>
      <c r="H1916" s="10">
        <v>141.30000000000001</v>
      </c>
      <c r="I1916" s="1">
        <v>-5.2894423285778799E-2</v>
      </c>
      <c r="K1916" s="10">
        <v>0.17630000000000001</v>
      </c>
      <c r="L1916" s="10">
        <v>176.3</v>
      </c>
      <c r="M1916" s="1">
        <v>-6.4100000000000004E-2</v>
      </c>
      <c r="O1916" s="10">
        <v>0.17630000000000001</v>
      </c>
      <c r="P1916" s="10">
        <v>176.3</v>
      </c>
      <c r="Q1916" s="1">
        <v>-7.9000000000000001E-2</v>
      </c>
      <c r="S1916" s="10">
        <v>0.17630000000000001</v>
      </c>
      <c r="T1916" s="10">
        <v>176.3</v>
      </c>
      <c r="U1916" s="1">
        <v>-4.7100000000000003E-2</v>
      </c>
    </row>
    <row r="1917" spans="5:21" x14ac:dyDescent="0.35">
      <c r="E1917" s="10">
        <v>141.4</v>
      </c>
      <c r="F1917" s="1">
        <v>-8.8903391757974404E-2</v>
      </c>
      <c r="H1917" s="10">
        <v>141.4</v>
      </c>
      <c r="I1917" s="1">
        <v>-5.50498903789053E-2</v>
      </c>
      <c r="K1917" s="10">
        <v>0.1764</v>
      </c>
      <c r="L1917" s="10">
        <v>176.4</v>
      </c>
      <c r="M1917" s="1">
        <v>-6.4100000000000004E-2</v>
      </c>
      <c r="O1917" s="10">
        <v>0.1764</v>
      </c>
      <c r="P1917" s="10">
        <v>176.4</v>
      </c>
      <c r="Q1917" s="1">
        <v>-7.9000000000000001E-2</v>
      </c>
      <c r="S1917" s="10">
        <v>0.1764</v>
      </c>
      <c r="T1917" s="10">
        <v>176.4</v>
      </c>
      <c r="U1917" s="1">
        <v>-4.7100000000000003E-2</v>
      </c>
    </row>
    <row r="1918" spans="5:21" x14ac:dyDescent="0.35">
      <c r="E1918" s="10">
        <v>141.5</v>
      </c>
      <c r="F1918" s="1">
        <v>-9.0196135039129793E-2</v>
      </c>
      <c r="H1918" s="10">
        <v>141.5</v>
      </c>
      <c r="I1918" s="1">
        <v>-5.74525187912205E-2</v>
      </c>
      <c r="K1918" s="10">
        <v>0.17649999999999999</v>
      </c>
      <c r="L1918" s="10">
        <v>176.5</v>
      </c>
      <c r="M1918" s="1">
        <v>-6.4100000000000004E-2</v>
      </c>
      <c r="O1918" s="10">
        <v>0.17649999999999999</v>
      </c>
      <c r="P1918" s="10">
        <v>176.5</v>
      </c>
      <c r="Q1918" s="1">
        <v>-7.9000000000000001E-2</v>
      </c>
      <c r="S1918" s="10">
        <v>0.17649999999999999</v>
      </c>
      <c r="T1918" s="10">
        <v>176.5</v>
      </c>
      <c r="U1918" s="1">
        <v>-4.7100000000000003E-2</v>
      </c>
    </row>
    <row r="1919" spans="5:21" x14ac:dyDescent="0.35">
      <c r="E1919" s="10">
        <v>141.6</v>
      </c>
      <c r="F1919" s="1">
        <v>-9.1332188484534796E-2</v>
      </c>
      <c r="H1919" s="10">
        <v>141.6</v>
      </c>
      <c r="I1919" s="1">
        <v>-6.0036180336133199E-2</v>
      </c>
      <c r="K1919" s="10">
        <v>0.17660000000000001</v>
      </c>
      <c r="L1919" s="10">
        <v>176.6</v>
      </c>
      <c r="M1919" s="1">
        <v>-6.4100000000000004E-2</v>
      </c>
      <c r="O1919" s="10">
        <v>0.17660000000000001</v>
      </c>
      <c r="P1919" s="10">
        <v>176.6</v>
      </c>
      <c r="Q1919" s="1">
        <v>-7.9000000000000001E-2</v>
      </c>
      <c r="S1919" s="10">
        <v>0.17660000000000001</v>
      </c>
      <c r="T1919" s="10">
        <v>176.6</v>
      </c>
      <c r="U1919" s="1">
        <v>-4.7100000000000003E-2</v>
      </c>
    </row>
    <row r="1920" spans="5:21" x14ac:dyDescent="0.35">
      <c r="E1920" s="10">
        <v>141.69999999999999</v>
      </c>
      <c r="F1920" s="1">
        <v>-9.2314293836433095E-2</v>
      </c>
      <c r="H1920" s="10">
        <v>141.69999999999999</v>
      </c>
      <c r="I1920" s="1">
        <v>-6.2728028031296304E-2</v>
      </c>
      <c r="K1920" s="10">
        <v>0.1767</v>
      </c>
      <c r="L1920" s="10">
        <v>176.7</v>
      </c>
      <c r="M1920" s="1">
        <v>-6.4100000000000004E-2</v>
      </c>
      <c r="O1920" s="10">
        <v>0.1767</v>
      </c>
      <c r="P1920" s="10">
        <v>176.7</v>
      </c>
      <c r="Q1920" s="1">
        <v>-7.9000000000000001E-2</v>
      </c>
      <c r="S1920" s="10">
        <v>0.1767</v>
      </c>
      <c r="T1920" s="10">
        <v>176.7</v>
      </c>
      <c r="U1920" s="1">
        <v>-4.7100000000000003E-2</v>
      </c>
    </row>
    <row r="1921" spans="5:21" x14ac:dyDescent="0.35">
      <c r="E1921" s="10">
        <v>141.80000000000001</v>
      </c>
      <c r="F1921" s="1">
        <v>-9.3146960060898898E-2</v>
      </c>
      <c r="H1921" s="10">
        <v>141.80000000000001</v>
      </c>
      <c r="I1921" s="1">
        <v>-6.5456692965190105E-2</v>
      </c>
      <c r="K1921" s="10">
        <v>0.17680000000000001</v>
      </c>
      <c r="L1921" s="10">
        <v>176.8</v>
      </c>
      <c r="M1921" s="1">
        <v>-6.4100000000000004E-2</v>
      </c>
      <c r="O1921" s="10">
        <v>0.17680000000000001</v>
      </c>
      <c r="P1921" s="10">
        <v>176.8</v>
      </c>
      <c r="Q1921" s="1">
        <v>-7.9000000000000001E-2</v>
      </c>
      <c r="S1921" s="10">
        <v>0.17680000000000001</v>
      </c>
      <c r="T1921" s="10">
        <v>176.8</v>
      </c>
      <c r="U1921" s="1">
        <v>-4.7100000000000003E-2</v>
      </c>
    </row>
    <row r="1922" spans="5:21" x14ac:dyDescent="0.35">
      <c r="E1922" s="10">
        <v>141.9</v>
      </c>
      <c r="F1922" s="1">
        <v>-9.3833409296457101E-2</v>
      </c>
      <c r="H1922" s="10">
        <v>141.9</v>
      </c>
      <c r="I1922" s="1">
        <v>-6.8154718634508699E-2</v>
      </c>
      <c r="K1922" s="10">
        <v>0.1769</v>
      </c>
      <c r="L1922" s="10">
        <v>176.9</v>
      </c>
      <c r="M1922" s="1">
        <v>-6.4100000000000004E-2</v>
      </c>
      <c r="O1922" s="10">
        <v>0.1769</v>
      </c>
      <c r="P1922" s="10">
        <v>176.9</v>
      </c>
      <c r="Q1922" s="1">
        <v>-7.9000000000000001E-2</v>
      </c>
      <c r="S1922" s="10">
        <v>0.1769</v>
      </c>
      <c r="T1922" s="10">
        <v>176.9</v>
      </c>
      <c r="U1922" s="1">
        <v>-4.7100000000000003E-2</v>
      </c>
    </row>
    <row r="1923" spans="5:21" x14ac:dyDescent="0.35">
      <c r="E1923" s="10">
        <v>142</v>
      </c>
      <c r="F1923" s="1">
        <v>-9.4379457686751697E-2</v>
      </c>
      <c r="H1923" s="10">
        <v>142</v>
      </c>
      <c r="I1923" s="1">
        <v>-7.0756468651317905E-2</v>
      </c>
      <c r="K1923" s="10">
        <v>0.17699999999999999</v>
      </c>
      <c r="L1923" s="10">
        <v>177</v>
      </c>
      <c r="M1923" s="1">
        <v>-6.4100000000000004E-2</v>
      </c>
      <c r="O1923" s="10">
        <v>0.17699999999999999</v>
      </c>
      <c r="P1923" s="10">
        <v>177</v>
      </c>
      <c r="Q1923" s="1">
        <v>-7.9000000000000001E-2</v>
      </c>
      <c r="S1923" s="10">
        <v>0.17699999999999999</v>
      </c>
      <c r="T1923" s="10">
        <v>177</v>
      </c>
      <c r="U1923" s="1">
        <v>-4.7100000000000003E-2</v>
      </c>
    </row>
    <row r="1924" spans="5:21" x14ac:dyDescent="0.35">
      <c r="E1924" s="10">
        <v>142.1</v>
      </c>
      <c r="F1924" s="1">
        <v>-9.47973530168401E-2</v>
      </c>
      <c r="H1924" s="10">
        <v>142.1</v>
      </c>
      <c r="I1924" s="1">
        <v>-7.3204823719934795E-2</v>
      </c>
      <c r="K1924" s="10">
        <v>0.17710000000000001</v>
      </c>
      <c r="L1924" s="10">
        <v>177.1</v>
      </c>
      <c r="M1924" s="1">
        <v>-6.4100000000000004E-2</v>
      </c>
      <c r="O1924" s="10">
        <v>0.17710000000000001</v>
      </c>
      <c r="P1924" s="10">
        <v>177.1</v>
      </c>
      <c r="Q1924" s="1">
        <v>-7.9000000000000001E-2</v>
      </c>
      <c r="S1924" s="10">
        <v>0.17710000000000001</v>
      </c>
      <c r="T1924" s="10">
        <v>177.1</v>
      </c>
      <c r="U1924" s="1">
        <v>-4.7100000000000003E-2</v>
      </c>
    </row>
    <row r="1925" spans="5:21" x14ac:dyDescent="0.35">
      <c r="E1925" s="10">
        <v>142.19999999999999</v>
      </c>
      <c r="F1925" s="1">
        <v>-9.5103729626523595E-2</v>
      </c>
      <c r="H1925" s="10">
        <v>142.19999999999999</v>
      </c>
      <c r="I1925" s="1">
        <v>-7.5465058262127196E-2</v>
      </c>
      <c r="K1925" s="10">
        <v>0.1772</v>
      </c>
      <c r="L1925" s="10">
        <v>177.2</v>
      </c>
      <c r="M1925" s="1">
        <v>-6.4100000000000004E-2</v>
      </c>
      <c r="O1925" s="10">
        <v>0.1772</v>
      </c>
      <c r="P1925" s="10">
        <v>177.2</v>
      </c>
      <c r="Q1925" s="1">
        <v>-7.9000000000000001E-2</v>
      </c>
      <c r="S1925" s="10">
        <v>0.1772</v>
      </c>
      <c r="T1925" s="10">
        <v>177.2</v>
      </c>
      <c r="U1925" s="1">
        <v>-4.7100000000000003E-2</v>
      </c>
    </row>
    <row r="1926" spans="5:21" x14ac:dyDescent="0.35">
      <c r="E1926" s="10">
        <v>142.30000000000001</v>
      </c>
      <c r="F1926" s="1">
        <v>-9.5315884426657602E-2</v>
      </c>
      <c r="H1926" s="10">
        <v>142.30000000000001</v>
      </c>
      <c r="I1926" s="1">
        <v>-7.7528739843376299E-2</v>
      </c>
      <c r="K1926" s="10">
        <v>0.17730000000000001</v>
      </c>
      <c r="L1926" s="10">
        <v>177.3</v>
      </c>
      <c r="M1926" s="1">
        <v>-6.4100000000000004E-2</v>
      </c>
      <c r="O1926" s="10">
        <v>0.17730000000000001</v>
      </c>
      <c r="P1926" s="10">
        <v>177.3</v>
      </c>
      <c r="Q1926" s="1">
        <v>-7.9000000000000001E-2</v>
      </c>
      <c r="S1926" s="10">
        <v>0.17730000000000001</v>
      </c>
      <c r="T1926" s="10">
        <v>177.3</v>
      </c>
      <c r="U1926" s="1">
        <v>-4.7100000000000003E-2</v>
      </c>
    </row>
    <row r="1927" spans="5:21" x14ac:dyDescent="0.35">
      <c r="E1927" s="10">
        <v>142.4</v>
      </c>
      <c r="F1927" s="1">
        <v>-9.5451940198811397E-2</v>
      </c>
      <c r="H1927" s="10">
        <v>142.4</v>
      </c>
      <c r="I1927" s="1">
        <v>-7.9404399564279707E-2</v>
      </c>
      <c r="K1927" s="10">
        <v>0.1774</v>
      </c>
      <c r="L1927" s="10">
        <v>177.4</v>
      </c>
      <c r="M1927" s="1">
        <v>-6.4100000000000004E-2</v>
      </c>
      <c r="O1927" s="10">
        <v>0.1774</v>
      </c>
      <c r="P1927" s="10">
        <v>177.4</v>
      </c>
      <c r="Q1927" s="1">
        <v>-7.9000000000000001E-2</v>
      </c>
      <c r="S1927" s="10">
        <v>0.1774</v>
      </c>
      <c r="T1927" s="10">
        <v>177.4</v>
      </c>
      <c r="U1927" s="1">
        <v>-4.7100000000000003E-2</v>
      </c>
    </row>
    <row r="1928" spans="5:21" x14ac:dyDescent="0.35">
      <c r="E1928" s="10">
        <v>142.5</v>
      </c>
      <c r="F1928" s="1">
        <v>-9.5532267867319595E-2</v>
      </c>
      <c r="H1928" s="10">
        <v>142.5</v>
      </c>
      <c r="I1928" s="1">
        <v>-8.1107432689866601E-2</v>
      </c>
      <c r="K1928" s="10">
        <v>0.17749999999999999</v>
      </c>
      <c r="L1928" s="10">
        <v>177.5</v>
      </c>
      <c r="M1928" s="1">
        <v>-6.4100000000000004E-2</v>
      </c>
      <c r="O1928" s="10">
        <v>0.17749999999999999</v>
      </c>
      <c r="P1928" s="10">
        <v>177.5</v>
      </c>
      <c r="Q1928" s="1">
        <v>-7.9000000000000001E-2</v>
      </c>
      <c r="S1928" s="10">
        <v>0.17749999999999999</v>
      </c>
      <c r="T1928" s="10">
        <v>177.5</v>
      </c>
      <c r="U1928" s="1">
        <v>-4.7100000000000003E-2</v>
      </c>
    </row>
    <row r="1929" spans="5:21" x14ac:dyDescent="0.35">
      <c r="E1929" s="10">
        <v>142.6</v>
      </c>
      <c r="F1929" s="1">
        <v>-9.55779043921101E-2</v>
      </c>
      <c r="H1929" s="10">
        <v>142.6</v>
      </c>
      <c r="I1929" s="1">
        <v>-8.2655415077069402E-2</v>
      </c>
      <c r="K1929" s="10">
        <v>0.17760000000000001</v>
      </c>
      <c r="L1929" s="10">
        <v>177.6</v>
      </c>
      <c r="M1929" s="1">
        <v>-6.4100000000000004E-2</v>
      </c>
      <c r="O1929" s="10">
        <v>0.17760000000000001</v>
      </c>
      <c r="P1929" s="10">
        <v>177.6</v>
      </c>
      <c r="Q1929" s="1">
        <v>-7.9000000000000001E-2</v>
      </c>
      <c r="S1929" s="10">
        <v>0.17760000000000001</v>
      </c>
      <c r="T1929" s="10">
        <v>177.6</v>
      </c>
      <c r="U1929" s="1">
        <v>-4.7100000000000003E-2</v>
      </c>
    </row>
    <row r="1930" spans="5:21" x14ac:dyDescent="0.35">
      <c r="E1930" s="10">
        <v>142.69999999999999</v>
      </c>
      <c r="F1930" s="1">
        <v>-9.5608885161567805E-2</v>
      </c>
      <c r="H1930" s="10">
        <v>142.69999999999999</v>
      </c>
      <c r="I1930" s="1">
        <v>-8.4065096303441694E-2</v>
      </c>
      <c r="K1930" s="10">
        <v>0.1777</v>
      </c>
      <c r="L1930" s="10">
        <v>177.7</v>
      </c>
      <c r="M1930" s="1">
        <v>-6.4100000000000004E-2</v>
      </c>
      <c r="O1930" s="10">
        <v>0.1777</v>
      </c>
      <c r="P1930" s="10">
        <v>177.7</v>
      </c>
      <c r="Q1930" s="1">
        <v>-7.9000000000000001E-2</v>
      </c>
      <c r="S1930" s="10">
        <v>0.1777</v>
      </c>
      <c r="T1930" s="10">
        <v>177.7</v>
      </c>
      <c r="U1930" s="1">
        <v>-4.7100000000000003E-2</v>
      </c>
    </row>
    <row r="1931" spans="5:21" x14ac:dyDescent="0.35">
      <c r="E1931" s="10">
        <v>142.80000000000001</v>
      </c>
      <c r="F1931" s="1">
        <v>-9.56454827316328E-2</v>
      </c>
      <c r="H1931" s="10">
        <v>142.80000000000001</v>
      </c>
      <c r="I1931" s="1">
        <v>-8.53475244996212E-2</v>
      </c>
      <c r="K1931" s="10">
        <v>0.17780000000000001</v>
      </c>
      <c r="L1931" s="10">
        <v>177.8</v>
      </c>
      <c r="M1931" s="1">
        <v>-6.4100000000000004E-2</v>
      </c>
      <c r="O1931" s="10">
        <v>0.17780000000000001</v>
      </c>
      <c r="P1931" s="10">
        <v>177.8</v>
      </c>
      <c r="Q1931" s="1">
        <v>-7.9000000000000001E-2</v>
      </c>
      <c r="S1931" s="10">
        <v>0.17780000000000001</v>
      </c>
      <c r="T1931" s="10">
        <v>177.8</v>
      </c>
      <c r="U1931" s="1">
        <v>-4.7100000000000003E-2</v>
      </c>
    </row>
    <row r="1932" spans="5:21" x14ac:dyDescent="0.35">
      <c r="E1932" s="10">
        <v>142.9</v>
      </c>
      <c r="F1932" s="1">
        <v>-9.5709416916819195E-2</v>
      </c>
      <c r="H1932" s="10">
        <v>142.9</v>
      </c>
      <c r="I1932" s="1">
        <v>-8.6503001711731406E-2</v>
      </c>
      <c r="K1932" s="10">
        <v>0.1779</v>
      </c>
      <c r="L1932" s="10">
        <v>177.9</v>
      </c>
      <c r="M1932" s="1">
        <v>-6.4100000000000004E-2</v>
      </c>
      <c r="O1932" s="10">
        <v>0.1779</v>
      </c>
      <c r="P1932" s="10">
        <v>177.9</v>
      </c>
      <c r="Q1932" s="1">
        <v>-7.9000000000000001E-2</v>
      </c>
      <c r="S1932" s="10">
        <v>0.1779</v>
      </c>
      <c r="T1932" s="10">
        <v>177.9</v>
      </c>
      <c r="U1932" s="1">
        <v>-4.7100000000000003E-2</v>
      </c>
    </row>
    <row r="1933" spans="5:21" x14ac:dyDescent="0.35">
      <c r="E1933" s="10">
        <v>143</v>
      </c>
      <c r="F1933" s="1">
        <v>-9.5821351861950593E-2</v>
      </c>
      <c r="H1933" s="10">
        <v>143</v>
      </c>
      <c r="I1933" s="1">
        <v>-8.7520083899452997E-2</v>
      </c>
      <c r="K1933" s="10">
        <v>0.17799999999999999</v>
      </c>
      <c r="L1933" s="10">
        <v>178</v>
      </c>
      <c r="M1933" s="1">
        <v>-6.4100000000000004E-2</v>
      </c>
      <c r="O1933" s="10">
        <v>0.17799999999999999</v>
      </c>
      <c r="P1933" s="10">
        <v>178</v>
      </c>
      <c r="Q1933" s="1">
        <v>-7.9000000000000001E-2</v>
      </c>
      <c r="S1933" s="10">
        <v>0.17799999999999999</v>
      </c>
      <c r="T1933" s="10">
        <v>178</v>
      </c>
      <c r="U1933" s="1">
        <v>-4.7100000000000003E-2</v>
      </c>
    </row>
    <row r="1934" spans="5:21" x14ac:dyDescent="0.35">
      <c r="E1934" s="10">
        <v>143.1</v>
      </c>
      <c r="F1934" s="1">
        <v>-9.5993467681641603E-2</v>
      </c>
      <c r="H1934" s="10">
        <v>143.1</v>
      </c>
      <c r="I1934" s="1">
        <v>-8.8378489627963699E-2</v>
      </c>
      <c r="K1934" s="10">
        <v>0.17809999999999998</v>
      </c>
      <c r="L1934" s="10">
        <v>178.1</v>
      </c>
      <c r="M1934" s="1">
        <v>-6.4100000000000004E-2</v>
      </c>
      <c r="O1934" s="10">
        <v>0.17809999999999998</v>
      </c>
      <c r="P1934" s="10">
        <v>178.1</v>
      </c>
      <c r="Q1934" s="1">
        <v>-7.9000000000000001E-2</v>
      </c>
      <c r="S1934" s="10">
        <v>0.17809999999999998</v>
      </c>
      <c r="T1934" s="10">
        <v>178.1</v>
      </c>
      <c r="U1934" s="1">
        <v>-4.7100000000000003E-2</v>
      </c>
    </row>
    <row r="1935" spans="5:21" x14ac:dyDescent="0.35">
      <c r="E1935" s="10">
        <v>143.19999999999999</v>
      </c>
      <c r="F1935" s="1">
        <v>-9.6221159430728301E-2</v>
      </c>
      <c r="H1935" s="10">
        <v>143.19999999999999</v>
      </c>
      <c r="I1935" s="1">
        <v>-8.90537426421662E-2</v>
      </c>
      <c r="K1935" s="10">
        <v>0.1782</v>
      </c>
      <c r="L1935" s="10">
        <v>178.2</v>
      </c>
      <c r="M1935" s="1">
        <v>-6.4100000000000004E-2</v>
      </c>
      <c r="O1935" s="10">
        <v>0.1782</v>
      </c>
      <c r="P1935" s="10">
        <v>178.2</v>
      </c>
      <c r="Q1935" s="1">
        <v>-7.9000000000000001E-2</v>
      </c>
      <c r="S1935" s="10">
        <v>0.1782</v>
      </c>
      <c r="T1935" s="10">
        <v>178.2</v>
      </c>
      <c r="U1935" s="1">
        <v>-4.7100000000000003E-2</v>
      </c>
    </row>
    <row r="1936" spans="5:21" x14ac:dyDescent="0.35">
      <c r="E1936" s="10">
        <v>143.30000000000001</v>
      </c>
      <c r="F1936" s="1">
        <v>-9.6481780132308306E-2</v>
      </c>
      <c r="H1936" s="10">
        <v>143.30000000000001</v>
      </c>
      <c r="I1936" s="1">
        <v>-8.9525588239315598E-2</v>
      </c>
      <c r="K1936" s="10">
        <v>0.17829999999999999</v>
      </c>
      <c r="L1936" s="10">
        <v>178.29999999999998</v>
      </c>
      <c r="M1936" s="1">
        <v>-6.4100000000000004E-2</v>
      </c>
      <c r="O1936" s="10">
        <v>0.17829999999999999</v>
      </c>
      <c r="P1936" s="10">
        <v>178.29999999999998</v>
      </c>
      <c r="Q1936" s="1">
        <v>-7.9000000000000001E-2</v>
      </c>
      <c r="S1936" s="10">
        <v>0.17829999999999999</v>
      </c>
      <c r="T1936" s="10">
        <v>178.29999999999998</v>
      </c>
      <c r="U1936" s="1">
        <v>-4.7100000000000003E-2</v>
      </c>
    </row>
    <row r="1937" spans="5:21" x14ac:dyDescent="0.35">
      <c r="E1937" s="10">
        <v>143.4</v>
      </c>
      <c r="F1937" s="1">
        <v>-9.6739839271181793E-2</v>
      </c>
      <c r="H1937" s="10">
        <v>143.4</v>
      </c>
      <c r="I1937" s="1">
        <v>-8.9787135056435194E-2</v>
      </c>
      <c r="K1937" s="10">
        <v>0.1784</v>
      </c>
      <c r="L1937" s="10">
        <v>178.4</v>
      </c>
      <c r="M1937" s="1">
        <v>-6.4100000000000004E-2</v>
      </c>
      <c r="O1937" s="10">
        <v>0.1784</v>
      </c>
      <c r="P1937" s="10">
        <v>178.4</v>
      </c>
      <c r="Q1937" s="1">
        <v>-7.9000000000000001E-2</v>
      </c>
      <c r="S1937" s="10">
        <v>0.1784</v>
      </c>
      <c r="T1937" s="10">
        <v>178.4</v>
      </c>
      <c r="U1937" s="1">
        <v>-4.7100000000000003E-2</v>
      </c>
    </row>
    <row r="1938" spans="5:21" x14ac:dyDescent="0.35">
      <c r="E1938" s="10">
        <v>143.5</v>
      </c>
      <c r="F1938" s="1">
        <v>-9.6950341464763598E-2</v>
      </c>
      <c r="H1938" s="10">
        <v>143.5</v>
      </c>
      <c r="I1938" s="1">
        <v>-8.9844177085239396E-2</v>
      </c>
      <c r="K1938" s="10">
        <v>0.17849999999999999</v>
      </c>
      <c r="L1938" s="10">
        <v>178.5</v>
      </c>
      <c r="M1938" s="1">
        <v>-6.4100000000000004E-2</v>
      </c>
      <c r="O1938" s="10">
        <v>0.17849999999999999</v>
      </c>
      <c r="P1938" s="10">
        <v>178.5</v>
      </c>
      <c r="Q1938" s="1">
        <v>-7.9000000000000001E-2</v>
      </c>
      <c r="S1938" s="10">
        <v>0.17849999999999999</v>
      </c>
      <c r="T1938" s="10">
        <v>178.5</v>
      </c>
      <c r="U1938" s="1">
        <v>-4.7100000000000003E-2</v>
      </c>
    </row>
    <row r="1939" spans="5:21" x14ac:dyDescent="0.35">
      <c r="E1939" s="10">
        <v>143.6</v>
      </c>
      <c r="F1939" s="1">
        <v>-9.7060879706295303E-2</v>
      </c>
      <c r="H1939" s="10">
        <v>143.6</v>
      </c>
      <c r="I1939" s="1">
        <v>-8.9706152786425394E-2</v>
      </c>
      <c r="K1939" s="10">
        <v>0.17860000000000004</v>
      </c>
      <c r="L1939" s="10">
        <v>178.60000000000002</v>
      </c>
      <c r="M1939" s="1">
        <v>-6.4100000000000004E-2</v>
      </c>
      <c r="O1939" s="10">
        <v>0.17860000000000004</v>
      </c>
      <c r="P1939" s="10">
        <v>178.60000000000002</v>
      </c>
      <c r="Q1939" s="1">
        <v>-7.9000000000000001E-2</v>
      </c>
      <c r="S1939" s="10">
        <v>0.17860000000000004</v>
      </c>
      <c r="T1939" s="10">
        <v>178.60000000000002</v>
      </c>
      <c r="U1939" s="1">
        <v>-4.7100000000000003E-2</v>
      </c>
    </row>
    <row r="1940" spans="5:21" x14ac:dyDescent="0.35">
      <c r="E1940" s="10">
        <v>143.69999999999999</v>
      </c>
      <c r="F1940" s="1">
        <v>-9.7017165957387297E-2</v>
      </c>
      <c r="H1940" s="10">
        <v>143.69999999999999</v>
      </c>
      <c r="I1940" s="1">
        <v>-8.9383054770666298E-2</v>
      </c>
      <c r="K1940" s="10">
        <v>0.1787</v>
      </c>
      <c r="L1940" s="10">
        <v>178.7</v>
      </c>
      <c r="M1940" s="1">
        <v>-6.4100000000000004E-2</v>
      </c>
      <c r="O1940" s="10">
        <v>0.1787</v>
      </c>
      <c r="P1940" s="10">
        <v>178.7</v>
      </c>
      <c r="Q1940" s="1">
        <v>-7.9000000000000001E-2</v>
      </c>
      <c r="S1940" s="10">
        <v>0.1787</v>
      </c>
      <c r="T1940" s="10">
        <v>178.7</v>
      </c>
      <c r="U1940" s="1">
        <v>-4.7100000000000003E-2</v>
      </c>
    </row>
    <row r="1941" spans="5:21" x14ac:dyDescent="0.35">
      <c r="E1941" s="10">
        <v>143.80000000000001</v>
      </c>
      <c r="F1941" s="1">
        <v>-9.67670862721033E-2</v>
      </c>
      <c r="H1941" s="10">
        <v>143.80000000000001</v>
      </c>
      <c r="I1941" s="1">
        <v>-8.8891193236555602E-2</v>
      </c>
      <c r="K1941" s="10">
        <v>0.17879999999999999</v>
      </c>
      <c r="L1941" s="10">
        <v>178.79999999999998</v>
      </c>
      <c r="M1941" s="1">
        <v>-6.4100000000000004E-2</v>
      </c>
      <c r="O1941" s="10">
        <v>0.17879999999999999</v>
      </c>
      <c r="P1941" s="10">
        <v>178.79999999999998</v>
      </c>
      <c r="Q1941" s="1">
        <v>-7.9000000000000001E-2</v>
      </c>
      <c r="S1941" s="10">
        <v>0.17879999999999999</v>
      </c>
      <c r="T1941" s="10">
        <v>178.79999999999998</v>
      </c>
      <c r="U1941" s="1">
        <v>-4.7100000000000003E-2</v>
      </c>
    </row>
    <row r="1942" spans="5:21" x14ac:dyDescent="0.35">
      <c r="E1942" s="10">
        <v>143.9</v>
      </c>
      <c r="F1942" s="1">
        <v>-9.6262289753024102E-2</v>
      </c>
      <c r="H1942" s="10">
        <v>143.9</v>
      </c>
      <c r="I1942" s="1">
        <v>-8.8255645220987194E-2</v>
      </c>
      <c r="K1942" s="10">
        <v>0.1789</v>
      </c>
      <c r="L1942" s="10">
        <v>178.9</v>
      </c>
      <c r="M1942" s="1">
        <v>-6.4100000000000004E-2</v>
      </c>
      <c r="O1942" s="10">
        <v>0.1789</v>
      </c>
      <c r="P1942" s="10">
        <v>178.9</v>
      </c>
      <c r="Q1942" s="1">
        <v>-7.9000000000000001E-2</v>
      </c>
      <c r="S1942" s="10">
        <v>0.1789</v>
      </c>
      <c r="T1942" s="10">
        <v>178.9</v>
      </c>
      <c r="U1942" s="1">
        <v>-4.7100000000000003E-2</v>
      </c>
    </row>
    <row r="1943" spans="5:21" x14ac:dyDescent="0.35">
      <c r="E1943" s="10">
        <v>144</v>
      </c>
      <c r="F1943" s="1">
        <v>-9.5465157313149099E-2</v>
      </c>
      <c r="H1943" s="10">
        <v>144</v>
      </c>
      <c r="I1943" s="1">
        <v>-8.7503028517439199E-2</v>
      </c>
      <c r="K1943" s="10">
        <v>0.17899999999999999</v>
      </c>
      <c r="L1943" s="10">
        <v>179</v>
      </c>
      <c r="M1943" s="1">
        <v>-6.4100000000000004E-2</v>
      </c>
      <c r="O1943" s="10">
        <v>0.17899999999999999</v>
      </c>
      <c r="P1943" s="10">
        <v>179</v>
      </c>
      <c r="Q1943" s="1">
        <v>-7.9000000000000001E-2</v>
      </c>
      <c r="S1943" s="10">
        <v>0.17899999999999999</v>
      </c>
      <c r="T1943" s="10">
        <v>179</v>
      </c>
      <c r="U1943" s="1">
        <v>-4.7100000000000003E-2</v>
      </c>
    </row>
    <row r="1944" spans="5:21" x14ac:dyDescent="0.35">
      <c r="E1944" s="10">
        <v>144.1</v>
      </c>
      <c r="F1944" s="1">
        <v>-9.4356334566397901E-2</v>
      </c>
      <c r="H1944" s="10">
        <v>144.1</v>
      </c>
      <c r="I1944" s="1">
        <v>-8.6650979357644403E-2</v>
      </c>
      <c r="K1944" s="10">
        <v>0.17910000000000001</v>
      </c>
      <c r="L1944" s="10">
        <v>179.10000000000002</v>
      </c>
      <c r="M1944" s="1">
        <v>-6.4100000000000004E-2</v>
      </c>
      <c r="O1944" s="10">
        <v>0.17910000000000001</v>
      </c>
      <c r="P1944" s="10">
        <v>179.10000000000002</v>
      </c>
      <c r="Q1944" s="1">
        <v>-7.9000000000000001E-2</v>
      </c>
      <c r="S1944" s="10">
        <v>0.17910000000000001</v>
      </c>
      <c r="T1944" s="10">
        <v>179.10000000000002</v>
      </c>
      <c r="U1944" s="1">
        <v>-4.7100000000000003E-2</v>
      </c>
    </row>
    <row r="1945" spans="5:21" x14ac:dyDescent="0.35">
      <c r="E1945" s="10">
        <v>144.19999999999999</v>
      </c>
      <c r="F1945" s="1">
        <v>-9.2931141921076502E-2</v>
      </c>
      <c r="H1945" s="10">
        <v>144.19999999999999</v>
      </c>
      <c r="I1945" s="1">
        <v>-8.5703791235937202E-2</v>
      </c>
      <c r="K1945" s="10">
        <v>0.1792</v>
      </c>
      <c r="L1945" s="10">
        <v>179.2</v>
      </c>
      <c r="M1945" s="1">
        <v>-6.4100000000000004E-2</v>
      </c>
      <c r="O1945" s="10">
        <v>0.1792</v>
      </c>
      <c r="P1945" s="10">
        <v>179.2</v>
      </c>
      <c r="Q1945" s="1">
        <v>-7.9000000000000001E-2</v>
      </c>
      <c r="S1945" s="10">
        <v>0.1792</v>
      </c>
      <c r="T1945" s="10">
        <v>179.2</v>
      </c>
      <c r="U1945" s="1">
        <v>-4.7100000000000003E-2</v>
      </c>
    </row>
    <row r="1946" spans="5:21" x14ac:dyDescent="0.35">
      <c r="E1946" s="10">
        <v>144.30000000000001</v>
      </c>
      <c r="F1946" s="1">
        <v>-9.1192424482977194E-2</v>
      </c>
      <c r="H1946" s="10">
        <v>144.30000000000001</v>
      </c>
      <c r="I1946" s="1">
        <v>-8.4660021269251401E-2</v>
      </c>
      <c r="K1946" s="10">
        <v>0.17929999999999999</v>
      </c>
      <c r="L1946" s="10">
        <v>179.29999999999998</v>
      </c>
      <c r="M1946" s="1">
        <v>-6.4100000000000004E-2</v>
      </c>
      <c r="O1946" s="10">
        <v>0.17929999999999999</v>
      </c>
      <c r="P1946" s="10">
        <v>179.29999999999998</v>
      </c>
      <c r="Q1946" s="1">
        <v>-7.9000000000000001E-2</v>
      </c>
      <c r="S1946" s="10">
        <v>0.17929999999999999</v>
      </c>
      <c r="T1946" s="10">
        <v>179.29999999999998</v>
      </c>
      <c r="U1946" s="1">
        <v>-4.7100000000000003E-2</v>
      </c>
    </row>
    <row r="1947" spans="5:21" x14ac:dyDescent="0.35">
      <c r="E1947" s="10">
        <v>144.4</v>
      </c>
      <c r="F1947" s="1">
        <v>-8.9154391506445899E-2</v>
      </c>
      <c r="H1947" s="10">
        <v>144.4</v>
      </c>
      <c r="I1947" s="1">
        <v>-8.3527266720618595E-2</v>
      </c>
      <c r="K1947" s="10">
        <v>0.1794</v>
      </c>
      <c r="L1947" s="10">
        <v>179.4</v>
      </c>
      <c r="M1947" s="1">
        <v>-6.4100000000000004E-2</v>
      </c>
      <c r="O1947" s="10">
        <v>0.1794</v>
      </c>
      <c r="P1947" s="10">
        <v>179.4</v>
      </c>
      <c r="Q1947" s="1">
        <v>-7.9000000000000001E-2</v>
      </c>
      <c r="S1947" s="10">
        <v>0.1794</v>
      </c>
      <c r="T1947" s="10">
        <v>179.4</v>
      </c>
      <c r="U1947" s="1">
        <v>-4.7100000000000003E-2</v>
      </c>
    </row>
    <row r="1948" spans="5:21" x14ac:dyDescent="0.35">
      <c r="E1948" s="10">
        <v>144.5</v>
      </c>
      <c r="F1948" s="1">
        <v>-8.6852647309042894E-2</v>
      </c>
      <c r="H1948" s="10">
        <v>144.5</v>
      </c>
      <c r="I1948" s="1">
        <v>-8.2330108687832596E-2</v>
      </c>
      <c r="K1948" s="10">
        <v>0.17949999999999999</v>
      </c>
      <c r="L1948" s="10">
        <v>179.5</v>
      </c>
      <c r="M1948" s="1">
        <v>-6.4100000000000004E-2</v>
      </c>
      <c r="O1948" s="10">
        <v>0.17949999999999999</v>
      </c>
      <c r="P1948" s="10">
        <v>179.5</v>
      </c>
      <c r="Q1948" s="1">
        <v>-7.9000000000000001E-2</v>
      </c>
      <c r="S1948" s="10">
        <v>0.17949999999999999</v>
      </c>
      <c r="T1948" s="10">
        <v>179.5</v>
      </c>
      <c r="U1948" s="1">
        <v>-4.7100000000000003E-2</v>
      </c>
    </row>
    <row r="1949" spans="5:21" x14ac:dyDescent="0.35">
      <c r="E1949" s="10">
        <v>144.6</v>
      </c>
      <c r="F1949" s="1">
        <v>-8.43466615266356E-2</v>
      </c>
      <c r="H1949" s="10">
        <v>144.6</v>
      </c>
      <c r="I1949" s="1">
        <v>-8.1105580626639098E-2</v>
      </c>
      <c r="K1949" s="10">
        <v>0.17960000000000001</v>
      </c>
      <c r="L1949" s="10">
        <v>179.60000000000002</v>
      </c>
      <c r="M1949" s="1">
        <v>-6.4100000000000004E-2</v>
      </c>
      <c r="O1949" s="10">
        <v>0.17960000000000001</v>
      </c>
      <c r="P1949" s="10">
        <v>179.60000000000002</v>
      </c>
      <c r="Q1949" s="1">
        <v>-7.9000000000000001E-2</v>
      </c>
      <c r="S1949" s="10">
        <v>0.17960000000000001</v>
      </c>
      <c r="T1949" s="10">
        <v>179.60000000000002</v>
      </c>
      <c r="U1949" s="1">
        <v>-4.7100000000000003E-2</v>
      </c>
    </row>
    <row r="1950" spans="5:21" x14ac:dyDescent="0.35">
      <c r="E1950" s="10">
        <v>144.69999999999999</v>
      </c>
      <c r="F1950" s="1">
        <v>-8.1712633587729802E-2</v>
      </c>
      <c r="H1950" s="10">
        <v>144.69999999999999</v>
      </c>
      <c r="I1950" s="1">
        <v>-7.9895279178434905E-2</v>
      </c>
      <c r="K1950" s="10">
        <v>0.1797</v>
      </c>
      <c r="L1950" s="10">
        <v>179.7</v>
      </c>
      <c r="M1950" s="1">
        <v>-6.4100000000000004E-2</v>
      </c>
      <c r="O1950" s="10">
        <v>0.1797</v>
      </c>
      <c r="P1950" s="10">
        <v>179.7</v>
      </c>
      <c r="Q1950" s="1">
        <v>-7.9000000000000001E-2</v>
      </c>
      <c r="S1950" s="10">
        <v>0.1797</v>
      </c>
      <c r="T1950" s="10">
        <v>179.7</v>
      </c>
      <c r="U1950" s="1">
        <v>-4.7100000000000003E-2</v>
      </c>
    </row>
    <row r="1951" spans="5:21" x14ac:dyDescent="0.35">
      <c r="E1951" s="10">
        <v>144.80000000000001</v>
      </c>
      <c r="F1951" s="1">
        <v>-7.9035079941247796E-2</v>
      </c>
      <c r="H1951" s="10">
        <v>144.80000000000001</v>
      </c>
      <c r="I1951" s="1">
        <v>-7.8743040153032406E-2</v>
      </c>
      <c r="K1951" s="10">
        <v>0.17979999999999999</v>
      </c>
      <c r="L1951" s="10">
        <v>179.79999999999998</v>
      </c>
      <c r="M1951" s="1">
        <v>-6.4100000000000004E-2</v>
      </c>
      <c r="O1951" s="10">
        <v>0.17979999999999999</v>
      </c>
      <c r="P1951" s="10">
        <v>179.79999999999998</v>
      </c>
      <c r="Q1951" s="1">
        <v>-7.9000000000000001E-2</v>
      </c>
      <c r="S1951" s="10">
        <v>0.17979999999999999</v>
      </c>
      <c r="T1951" s="10">
        <v>179.79999999999998</v>
      </c>
      <c r="U1951" s="1">
        <v>-4.7100000000000003E-2</v>
      </c>
    </row>
    <row r="1952" spans="5:21" x14ac:dyDescent="0.35">
      <c r="E1952" s="10">
        <v>144.9</v>
      </c>
      <c r="F1952" s="1">
        <v>-7.6403836979487896E-2</v>
      </c>
      <c r="H1952" s="10">
        <v>144.9</v>
      </c>
      <c r="I1952" s="1">
        <v>-7.76954882886913E-2</v>
      </c>
      <c r="K1952" s="10">
        <v>0.1799</v>
      </c>
      <c r="L1952" s="10">
        <v>179.9</v>
      </c>
      <c r="M1952" s="1">
        <v>-6.4100000000000004E-2</v>
      </c>
      <c r="O1952" s="10">
        <v>0.1799</v>
      </c>
      <c r="P1952" s="10">
        <v>179.9</v>
      </c>
      <c r="Q1952" s="1">
        <v>-7.9000000000000001E-2</v>
      </c>
      <c r="S1952" s="10">
        <v>0.1799</v>
      </c>
      <c r="T1952" s="10">
        <v>179.9</v>
      </c>
      <c r="U1952" s="1">
        <v>-4.7100000000000003E-2</v>
      </c>
    </row>
    <row r="1953" spans="5:21" x14ac:dyDescent="0.35">
      <c r="E1953" s="10">
        <v>145</v>
      </c>
      <c r="F1953" s="1">
        <v>-7.3911727281808101E-2</v>
      </c>
      <c r="H1953" s="10">
        <v>145</v>
      </c>
      <c r="I1953" s="1">
        <v>-7.6798040180769397E-2</v>
      </c>
      <c r="K1953" s="10">
        <v>0.18</v>
      </c>
      <c r="L1953" s="10">
        <v>180</v>
      </c>
      <c r="M1953" s="1">
        <v>-6.4100000000000004E-2</v>
      </c>
      <c r="O1953" s="10">
        <v>0.18</v>
      </c>
      <c r="P1953" s="10">
        <v>180</v>
      </c>
      <c r="Q1953" s="1">
        <v>-7.9000000000000001E-2</v>
      </c>
      <c r="S1953" s="10">
        <v>0.18</v>
      </c>
      <c r="T1953" s="10">
        <v>180</v>
      </c>
      <c r="U1953" s="1">
        <v>-4.7100000000000003E-2</v>
      </c>
    </row>
    <row r="1954" spans="5:21" x14ac:dyDescent="0.35">
      <c r="E1954" s="10">
        <v>145.1</v>
      </c>
      <c r="F1954" s="1">
        <v>-7.1644817959620702E-2</v>
      </c>
      <c r="H1954" s="10">
        <v>145.1</v>
      </c>
      <c r="I1954" s="1">
        <v>-7.6086708280273002E-2</v>
      </c>
      <c r="K1954" s="10">
        <v>0.18010000000000001</v>
      </c>
      <c r="L1954" s="10">
        <v>180.10000000000002</v>
      </c>
      <c r="M1954" s="1">
        <v>-6.4100000000000004E-2</v>
      </c>
      <c r="O1954" s="10">
        <v>0.18010000000000001</v>
      </c>
      <c r="P1954" s="10">
        <v>180.10000000000002</v>
      </c>
      <c r="Q1954" s="1">
        <v>-7.9000000000000001E-2</v>
      </c>
      <c r="S1954" s="10">
        <v>0.18010000000000001</v>
      </c>
      <c r="T1954" s="10">
        <v>180.10000000000002</v>
      </c>
      <c r="U1954" s="1">
        <v>-4.7100000000000003E-2</v>
      </c>
    </row>
    <row r="1955" spans="5:21" x14ac:dyDescent="0.35">
      <c r="E1955" s="10">
        <v>145.19999999999999</v>
      </c>
      <c r="F1955" s="1">
        <v>-6.9671603356588202E-2</v>
      </c>
      <c r="H1955" s="10">
        <v>145.19999999999999</v>
      </c>
      <c r="I1955" s="1">
        <v>-7.5582773766192698E-2</v>
      </c>
      <c r="K1955" s="10">
        <v>0.1802</v>
      </c>
      <c r="L1955" s="10">
        <v>180.2</v>
      </c>
      <c r="M1955" s="1">
        <v>-6.4100000000000004E-2</v>
      </c>
      <c r="O1955" s="10">
        <v>0.1802</v>
      </c>
      <c r="P1955" s="10">
        <v>180.2</v>
      </c>
      <c r="Q1955" s="1">
        <v>-7.9000000000000001E-2</v>
      </c>
      <c r="S1955" s="10">
        <v>0.1802</v>
      </c>
      <c r="T1955" s="10">
        <v>180.2</v>
      </c>
      <c r="U1955" s="1">
        <v>-4.7100000000000003E-2</v>
      </c>
    </row>
    <row r="1956" spans="5:21" x14ac:dyDescent="0.35">
      <c r="E1956" s="10">
        <v>145.30000000000001</v>
      </c>
      <c r="F1956" s="1">
        <v>-6.8040938441803103E-2</v>
      </c>
      <c r="H1956" s="10">
        <v>145.30000000000001</v>
      </c>
      <c r="I1956" s="1">
        <v>-7.5292172059994195E-2</v>
      </c>
      <c r="K1956" s="10">
        <v>0.18029999999999999</v>
      </c>
      <c r="L1956" s="10">
        <v>180.29999999999998</v>
      </c>
      <c r="M1956" s="1">
        <v>-6.4100000000000004E-2</v>
      </c>
      <c r="O1956" s="10">
        <v>0.18029999999999999</v>
      </c>
      <c r="P1956" s="10">
        <v>180.29999999999998</v>
      </c>
      <c r="Q1956" s="1">
        <v>-7.9000000000000001E-2</v>
      </c>
      <c r="S1956" s="10">
        <v>0.18029999999999999</v>
      </c>
      <c r="T1956" s="10">
        <v>180.29999999999998</v>
      </c>
      <c r="U1956" s="1">
        <v>-4.7100000000000003E-2</v>
      </c>
    </row>
    <row r="1957" spans="5:21" x14ac:dyDescent="0.35">
      <c r="E1957" s="10">
        <v>145.4</v>
      </c>
      <c r="F1957" s="1">
        <v>-6.6783445576888006E-2</v>
      </c>
      <c r="H1957" s="10">
        <v>145.4</v>
      </c>
      <c r="I1957" s="1">
        <v>-7.5205065023129999E-2</v>
      </c>
      <c r="K1957" s="10">
        <v>0.1804</v>
      </c>
      <c r="L1957" s="10">
        <v>180.4</v>
      </c>
      <c r="M1957" s="1">
        <v>-6.4100000000000004E-2</v>
      </c>
      <c r="O1957" s="10">
        <v>0.1804</v>
      </c>
      <c r="P1957" s="10">
        <v>180.4</v>
      </c>
      <c r="Q1957" s="1">
        <v>-7.9000000000000001E-2</v>
      </c>
      <c r="S1957" s="10">
        <v>0.1804</v>
      </c>
      <c r="T1957" s="10">
        <v>180.4</v>
      </c>
      <c r="U1957" s="1">
        <v>-4.7100000000000003E-2</v>
      </c>
    </row>
    <row r="1958" spans="5:21" x14ac:dyDescent="0.35">
      <c r="E1958" s="10">
        <v>145.5</v>
      </c>
      <c r="F1958" s="1">
        <v>-6.5910514625323505E-2</v>
      </c>
      <c r="H1958" s="10">
        <v>145.5</v>
      </c>
      <c r="I1958" s="1">
        <v>-7.5297444647578704E-2</v>
      </c>
      <c r="K1958" s="10">
        <v>0.18049999999999999</v>
      </c>
      <c r="L1958" s="10">
        <v>180.5</v>
      </c>
      <c r="M1958" s="1">
        <v>-6.4100000000000004E-2</v>
      </c>
      <c r="O1958" s="10">
        <v>0.18049999999999999</v>
      </c>
      <c r="P1958" s="10">
        <v>180.5</v>
      </c>
      <c r="Q1958" s="1">
        <v>-7.9000000000000001E-2</v>
      </c>
      <c r="S1958" s="10">
        <v>0.18049999999999999</v>
      </c>
      <c r="T1958" s="10">
        <v>180.5</v>
      </c>
      <c r="U1958" s="1">
        <v>-4.7100000000000003E-2</v>
      </c>
    </row>
    <row r="1959" spans="5:21" x14ac:dyDescent="0.35">
      <c r="E1959" s="10">
        <v>145.6</v>
      </c>
      <c r="F1959" s="1">
        <v>-6.5417084857356395E-2</v>
      </c>
      <c r="H1959" s="10">
        <v>145.6</v>
      </c>
      <c r="I1959" s="1">
        <v>-7.5541352408740006E-2</v>
      </c>
      <c r="K1959" s="10">
        <v>0.18060000000000001</v>
      </c>
      <c r="L1959" s="10">
        <v>180.60000000000002</v>
      </c>
      <c r="M1959" s="1">
        <v>-6.4100000000000004E-2</v>
      </c>
      <c r="O1959" s="10">
        <v>0.18060000000000001</v>
      </c>
      <c r="P1959" s="10">
        <v>180.60000000000002</v>
      </c>
      <c r="Q1959" s="1">
        <v>-7.9000000000000001E-2</v>
      </c>
      <c r="S1959" s="10">
        <v>0.18060000000000001</v>
      </c>
      <c r="T1959" s="10">
        <v>180.60000000000002</v>
      </c>
      <c r="U1959" s="1">
        <v>-4.7100000000000003E-2</v>
      </c>
    </row>
    <row r="1960" spans="5:21" x14ac:dyDescent="0.35">
      <c r="E1960" s="10">
        <v>145.69999999999999</v>
      </c>
      <c r="F1960" s="1">
        <v>-6.5289823690286297E-2</v>
      </c>
      <c r="H1960" s="10">
        <v>145.69999999999999</v>
      </c>
      <c r="I1960" s="1">
        <v>-7.5916043570465205E-2</v>
      </c>
      <c r="K1960" s="10">
        <v>0.1807</v>
      </c>
      <c r="L1960" s="10">
        <v>180.7</v>
      </c>
      <c r="M1960" s="1">
        <v>-6.4100000000000004E-2</v>
      </c>
      <c r="O1960" s="10">
        <v>0.1807</v>
      </c>
      <c r="P1960" s="10">
        <v>180.7</v>
      </c>
      <c r="Q1960" s="1">
        <v>-7.9000000000000001E-2</v>
      </c>
      <c r="S1960" s="10">
        <v>0.1807</v>
      </c>
      <c r="T1960" s="10">
        <v>180.7</v>
      </c>
      <c r="U1960" s="1">
        <v>-4.7100000000000003E-2</v>
      </c>
    </row>
    <row r="1961" spans="5:21" x14ac:dyDescent="0.35">
      <c r="E1961" s="10">
        <v>145.80000000000001</v>
      </c>
      <c r="F1961" s="1">
        <v>-6.5511164883651204E-2</v>
      </c>
      <c r="H1961" s="10">
        <v>145.80000000000001</v>
      </c>
      <c r="I1961" s="1">
        <v>-7.6403822216863398E-2</v>
      </c>
      <c r="K1961" s="10">
        <v>0.18079999999999999</v>
      </c>
      <c r="L1961" s="10">
        <v>180.79999999999998</v>
      </c>
      <c r="M1961" s="1">
        <v>-6.4100000000000004E-2</v>
      </c>
      <c r="O1961" s="10">
        <v>0.18079999999999999</v>
      </c>
      <c r="P1961" s="10">
        <v>180.79999999999998</v>
      </c>
      <c r="Q1961" s="1">
        <v>-7.9000000000000001E-2</v>
      </c>
      <c r="S1961" s="10">
        <v>0.18079999999999999</v>
      </c>
      <c r="T1961" s="10">
        <v>180.79999999999998</v>
      </c>
      <c r="U1961" s="1">
        <v>-4.7100000000000003E-2</v>
      </c>
    </row>
    <row r="1962" spans="5:21" x14ac:dyDescent="0.35">
      <c r="E1962" s="10">
        <v>145.9</v>
      </c>
      <c r="F1962" s="1">
        <v>-6.6055965840460404E-2</v>
      </c>
      <c r="H1962" s="10">
        <v>145.9</v>
      </c>
      <c r="I1962" s="1">
        <v>-7.6975053618569503E-2</v>
      </c>
      <c r="K1962" s="10">
        <v>0.18090000000000001</v>
      </c>
      <c r="L1962" s="10">
        <v>180.9</v>
      </c>
      <c r="M1962" s="1">
        <v>-6.4100000000000004E-2</v>
      </c>
      <c r="O1962" s="10">
        <v>0.18090000000000001</v>
      </c>
      <c r="P1962" s="10">
        <v>180.9</v>
      </c>
      <c r="Q1962" s="1">
        <v>-7.9000000000000001E-2</v>
      </c>
      <c r="S1962" s="10">
        <v>0.18090000000000001</v>
      </c>
      <c r="T1962" s="10">
        <v>180.9</v>
      </c>
      <c r="U1962" s="1">
        <v>-4.7100000000000003E-2</v>
      </c>
    </row>
    <row r="1963" spans="5:21" x14ac:dyDescent="0.35">
      <c r="E1963" s="10">
        <v>146</v>
      </c>
      <c r="F1963" s="1">
        <v>-6.6888035123200795E-2</v>
      </c>
      <c r="H1963" s="10">
        <v>146</v>
      </c>
      <c r="I1963" s="1">
        <v>-7.7584339821297393E-2</v>
      </c>
      <c r="K1963" s="10">
        <v>0.18099999999999999</v>
      </c>
      <c r="L1963" s="10">
        <v>181</v>
      </c>
      <c r="M1963" s="1">
        <v>-6.4100000000000004E-2</v>
      </c>
      <c r="O1963" s="10">
        <v>0.18099999999999999</v>
      </c>
      <c r="P1963" s="10">
        <v>181</v>
      </c>
      <c r="Q1963" s="1">
        <v>-7.9000000000000001E-2</v>
      </c>
      <c r="S1963" s="10">
        <v>0.18099999999999999</v>
      </c>
      <c r="T1963" s="10">
        <v>181</v>
      </c>
      <c r="U1963" s="1">
        <v>-4.7100000000000003E-2</v>
      </c>
    </row>
    <row r="1964" spans="5:21" x14ac:dyDescent="0.35">
      <c r="E1964" s="10">
        <v>146.1</v>
      </c>
      <c r="F1964" s="1">
        <v>-6.7959178317876401E-2</v>
      </c>
      <c r="H1964" s="10">
        <v>146.1</v>
      </c>
      <c r="I1964" s="1">
        <v>-7.8183219931355297E-2</v>
      </c>
      <c r="K1964" s="10">
        <v>0.18110000000000001</v>
      </c>
      <c r="L1964" s="10">
        <v>181.10000000000002</v>
      </c>
      <c r="M1964" s="1">
        <v>-6.4100000000000004E-2</v>
      </c>
      <c r="O1964" s="10">
        <v>0.18110000000000001</v>
      </c>
      <c r="P1964" s="10">
        <v>181.10000000000002</v>
      </c>
      <c r="Q1964" s="1">
        <v>-7.9000000000000001E-2</v>
      </c>
      <c r="S1964" s="10">
        <v>0.18110000000000001</v>
      </c>
      <c r="T1964" s="10">
        <v>181.10000000000002</v>
      </c>
      <c r="U1964" s="1">
        <v>-4.7100000000000003E-2</v>
      </c>
    </row>
    <row r="1965" spans="5:21" x14ac:dyDescent="0.35">
      <c r="E1965" s="10">
        <v>146.19999999999999</v>
      </c>
      <c r="F1965" s="1">
        <v>-6.9208077580512298E-2</v>
      </c>
      <c r="H1965" s="10">
        <v>146.19999999999999</v>
      </c>
      <c r="I1965" s="1">
        <v>-7.8732655389562797E-2</v>
      </c>
      <c r="K1965" s="10">
        <v>0.1812</v>
      </c>
      <c r="L1965" s="10">
        <v>181.2</v>
      </c>
      <c r="M1965" s="1">
        <v>-6.4100000000000004E-2</v>
      </c>
      <c r="O1965" s="10">
        <v>0.1812</v>
      </c>
      <c r="P1965" s="10">
        <v>181.2</v>
      </c>
      <c r="Q1965" s="1">
        <v>-7.9000000000000001E-2</v>
      </c>
      <c r="S1965" s="10">
        <v>0.1812</v>
      </c>
      <c r="T1965" s="10">
        <v>181.2</v>
      </c>
      <c r="U1965" s="1">
        <v>-4.7100000000000003E-2</v>
      </c>
    </row>
    <row r="1966" spans="5:21" x14ac:dyDescent="0.35">
      <c r="E1966" s="10">
        <v>146.30000000000001</v>
      </c>
      <c r="F1966" s="1">
        <v>-7.0563016312326601E-2</v>
      </c>
      <c r="H1966" s="10">
        <v>146.30000000000001</v>
      </c>
      <c r="I1966" s="1">
        <v>-7.9202794493053702E-2</v>
      </c>
      <c r="K1966" s="10">
        <v>0.18129999999999999</v>
      </c>
      <c r="L1966" s="10">
        <v>181.29999999999998</v>
      </c>
      <c r="M1966" s="1">
        <v>-6.4100000000000004E-2</v>
      </c>
      <c r="O1966" s="10">
        <v>0.18129999999999999</v>
      </c>
      <c r="P1966" s="10">
        <v>181.29999999999998</v>
      </c>
      <c r="Q1966" s="1">
        <v>-7.9000000000000001E-2</v>
      </c>
      <c r="S1966" s="10">
        <v>0.18129999999999999</v>
      </c>
      <c r="T1966" s="10">
        <v>181.29999999999998</v>
      </c>
      <c r="U1966" s="1">
        <v>-4.7100000000000003E-2</v>
      </c>
    </row>
    <row r="1967" spans="5:21" x14ac:dyDescent="0.35">
      <c r="E1967" s="10">
        <v>146.4</v>
      </c>
      <c r="F1967" s="1">
        <v>-7.1952241860765501E-2</v>
      </c>
      <c r="H1967" s="10">
        <v>146.4</v>
      </c>
      <c r="I1967" s="1">
        <v>-7.9564591362934603E-2</v>
      </c>
      <c r="K1967" s="10">
        <v>0.18140000000000001</v>
      </c>
      <c r="L1967" s="10">
        <v>181.4</v>
      </c>
      <c r="M1967" s="1">
        <v>-6.4100000000000004E-2</v>
      </c>
      <c r="O1967" s="10">
        <v>0.18140000000000001</v>
      </c>
      <c r="P1967" s="10">
        <v>181.4</v>
      </c>
      <c r="Q1967" s="1">
        <v>-7.9000000000000001E-2</v>
      </c>
      <c r="S1967" s="10">
        <v>0.18140000000000001</v>
      </c>
      <c r="T1967" s="10">
        <v>181.4</v>
      </c>
      <c r="U1967" s="1">
        <v>-4.7100000000000003E-2</v>
      </c>
    </row>
    <row r="1968" spans="5:21" x14ac:dyDescent="0.35">
      <c r="E1968" s="10">
        <v>146.5</v>
      </c>
      <c r="F1968" s="1">
        <v>-7.3312630845075E-2</v>
      </c>
      <c r="H1968" s="10">
        <v>146.5</v>
      </c>
      <c r="I1968" s="1">
        <v>-7.9783739023947406E-2</v>
      </c>
      <c r="K1968" s="10">
        <v>0.18149999999999999</v>
      </c>
      <c r="L1968" s="10">
        <v>181.5</v>
      </c>
      <c r="M1968" s="1">
        <v>-6.4100000000000004E-2</v>
      </c>
      <c r="O1968" s="10">
        <v>0.18149999999999999</v>
      </c>
      <c r="P1968" s="10">
        <v>181.5</v>
      </c>
      <c r="Q1968" s="1">
        <v>-7.9000000000000001E-2</v>
      </c>
      <c r="S1968" s="10">
        <v>0.18149999999999999</v>
      </c>
      <c r="T1968" s="10">
        <v>181.5</v>
      </c>
      <c r="U1968" s="1">
        <v>-4.7100000000000003E-2</v>
      </c>
    </row>
    <row r="1969" spans="5:21" x14ac:dyDescent="0.35">
      <c r="E1969" s="10">
        <v>146.6</v>
      </c>
      <c r="F1969" s="1">
        <v>-7.4588917795990903E-2</v>
      </c>
      <c r="H1969" s="10">
        <v>146.6</v>
      </c>
      <c r="I1969" s="1">
        <v>-7.9821627476551804E-2</v>
      </c>
      <c r="K1969" s="10">
        <v>0.18160000000000001</v>
      </c>
      <c r="L1969" s="10">
        <v>181.60000000000002</v>
      </c>
      <c r="M1969" s="1">
        <v>-6.4100000000000004E-2</v>
      </c>
      <c r="O1969" s="10">
        <v>0.18160000000000001</v>
      </c>
      <c r="P1969" s="10">
        <v>181.60000000000002</v>
      </c>
      <c r="Q1969" s="1">
        <v>-7.9000000000000001E-2</v>
      </c>
      <c r="S1969" s="10">
        <v>0.18160000000000001</v>
      </c>
      <c r="T1969" s="10">
        <v>181.60000000000002</v>
      </c>
      <c r="U1969" s="1">
        <v>-4.7100000000000003E-2</v>
      </c>
    </row>
    <row r="1970" spans="5:21" x14ac:dyDescent="0.35">
      <c r="E1970" s="10">
        <v>146.69999999999999</v>
      </c>
      <c r="F1970" s="1">
        <v>-7.5733649772861303E-2</v>
      </c>
      <c r="H1970" s="10">
        <v>146.69999999999999</v>
      </c>
      <c r="I1970" s="1">
        <v>-7.9641609249717499E-2</v>
      </c>
      <c r="K1970" s="10">
        <v>0.1817</v>
      </c>
      <c r="L1970" s="10">
        <v>181.7</v>
      </c>
      <c r="M1970" s="1">
        <v>-6.4100000000000004E-2</v>
      </c>
      <c r="O1970" s="10">
        <v>0.1817</v>
      </c>
      <c r="P1970" s="10">
        <v>181.7</v>
      </c>
      <c r="Q1970" s="1">
        <v>-7.9000000000000001E-2</v>
      </c>
      <c r="S1970" s="10">
        <v>0.1817</v>
      </c>
      <c r="T1970" s="10">
        <v>181.7</v>
      </c>
      <c r="U1970" s="1">
        <v>-4.7100000000000003E-2</v>
      </c>
    </row>
    <row r="1971" spans="5:21" x14ac:dyDescent="0.35">
      <c r="E1971" s="10">
        <v>146.80000000000001</v>
      </c>
      <c r="F1971" s="1">
        <v>-7.6716112096083894E-2</v>
      </c>
      <c r="H1971" s="10">
        <v>146.80000000000001</v>
      </c>
      <c r="I1971" s="1">
        <v>-7.9215184354781296E-2</v>
      </c>
      <c r="K1971" s="10">
        <v>0.18179999999999999</v>
      </c>
      <c r="L1971" s="10">
        <v>181.79999999999998</v>
      </c>
      <c r="M1971" s="1">
        <v>-6.4100000000000004E-2</v>
      </c>
      <c r="O1971" s="10">
        <v>0.18179999999999999</v>
      </c>
      <c r="P1971" s="10">
        <v>181.79999999999998</v>
      </c>
      <c r="Q1971" s="1">
        <v>-7.9000000000000001E-2</v>
      </c>
      <c r="S1971" s="10">
        <v>0.18179999999999999</v>
      </c>
      <c r="T1971" s="10">
        <v>181.79999999999998</v>
      </c>
      <c r="U1971" s="1">
        <v>-4.7100000000000003E-2</v>
      </c>
    </row>
    <row r="1972" spans="5:21" x14ac:dyDescent="0.35">
      <c r="E1972" s="10">
        <v>146.9</v>
      </c>
      <c r="F1972" s="1">
        <v>-7.7528266116101197E-2</v>
      </c>
      <c r="H1972" s="10">
        <v>146.9</v>
      </c>
      <c r="I1972" s="1">
        <v>-7.8523940031620207E-2</v>
      </c>
      <c r="K1972" s="10">
        <v>0.18190000000000001</v>
      </c>
      <c r="L1972" s="10">
        <v>181.9</v>
      </c>
      <c r="M1972" s="1">
        <v>-6.4100000000000004E-2</v>
      </c>
      <c r="O1972" s="10">
        <v>0.18190000000000001</v>
      </c>
      <c r="P1972" s="10">
        <v>181.9</v>
      </c>
      <c r="Q1972" s="1">
        <v>-7.9000000000000001E-2</v>
      </c>
      <c r="S1972" s="10">
        <v>0.18190000000000001</v>
      </c>
      <c r="T1972" s="10">
        <v>181.9</v>
      </c>
      <c r="U1972" s="1">
        <v>-4.7100000000000003E-2</v>
      </c>
    </row>
    <row r="1973" spans="5:21" x14ac:dyDescent="0.35">
      <c r="E1973" s="10">
        <v>147</v>
      </c>
      <c r="F1973" s="1">
        <v>-7.8177082389484606E-2</v>
      </c>
      <c r="H1973" s="10">
        <v>147</v>
      </c>
      <c r="I1973" s="1">
        <v>-7.7559576883918499E-2</v>
      </c>
      <c r="K1973" s="10">
        <v>0.182</v>
      </c>
      <c r="L1973" s="10">
        <v>182</v>
      </c>
      <c r="M1973" s="1">
        <v>-6.4100000000000004E-2</v>
      </c>
      <c r="O1973" s="10">
        <v>0.182</v>
      </c>
      <c r="P1973" s="10">
        <v>182</v>
      </c>
      <c r="Q1973" s="1">
        <v>-7.9000000000000001E-2</v>
      </c>
      <c r="S1973" s="10">
        <v>0.182</v>
      </c>
      <c r="T1973" s="10">
        <v>182</v>
      </c>
      <c r="U1973" s="1">
        <v>-4.7100000000000003E-2</v>
      </c>
    </row>
    <row r="1974" spans="5:21" x14ac:dyDescent="0.35">
      <c r="E1974" s="10">
        <v>147.10000000000002</v>
      </c>
      <c r="F1974" s="1">
        <v>-7.8672709806237001E-2</v>
      </c>
      <c r="H1974" s="10">
        <v>147.10000000000002</v>
      </c>
      <c r="I1974" s="1">
        <v>-7.63264890016353E-2</v>
      </c>
      <c r="K1974" s="10">
        <v>0.18210000000000001</v>
      </c>
      <c r="L1974" s="10">
        <v>182.10000000000002</v>
      </c>
      <c r="M1974" s="1">
        <v>-6.4100000000000004E-2</v>
      </c>
      <c r="O1974" s="10">
        <v>0.18210000000000001</v>
      </c>
      <c r="P1974" s="10">
        <v>182.10000000000002</v>
      </c>
      <c r="Q1974" s="1">
        <v>-7.9000000000000001E-2</v>
      </c>
      <c r="S1974" s="10">
        <v>0.18210000000000001</v>
      </c>
      <c r="T1974" s="10">
        <v>182.10000000000002</v>
      </c>
      <c r="U1974" s="1">
        <v>-4.7100000000000003E-2</v>
      </c>
    </row>
    <row r="1975" spans="5:21" x14ac:dyDescent="0.35">
      <c r="E1975" s="10">
        <v>147.19999999999999</v>
      </c>
      <c r="F1975" s="1">
        <v>-7.9025789218216999E-2</v>
      </c>
      <c r="H1975" s="10">
        <v>147.19999999999999</v>
      </c>
      <c r="I1975" s="1">
        <v>-7.4845859294143502E-2</v>
      </c>
      <c r="K1975" s="10">
        <v>0.1822</v>
      </c>
      <c r="L1975" s="10">
        <v>182.2</v>
      </c>
      <c r="M1975" s="1">
        <v>-6.4100000000000004E-2</v>
      </c>
      <c r="O1975" s="10">
        <v>0.1822</v>
      </c>
      <c r="P1975" s="10">
        <v>182.2</v>
      </c>
      <c r="Q1975" s="1">
        <v>-7.9000000000000001E-2</v>
      </c>
      <c r="S1975" s="10">
        <v>0.1822</v>
      </c>
      <c r="T1975" s="10">
        <v>182.2</v>
      </c>
      <c r="U1975" s="1">
        <v>-4.7100000000000003E-2</v>
      </c>
    </row>
    <row r="1976" spans="5:21" x14ac:dyDescent="0.35">
      <c r="E1976" s="10">
        <v>147.29999999999998</v>
      </c>
      <c r="F1976" s="1">
        <v>-7.9253663069193903E-2</v>
      </c>
      <c r="H1976" s="10">
        <v>147.29999999999998</v>
      </c>
      <c r="I1976" s="1">
        <v>-7.3156433881637895E-2</v>
      </c>
      <c r="K1976" s="10">
        <v>0.18229999999999999</v>
      </c>
      <c r="L1976" s="10">
        <v>182.29999999999998</v>
      </c>
      <c r="M1976" s="1">
        <v>-6.4100000000000004E-2</v>
      </c>
      <c r="O1976" s="10">
        <v>0.18229999999999999</v>
      </c>
      <c r="P1976" s="10">
        <v>182.29999999999998</v>
      </c>
      <c r="Q1976" s="1">
        <v>-7.9000000000000001E-2</v>
      </c>
      <c r="S1976" s="10">
        <v>0.18229999999999999</v>
      </c>
      <c r="T1976" s="10">
        <v>182.29999999999998</v>
      </c>
      <c r="U1976" s="1">
        <v>-4.7100000000000003E-2</v>
      </c>
    </row>
    <row r="1977" spans="5:21" x14ac:dyDescent="0.35">
      <c r="E1977" s="10">
        <v>147.4</v>
      </c>
      <c r="F1977" s="1">
        <v>-7.9385986885442905E-2</v>
      </c>
      <c r="H1977" s="10">
        <v>147.4</v>
      </c>
      <c r="I1977" s="1">
        <v>-7.1311236721266699E-2</v>
      </c>
      <c r="K1977" s="10">
        <v>0.18240000000000001</v>
      </c>
      <c r="L1977" s="10">
        <v>182.4</v>
      </c>
      <c r="M1977" s="1">
        <v>-6.4100000000000004E-2</v>
      </c>
      <c r="O1977" s="10">
        <v>0.18240000000000001</v>
      </c>
      <c r="P1977" s="10">
        <v>182.4</v>
      </c>
      <c r="Q1977" s="1">
        <v>-7.9000000000000001E-2</v>
      </c>
      <c r="S1977" s="10">
        <v>0.18240000000000001</v>
      </c>
      <c r="T1977" s="10">
        <v>182.4</v>
      </c>
      <c r="U1977" s="1">
        <v>-4.7100000000000003E-2</v>
      </c>
    </row>
    <row r="1978" spans="5:21" x14ac:dyDescent="0.35">
      <c r="E1978" s="10">
        <v>147.5</v>
      </c>
      <c r="F1978" s="1">
        <v>-7.9463493885825201E-2</v>
      </c>
      <c r="H1978" s="10">
        <v>147.5</v>
      </c>
      <c r="I1978" s="1">
        <v>-6.9375175506542E-2</v>
      </c>
      <c r="K1978" s="10">
        <v>0.1825</v>
      </c>
      <c r="L1978" s="10">
        <v>182.5</v>
      </c>
      <c r="M1978" s="1">
        <v>-6.4100000000000004E-2</v>
      </c>
      <c r="O1978" s="10">
        <v>0.1825</v>
      </c>
      <c r="P1978" s="10">
        <v>182.5</v>
      </c>
      <c r="Q1978" s="1">
        <v>-7.9000000000000001E-2</v>
      </c>
      <c r="S1978" s="10">
        <v>0.1825</v>
      </c>
      <c r="T1978" s="10">
        <v>182.5</v>
      </c>
      <c r="U1978" s="1">
        <v>-4.7100000000000003E-2</v>
      </c>
    </row>
    <row r="1979" spans="5:21" x14ac:dyDescent="0.35">
      <c r="E1979" s="10">
        <v>147.60000000000002</v>
      </c>
      <c r="F1979" s="1">
        <v>-7.9531604994677305E-2</v>
      </c>
      <c r="H1979" s="10">
        <v>147.60000000000002</v>
      </c>
      <c r="I1979" s="1">
        <v>-6.7424255474968303E-2</v>
      </c>
      <c r="K1979" s="10">
        <v>0.18260000000000001</v>
      </c>
      <c r="L1979" s="10">
        <v>182.60000000000002</v>
      </c>
      <c r="M1979" s="1">
        <v>-6.4100000000000004E-2</v>
      </c>
      <c r="O1979" s="10">
        <v>0.18260000000000001</v>
      </c>
      <c r="P1979" s="10">
        <v>182.60000000000002</v>
      </c>
      <c r="Q1979" s="1">
        <v>-7.9000000000000001E-2</v>
      </c>
      <c r="S1979" s="10">
        <v>0.18260000000000001</v>
      </c>
      <c r="T1979" s="10">
        <v>182.60000000000002</v>
      </c>
      <c r="U1979" s="1">
        <v>-4.7100000000000003E-2</v>
      </c>
    </row>
    <row r="1980" spans="5:21" x14ac:dyDescent="0.35">
      <c r="E1980" s="10">
        <v>147.69999999999999</v>
      </c>
      <c r="F1980" s="1">
        <v>-7.9632950842562694E-2</v>
      </c>
      <c r="H1980" s="10">
        <v>147.69999999999999</v>
      </c>
      <c r="I1980" s="1">
        <v>-6.5538746690071301E-2</v>
      </c>
      <c r="K1980" s="10">
        <v>0.1827</v>
      </c>
      <c r="L1980" s="10">
        <v>182.7</v>
      </c>
      <c r="M1980" s="1">
        <v>-6.4100000000000004E-2</v>
      </c>
      <c r="O1980" s="10">
        <v>0.1827</v>
      </c>
      <c r="P1980" s="10">
        <v>182.7</v>
      </c>
      <c r="Q1980" s="1">
        <v>-7.9000000000000001E-2</v>
      </c>
      <c r="S1980" s="10">
        <v>0.1827</v>
      </c>
      <c r="T1980" s="10">
        <v>182.7</v>
      </c>
      <c r="U1980" s="1">
        <v>-4.7100000000000003E-2</v>
      </c>
    </row>
    <row r="1981" spans="5:21" x14ac:dyDescent="0.35">
      <c r="E1981" s="10">
        <v>147.79999999999998</v>
      </c>
      <c r="F1981" s="1">
        <v>-7.9801509695550596E-2</v>
      </c>
      <c r="H1981" s="10">
        <v>147.79999999999998</v>
      </c>
      <c r="I1981" s="1">
        <v>-6.3787806420950693E-2</v>
      </c>
      <c r="K1981" s="10">
        <v>0.18279999999999999</v>
      </c>
      <c r="L1981" s="10">
        <v>182.79999999999998</v>
      </c>
      <c r="M1981" s="1">
        <v>-6.4100000000000004E-2</v>
      </c>
      <c r="O1981" s="10">
        <v>0.18279999999999999</v>
      </c>
      <c r="P1981" s="10">
        <v>182.79999999999998</v>
      </c>
      <c r="Q1981" s="1">
        <v>-7.9000000000000001E-2</v>
      </c>
      <c r="S1981" s="10">
        <v>0.18279999999999999</v>
      </c>
      <c r="T1981" s="10">
        <v>182.79999999999998</v>
      </c>
      <c r="U1981" s="1">
        <v>-4.7100000000000003E-2</v>
      </c>
    </row>
    <row r="1982" spans="5:21" x14ac:dyDescent="0.35">
      <c r="E1982" s="10">
        <v>147.9</v>
      </c>
      <c r="F1982" s="1">
        <v>-8.0061259969591195E-2</v>
      </c>
      <c r="H1982" s="10">
        <v>147.9</v>
      </c>
      <c r="I1982" s="1">
        <v>-6.2217381468782501E-2</v>
      </c>
      <c r="K1982" s="10">
        <v>0.18290000000000001</v>
      </c>
      <c r="L1982" s="10">
        <v>182.9</v>
      </c>
      <c r="M1982" s="1">
        <v>-6.4100000000000004E-2</v>
      </c>
      <c r="O1982" s="10">
        <v>0.18290000000000001</v>
      </c>
      <c r="P1982" s="10">
        <v>182.9</v>
      </c>
      <c r="Q1982" s="1">
        <v>-7.9000000000000001E-2</v>
      </c>
      <c r="S1982" s="10">
        <v>0.18290000000000001</v>
      </c>
      <c r="T1982" s="10">
        <v>182.9</v>
      </c>
      <c r="U1982" s="1">
        <v>-4.7100000000000003E-2</v>
      </c>
    </row>
    <row r="1983" spans="5:21" x14ac:dyDescent="0.35">
      <c r="E1983" s="10">
        <v>148</v>
      </c>
      <c r="F1983" s="1">
        <v>-8.0427166093256203E-2</v>
      </c>
      <c r="H1983" s="10">
        <v>148</v>
      </c>
      <c r="I1983" s="1">
        <v>-6.0852827220378103E-2</v>
      </c>
      <c r="K1983" s="10">
        <v>0.183</v>
      </c>
      <c r="L1983" s="10">
        <v>183</v>
      </c>
      <c r="M1983" s="1">
        <v>-6.4100000000000004E-2</v>
      </c>
      <c r="O1983" s="10">
        <v>0.183</v>
      </c>
      <c r="P1983" s="10">
        <v>183</v>
      </c>
      <c r="Q1983" s="1">
        <v>-7.9000000000000001E-2</v>
      </c>
      <c r="S1983" s="10">
        <v>0.183</v>
      </c>
      <c r="T1983" s="10">
        <v>183</v>
      </c>
      <c r="U1983" s="1">
        <v>-4.7100000000000003E-2</v>
      </c>
    </row>
    <row r="1984" spans="5:21" x14ac:dyDescent="0.35">
      <c r="E1984" s="10">
        <v>148.10000000000002</v>
      </c>
      <c r="F1984" s="1">
        <v>-8.0899134556146099E-2</v>
      </c>
      <c r="H1984" s="10">
        <v>148.10000000000002</v>
      </c>
      <c r="I1984" s="1">
        <v>-5.97089295188349E-2</v>
      </c>
      <c r="K1984" s="10">
        <v>0.18310000000000001</v>
      </c>
      <c r="L1984" s="10">
        <v>183.10000000000002</v>
      </c>
      <c r="M1984" s="1">
        <v>-6.4100000000000004E-2</v>
      </c>
      <c r="O1984" s="10">
        <v>0.18310000000000001</v>
      </c>
      <c r="P1984" s="10">
        <v>183.10000000000002</v>
      </c>
      <c r="Q1984" s="1">
        <v>-7.9000000000000001E-2</v>
      </c>
      <c r="S1984" s="10">
        <v>0.18310000000000001</v>
      </c>
      <c r="T1984" s="10">
        <v>183.10000000000002</v>
      </c>
      <c r="U1984" s="1">
        <v>-4.7100000000000003E-2</v>
      </c>
    </row>
    <row r="1985" spans="5:21" x14ac:dyDescent="0.35">
      <c r="E1985" s="10">
        <v>148.19999999999999</v>
      </c>
      <c r="F1985" s="1">
        <v>-8.1449328975031404E-2</v>
      </c>
      <c r="H1985" s="10">
        <v>148.19999999999999</v>
      </c>
      <c r="I1985" s="1">
        <v>-5.8790810370817202E-2</v>
      </c>
      <c r="K1985" s="10">
        <v>0.1832</v>
      </c>
      <c r="L1985" s="10">
        <v>183.2</v>
      </c>
      <c r="M1985" s="1">
        <v>-6.4100000000000004E-2</v>
      </c>
      <c r="O1985" s="10">
        <v>0.1832</v>
      </c>
      <c r="P1985" s="10">
        <v>183.2</v>
      </c>
      <c r="Q1985" s="1">
        <v>-7.9000000000000001E-2</v>
      </c>
      <c r="S1985" s="10">
        <v>0.1832</v>
      </c>
      <c r="T1985" s="10">
        <v>183.2</v>
      </c>
      <c r="U1985" s="1">
        <v>-4.7100000000000003E-2</v>
      </c>
    </row>
    <row r="1986" spans="5:21" x14ac:dyDescent="0.35">
      <c r="E1986" s="10">
        <v>148.29999999999998</v>
      </c>
      <c r="F1986" s="1">
        <v>-8.2019914450582099E-2</v>
      </c>
      <c r="H1986" s="10">
        <v>148.29999999999998</v>
      </c>
      <c r="I1986" s="1">
        <v>-5.8084017550125197E-2</v>
      </c>
      <c r="K1986" s="10">
        <v>0.18329999999999999</v>
      </c>
      <c r="L1986" s="10">
        <v>183.29999999999998</v>
      </c>
      <c r="M1986" s="1">
        <v>-6.4100000000000004E-2</v>
      </c>
      <c r="O1986" s="10">
        <v>0.18329999999999999</v>
      </c>
      <c r="P1986" s="10">
        <v>183.29999999999998</v>
      </c>
      <c r="Q1986" s="1">
        <v>-7.9000000000000001E-2</v>
      </c>
      <c r="S1986" s="10">
        <v>0.18329999999999999</v>
      </c>
      <c r="T1986" s="10">
        <v>183.29999999999998</v>
      </c>
      <c r="U1986" s="1">
        <v>-4.7100000000000003E-2</v>
      </c>
    </row>
    <row r="1987" spans="5:21" x14ac:dyDescent="0.35">
      <c r="E1987" s="10">
        <v>148.4</v>
      </c>
      <c r="F1987" s="1">
        <v>-8.2539854910349306E-2</v>
      </c>
      <c r="H1987" s="10">
        <v>148.4</v>
      </c>
      <c r="I1987" s="1">
        <v>-5.7547888261395903E-2</v>
      </c>
      <c r="K1987" s="10">
        <v>0.18340000000000001</v>
      </c>
      <c r="L1987" s="10">
        <v>183.4</v>
      </c>
      <c r="M1987" s="1">
        <v>-6.4100000000000004E-2</v>
      </c>
      <c r="O1987" s="10">
        <v>0.18340000000000001</v>
      </c>
      <c r="P1987" s="10">
        <v>183.4</v>
      </c>
      <c r="Q1987" s="1">
        <v>-7.9000000000000001E-2</v>
      </c>
      <c r="S1987" s="10">
        <v>0.18340000000000001</v>
      </c>
      <c r="T1987" s="10">
        <v>183.4</v>
      </c>
      <c r="U1987" s="1">
        <v>-4.7100000000000003E-2</v>
      </c>
    </row>
    <row r="1988" spans="5:21" x14ac:dyDescent="0.35">
      <c r="E1988" s="10">
        <v>148.5</v>
      </c>
      <c r="F1988" s="1">
        <v>-8.2945018831616493E-2</v>
      </c>
      <c r="H1988" s="10">
        <v>148.5</v>
      </c>
      <c r="I1988" s="1">
        <v>-5.7123364505552401E-2</v>
      </c>
      <c r="K1988" s="10">
        <v>0.1835</v>
      </c>
      <c r="L1988" s="10">
        <v>183.5</v>
      </c>
      <c r="M1988" s="1">
        <v>-6.4100000000000004E-2</v>
      </c>
      <c r="O1988" s="10">
        <v>0.1835</v>
      </c>
      <c r="P1988" s="10">
        <v>183.5</v>
      </c>
      <c r="Q1988" s="1">
        <v>-7.9000000000000001E-2</v>
      </c>
      <c r="S1988" s="10">
        <v>0.1835</v>
      </c>
      <c r="T1988" s="10">
        <v>183.5</v>
      </c>
      <c r="U1988" s="1">
        <v>-4.7100000000000003E-2</v>
      </c>
    </row>
    <row r="1989" spans="5:21" x14ac:dyDescent="0.35">
      <c r="E1989" s="10">
        <v>148.60000000000002</v>
      </c>
      <c r="F1989" s="1">
        <v>-8.3185099804604798E-2</v>
      </c>
      <c r="H1989" s="10">
        <v>148.60000000000002</v>
      </c>
      <c r="I1989" s="1">
        <v>-5.67515035067006E-2</v>
      </c>
      <c r="K1989" s="10">
        <v>0.18360000000000001</v>
      </c>
      <c r="L1989" s="10">
        <v>183.60000000000002</v>
      </c>
      <c r="M1989" s="1">
        <v>-6.4100000000000004E-2</v>
      </c>
      <c r="O1989" s="10">
        <v>0.18360000000000001</v>
      </c>
      <c r="P1989" s="10">
        <v>183.60000000000002</v>
      </c>
      <c r="Q1989" s="1">
        <v>-7.9000000000000001E-2</v>
      </c>
      <c r="S1989" s="10">
        <v>0.18360000000000001</v>
      </c>
      <c r="T1989" s="10">
        <v>183.60000000000002</v>
      </c>
      <c r="U1989" s="1">
        <v>-4.7100000000000003E-2</v>
      </c>
    </row>
    <row r="1990" spans="5:21" x14ac:dyDescent="0.35">
      <c r="E1990" s="10">
        <v>148.69999999999999</v>
      </c>
      <c r="F1990" s="1">
        <v>-8.3222210520597903E-2</v>
      </c>
      <c r="H1990" s="10">
        <v>148.69999999999999</v>
      </c>
      <c r="I1990" s="1">
        <v>-5.6388536644086197E-2</v>
      </c>
      <c r="K1990" s="10">
        <v>0.1837</v>
      </c>
      <c r="L1990" s="10">
        <v>183.7</v>
      </c>
      <c r="M1990" s="1">
        <v>-6.4100000000000004E-2</v>
      </c>
      <c r="O1990" s="10">
        <v>0.1837</v>
      </c>
      <c r="P1990" s="10">
        <v>183.7</v>
      </c>
      <c r="Q1990" s="1">
        <v>-7.9000000000000001E-2</v>
      </c>
      <c r="S1990" s="10">
        <v>0.1837</v>
      </c>
      <c r="T1990" s="10">
        <v>183.7</v>
      </c>
      <c r="U1990" s="1">
        <v>-4.7100000000000003E-2</v>
      </c>
    </row>
    <row r="1991" spans="5:21" x14ac:dyDescent="0.35">
      <c r="E1991" s="10">
        <v>148.79999999999998</v>
      </c>
      <c r="F1991" s="1">
        <v>-8.3031691927296106E-2</v>
      </c>
      <c r="H1991" s="10">
        <v>148.79999999999998</v>
      </c>
      <c r="I1991" s="1">
        <v>-5.6008846049292703E-2</v>
      </c>
      <c r="K1991" s="10">
        <v>0.18379999999999999</v>
      </c>
      <c r="L1991" s="10">
        <v>183.79999999999998</v>
      </c>
      <c r="M1991" s="1">
        <v>-6.4100000000000004E-2</v>
      </c>
      <c r="O1991" s="10">
        <v>0.18379999999999999</v>
      </c>
      <c r="P1991" s="10">
        <v>183.79999999999998</v>
      </c>
      <c r="Q1991" s="1">
        <v>-7.9000000000000001E-2</v>
      </c>
      <c r="S1991" s="10">
        <v>0.18379999999999999</v>
      </c>
      <c r="T1991" s="10">
        <v>183.79999999999998</v>
      </c>
      <c r="U1991" s="1">
        <v>-4.7100000000000003E-2</v>
      </c>
    </row>
    <row r="1992" spans="5:21" x14ac:dyDescent="0.35">
      <c r="E1992" s="10">
        <v>148.9</v>
      </c>
      <c r="F1992" s="1">
        <v>-8.2601800868627104E-2</v>
      </c>
      <c r="H1992" s="10">
        <v>148.9</v>
      </c>
      <c r="I1992" s="1">
        <v>-5.5599249483710901E-2</v>
      </c>
      <c r="K1992" s="10">
        <v>0.18390000000000001</v>
      </c>
      <c r="L1992" s="10">
        <v>183.9</v>
      </c>
      <c r="M1992" s="1">
        <v>-6.4100000000000004E-2</v>
      </c>
      <c r="O1992" s="10">
        <v>0.18390000000000001</v>
      </c>
      <c r="P1992" s="10">
        <v>183.9</v>
      </c>
      <c r="Q1992" s="1">
        <v>-7.9000000000000001E-2</v>
      </c>
      <c r="S1992" s="10">
        <v>0.18390000000000001</v>
      </c>
      <c r="T1992" s="10">
        <v>183.9</v>
      </c>
      <c r="U1992" s="1">
        <v>-4.7100000000000003E-2</v>
      </c>
    </row>
    <row r="1993" spans="5:21" x14ac:dyDescent="0.35">
      <c r="E1993" s="10">
        <v>149</v>
      </c>
      <c r="F1993" s="1">
        <v>-8.1926895316398102E-2</v>
      </c>
      <c r="H1993" s="10">
        <v>149</v>
      </c>
      <c r="I1993" s="1">
        <v>-5.5149964565809999E-2</v>
      </c>
      <c r="K1993" s="10">
        <v>0.184</v>
      </c>
      <c r="L1993" s="10">
        <v>184</v>
      </c>
      <c r="M1993" s="1">
        <v>-6.4100000000000004E-2</v>
      </c>
      <c r="O1993" s="10">
        <v>0.184</v>
      </c>
      <c r="P1993" s="10">
        <v>184</v>
      </c>
      <c r="Q1993" s="1">
        <v>-7.9000000000000001E-2</v>
      </c>
      <c r="S1993" s="10">
        <v>0.184</v>
      </c>
      <c r="T1993" s="10">
        <v>184</v>
      </c>
      <c r="U1993" s="1">
        <v>-4.7100000000000003E-2</v>
      </c>
    </row>
    <row r="1994" spans="5:21" x14ac:dyDescent="0.35">
      <c r="E1994" s="10">
        <v>149.10000000000002</v>
      </c>
      <c r="F1994" s="1">
        <v>-8.10021953733744E-2</v>
      </c>
      <c r="H1994" s="10">
        <v>149.10000000000002</v>
      </c>
      <c r="I1994" s="1">
        <v>-5.4646729630603498E-2</v>
      </c>
      <c r="K1994" s="10">
        <v>0.18410000000000001</v>
      </c>
      <c r="L1994" s="10">
        <v>184.10000000000002</v>
      </c>
      <c r="M1994" s="1">
        <v>-6.4100000000000004E-2</v>
      </c>
      <c r="O1994" s="10">
        <v>0.18410000000000001</v>
      </c>
      <c r="P1994" s="10">
        <v>184.10000000000002</v>
      </c>
      <c r="Q1994" s="1">
        <v>-7.9000000000000001E-2</v>
      </c>
      <c r="S1994" s="10">
        <v>0.18410000000000001</v>
      </c>
      <c r="T1994" s="10">
        <v>184.10000000000002</v>
      </c>
      <c r="U1994" s="1">
        <v>-4.7100000000000003E-2</v>
      </c>
    </row>
    <row r="1995" spans="5:21" x14ac:dyDescent="0.35">
      <c r="E1995" s="10">
        <v>149.19999999999999</v>
      </c>
      <c r="F1995" s="1">
        <v>-7.9829696704602104E-2</v>
      </c>
      <c r="H1995" s="10">
        <v>149.19999999999999</v>
      </c>
      <c r="I1995" s="1">
        <v>-5.4072287247808701E-2</v>
      </c>
      <c r="K1995" s="10">
        <v>0.18419999999999997</v>
      </c>
      <c r="L1995" s="10">
        <v>184.2</v>
      </c>
      <c r="M1995" s="1">
        <v>-6.4100000000000004E-2</v>
      </c>
      <c r="O1995" s="10">
        <v>0.18419999999999997</v>
      </c>
      <c r="P1995" s="10">
        <v>184.2</v>
      </c>
      <c r="Q1995" s="1">
        <v>-7.9000000000000001E-2</v>
      </c>
      <c r="S1995" s="10">
        <v>0.18419999999999997</v>
      </c>
      <c r="T1995" s="10">
        <v>184.2</v>
      </c>
      <c r="U1995" s="1">
        <v>-4.7100000000000003E-2</v>
      </c>
    </row>
    <row r="1996" spans="5:21" x14ac:dyDescent="0.35">
      <c r="E1996" s="10">
        <v>149.29999999999998</v>
      </c>
      <c r="F1996" s="1">
        <v>-7.8429893565726203E-2</v>
      </c>
      <c r="H1996" s="10">
        <v>149.29999999999998</v>
      </c>
      <c r="I1996" s="1">
        <v>-5.3417745573511102E-2</v>
      </c>
      <c r="K1996" s="10">
        <v>0.18429999999999999</v>
      </c>
      <c r="L1996" s="10">
        <v>184.29999999999998</v>
      </c>
      <c r="M1996" s="1">
        <v>-6.4100000000000004E-2</v>
      </c>
      <c r="O1996" s="10">
        <v>0.18429999999999999</v>
      </c>
      <c r="P1996" s="10">
        <v>184.29999999999998</v>
      </c>
      <c r="Q1996" s="1">
        <v>-7.9000000000000001E-2</v>
      </c>
      <c r="S1996" s="10">
        <v>0.18429999999999999</v>
      </c>
      <c r="T1996" s="10">
        <v>184.29999999999998</v>
      </c>
      <c r="U1996" s="1">
        <v>-4.7100000000000003E-2</v>
      </c>
    </row>
    <row r="1997" spans="5:21" x14ac:dyDescent="0.35">
      <c r="E1997" s="10">
        <v>149.4</v>
      </c>
      <c r="F1997" s="1">
        <v>-7.6845900355773503E-2</v>
      </c>
      <c r="H1997" s="10">
        <v>149.4</v>
      </c>
      <c r="I1997" s="1">
        <v>-5.2689679248370598E-2</v>
      </c>
      <c r="K1997" s="10">
        <v>0.18440000000000001</v>
      </c>
      <c r="L1997" s="10">
        <v>184.4</v>
      </c>
      <c r="M1997" s="1">
        <v>-6.4100000000000004E-2</v>
      </c>
      <c r="O1997" s="10">
        <v>0.18440000000000001</v>
      </c>
      <c r="P1997" s="10">
        <v>184.4</v>
      </c>
      <c r="Q1997" s="1">
        <v>-7.9000000000000001E-2</v>
      </c>
      <c r="S1997" s="10">
        <v>0.18440000000000001</v>
      </c>
      <c r="T1997" s="10">
        <v>184.4</v>
      </c>
      <c r="U1997" s="1">
        <v>-4.7100000000000003E-2</v>
      </c>
    </row>
    <row r="1998" spans="5:21" x14ac:dyDescent="0.35">
      <c r="E1998" s="10">
        <v>149.5</v>
      </c>
      <c r="F1998" s="1">
        <v>-7.5135391910589502E-2</v>
      </c>
      <c r="H1998" s="10">
        <v>149.5</v>
      </c>
      <c r="I1998" s="1">
        <v>-5.19064153471075E-2</v>
      </c>
      <c r="K1998" s="10">
        <v>0.1845</v>
      </c>
      <c r="L1998" s="10">
        <v>184.5</v>
      </c>
      <c r="M1998" s="1">
        <v>-6.4100000000000004E-2</v>
      </c>
      <c r="O1998" s="10">
        <v>0.1845</v>
      </c>
      <c r="P1998" s="10">
        <v>184.5</v>
      </c>
      <c r="Q1998" s="1">
        <v>-7.9000000000000001E-2</v>
      </c>
      <c r="S1998" s="10">
        <v>0.1845</v>
      </c>
      <c r="T1998" s="10">
        <v>184.5</v>
      </c>
      <c r="U1998" s="1">
        <v>-4.7100000000000003E-2</v>
      </c>
    </row>
    <row r="1999" spans="5:21" x14ac:dyDescent="0.35">
      <c r="E1999" s="10">
        <v>149.60000000000002</v>
      </c>
      <c r="F1999" s="1">
        <v>-7.3358784159760104E-2</v>
      </c>
      <c r="H1999" s="10">
        <v>149.60000000000002</v>
      </c>
      <c r="I1999" s="1">
        <v>-5.10938266347905E-2</v>
      </c>
      <c r="K1999" s="10">
        <v>0.18459999999999999</v>
      </c>
      <c r="L1999" s="10">
        <v>184.6</v>
      </c>
      <c r="M1999" s="1">
        <v>-6.4100000000000004E-2</v>
      </c>
      <c r="O1999" s="10">
        <v>0.18459999999999999</v>
      </c>
      <c r="P1999" s="10">
        <v>184.6</v>
      </c>
      <c r="Q1999" s="1">
        <v>-7.9000000000000001E-2</v>
      </c>
      <c r="S1999" s="10">
        <v>0.18459999999999999</v>
      </c>
      <c r="T1999" s="10">
        <v>184.6</v>
      </c>
      <c r="U1999" s="1">
        <v>-4.7100000000000003E-2</v>
      </c>
    </row>
    <row r="2000" spans="5:21" x14ac:dyDescent="0.35">
      <c r="E2000" s="10">
        <v>149.69999999999999</v>
      </c>
      <c r="F2000" s="1">
        <v>-7.1573419315783093E-2</v>
      </c>
      <c r="H2000" s="10">
        <v>149.69999999999999</v>
      </c>
      <c r="I2000" s="1">
        <v>-5.0283282528888799E-2</v>
      </c>
      <c r="K2000" s="10">
        <v>0.18470000000000003</v>
      </c>
      <c r="L2000" s="10">
        <v>184.70000000000002</v>
      </c>
      <c r="M2000" s="1">
        <v>-6.4100000000000004E-2</v>
      </c>
      <c r="O2000" s="10">
        <v>0.18470000000000003</v>
      </c>
      <c r="P2000" s="10">
        <v>184.70000000000002</v>
      </c>
      <c r="Q2000" s="1">
        <v>-7.9000000000000001E-2</v>
      </c>
      <c r="S2000" s="10">
        <v>0.18470000000000003</v>
      </c>
      <c r="T2000" s="10">
        <v>184.70000000000002</v>
      </c>
      <c r="U2000" s="1">
        <v>-4.7100000000000003E-2</v>
      </c>
    </row>
    <row r="2001" spans="5:21" x14ac:dyDescent="0.35">
      <c r="E2001" s="10">
        <v>149.79999999999998</v>
      </c>
      <c r="F2001" s="1">
        <v>-6.9832950532442206E-2</v>
      </c>
      <c r="H2001" s="10">
        <v>149.79999999999998</v>
      </c>
      <c r="I2001" s="1">
        <v>-4.95032794225694E-2</v>
      </c>
      <c r="K2001" s="10">
        <v>0.18479999999999999</v>
      </c>
      <c r="L2001" s="10">
        <v>184.79999999999998</v>
      </c>
      <c r="M2001" s="1">
        <v>-6.4100000000000004E-2</v>
      </c>
      <c r="O2001" s="10">
        <v>0.18479999999999999</v>
      </c>
      <c r="P2001" s="10">
        <v>184.79999999999998</v>
      </c>
      <c r="Q2001" s="1">
        <v>-7.9000000000000001E-2</v>
      </c>
      <c r="S2001" s="10">
        <v>0.18479999999999999</v>
      </c>
      <c r="T2001" s="10">
        <v>184.79999999999998</v>
      </c>
      <c r="U2001" s="1">
        <v>-4.7100000000000003E-2</v>
      </c>
    </row>
    <row r="2002" spans="5:21" x14ac:dyDescent="0.35">
      <c r="E2002" s="10">
        <v>149.9</v>
      </c>
      <c r="F2002" s="1">
        <v>-6.8186527455698698E-2</v>
      </c>
      <c r="H2002" s="10">
        <v>149.9</v>
      </c>
      <c r="I2002" s="1">
        <v>-4.8770226157498202E-2</v>
      </c>
      <c r="K2002" s="10">
        <v>0.18490000000000001</v>
      </c>
      <c r="L2002" s="10">
        <v>184.9</v>
      </c>
      <c r="M2002" s="1">
        <v>-6.4100000000000004E-2</v>
      </c>
      <c r="O2002" s="10">
        <v>0.18490000000000001</v>
      </c>
      <c r="P2002" s="10">
        <v>184.9</v>
      </c>
      <c r="Q2002" s="1">
        <v>-7.9000000000000001E-2</v>
      </c>
      <c r="S2002" s="10">
        <v>0.18490000000000001</v>
      </c>
      <c r="T2002" s="10">
        <v>184.9</v>
      </c>
      <c r="U2002" s="1">
        <v>-4.7100000000000003E-2</v>
      </c>
    </row>
    <row r="2003" spans="5:21" x14ac:dyDescent="0.35">
      <c r="E2003" s="10">
        <v>150</v>
      </c>
      <c r="F2003" s="1">
        <v>-6.66788073917184E-2</v>
      </c>
      <c r="H2003" s="10">
        <v>150</v>
      </c>
      <c r="I2003" s="1">
        <v>-4.8092347676984303E-2</v>
      </c>
      <c r="K2003" s="10">
        <v>0.185</v>
      </c>
      <c r="L2003" s="10">
        <v>185</v>
      </c>
      <c r="M2003" s="1">
        <v>-6.4100000000000004E-2</v>
      </c>
      <c r="O2003" s="10">
        <v>0.185</v>
      </c>
      <c r="P2003" s="10">
        <v>185</v>
      </c>
      <c r="Q2003" s="1">
        <v>-7.9000000000000001E-2</v>
      </c>
      <c r="S2003" s="10">
        <v>0.185</v>
      </c>
      <c r="T2003" s="10">
        <v>185</v>
      </c>
      <c r="U2003" s="1">
        <v>-4.7100000000000003E-2</v>
      </c>
    </row>
    <row r="2004" spans="5:21" x14ac:dyDescent="0.35">
      <c r="E2004" s="10">
        <v>150.10000000000002</v>
      </c>
      <c r="F2004" s="1">
        <v>-6.5350814568878202E-2</v>
      </c>
      <c r="H2004" s="10">
        <v>150.10000000000002</v>
      </c>
      <c r="I2004" s="1">
        <v>-4.7480777808244598E-2</v>
      </c>
      <c r="K2004" s="10">
        <v>0.18509999999999999</v>
      </c>
      <c r="L2004" s="10">
        <v>185.1</v>
      </c>
      <c r="M2004" s="1">
        <v>-6.4100000000000004E-2</v>
      </c>
      <c r="O2004" s="10">
        <v>0.18509999999999999</v>
      </c>
      <c r="P2004" s="10">
        <v>185.1</v>
      </c>
      <c r="Q2004" s="1">
        <v>-7.9000000000000001E-2</v>
      </c>
      <c r="S2004" s="10">
        <v>0.18509999999999999</v>
      </c>
      <c r="T2004" s="10">
        <v>185.1</v>
      </c>
      <c r="U2004" s="1">
        <v>-4.7100000000000003E-2</v>
      </c>
    </row>
    <row r="2005" spans="5:21" x14ac:dyDescent="0.35">
      <c r="E2005" s="10">
        <v>150.19999999999999</v>
      </c>
      <c r="F2005" s="1">
        <v>-6.4235052324365202E-2</v>
      </c>
      <c r="H2005" s="10">
        <v>150.19999999999999</v>
      </c>
      <c r="I2005" s="1">
        <v>-4.6950890694564901E-2</v>
      </c>
      <c r="K2005" s="10">
        <v>0.1852</v>
      </c>
      <c r="L2005" s="10">
        <v>185.20000000000002</v>
      </c>
      <c r="M2005" s="1">
        <v>-6.4100000000000004E-2</v>
      </c>
      <c r="O2005" s="10">
        <v>0.1852</v>
      </c>
      <c r="P2005" s="10">
        <v>185.20000000000002</v>
      </c>
      <c r="Q2005" s="1">
        <v>-7.9000000000000001E-2</v>
      </c>
      <c r="S2005" s="10">
        <v>0.1852</v>
      </c>
      <c r="T2005" s="10">
        <v>185.20000000000002</v>
      </c>
      <c r="U2005" s="1">
        <v>-4.7100000000000003E-2</v>
      </c>
    </row>
    <row r="2006" spans="5:21" x14ac:dyDescent="0.35">
      <c r="E2006" s="10">
        <v>150.29999999999998</v>
      </c>
      <c r="F2006" s="1">
        <v>-6.3345723181900904E-2</v>
      </c>
      <c r="H2006" s="10">
        <v>150.29999999999998</v>
      </c>
      <c r="I2006" s="1">
        <v>-4.6516011633384299E-2</v>
      </c>
      <c r="K2006" s="10">
        <v>0.18529999999999999</v>
      </c>
      <c r="L2006" s="10">
        <v>185.29999999999998</v>
      </c>
      <c r="M2006" s="1">
        <v>-6.4100000000000004E-2</v>
      </c>
      <c r="O2006" s="10">
        <v>0.18529999999999999</v>
      </c>
      <c r="P2006" s="10">
        <v>185.29999999999998</v>
      </c>
      <c r="Q2006" s="1">
        <v>-7.9000000000000001E-2</v>
      </c>
      <c r="S2006" s="10">
        <v>0.18529999999999999</v>
      </c>
      <c r="T2006" s="10">
        <v>185.29999999999998</v>
      </c>
      <c r="U2006" s="1">
        <v>-4.7100000000000003E-2</v>
      </c>
    </row>
    <row r="2007" spans="5:21" x14ac:dyDescent="0.35">
      <c r="E2007" s="10">
        <v>150.4</v>
      </c>
      <c r="F2007" s="1">
        <v>-6.2674566402412396E-2</v>
      </c>
      <c r="H2007" s="10">
        <v>150.4</v>
      </c>
      <c r="I2007" s="1">
        <v>-4.6185708305643502E-2</v>
      </c>
      <c r="K2007" s="10">
        <v>0.18540000000000001</v>
      </c>
      <c r="L2007" s="10">
        <v>185.4</v>
      </c>
      <c r="M2007" s="1">
        <v>-6.4100000000000004E-2</v>
      </c>
      <c r="O2007" s="10">
        <v>0.18540000000000001</v>
      </c>
      <c r="P2007" s="10">
        <v>185.4</v>
      </c>
      <c r="Q2007" s="1">
        <v>-7.9000000000000001E-2</v>
      </c>
      <c r="S2007" s="10">
        <v>0.18540000000000001</v>
      </c>
      <c r="T2007" s="10">
        <v>185.4</v>
      </c>
      <c r="U2007" s="1">
        <v>-4.7100000000000003E-2</v>
      </c>
    </row>
    <row r="2008" spans="5:21" x14ac:dyDescent="0.35">
      <c r="E2008" s="10">
        <v>150.5</v>
      </c>
      <c r="F2008" s="1">
        <v>-6.2194434139344501E-2</v>
      </c>
      <c r="H2008" s="10">
        <v>150.5</v>
      </c>
      <c r="I2008" s="1">
        <v>-4.5965083547366802E-2</v>
      </c>
      <c r="K2008" s="10">
        <v>0.1855</v>
      </c>
      <c r="L2008" s="10">
        <v>185.5</v>
      </c>
      <c r="M2008" s="1">
        <v>-6.4100000000000004E-2</v>
      </c>
      <c r="O2008" s="10">
        <v>0.1855</v>
      </c>
      <c r="P2008" s="10">
        <v>185.5</v>
      </c>
      <c r="Q2008" s="1">
        <v>-7.9000000000000001E-2</v>
      </c>
      <c r="S2008" s="10">
        <v>0.1855</v>
      </c>
      <c r="T2008" s="10">
        <v>185.5</v>
      </c>
      <c r="U2008" s="1">
        <v>-4.7100000000000003E-2</v>
      </c>
    </row>
    <row r="2009" spans="5:21" x14ac:dyDescent="0.35">
      <c r="E2009" s="10">
        <v>150.60000000000002</v>
      </c>
      <c r="F2009" s="1">
        <v>-6.1862723475453602E-2</v>
      </c>
      <c r="H2009" s="10">
        <v>150.60000000000002</v>
      </c>
      <c r="I2009" s="1">
        <v>-4.5848500053439101E-2</v>
      </c>
      <c r="K2009" s="10">
        <v>0.18559999999999999</v>
      </c>
      <c r="L2009" s="10">
        <v>185.6</v>
      </c>
      <c r="M2009" s="1">
        <v>-6.4100000000000004E-2</v>
      </c>
      <c r="O2009" s="10">
        <v>0.18559999999999999</v>
      </c>
      <c r="P2009" s="10">
        <v>185.6</v>
      </c>
      <c r="Q2009" s="1">
        <v>-7.9000000000000001E-2</v>
      </c>
      <c r="S2009" s="10">
        <v>0.18559999999999999</v>
      </c>
      <c r="T2009" s="10">
        <v>185.6</v>
      </c>
      <c r="U2009" s="1">
        <v>-4.7100000000000003E-2</v>
      </c>
    </row>
    <row r="2010" spans="5:21" x14ac:dyDescent="0.35">
      <c r="E2010" s="10">
        <v>150.69999999999999</v>
      </c>
      <c r="F2010" s="1">
        <v>-6.1624840476989302E-2</v>
      </c>
      <c r="H2010" s="10">
        <v>150.69999999999999</v>
      </c>
      <c r="I2010" s="1">
        <v>-4.5817141715342999E-2</v>
      </c>
      <c r="K2010" s="10">
        <v>0.1857</v>
      </c>
      <c r="L2010" s="10">
        <v>185.70000000000002</v>
      </c>
      <c r="M2010" s="1">
        <v>-6.4100000000000004E-2</v>
      </c>
      <c r="O2010" s="10">
        <v>0.1857</v>
      </c>
      <c r="P2010" s="10">
        <v>185.70000000000002</v>
      </c>
      <c r="Q2010" s="1">
        <v>-7.9000000000000001E-2</v>
      </c>
      <c r="S2010" s="10">
        <v>0.1857</v>
      </c>
      <c r="T2010" s="10">
        <v>185.70000000000002</v>
      </c>
      <c r="U2010" s="1">
        <v>-4.7100000000000003E-2</v>
      </c>
    </row>
    <row r="2011" spans="5:21" x14ac:dyDescent="0.35">
      <c r="E2011" s="10">
        <v>150.79999999999998</v>
      </c>
      <c r="F2011" s="1">
        <v>-6.1426553979241801E-2</v>
      </c>
      <c r="H2011" s="10">
        <v>150.79999999999998</v>
      </c>
      <c r="I2011" s="1">
        <v>-4.5847680281657498E-2</v>
      </c>
      <c r="K2011" s="10">
        <v>0.18579999999999999</v>
      </c>
      <c r="L2011" s="10">
        <v>185.79999999999998</v>
      </c>
      <c r="M2011" s="1">
        <v>-6.4100000000000004E-2</v>
      </c>
      <c r="O2011" s="10">
        <v>0.18579999999999999</v>
      </c>
      <c r="P2011" s="10">
        <v>185.79999999999998</v>
      </c>
      <c r="Q2011" s="1">
        <v>-7.9000000000000001E-2</v>
      </c>
      <c r="S2011" s="10">
        <v>0.18579999999999999</v>
      </c>
      <c r="T2011" s="10">
        <v>185.79999999999998</v>
      </c>
      <c r="U2011" s="1">
        <v>-4.7100000000000003E-2</v>
      </c>
    </row>
    <row r="2012" spans="5:21" x14ac:dyDescent="0.35">
      <c r="E2012" s="10">
        <v>150.9</v>
      </c>
      <c r="F2012" s="1">
        <v>-6.12314454261986E-2</v>
      </c>
      <c r="H2012" s="10">
        <v>150.9</v>
      </c>
      <c r="I2012" s="1">
        <v>-4.5922007063160498E-2</v>
      </c>
      <c r="K2012" s="10">
        <v>0.18590000000000001</v>
      </c>
      <c r="L2012" s="10">
        <v>185.9</v>
      </c>
      <c r="M2012" s="1">
        <v>-6.4100000000000004E-2</v>
      </c>
      <c r="O2012" s="10">
        <v>0.18590000000000001</v>
      </c>
      <c r="P2012" s="10">
        <v>185.9</v>
      </c>
      <c r="Q2012" s="1">
        <v>-7.9000000000000001E-2</v>
      </c>
      <c r="S2012" s="10">
        <v>0.18590000000000001</v>
      </c>
      <c r="T2012" s="10">
        <v>185.9</v>
      </c>
      <c r="U2012" s="1">
        <v>-4.7100000000000003E-2</v>
      </c>
    </row>
    <row r="2013" spans="5:21" x14ac:dyDescent="0.35">
      <c r="E2013" s="10">
        <v>151</v>
      </c>
      <c r="F2013" s="1">
        <v>-6.1026152880431901E-2</v>
      </c>
      <c r="H2013" s="10">
        <v>151</v>
      </c>
      <c r="I2013" s="1">
        <v>-4.6029776316176302E-2</v>
      </c>
      <c r="K2013" s="10">
        <v>0.186</v>
      </c>
      <c r="L2013" s="10">
        <v>186</v>
      </c>
      <c r="M2013" s="1">
        <v>-6.4100000000000004E-2</v>
      </c>
      <c r="O2013" s="10">
        <v>0.186</v>
      </c>
      <c r="P2013" s="10">
        <v>186</v>
      </c>
      <c r="Q2013" s="1">
        <v>-7.9000000000000001E-2</v>
      </c>
      <c r="S2013" s="10">
        <v>0.186</v>
      </c>
      <c r="T2013" s="10">
        <v>186</v>
      </c>
      <c r="U2013" s="1">
        <v>-4.7100000000000003E-2</v>
      </c>
    </row>
    <row r="2014" spans="5:21" x14ac:dyDescent="0.35">
      <c r="E2014" s="10">
        <v>151.10000000000002</v>
      </c>
      <c r="F2014" s="1">
        <v>-6.0811074783465403E-2</v>
      </c>
      <c r="H2014" s="10">
        <v>151.10000000000002</v>
      </c>
      <c r="I2014" s="1">
        <v>-4.61713352550992E-2</v>
      </c>
      <c r="K2014" s="10">
        <v>0.18609999999999999</v>
      </c>
      <c r="L2014" s="10">
        <v>186.1</v>
      </c>
      <c r="M2014" s="1">
        <v>-6.4100000000000004E-2</v>
      </c>
      <c r="O2014" s="10">
        <v>0.18609999999999999</v>
      </c>
      <c r="P2014" s="10">
        <v>186.1</v>
      </c>
      <c r="Q2014" s="1">
        <v>-7.9000000000000001E-2</v>
      </c>
      <c r="S2014" s="10">
        <v>0.18609999999999999</v>
      </c>
      <c r="T2014" s="10">
        <v>186.1</v>
      </c>
      <c r="U2014" s="1">
        <v>-4.7100000000000003E-2</v>
      </c>
    </row>
    <row r="2015" spans="5:21" x14ac:dyDescent="0.35">
      <c r="E2015" s="10">
        <v>151.19999999999999</v>
      </c>
      <c r="F2015" s="1">
        <v>-6.0592728290608598E-2</v>
      </c>
      <c r="H2015" s="10">
        <v>151.19999999999999</v>
      </c>
      <c r="I2015" s="1">
        <v>-4.6366983953890203E-2</v>
      </c>
      <c r="K2015" s="10">
        <v>0.1862</v>
      </c>
      <c r="L2015" s="10">
        <v>186.20000000000002</v>
      </c>
      <c r="M2015" s="1">
        <v>-6.4100000000000004E-2</v>
      </c>
      <c r="O2015" s="10">
        <v>0.1862</v>
      </c>
      <c r="P2015" s="10">
        <v>186.20000000000002</v>
      </c>
      <c r="Q2015" s="1">
        <v>-7.9000000000000001E-2</v>
      </c>
      <c r="S2015" s="10">
        <v>0.1862</v>
      </c>
      <c r="T2015" s="10">
        <v>186.20000000000002</v>
      </c>
      <c r="U2015" s="1">
        <v>-4.7100000000000003E-2</v>
      </c>
    </row>
    <row r="2016" spans="5:21" x14ac:dyDescent="0.35">
      <c r="E2016" s="10">
        <v>151.29999999999998</v>
      </c>
      <c r="F2016" s="1">
        <v>-6.0382647802545597E-2</v>
      </c>
      <c r="H2016" s="10">
        <v>151.29999999999998</v>
      </c>
      <c r="I2016" s="1">
        <v>-4.6661766693074702E-2</v>
      </c>
      <c r="K2016" s="10">
        <v>0.18629999999999999</v>
      </c>
      <c r="L2016" s="10">
        <v>186.29999999999998</v>
      </c>
      <c r="M2016" s="1">
        <v>-6.4100000000000004E-2</v>
      </c>
      <c r="O2016" s="10">
        <v>0.18629999999999999</v>
      </c>
      <c r="P2016" s="10">
        <v>186.29999999999998</v>
      </c>
      <c r="Q2016" s="1">
        <v>-7.9000000000000001E-2</v>
      </c>
      <c r="S2016" s="10">
        <v>0.18629999999999999</v>
      </c>
      <c r="T2016" s="10">
        <v>186.29999999999998</v>
      </c>
      <c r="U2016" s="1">
        <v>-4.7100000000000003E-2</v>
      </c>
    </row>
    <row r="2017" spans="5:21" x14ac:dyDescent="0.35">
      <c r="E2017" s="10">
        <v>151.4</v>
      </c>
      <c r="F2017" s="1">
        <v>-6.0195212999159899E-2</v>
      </c>
      <c r="H2017" s="10">
        <v>151.4</v>
      </c>
      <c r="I2017" s="1">
        <v>-4.7114257630441997E-2</v>
      </c>
      <c r="K2017" s="10">
        <v>0.18640000000000001</v>
      </c>
      <c r="L2017" s="10">
        <v>186.4</v>
      </c>
      <c r="M2017" s="1">
        <v>-6.4100000000000004E-2</v>
      </c>
      <c r="O2017" s="10">
        <v>0.18640000000000001</v>
      </c>
      <c r="P2017" s="10">
        <v>186.4</v>
      </c>
      <c r="Q2017" s="1">
        <v>-7.9000000000000001E-2</v>
      </c>
      <c r="S2017" s="10">
        <v>0.18640000000000001</v>
      </c>
      <c r="T2017" s="10">
        <v>186.4</v>
      </c>
      <c r="U2017" s="1">
        <v>-4.7100000000000003E-2</v>
      </c>
    </row>
    <row r="2018" spans="5:21" x14ac:dyDescent="0.35">
      <c r="E2018" s="10">
        <v>151.5</v>
      </c>
      <c r="F2018" s="1">
        <v>-6.0047014173274203E-2</v>
      </c>
      <c r="H2018" s="10">
        <v>151.5</v>
      </c>
      <c r="I2018" s="1">
        <v>-4.7777923533494498E-2</v>
      </c>
      <c r="K2018" s="10">
        <v>0.1865</v>
      </c>
      <c r="L2018" s="10">
        <v>186.5</v>
      </c>
      <c r="M2018" s="1">
        <v>-6.4100000000000004E-2</v>
      </c>
      <c r="O2018" s="10">
        <v>0.1865</v>
      </c>
      <c r="P2018" s="10">
        <v>186.5</v>
      </c>
      <c r="Q2018" s="1">
        <v>-7.9000000000000001E-2</v>
      </c>
      <c r="S2018" s="10">
        <v>0.1865</v>
      </c>
      <c r="T2018" s="10">
        <v>186.5</v>
      </c>
      <c r="U2018" s="1">
        <v>-4.7100000000000003E-2</v>
      </c>
    </row>
    <row r="2019" spans="5:21" x14ac:dyDescent="0.35">
      <c r="E2019" s="10">
        <v>151.60000000000002</v>
      </c>
      <c r="F2019" s="1">
        <v>-5.99620559038678E-2</v>
      </c>
      <c r="H2019" s="10">
        <v>151.60000000000002</v>
      </c>
      <c r="I2019" s="1">
        <v>-4.8693007019392602E-2</v>
      </c>
      <c r="K2019" s="10">
        <v>0.18659999999999999</v>
      </c>
      <c r="L2019" s="10">
        <v>186.6</v>
      </c>
      <c r="M2019" s="1">
        <v>-6.4100000000000004E-2</v>
      </c>
      <c r="O2019" s="10">
        <v>0.18659999999999999</v>
      </c>
      <c r="P2019" s="10">
        <v>186.6</v>
      </c>
      <c r="Q2019" s="1">
        <v>-7.9000000000000001E-2</v>
      </c>
      <c r="S2019" s="10">
        <v>0.18659999999999999</v>
      </c>
      <c r="T2019" s="10">
        <v>186.6</v>
      </c>
      <c r="U2019" s="1">
        <v>-4.7100000000000003E-2</v>
      </c>
    </row>
    <row r="2020" spans="5:21" x14ac:dyDescent="0.35">
      <c r="E2020" s="10">
        <v>151.69999999999999</v>
      </c>
      <c r="F2020" s="1">
        <v>-5.9974253598010598E-2</v>
      </c>
      <c r="H2020" s="10">
        <v>151.69999999999999</v>
      </c>
      <c r="I2020" s="1">
        <v>-4.9889880084400297E-2</v>
      </c>
      <c r="K2020" s="10">
        <v>0.1867</v>
      </c>
      <c r="L2020" s="10">
        <v>186.70000000000002</v>
      </c>
      <c r="M2020" s="1">
        <v>-6.4100000000000004E-2</v>
      </c>
      <c r="O2020" s="10">
        <v>0.1867</v>
      </c>
      <c r="P2020" s="10">
        <v>186.70000000000002</v>
      </c>
      <c r="Q2020" s="1">
        <v>-7.9000000000000001E-2</v>
      </c>
      <c r="S2020" s="10">
        <v>0.1867</v>
      </c>
      <c r="T2020" s="10">
        <v>186.70000000000002</v>
      </c>
      <c r="U2020" s="1">
        <v>-4.7100000000000003E-2</v>
      </c>
    </row>
    <row r="2021" spans="5:21" x14ac:dyDescent="0.35">
      <c r="E2021" s="10">
        <v>151.79999999999998</v>
      </c>
      <c r="F2021" s="1">
        <v>-6.0121343786212901E-2</v>
      </c>
      <c r="H2021" s="10">
        <v>151.79999999999998</v>
      </c>
      <c r="I2021" s="1">
        <v>-5.13904850505148E-2</v>
      </c>
      <c r="K2021" s="10">
        <v>0.18679999999999999</v>
      </c>
      <c r="L2021" s="10">
        <v>186.79999999999998</v>
      </c>
      <c r="M2021" s="1">
        <v>-6.4100000000000004E-2</v>
      </c>
      <c r="O2021" s="10">
        <v>0.18679999999999999</v>
      </c>
      <c r="P2021" s="10">
        <v>186.79999999999998</v>
      </c>
      <c r="Q2021" s="1">
        <v>-7.9000000000000001E-2</v>
      </c>
      <c r="S2021" s="10">
        <v>0.18679999999999999</v>
      </c>
      <c r="T2021" s="10">
        <v>186.79999999999998</v>
      </c>
      <c r="U2021" s="1">
        <v>-4.7100000000000003E-2</v>
      </c>
    </row>
    <row r="2022" spans="5:21" x14ac:dyDescent="0.35">
      <c r="E2022" s="10">
        <v>151.9</v>
      </c>
      <c r="F2022" s="1">
        <v>-6.0437875869192997E-2</v>
      </c>
      <c r="H2022" s="10">
        <v>151.9</v>
      </c>
      <c r="I2022" s="1">
        <v>-5.3204239680187601E-2</v>
      </c>
      <c r="K2022" s="10">
        <v>0.18690000000000001</v>
      </c>
      <c r="L2022" s="10">
        <v>186.9</v>
      </c>
      <c r="M2022" s="1">
        <v>-6.4100000000000004E-2</v>
      </c>
      <c r="O2022" s="10">
        <v>0.18690000000000001</v>
      </c>
      <c r="P2022" s="10">
        <v>186.9</v>
      </c>
      <c r="Q2022" s="1">
        <v>-7.9000000000000001E-2</v>
      </c>
      <c r="S2022" s="10">
        <v>0.18690000000000001</v>
      </c>
      <c r="T2022" s="10">
        <v>186.9</v>
      </c>
      <c r="U2022" s="1">
        <v>-4.7100000000000003E-2</v>
      </c>
    </row>
    <row r="2023" spans="5:21" x14ac:dyDescent="0.35">
      <c r="E2023" s="10">
        <v>152</v>
      </c>
      <c r="F2023" s="1">
        <v>-6.0954018609719399E-2</v>
      </c>
      <c r="H2023" s="10">
        <v>152</v>
      </c>
      <c r="I2023" s="1">
        <v>-5.5324843877748997E-2</v>
      </c>
      <c r="K2023" s="10">
        <v>0.187</v>
      </c>
      <c r="L2023" s="10">
        <v>187</v>
      </c>
      <c r="M2023" s="1">
        <v>-6.4100000000000004E-2</v>
      </c>
      <c r="O2023" s="10">
        <v>0.187</v>
      </c>
      <c r="P2023" s="10">
        <v>187</v>
      </c>
      <c r="Q2023" s="1">
        <v>-7.9000000000000001E-2</v>
      </c>
      <c r="S2023" s="10">
        <v>0.187</v>
      </c>
      <c r="T2023" s="10">
        <v>187</v>
      </c>
      <c r="U2023" s="1">
        <v>-4.7100000000000003E-2</v>
      </c>
    </row>
    <row r="2024" spans="5:21" x14ac:dyDescent="0.35">
      <c r="E2024" s="10">
        <v>152.10000000000002</v>
      </c>
      <c r="F2024" s="1">
        <v>-6.1694379782683599E-2</v>
      </c>
      <c r="H2024" s="10">
        <v>152.10000000000002</v>
      </c>
      <c r="I2024" s="1">
        <v>-5.7729803576395101E-2</v>
      </c>
      <c r="K2024" s="10">
        <v>0.18709999999999999</v>
      </c>
      <c r="L2024" s="10">
        <v>187.1</v>
      </c>
      <c r="M2024" s="1">
        <v>-6.4100000000000004E-2</v>
      </c>
      <c r="O2024" s="10">
        <v>0.18709999999999999</v>
      </c>
      <c r="P2024" s="10">
        <v>187.1</v>
      </c>
      <c r="Q2024" s="1">
        <v>-7.9000000000000001E-2</v>
      </c>
      <c r="S2024" s="10">
        <v>0.18709999999999999</v>
      </c>
      <c r="T2024" s="10">
        <v>187.1</v>
      </c>
      <c r="U2024" s="1">
        <v>-4.7100000000000003E-2</v>
      </c>
    </row>
    <row r="2025" spans="5:21" x14ac:dyDescent="0.35">
      <c r="E2025" s="10">
        <v>152.19999999999999</v>
      </c>
      <c r="F2025" s="1">
        <v>-6.2670375781512494E-2</v>
      </c>
      <c r="H2025" s="10">
        <v>152.19999999999999</v>
      </c>
      <c r="I2025" s="1">
        <v>-6.0382740031877498E-2</v>
      </c>
      <c r="K2025" s="10">
        <v>0.18720000000000001</v>
      </c>
      <c r="L2025" s="10">
        <v>187.20000000000002</v>
      </c>
      <c r="M2025" s="1">
        <v>-6.4100000000000004E-2</v>
      </c>
      <c r="O2025" s="10">
        <v>0.18720000000000001</v>
      </c>
      <c r="P2025" s="10">
        <v>187.20000000000002</v>
      </c>
      <c r="Q2025" s="1">
        <v>-7.9000000000000001E-2</v>
      </c>
      <c r="S2025" s="10">
        <v>0.18720000000000001</v>
      </c>
      <c r="T2025" s="10">
        <v>187.20000000000002</v>
      </c>
      <c r="U2025" s="1">
        <v>-4.7100000000000003E-2</v>
      </c>
    </row>
    <row r="2026" spans="5:21" x14ac:dyDescent="0.35">
      <c r="E2026" s="10">
        <v>152.29999999999998</v>
      </c>
      <c r="F2026" s="1">
        <v>-6.3874296129748195E-2</v>
      </c>
      <c r="H2026" s="10">
        <v>152.29999999999998</v>
      </c>
      <c r="I2026" s="1">
        <v>-6.3239310733700302E-2</v>
      </c>
      <c r="K2026" s="10">
        <v>0.18729999999999999</v>
      </c>
      <c r="L2026" s="10">
        <v>187.29999999999998</v>
      </c>
      <c r="M2026" s="1">
        <v>-6.4100000000000004E-2</v>
      </c>
      <c r="O2026" s="10">
        <v>0.18729999999999999</v>
      </c>
      <c r="P2026" s="10">
        <v>187.29999999999998</v>
      </c>
      <c r="Q2026" s="1">
        <v>-7.9000000000000001E-2</v>
      </c>
      <c r="S2026" s="10">
        <v>0.18729999999999999</v>
      </c>
      <c r="T2026" s="10">
        <v>187.29999999999998</v>
      </c>
      <c r="U2026" s="1">
        <v>-4.7100000000000003E-2</v>
      </c>
    </row>
    <row r="2027" spans="5:21" x14ac:dyDescent="0.35">
      <c r="E2027" s="10">
        <v>152.4</v>
      </c>
      <c r="F2027" s="1">
        <v>-6.5285037938978996E-2</v>
      </c>
      <c r="H2027" s="10">
        <v>152.4</v>
      </c>
      <c r="I2027" s="1">
        <v>-6.6251062456697596E-2</v>
      </c>
      <c r="K2027" s="10">
        <v>0.18740000000000001</v>
      </c>
      <c r="L2027" s="10">
        <v>187.4</v>
      </c>
      <c r="M2027" s="1">
        <v>-6.4100000000000004E-2</v>
      </c>
      <c r="O2027" s="10">
        <v>0.18740000000000001</v>
      </c>
      <c r="P2027" s="10">
        <v>187.4</v>
      </c>
      <c r="Q2027" s="1">
        <v>-7.9000000000000001E-2</v>
      </c>
      <c r="S2027" s="10">
        <v>0.18740000000000001</v>
      </c>
      <c r="T2027" s="10">
        <v>187.4</v>
      </c>
      <c r="U2027" s="1">
        <v>-4.7100000000000003E-2</v>
      </c>
    </row>
    <row r="2028" spans="5:21" x14ac:dyDescent="0.35">
      <c r="E2028" s="10">
        <v>152.5</v>
      </c>
      <c r="F2028" s="1">
        <v>-6.6876595930354304E-2</v>
      </c>
      <c r="H2028" s="10">
        <v>152.5</v>
      </c>
      <c r="I2028" s="1">
        <v>-6.9362158797454096E-2</v>
      </c>
      <c r="K2028" s="10">
        <v>0.1875</v>
      </c>
      <c r="L2028" s="10">
        <v>187.5</v>
      </c>
      <c r="M2028" s="1">
        <v>-6.4100000000000004E-2</v>
      </c>
      <c r="O2028" s="10">
        <v>0.1875</v>
      </c>
      <c r="P2028" s="10">
        <v>187.5</v>
      </c>
      <c r="Q2028" s="1">
        <v>-7.9000000000000001E-2</v>
      </c>
      <c r="S2028" s="10">
        <v>0.1875</v>
      </c>
      <c r="T2028" s="10">
        <v>187.5</v>
      </c>
      <c r="U2028" s="1">
        <v>-4.7100000000000003E-2</v>
      </c>
    </row>
    <row r="2029" spans="5:21" x14ac:dyDescent="0.35">
      <c r="E2029" s="10">
        <v>152.60000000000002</v>
      </c>
      <c r="F2029" s="1">
        <v>-6.8616851620693503E-2</v>
      </c>
      <c r="H2029" s="10">
        <v>152.60000000000002</v>
      </c>
      <c r="I2029" s="1">
        <v>-7.2505189196919506E-2</v>
      </c>
      <c r="K2029" s="10">
        <v>0.18759999999999999</v>
      </c>
      <c r="L2029" s="10">
        <v>187.6</v>
      </c>
      <c r="M2029" s="1">
        <v>-6.4100000000000004E-2</v>
      </c>
      <c r="O2029" s="10">
        <v>0.18759999999999999</v>
      </c>
      <c r="P2029" s="10">
        <v>187.6</v>
      </c>
      <c r="Q2029" s="1">
        <v>-7.9000000000000001E-2</v>
      </c>
      <c r="S2029" s="10">
        <v>0.18759999999999999</v>
      </c>
      <c r="T2029" s="10">
        <v>187.6</v>
      </c>
      <c r="U2029" s="1">
        <v>-4.7100000000000003E-2</v>
      </c>
    </row>
    <row r="2030" spans="5:21" x14ac:dyDescent="0.35">
      <c r="E2030" s="10">
        <v>152.69999999999999</v>
      </c>
      <c r="F2030" s="1">
        <v>-7.0464234217823302E-2</v>
      </c>
      <c r="H2030" s="10">
        <v>152.69999999999999</v>
      </c>
      <c r="I2030" s="1">
        <v>-7.5604354538518104E-2</v>
      </c>
      <c r="K2030" s="10">
        <v>0.18770000000000001</v>
      </c>
      <c r="L2030" s="10">
        <v>187.70000000000002</v>
      </c>
      <c r="M2030" s="1">
        <v>-6.4100000000000004E-2</v>
      </c>
      <c r="O2030" s="10">
        <v>0.18770000000000001</v>
      </c>
      <c r="P2030" s="10">
        <v>187.70000000000002</v>
      </c>
      <c r="Q2030" s="1">
        <v>-7.9000000000000001E-2</v>
      </c>
      <c r="S2030" s="10">
        <v>0.18770000000000001</v>
      </c>
      <c r="T2030" s="10">
        <v>187.70000000000002</v>
      </c>
      <c r="U2030" s="1">
        <v>-4.7100000000000003E-2</v>
      </c>
    </row>
    <row r="2031" spans="5:21" x14ac:dyDescent="0.35">
      <c r="E2031" s="10">
        <v>152.79999999999998</v>
      </c>
      <c r="F2031" s="1">
        <v>-7.23711058060479E-2</v>
      </c>
      <c r="H2031" s="10">
        <v>152.79999999999998</v>
      </c>
      <c r="I2031" s="1">
        <v>-7.8583778929764606E-2</v>
      </c>
      <c r="K2031" s="10">
        <v>0.18779999999999999</v>
      </c>
      <c r="L2031" s="10">
        <v>187.79999999999998</v>
      </c>
      <c r="M2031" s="1">
        <v>-6.4100000000000004E-2</v>
      </c>
      <c r="O2031" s="10">
        <v>0.18779999999999999</v>
      </c>
      <c r="P2031" s="10">
        <v>187.79999999999998</v>
      </c>
      <c r="Q2031" s="1">
        <v>-7.9000000000000001E-2</v>
      </c>
      <c r="S2031" s="10">
        <v>0.18779999999999999</v>
      </c>
      <c r="T2031" s="10">
        <v>187.79999999999998</v>
      </c>
      <c r="U2031" s="1">
        <v>-4.7100000000000003E-2</v>
      </c>
    </row>
    <row r="2032" spans="5:21" x14ac:dyDescent="0.35">
      <c r="E2032" s="10">
        <v>152.9</v>
      </c>
      <c r="F2032" s="1">
        <v>-7.4285264319742597E-2</v>
      </c>
      <c r="H2032" s="10">
        <v>152.9</v>
      </c>
      <c r="I2032" s="1">
        <v>-8.1373317788452304E-2</v>
      </c>
      <c r="K2032" s="10">
        <v>0.18790000000000001</v>
      </c>
      <c r="L2032" s="10">
        <v>187.9</v>
      </c>
      <c r="M2032" s="1">
        <v>-6.4100000000000004E-2</v>
      </c>
      <c r="O2032" s="10">
        <v>0.18790000000000001</v>
      </c>
      <c r="P2032" s="10">
        <v>187.9</v>
      </c>
      <c r="Q2032" s="1">
        <v>-7.9000000000000001E-2</v>
      </c>
      <c r="S2032" s="10">
        <v>0.18790000000000001</v>
      </c>
      <c r="T2032" s="10">
        <v>187.9</v>
      </c>
      <c r="U2032" s="1">
        <v>-4.7100000000000003E-2</v>
      </c>
    </row>
    <row r="2033" spans="5:21" x14ac:dyDescent="0.35">
      <c r="E2033" s="10">
        <v>153</v>
      </c>
      <c r="F2033" s="1">
        <v>-7.6146777838135699E-2</v>
      </c>
      <c r="H2033" s="10">
        <v>153</v>
      </c>
      <c r="I2033" s="1">
        <v>-8.3910835654529795E-2</v>
      </c>
      <c r="K2033" s="10">
        <v>0.188</v>
      </c>
      <c r="L2033" s="10">
        <v>188</v>
      </c>
      <c r="M2033" s="1">
        <v>-6.4100000000000004E-2</v>
      </c>
      <c r="O2033" s="10">
        <v>0.188</v>
      </c>
      <c r="P2033" s="10">
        <v>188</v>
      </c>
      <c r="Q2033" s="1">
        <v>-7.9000000000000001E-2</v>
      </c>
      <c r="S2033" s="10">
        <v>0.188</v>
      </c>
      <c r="T2033" s="10">
        <v>188</v>
      </c>
      <c r="U2033" s="1">
        <v>-4.7100000000000003E-2</v>
      </c>
    </row>
    <row r="2034" spans="5:21" x14ac:dyDescent="0.35">
      <c r="E2034" s="10">
        <v>153.10000000000002</v>
      </c>
      <c r="F2034" s="1">
        <v>-7.7890580129565304E-2</v>
      </c>
      <c r="H2034" s="10">
        <v>153.10000000000002</v>
      </c>
      <c r="I2034" s="1">
        <v>-8.61442773756909E-2</v>
      </c>
      <c r="K2034" s="10">
        <v>0.18809999999999999</v>
      </c>
      <c r="L2034" s="10">
        <v>188.1</v>
      </c>
      <c r="M2034" s="1">
        <v>-6.4100000000000004E-2</v>
      </c>
      <c r="O2034" s="10">
        <v>0.18809999999999999</v>
      </c>
      <c r="P2034" s="10">
        <v>188.1</v>
      </c>
      <c r="Q2034" s="1">
        <v>-7.9000000000000001E-2</v>
      </c>
      <c r="S2034" s="10">
        <v>0.18809999999999999</v>
      </c>
      <c r="T2034" s="10">
        <v>188.1</v>
      </c>
      <c r="U2034" s="1">
        <v>-4.7100000000000003E-2</v>
      </c>
    </row>
    <row r="2035" spans="5:21" x14ac:dyDescent="0.35">
      <c r="E2035" s="10">
        <v>153.19999999999999</v>
      </c>
      <c r="F2035" s="1">
        <v>-7.9453978100796102E-2</v>
      </c>
      <c r="H2035" s="10">
        <v>153.19999999999999</v>
      </c>
      <c r="I2035" s="1">
        <v>-8.8031825893864504E-2</v>
      </c>
      <c r="K2035" s="10">
        <v>0.18820000000000001</v>
      </c>
      <c r="L2035" s="10">
        <v>188.20000000000002</v>
      </c>
      <c r="M2035" s="1">
        <v>-6.4100000000000004E-2</v>
      </c>
      <c r="O2035" s="10">
        <v>0.18820000000000001</v>
      </c>
      <c r="P2035" s="10">
        <v>188.20000000000002</v>
      </c>
      <c r="Q2035" s="1">
        <v>-7.9000000000000001E-2</v>
      </c>
      <c r="S2035" s="10">
        <v>0.18820000000000001</v>
      </c>
      <c r="T2035" s="10">
        <v>188.20000000000002</v>
      </c>
      <c r="U2035" s="1">
        <v>-4.7100000000000003E-2</v>
      </c>
    </row>
    <row r="2036" spans="5:21" x14ac:dyDescent="0.35">
      <c r="E2036" s="10">
        <v>153.29999999999998</v>
      </c>
      <c r="F2036" s="1">
        <v>-8.0781010452785504E-2</v>
      </c>
      <c r="H2036" s="10">
        <v>153.29999999999998</v>
      </c>
      <c r="I2036" s="1">
        <v>-8.9537274236402897E-2</v>
      </c>
      <c r="K2036" s="10">
        <v>0.1883</v>
      </c>
      <c r="L2036" s="10">
        <v>188.29999999999998</v>
      </c>
      <c r="M2036" s="1">
        <v>-6.4100000000000004E-2</v>
      </c>
      <c r="O2036" s="10">
        <v>0.1883</v>
      </c>
      <c r="P2036" s="10">
        <v>188.29999999999998</v>
      </c>
      <c r="Q2036" s="1">
        <v>-7.9000000000000001E-2</v>
      </c>
      <c r="S2036" s="10">
        <v>0.1883</v>
      </c>
      <c r="T2036" s="10">
        <v>188.29999999999998</v>
      </c>
      <c r="U2036" s="1">
        <v>-4.7100000000000003E-2</v>
      </c>
    </row>
    <row r="2037" spans="5:21" x14ac:dyDescent="0.35">
      <c r="E2037" s="10">
        <v>153.4</v>
      </c>
      <c r="F2037" s="1">
        <v>-8.1827031982641005E-2</v>
      </c>
      <c r="H2037" s="10">
        <v>153.4</v>
      </c>
      <c r="I2037" s="1">
        <v>-9.0627138940504101E-2</v>
      </c>
      <c r="K2037" s="10">
        <v>0.18840000000000001</v>
      </c>
      <c r="L2037" s="10">
        <v>188.4</v>
      </c>
      <c r="M2037" s="1">
        <v>-6.4100000000000004E-2</v>
      </c>
      <c r="O2037" s="10">
        <v>0.18840000000000001</v>
      </c>
      <c r="P2037" s="10">
        <v>188.4</v>
      </c>
      <c r="Q2037" s="1">
        <v>-7.9000000000000001E-2</v>
      </c>
      <c r="S2037" s="10">
        <v>0.18840000000000001</v>
      </c>
      <c r="T2037" s="10">
        <v>188.4</v>
      </c>
      <c r="U2037" s="1">
        <v>-4.7100000000000003E-2</v>
      </c>
    </row>
    <row r="2038" spans="5:21" x14ac:dyDescent="0.35">
      <c r="E2038" s="10">
        <v>153.5</v>
      </c>
      <c r="F2038" s="1">
        <v>-8.2565768794686301E-2</v>
      </c>
      <c r="H2038" s="10">
        <v>153.5</v>
      </c>
      <c r="I2038" s="1">
        <v>-9.1278916250928294E-2</v>
      </c>
      <c r="K2038" s="10">
        <v>0.1885</v>
      </c>
      <c r="L2038" s="10">
        <v>188.5</v>
      </c>
      <c r="M2038" s="1">
        <v>-6.4100000000000004E-2</v>
      </c>
      <c r="O2038" s="10">
        <v>0.1885</v>
      </c>
      <c r="P2038" s="10">
        <v>188.5</v>
      </c>
      <c r="Q2038" s="1">
        <v>-7.9000000000000001E-2</v>
      </c>
      <c r="S2038" s="10">
        <v>0.1885</v>
      </c>
      <c r="T2038" s="10">
        <v>188.5</v>
      </c>
      <c r="U2038" s="1">
        <v>-4.7100000000000003E-2</v>
      </c>
    </row>
    <row r="2039" spans="5:21" x14ac:dyDescent="0.35">
      <c r="E2039" s="10">
        <v>153.6</v>
      </c>
      <c r="F2039" s="1">
        <v>-8.2988471596778995E-2</v>
      </c>
      <c r="H2039" s="10">
        <v>153.6</v>
      </c>
      <c r="I2039" s="1">
        <v>-9.1495257861793397E-2</v>
      </c>
      <c r="K2039" s="10">
        <v>0.18859999999999999</v>
      </c>
      <c r="L2039" s="10">
        <v>188.6</v>
      </c>
      <c r="M2039" s="1">
        <v>-6.4100000000000004E-2</v>
      </c>
      <c r="O2039" s="10">
        <v>0.18859999999999999</v>
      </c>
      <c r="P2039" s="10">
        <v>188.6</v>
      </c>
      <c r="Q2039" s="1">
        <v>-7.9000000000000001E-2</v>
      </c>
      <c r="S2039" s="10">
        <v>0.18859999999999999</v>
      </c>
      <c r="T2039" s="10">
        <v>188.6</v>
      </c>
      <c r="U2039" s="1">
        <v>-4.7100000000000003E-2</v>
      </c>
    </row>
    <row r="2040" spans="5:21" x14ac:dyDescent="0.35">
      <c r="E2040" s="10">
        <v>153.70000000000002</v>
      </c>
      <c r="F2040" s="1">
        <v>-8.3092929715046407E-2</v>
      </c>
      <c r="H2040" s="10">
        <v>153.70000000000002</v>
      </c>
      <c r="I2040" s="1">
        <v>-9.1309772689650598E-2</v>
      </c>
      <c r="K2040" s="10">
        <v>0.18870000000000001</v>
      </c>
      <c r="L2040" s="10">
        <v>188.70000000000002</v>
      </c>
      <c r="M2040" s="1">
        <v>-6.4100000000000004E-2</v>
      </c>
      <c r="O2040" s="10">
        <v>0.18870000000000001</v>
      </c>
      <c r="P2040" s="10">
        <v>188.70000000000002</v>
      </c>
      <c r="Q2040" s="1">
        <v>-7.9000000000000001E-2</v>
      </c>
      <c r="S2040" s="10">
        <v>0.18870000000000001</v>
      </c>
      <c r="T2040" s="10">
        <v>188.70000000000002</v>
      </c>
      <c r="U2040" s="1">
        <v>-4.7100000000000003E-2</v>
      </c>
    </row>
    <row r="2041" spans="5:21" x14ac:dyDescent="0.35">
      <c r="E2041" s="10">
        <v>153.79999999999998</v>
      </c>
      <c r="F2041" s="1">
        <v>-8.2879396930098895E-2</v>
      </c>
      <c r="H2041" s="10">
        <v>153.79999999999998</v>
      </c>
      <c r="I2041" s="1">
        <v>-9.0781929696445496E-2</v>
      </c>
      <c r="K2041" s="10">
        <v>0.1888</v>
      </c>
      <c r="L2041" s="10">
        <v>188.79999999999998</v>
      </c>
      <c r="M2041" s="1">
        <v>-6.4100000000000004E-2</v>
      </c>
      <c r="O2041" s="10">
        <v>0.1888</v>
      </c>
      <c r="P2041" s="10">
        <v>188.79999999999998</v>
      </c>
      <c r="Q2041" s="1">
        <v>-7.9000000000000001E-2</v>
      </c>
      <c r="S2041" s="10">
        <v>0.1888</v>
      </c>
      <c r="T2041" s="10">
        <v>188.79999999999998</v>
      </c>
      <c r="U2041" s="1">
        <v>-4.7100000000000003E-2</v>
      </c>
    </row>
    <row r="2042" spans="5:21" x14ac:dyDescent="0.35">
      <c r="E2042" s="10">
        <v>153.9</v>
      </c>
      <c r="F2042" s="1">
        <v>-8.2361127352965802E-2</v>
      </c>
      <c r="H2042" s="10">
        <v>153.9</v>
      </c>
      <c r="I2042" s="1">
        <v>-8.9988867963308697E-2</v>
      </c>
      <c r="K2042" s="10">
        <v>0.18890000000000001</v>
      </c>
      <c r="L2042" s="10">
        <v>188.9</v>
      </c>
      <c r="M2042" s="1">
        <v>-6.4100000000000004E-2</v>
      </c>
      <c r="O2042" s="10">
        <v>0.18890000000000001</v>
      </c>
      <c r="P2042" s="10">
        <v>188.9</v>
      </c>
      <c r="Q2042" s="1">
        <v>-7.9000000000000001E-2</v>
      </c>
      <c r="S2042" s="10">
        <v>0.18890000000000001</v>
      </c>
      <c r="T2042" s="10">
        <v>188.9</v>
      </c>
      <c r="U2042" s="1">
        <v>-4.7100000000000003E-2</v>
      </c>
    </row>
    <row r="2043" spans="5:21" x14ac:dyDescent="0.35">
      <c r="E2043" s="10">
        <v>154</v>
      </c>
      <c r="F2043" s="1">
        <v>-8.15720326238598E-2</v>
      </c>
      <c r="H2043" s="10">
        <v>154</v>
      </c>
      <c r="I2043" s="1">
        <v>-8.9017869953487996E-2</v>
      </c>
      <c r="K2043" s="10">
        <v>0.189</v>
      </c>
      <c r="L2043" s="10">
        <v>189</v>
      </c>
      <c r="M2043" s="1">
        <v>-6.4100000000000004E-2</v>
      </c>
      <c r="O2043" s="10">
        <v>0.189</v>
      </c>
      <c r="P2043" s="10">
        <v>189</v>
      </c>
      <c r="Q2043" s="1">
        <v>-7.9000000000000001E-2</v>
      </c>
      <c r="S2043" s="10">
        <v>0.189</v>
      </c>
      <c r="T2043" s="10">
        <v>189</v>
      </c>
      <c r="U2043" s="1">
        <v>-4.7100000000000003E-2</v>
      </c>
    </row>
    <row r="2044" spans="5:21" x14ac:dyDescent="0.35">
      <c r="E2044" s="10">
        <v>154.1</v>
      </c>
      <c r="F2044" s="1">
        <v>-8.0559849444188397E-2</v>
      </c>
      <c r="H2044" s="10">
        <v>154.1</v>
      </c>
      <c r="I2044" s="1">
        <v>-8.7959213588749502E-2</v>
      </c>
      <c r="K2044" s="10">
        <v>0.18909999999999999</v>
      </c>
      <c r="L2044" s="10">
        <v>189.1</v>
      </c>
      <c r="M2044" s="1">
        <v>-6.4100000000000004E-2</v>
      </c>
      <c r="O2044" s="10">
        <v>0.18909999999999999</v>
      </c>
      <c r="P2044" s="10">
        <v>189.1</v>
      </c>
      <c r="Q2044" s="1">
        <v>-7.9000000000000001E-2</v>
      </c>
      <c r="S2044" s="10">
        <v>0.18909999999999999</v>
      </c>
      <c r="T2044" s="10">
        <v>189.1</v>
      </c>
      <c r="U2044" s="1">
        <v>-4.7100000000000003E-2</v>
      </c>
    </row>
    <row r="2045" spans="5:21" x14ac:dyDescent="0.35">
      <c r="E2045" s="10">
        <v>154.20000000000002</v>
      </c>
      <c r="F2045" s="1">
        <v>-7.9377915642471694E-2</v>
      </c>
      <c r="H2045" s="10">
        <v>154.20000000000002</v>
      </c>
      <c r="I2045" s="1">
        <v>-8.6900905135749704E-2</v>
      </c>
      <c r="K2045" s="10">
        <v>0.18920000000000001</v>
      </c>
      <c r="L2045" s="10">
        <v>189.20000000000002</v>
      </c>
      <c r="M2045" s="1">
        <v>-6.4100000000000004E-2</v>
      </c>
      <c r="O2045" s="10">
        <v>0.18920000000000001</v>
      </c>
      <c r="P2045" s="10">
        <v>189.20000000000002</v>
      </c>
      <c r="Q2045" s="1">
        <v>-7.9000000000000001E-2</v>
      </c>
      <c r="S2045" s="10">
        <v>0.18920000000000001</v>
      </c>
      <c r="T2045" s="10">
        <v>189.20000000000002</v>
      </c>
      <c r="U2045" s="1">
        <v>-4.7100000000000003E-2</v>
      </c>
    </row>
    <row r="2046" spans="5:21" x14ac:dyDescent="0.35">
      <c r="E2046" s="10">
        <v>154.29999999999998</v>
      </c>
      <c r="F2046" s="1">
        <v>-7.8087416508411903E-2</v>
      </c>
      <c r="H2046" s="10">
        <v>154.29999999999998</v>
      </c>
      <c r="I2046" s="1">
        <v>-8.5926755907840102E-2</v>
      </c>
      <c r="K2046" s="10">
        <v>0.1893</v>
      </c>
      <c r="L2046" s="10">
        <v>189.29999999999998</v>
      </c>
      <c r="M2046" s="1">
        <v>-6.4100000000000004E-2</v>
      </c>
      <c r="O2046" s="10">
        <v>0.1893</v>
      </c>
      <c r="P2046" s="10">
        <v>189.29999999999998</v>
      </c>
      <c r="Q2046" s="1">
        <v>-7.9000000000000001E-2</v>
      </c>
      <c r="S2046" s="10">
        <v>0.1893</v>
      </c>
      <c r="T2046" s="10">
        <v>189.29999999999998</v>
      </c>
      <c r="U2046" s="1">
        <v>-4.7100000000000003E-2</v>
      </c>
    </row>
    <row r="2047" spans="5:21" x14ac:dyDescent="0.35">
      <c r="E2047" s="10">
        <v>154.4</v>
      </c>
      <c r="F2047" s="1">
        <v>-7.6763043599526903E-2</v>
      </c>
      <c r="H2047" s="10">
        <v>154.4</v>
      </c>
      <c r="I2047" s="1">
        <v>-8.5116100134664294E-2</v>
      </c>
      <c r="K2047" s="10">
        <v>0.18940000000000001</v>
      </c>
      <c r="L2047" s="10">
        <v>189.4</v>
      </c>
      <c r="M2047" s="1">
        <v>-6.4100000000000004E-2</v>
      </c>
      <c r="O2047" s="10">
        <v>0.18940000000000001</v>
      </c>
      <c r="P2047" s="10">
        <v>189.4</v>
      </c>
      <c r="Q2047" s="1">
        <v>-7.9000000000000001E-2</v>
      </c>
      <c r="S2047" s="10">
        <v>0.18940000000000001</v>
      </c>
      <c r="T2047" s="10">
        <v>189.4</v>
      </c>
      <c r="U2047" s="1">
        <v>-4.7100000000000003E-2</v>
      </c>
    </row>
    <row r="2048" spans="5:21" x14ac:dyDescent="0.35">
      <c r="E2048" s="10">
        <v>154.5</v>
      </c>
      <c r="F2048" s="1">
        <v>-7.5492711098808701E-2</v>
      </c>
      <c r="H2048" s="10">
        <v>154.5</v>
      </c>
      <c r="I2048" s="1">
        <v>-8.4540849021792E-2</v>
      </c>
      <c r="K2048" s="10">
        <v>0.1895</v>
      </c>
      <c r="L2048" s="10">
        <v>189.5</v>
      </c>
      <c r="M2048" s="1">
        <v>-6.4100000000000004E-2</v>
      </c>
      <c r="O2048" s="10">
        <v>0.1895</v>
      </c>
      <c r="P2048" s="10">
        <v>189.5</v>
      </c>
      <c r="Q2048" s="1">
        <v>-7.9000000000000001E-2</v>
      </c>
      <c r="S2048" s="10">
        <v>0.1895</v>
      </c>
      <c r="T2048" s="10">
        <v>189.5</v>
      </c>
      <c r="U2048" s="1">
        <v>-4.7100000000000003E-2</v>
      </c>
    </row>
    <row r="2049" spans="5:21" x14ac:dyDescent="0.35">
      <c r="E2049" s="10">
        <v>154.6</v>
      </c>
      <c r="F2049" s="1">
        <v>-7.4370986290615906E-2</v>
      </c>
      <c r="H2049" s="10">
        <v>154.6</v>
      </c>
      <c r="I2049" s="1">
        <v>-8.4260091699345993E-2</v>
      </c>
      <c r="K2049" s="10">
        <v>0.18959999999999999</v>
      </c>
      <c r="L2049" s="10">
        <v>189.6</v>
      </c>
      <c r="M2049" s="1">
        <v>-6.4100000000000004E-2</v>
      </c>
      <c r="O2049" s="10">
        <v>0.18959999999999999</v>
      </c>
      <c r="P2049" s="10">
        <v>189.6</v>
      </c>
      <c r="Q2049" s="1">
        <v>-7.9000000000000001E-2</v>
      </c>
      <c r="S2049" s="10">
        <v>0.18959999999999999</v>
      </c>
      <c r="T2049" s="10">
        <v>189.6</v>
      </c>
      <c r="U2049" s="1">
        <v>-4.7100000000000003E-2</v>
      </c>
    </row>
    <row r="2050" spans="5:21" x14ac:dyDescent="0.35">
      <c r="E2050" s="10">
        <v>154.70000000000002</v>
      </c>
      <c r="F2050" s="1">
        <v>-7.3486493729593705E-2</v>
      </c>
      <c r="H2050" s="10">
        <v>154.70000000000002</v>
      </c>
      <c r="I2050" s="1">
        <v>-8.4319795344939399E-2</v>
      </c>
      <c r="K2050" s="10">
        <v>0.18970000000000001</v>
      </c>
      <c r="L2050" s="10">
        <v>189.70000000000002</v>
      </c>
      <c r="M2050" s="1">
        <v>-6.4100000000000004E-2</v>
      </c>
      <c r="O2050" s="10">
        <v>0.18970000000000001</v>
      </c>
      <c r="P2050" s="10">
        <v>189.70000000000002</v>
      </c>
      <c r="Q2050" s="1">
        <v>-7.9000000000000001E-2</v>
      </c>
      <c r="S2050" s="10">
        <v>0.18970000000000001</v>
      </c>
      <c r="T2050" s="10">
        <v>189.70000000000002</v>
      </c>
      <c r="U2050" s="1">
        <v>-4.7100000000000003E-2</v>
      </c>
    </row>
    <row r="2051" spans="5:21" x14ac:dyDescent="0.35">
      <c r="E2051" s="10">
        <v>154.79999999999998</v>
      </c>
      <c r="F2051" s="1">
        <v>-7.2904973420679295E-2</v>
      </c>
      <c r="H2051" s="10">
        <v>154.79999999999998</v>
      </c>
      <c r="I2051" s="1">
        <v>-8.4756135948820199E-2</v>
      </c>
      <c r="K2051" s="10">
        <v>0.1898</v>
      </c>
      <c r="L2051" s="10">
        <v>189.79999999999998</v>
      </c>
      <c r="M2051" s="1">
        <v>-6.4100000000000004E-2</v>
      </c>
      <c r="O2051" s="10">
        <v>0.1898</v>
      </c>
      <c r="P2051" s="10">
        <v>189.79999999999998</v>
      </c>
      <c r="Q2051" s="1">
        <v>-7.9000000000000001E-2</v>
      </c>
      <c r="S2051" s="10">
        <v>0.1898</v>
      </c>
      <c r="T2051" s="10">
        <v>189.79999999999998</v>
      </c>
      <c r="U2051" s="1">
        <v>-4.7100000000000003E-2</v>
      </c>
    </row>
    <row r="2052" spans="5:21" x14ac:dyDescent="0.35">
      <c r="E2052" s="10">
        <v>154.9</v>
      </c>
      <c r="F2052" s="1">
        <v>-7.2657906955536103E-2</v>
      </c>
      <c r="H2052" s="10">
        <v>154.9</v>
      </c>
      <c r="I2052" s="1">
        <v>-8.5589397085344202E-2</v>
      </c>
      <c r="K2052" s="10">
        <v>0.18990000000000001</v>
      </c>
      <c r="L2052" s="10">
        <v>189.9</v>
      </c>
      <c r="M2052" s="1">
        <v>-6.4100000000000004E-2</v>
      </c>
      <c r="O2052" s="10">
        <v>0.18990000000000001</v>
      </c>
      <c r="P2052" s="10">
        <v>189.9</v>
      </c>
      <c r="Q2052" s="1">
        <v>-7.9000000000000001E-2</v>
      </c>
      <c r="S2052" s="10">
        <v>0.18990000000000001</v>
      </c>
      <c r="T2052" s="10">
        <v>189.9</v>
      </c>
      <c r="U2052" s="1">
        <v>-4.7100000000000003E-2</v>
      </c>
    </row>
    <row r="2053" spans="5:21" x14ac:dyDescent="0.35">
      <c r="E2053" s="10">
        <v>155</v>
      </c>
      <c r="F2053" s="1">
        <v>-7.2743531514081305E-2</v>
      </c>
      <c r="H2053" s="10">
        <v>155</v>
      </c>
      <c r="I2053" s="1">
        <v>-8.68090180815492E-2</v>
      </c>
      <c r="K2053" s="10">
        <v>0.19</v>
      </c>
      <c r="L2053" s="10">
        <v>190</v>
      </c>
      <c r="M2053" s="1">
        <v>-6.4100000000000004E-2</v>
      </c>
      <c r="O2053" s="10">
        <v>0.19</v>
      </c>
      <c r="P2053" s="10">
        <v>190</v>
      </c>
      <c r="Q2053" s="1">
        <v>-7.9000000000000001E-2</v>
      </c>
      <c r="S2053" s="10">
        <v>0.19</v>
      </c>
      <c r="T2053" s="10">
        <v>190</v>
      </c>
      <c r="U2053" s="1">
        <v>-4.7100000000000003E-2</v>
      </c>
    </row>
    <row r="2054" spans="5:21" x14ac:dyDescent="0.35">
      <c r="E2054" s="10">
        <v>155.1</v>
      </c>
      <c r="F2054" s="1">
        <v>-7.3133856294816404E-2</v>
      </c>
      <c r="H2054" s="10">
        <v>155.1</v>
      </c>
      <c r="I2054" s="1">
        <v>-8.8364978574851399E-2</v>
      </c>
      <c r="K2054" s="10">
        <v>0.19009999999999999</v>
      </c>
      <c r="L2054" s="10">
        <v>190.1</v>
      </c>
      <c r="M2054" s="1">
        <v>-6.4100000000000004E-2</v>
      </c>
      <c r="O2054" s="10">
        <v>0.19009999999999999</v>
      </c>
      <c r="P2054" s="10">
        <v>190.1</v>
      </c>
      <c r="Q2054" s="1">
        <v>-7.9000000000000001E-2</v>
      </c>
      <c r="S2054" s="10">
        <v>0.19009999999999999</v>
      </c>
      <c r="T2054" s="10">
        <v>190.1</v>
      </c>
      <c r="U2054" s="1">
        <v>-4.7100000000000003E-2</v>
      </c>
    </row>
    <row r="2055" spans="5:21" x14ac:dyDescent="0.35">
      <c r="E2055" s="10">
        <v>155.20000000000002</v>
      </c>
      <c r="F2055" s="1">
        <v>-7.3779272809812502E-2</v>
      </c>
      <c r="H2055" s="10">
        <v>155.20000000000002</v>
      </c>
      <c r="I2055" s="1">
        <v>-9.0170453036588993E-2</v>
      </c>
      <c r="K2055" s="10">
        <v>0.19020000000000001</v>
      </c>
      <c r="L2055" s="10">
        <v>190.20000000000002</v>
      </c>
      <c r="M2055" s="1">
        <v>-6.4100000000000004E-2</v>
      </c>
      <c r="O2055" s="10">
        <v>0.19020000000000001</v>
      </c>
      <c r="P2055" s="10">
        <v>190.20000000000002</v>
      </c>
      <c r="Q2055" s="1">
        <v>-7.9000000000000001E-2</v>
      </c>
      <c r="S2055" s="10">
        <v>0.19020000000000001</v>
      </c>
      <c r="T2055" s="10">
        <v>190.20000000000002</v>
      </c>
      <c r="U2055" s="1">
        <v>-4.7100000000000003E-2</v>
      </c>
    </row>
    <row r="2056" spans="5:21" x14ac:dyDescent="0.35">
      <c r="E2056" s="10">
        <v>155.29999999999998</v>
      </c>
      <c r="F2056" s="1">
        <v>-7.4611733218601498E-2</v>
      </c>
      <c r="H2056" s="10">
        <v>155.29999999999998</v>
      </c>
      <c r="I2056" s="1">
        <v>-9.2111270192907393E-2</v>
      </c>
      <c r="K2056" s="10">
        <v>0.19029999999999997</v>
      </c>
      <c r="L2056" s="10">
        <v>190.29999999999998</v>
      </c>
      <c r="M2056" s="1">
        <v>-6.4100000000000004E-2</v>
      </c>
      <c r="O2056" s="10">
        <v>0.19029999999999997</v>
      </c>
      <c r="P2056" s="10">
        <v>190.29999999999998</v>
      </c>
      <c r="Q2056" s="1">
        <v>-7.9000000000000001E-2</v>
      </c>
      <c r="S2056" s="10">
        <v>0.19029999999999997</v>
      </c>
      <c r="T2056" s="10">
        <v>190.29999999999998</v>
      </c>
      <c r="U2056" s="1">
        <v>-4.7100000000000003E-2</v>
      </c>
    </row>
    <row r="2057" spans="5:21" x14ac:dyDescent="0.35">
      <c r="E2057" s="10">
        <v>155.4</v>
      </c>
      <c r="F2057" s="1">
        <v>-7.5552931401962203E-2</v>
      </c>
      <c r="H2057" s="10">
        <v>155.4</v>
      </c>
      <c r="I2057" s="1">
        <v>-9.4062054199641601E-2</v>
      </c>
      <c r="K2057" s="10">
        <v>0.19040000000000001</v>
      </c>
      <c r="L2057" s="10">
        <v>190.4</v>
      </c>
      <c r="M2057" s="1">
        <v>-6.4100000000000004E-2</v>
      </c>
      <c r="O2057" s="10">
        <v>0.19040000000000001</v>
      </c>
      <c r="P2057" s="10">
        <v>190.4</v>
      </c>
      <c r="Q2057" s="1">
        <v>-7.9000000000000001E-2</v>
      </c>
      <c r="S2057" s="10">
        <v>0.19040000000000001</v>
      </c>
      <c r="T2057" s="10">
        <v>190.4</v>
      </c>
      <c r="U2057" s="1">
        <v>-4.7100000000000003E-2</v>
      </c>
    </row>
    <row r="2058" spans="5:21" x14ac:dyDescent="0.35">
      <c r="E2058" s="10">
        <v>155.5</v>
      </c>
      <c r="F2058" s="1">
        <v>-7.6527537847273203E-2</v>
      </c>
      <c r="H2058" s="10">
        <v>155.5</v>
      </c>
      <c r="I2058" s="1">
        <v>-9.5904322479260104E-2</v>
      </c>
      <c r="K2058" s="10">
        <v>0.1905</v>
      </c>
      <c r="L2058" s="10">
        <v>190.5</v>
      </c>
      <c r="M2058" s="1">
        <v>-6.4100000000000004E-2</v>
      </c>
      <c r="O2058" s="10">
        <v>0.1905</v>
      </c>
      <c r="P2058" s="10">
        <v>190.5</v>
      </c>
      <c r="Q2058" s="1">
        <v>-7.9000000000000001E-2</v>
      </c>
      <c r="S2058" s="10">
        <v>0.1905</v>
      </c>
      <c r="T2058" s="10">
        <v>190.5</v>
      </c>
      <c r="U2058" s="1">
        <v>-4.7100000000000003E-2</v>
      </c>
    </row>
    <row r="2059" spans="5:21" x14ac:dyDescent="0.35">
      <c r="E2059" s="10">
        <v>155.6</v>
      </c>
      <c r="F2059" s="1">
        <v>-7.7472722463812399E-2</v>
      </c>
      <c r="H2059" s="10">
        <v>155.6</v>
      </c>
      <c r="I2059" s="1">
        <v>-9.7533580872370407E-2</v>
      </c>
      <c r="K2059" s="10">
        <v>0.19059999999999999</v>
      </c>
      <c r="L2059" s="10">
        <v>190.6</v>
      </c>
      <c r="M2059" s="1">
        <v>-6.4100000000000004E-2</v>
      </c>
      <c r="O2059" s="10">
        <v>0.19059999999999999</v>
      </c>
      <c r="P2059" s="10">
        <v>190.6</v>
      </c>
      <c r="Q2059" s="1">
        <v>-7.9000000000000001E-2</v>
      </c>
      <c r="S2059" s="10">
        <v>0.19059999999999999</v>
      </c>
      <c r="T2059" s="10">
        <v>190.6</v>
      </c>
      <c r="U2059" s="1">
        <v>-4.7100000000000003E-2</v>
      </c>
    </row>
    <row r="2060" spans="5:21" x14ac:dyDescent="0.35">
      <c r="E2060" s="10">
        <v>155.70000000000002</v>
      </c>
      <c r="F2060" s="1">
        <v>-7.8338702945109598E-2</v>
      </c>
      <c r="H2060" s="10">
        <v>155.70000000000002</v>
      </c>
      <c r="I2060" s="1">
        <v>-9.88541677618201E-2</v>
      </c>
      <c r="K2060" s="10">
        <v>0.19070000000000001</v>
      </c>
      <c r="L2060" s="10">
        <v>190.70000000000002</v>
      </c>
      <c r="M2060" s="1">
        <v>-6.4100000000000004E-2</v>
      </c>
      <c r="O2060" s="10">
        <v>0.19070000000000001</v>
      </c>
      <c r="P2060" s="10">
        <v>190.70000000000002</v>
      </c>
      <c r="Q2060" s="1">
        <v>-7.9000000000000001E-2</v>
      </c>
      <c r="S2060" s="10">
        <v>0.19070000000000001</v>
      </c>
      <c r="T2060" s="10">
        <v>190.70000000000002</v>
      </c>
      <c r="U2060" s="1">
        <v>-4.7100000000000003E-2</v>
      </c>
    </row>
    <row r="2061" spans="5:21" x14ac:dyDescent="0.35">
      <c r="E2061" s="10">
        <v>155.79999999999998</v>
      </c>
      <c r="F2061" s="1">
        <v>-7.9084350109019694E-2</v>
      </c>
      <c r="H2061" s="10">
        <v>155.79999999999998</v>
      </c>
      <c r="I2061" s="1">
        <v>-9.9777563056969706E-2</v>
      </c>
      <c r="K2061" s="10">
        <v>0.19080000000000003</v>
      </c>
      <c r="L2061" s="10">
        <v>190.8</v>
      </c>
      <c r="M2061" s="1">
        <v>-6.4100000000000004E-2</v>
      </c>
      <c r="O2061" s="10">
        <v>0.19080000000000003</v>
      </c>
      <c r="P2061" s="10">
        <v>190.8</v>
      </c>
      <c r="Q2061" s="1">
        <v>-7.9000000000000001E-2</v>
      </c>
      <c r="S2061" s="10">
        <v>0.19080000000000003</v>
      </c>
      <c r="T2061" s="10">
        <v>190.8</v>
      </c>
      <c r="U2061" s="1">
        <v>-4.7100000000000003E-2</v>
      </c>
    </row>
    <row r="2062" spans="5:21" x14ac:dyDescent="0.35">
      <c r="E2062" s="10">
        <v>155.9</v>
      </c>
      <c r="F2062" s="1">
        <v>-7.9673165879119198E-2</v>
      </c>
      <c r="H2062" s="10">
        <v>155.9</v>
      </c>
      <c r="I2062" s="1">
        <v>-0.10023401228771101</v>
      </c>
      <c r="K2062" s="10">
        <v>0.19089999999999999</v>
      </c>
      <c r="L2062" s="10">
        <v>190.89999999999998</v>
      </c>
      <c r="M2062" s="1">
        <v>-6.4100000000000004E-2</v>
      </c>
      <c r="O2062" s="10">
        <v>0.19089999999999999</v>
      </c>
      <c r="P2062" s="10">
        <v>190.89999999999998</v>
      </c>
      <c r="Q2062" s="1">
        <v>-7.9000000000000001E-2</v>
      </c>
      <c r="S2062" s="10">
        <v>0.19089999999999999</v>
      </c>
      <c r="T2062" s="10">
        <v>190.89999999999998</v>
      </c>
      <c r="U2062" s="1">
        <v>-4.7100000000000003E-2</v>
      </c>
    </row>
    <row r="2063" spans="5:21" x14ac:dyDescent="0.35">
      <c r="E2063" s="10">
        <v>156</v>
      </c>
      <c r="F2063" s="1">
        <v>-8.0070384902426794E-2</v>
      </c>
      <c r="H2063" s="10">
        <v>156</v>
      </c>
      <c r="I2063" s="1">
        <v>-0.10018707851855101</v>
      </c>
      <c r="K2063" s="10">
        <v>0.191</v>
      </c>
      <c r="L2063" s="10">
        <v>191</v>
      </c>
      <c r="M2063" s="1">
        <v>-6.4100000000000004E-2</v>
      </c>
      <c r="O2063" s="10">
        <v>0.191</v>
      </c>
      <c r="P2063" s="10">
        <v>191</v>
      </c>
      <c r="Q2063" s="1">
        <v>-7.9000000000000001E-2</v>
      </c>
      <c r="S2063" s="10">
        <v>0.191</v>
      </c>
      <c r="T2063" s="10">
        <v>191</v>
      </c>
      <c r="U2063" s="1">
        <v>-4.7100000000000003E-2</v>
      </c>
    </row>
    <row r="2064" spans="5:21" x14ac:dyDescent="0.35">
      <c r="E2064" s="10">
        <v>156.1</v>
      </c>
      <c r="F2064" s="1">
        <v>-8.0240490793920996E-2</v>
      </c>
      <c r="H2064" s="10">
        <v>156.1</v>
      </c>
      <c r="I2064" s="1">
        <v>-9.9636636131125403E-2</v>
      </c>
      <c r="K2064" s="10">
        <v>0.19109999999999999</v>
      </c>
      <c r="L2064" s="10">
        <v>191.1</v>
      </c>
      <c r="M2064" s="1">
        <v>-6.4100000000000004E-2</v>
      </c>
      <c r="O2064" s="10">
        <v>0.19109999999999999</v>
      </c>
      <c r="P2064" s="10">
        <v>191.1</v>
      </c>
      <c r="Q2064" s="1">
        <v>-7.9000000000000001E-2</v>
      </c>
      <c r="S2064" s="10">
        <v>0.19109999999999999</v>
      </c>
      <c r="T2064" s="10">
        <v>191.1</v>
      </c>
      <c r="U2064" s="1">
        <v>-4.7100000000000003E-2</v>
      </c>
    </row>
    <row r="2065" spans="5:21" x14ac:dyDescent="0.35">
      <c r="E2065" s="10">
        <v>156.20000000000002</v>
      </c>
      <c r="F2065" s="1">
        <v>-8.0148807619342996E-2</v>
      </c>
      <c r="H2065" s="10">
        <v>156.20000000000002</v>
      </c>
      <c r="I2065" s="1">
        <v>-9.8611045802780295E-2</v>
      </c>
      <c r="K2065" s="10">
        <v>0.19120000000000001</v>
      </c>
      <c r="L2065" s="10">
        <v>191.20000000000002</v>
      </c>
      <c r="M2065" s="1">
        <v>-6.4100000000000004E-2</v>
      </c>
      <c r="O2065" s="10">
        <v>0.19120000000000001</v>
      </c>
      <c r="P2065" s="10">
        <v>191.20000000000002</v>
      </c>
      <c r="Q2065" s="1">
        <v>-7.9000000000000001E-2</v>
      </c>
      <c r="S2065" s="10">
        <v>0.19120000000000001</v>
      </c>
      <c r="T2065" s="10">
        <v>191.20000000000002</v>
      </c>
      <c r="U2065" s="1">
        <v>-4.7100000000000003E-2</v>
      </c>
    </row>
    <row r="2066" spans="5:21" x14ac:dyDescent="0.35">
      <c r="E2066" s="10">
        <v>156.29999999999998</v>
      </c>
      <c r="F2066" s="1">
        <v>-7.9770671466334597E-2</v>
      </c>
      <c r="H2066" s="10">
        <v>156.29999999999998</v>
      </c>
      <c r="I2066" s="1">
        <v>-9.7157570880831295E-2</v>
      </c>
      <c r="K2066" s="10">
        <v>0.1913</v>
      </c>
      <c r="L2066" s="10">
        <v>191.3</v>
      </c>
      <c r="M2066" s="1">
        <v>-6.4100000000000004E-2</v>
      </c>
      <c r="O2066" s="10">
        <v>0.1913</v>
      </c>
      <c r="P2066" s="10">
        <v>191.3</v>
      </c>
      <c r="Q2066" s="1">
        <v>-7.9000000000000001E-2</v>
      </c>
      <c r="S2066" s="10">
        <v>0.1913</v>
      </c>
      <c r="T2066" s="10">
        <v>191.3</v>
      </c>
      <c r="U2066" s="1">
        <v>-4.7100000000000003E-2</v>
      </c>
    </row>
    <row r="2067" spans="5:21" x14ac:dyDescent="0.35">
      <c r="E2067" s="10">
        <v>156.4</v>
      </c>
      <c r="F2067" s="1">
        <v>-7.9100417055901207E-2</v>
      </c>
      <c r="H2067" s="10">
        <v>156.4</v>
      </c>
      <c r="I2067" s="1">
        <v>-9.5335073899162598E-2</v>
      </c>
      <c r="K2067" s="10">
        <v>0.19139999999999999</v>
      </c>
      <c r="L2067" s="10">
        <v>191.39999999999998</v>
      </c>
      <c r="M2067" s="1">
        <v>-6.4100000000000004E-2</v>
      </c>
      <c r="O2067" s="10">
        <v>0.19139999999999999</v>
      </c>
      <c r="P2067" s="10">
        <v>191.39999999999998</v>
      </c>
      <c r="Q2067" s="1">
        <v>-7.9000000000000001E-2</v>
      </c>
      <c r="S2067" s="10">
        <v>0.19139999999999999</v>
      </c>
      <c r="T2067" s="10">
        <v>191.39999999999998</v>
      </c>
      <c r="U2067" s="1">
        <v>-4.7100000000000003E-2</v>
      </c>
    </row>
    <row r="2068" spans="5:21" x14ac:dyDescent="0.35">
      <c r="E2068" s="10">
        <v>156.5</v>
      </c>
      <c r="F2068" s="1">
        <v>-7.8148920163277694E-2</v>
      </c>
      <c r="H2068" s="10">
        <v>156.5</v>
      </c>
      <c r="I2068" s="1">
        <v>-9.3210856039918605E-2</v>
      </c>
      <c r="K2068" s="10">
        <v>0.1915</v>
      </c>
      <c r="L2068" s="10">
        <v>191.5</v>
      </c>
      <c r="M2068" s="1">
        <v>-6.4100000000000004E-2</v>
      </c>
      <c r="O2068" s="10">
        <v>0.1915</v>
      </c>
      <c r="P2068" s="10">
        <v>191.5</v>
      </c>
      <c r="Q2068" s="1">
        <v>-7.9000000000000001E-2</v>
      </c>
      <c r="S2068" s="10">
        <v>0.1915</v>
      </c>
      <c r="T2068" s="10">
        <v>191.5</v>
      </c>
      <c r="U2068" s="1">
        <v>-4.7100000000000003E-2</v>
      </c>
    </row>
    <row r="2069" spans="5:21" x14ac:dyDescent="0.35">
      <c r="E2069" s="10">
        <v>156.6</v>
      </c>
      <c r="F2069" s="1">
        <v>-7.6934056070227394E-2</v>
      </c>
      <c r="H2069" s="10">
        <v>156.6</v>
      </c>
      <c r="I2069" s="1">
        <v>-9.0862258862924705E-2</v>
      </c>
      <c r="K2069" s="10">
        <v>0.19159999999999999</v>
      </c>
      <c r="L2069" s="10">
        <v>191.6</v>
      </c>
      <c r="M2069" s="1">
        <v>-6.4100000000000004E-2</v>
      </c>
      <c r="O2069" s="10">
        <v>0.19159999999999999</v>
      </c>
      <c r="P2069" s="10">
        <v>191.6</v>
      </c>
      <c r="Q2069" s="1">
        <v>-7.9000000000000001E-2</v>
      </c>
      <c r="S2069" s="10">
        <v>0.19159999999999999</v>
      </c>
      <c r="T2069" s="10">
        <v>191.6</v>
      </c>
      <c r="U2069" s="1">
        <v>-4.7100000000000003E-2</v>
      </c>
    </row>
    <row r="2070" spans="5:21" x14ac:dyDescent="0.35">
      <c r="E2070" s="10">
        <v>156.70000000000002</v>
      </c>
      <c r="F2070" s="1">
        <v>-7.5477533255182194E-2</v>
      </c>
      <c r="H2070" s="10">
        <v>156.70000000000002</v>
      </c>
      <c r="I2070" s="1">
        <v>-8.8376111744055297E-2</v>
      </c>
      <c r="K2070" s="10">
        <v>0.19170000000000001</v>
      </c>
      <c r="L2070" s="10">
        <v>191.70000000000002</v>
      </c>
      <c r="M2070" s="1">
        <v>-6.4100000000000004E-2</v>
      </c>
      <c r="O2070" s="10">
        <v>0.19170000000000001</v>
      </c>
      <c r="P2070" s="10">
        <v>191.70000000000002</v>
      </c>
      <c r="Q2070" s="1">
        <v>-7.9000000000000001E-2</v>
      </c>
      <c r="S2070" s="10">
        <v>0.19170000000000001</v>
      </c>
      <c r="T2070" s="10">
        <v>191.70000000000002</v>
      </c>
      <c r="U2070" s="1">
        <v>-4.7100000000000003E-2</v>
      </c>
    </row>
    <row r="2071" spans="5:21" x14ac:dyDescent="0.35">
      <c r="E2071" s="10">
        <v>156.79999999999998</v>
      </c>
      <c r="F2071" s="1">
        <v>-7.3808646702223604E-2</v>
      </c>
      <c r="H2071" s="10">
        <v>156.79999999999998</v>
      </c>
      <c r="I2071" s="1">
        <v>-8.5839380024348697E-2</v>
      </c>
      <c r="K2071" s="10">
        <v>0.1918</v>
      </c>
      <c r="L2071" s="10">
        <v>191.8</v>
      </c>
      <c r="M2071" s="1">
        <v>-6.4100000000000004E-2</v>
      </c>
      <c r="O2071" s="10">
        <v>0.1918</v>
      </c>
      <c r="P2071" s="10">
        <v>191.8</v>
      </c>
      <c r="Q2071" s="1">
        <v>-7.9000000000000001E-2</v>
      </c>
      <c r="S2071" s="10">
        <v>0.1918</v>
      </c>
      <c r="T2071" s="10">
        <v>191.8</v>
      </c>
      <c r="U2071" s="1">
        <v>-4.7100000000000003E-2</v>
      </c>
    </row>
    <row r="2072" spans="5:21" x14ac:dyDescent="0.35">
      <c r="E2072" s="10">
        <v>156.9</v>
      </c>
      <c r="F2072" s="1">
        <v>-7.1965646091971494E-2</v>
      </c>
      <c r="H2072" s="10">
        <v>156.9</v>
      </c>
      <c r="I2072" s="1">
        <v>-8.3327827656955497E-2</v>
      </c>
      <c r="K2072" s="10">
        <v>0.19189999999999999</v>
      </c>
      <c r="L2072" s="10">
        <v>191.89999999999998</v>
      </c>
      <c r="M2072" s="1">
        <v>-6.4100000000000004E-2</v>
      </c>
      <c r="O2072" s="10">
        <v>0.19189999999999999</v>
      </c>
      <c r="P2072" s="10">
        <v>191.89999999999998</v>
      </c>
      <c r="Q2072" s="1">
        <v>-7.9000000000000001E-2</v>
      </c>
      <c r="S2072" s="10">
        <v>0.19189999999999999</v>
      </c>
      <c r="T2072" s="10">
        <v>191.89999999999998</v>
      </c>
      <c r="U2072" s="1">
        <v>-4.7100000000000003E-2</v>
      </c>
    </row>
    <row r="2073" spans="5:21" x14ac:dyDescent="0.35">
      <c r="E2073" s="10">
        <v>157</v>
      </c>
      <c r="F2073" s="1">
        <v>-6.9994445246448406E-2</v>
      </c>
      <c r="H2073" s="10">
        <v>157</v>
      </c>
      <c r="I2073" s="1">
        <v>-8.0905431674947195E-2</v>
      </c>
      <c r="K2073" s="10">
        <v>0.192</v>
      </c>
      <c r="L2073" s="10">
        <v>192</v>
      </c>
      <c r="M2073" s="1">
        <v>-6.4100000000000004E-2</v>
      </c>
      <c r="O2073" s="10">
        <v>0.192</v>
      </c>
      <c r="P2073" s="10">
        <v>192</v>
      </c>
      <c r="Q2073" s="1">
        <v>-7.9000000000000001E-2</v>
      </c>
      <c r="S2073" s="10">
        <v>0.192</v>
      </c>
      <c r="T2073" s="10">
        <v>192</v>
      </c>
      <c r="U2073" s="1">
        <v>-4.7100000000000003E-2</v>
      </c>
    </row>
    <row r="2074" spans="5:21" x14ac:dyDescent="0.35">
      <c r="E2074" s="10">
        <v>157.1</v>
      </c>
      <c r="F2074" s="1">
        <v>-6.7951191889158297E-2</v>
      </c>
      <c r="H2074" s="10">
        <v>157.1</v>
      </c>
      <c r="I2074" s="1">
        <v>-7.8632982217959696E-2</v>
      </c>
      <c r="K2074" s="10">
        <v>0.19209999999999999</v>
      </c>
      <c r="L2074" s="10">
        <v>192.1</v>
      </c>
      <c r="M2074" s="1">
        <v>-6.4100000000000004E-2</v>
      </c>
      <c r="O2074" s="10">
        <v>0.19209999999999999</v>
      </c>
      <c r="P2074" s="10">
        <v>192.1</v>
      </c>
      <c r="Q2074" s="1">
        <v>-7.9000000000000001E-2</v>
      </c>
      <c r="S2074" s="10">
        <v>0.19209999999999999</v>
      </c>
      <c r="T2074" s="10">
        <v>192.1</v>
      </c>
      <c r="U2074" s="1">
        <v>-4.7100000000000003E-2</v>
      </c>
    </row>
    <row r="2075" spans="5:21" x14ac:dyDescent="0.35">
      <c r="E2075" s="10">
        <v>157.20000000000002</v>
      </c>
      <c r="F2075" s="1">
        <v>-6.5905056151056296E-2</v>
      </c>
      <c r="H2075" s="10">
        <v>157.20000000000002</v>
      </c>
      <c r="I2075" s="1">
        <v>-7.6568075611182604E-2</v>
      </c>
      <c r="K2075" s="10">
        <v>0.19220000000000001</v>
      </c>
      <c r="L2075" s="10">
        <v>192.20000000000002</v>
      </c>
      <c r="M2075" s="1">
        <v>-6.4100000000000004E-2</v>
      </c>
      <c r="O2075" s="10">
        <v>0.19220000000000001</v>
      </c>
      <c r="P2075" s="10">
        <v>192.20000000000002</v>
      </c>
      <c r="Q2075" s="1">
        <v>-7.9000000000000001E-2</v>
      </c>
      <c r="S2075" s="10">
        <v>0.19220000000000001</v>
      </c>
      <c r="T2075" s="10">
        <v>192.20000000000002</v>
      </c>
      <c r="U2075" s="1">
        <v>-4.7100000000000003E-2</v>
      </c>
    </row>
    <row r="2076" spans="5:21" x14ac:dyDescent="0.35">
      <c r="E2076" s="10">
        <v>157.29999999999998</v>
      </c>
      <c r="F2076" s="1">
        <v>-6.3930306551470598E-2</v>
      </c>
      <c r="H2076" s="10">
        <v>157.29999999999998</v>
      </c>
      <c r="I2076" s="1">
        <v>-7.4749642477690698E-2</v>
      </c>
      <c r="K2076" s="10">
        <v>0.1923</v>
      </c>
      <c r="L2076" s="10">
        <v>192.3</v>
      </c>
      <c r="M2076" s="1">
        <v>-6.4100000000000004E-2</v>
      </c>
      <c r="O2076" s="10">
        <v>0.1923</v>
      </c>
      <c r="P2076" s="10">
        <v>192.3</v>
      </c>
      <c r="Q2076" s="1">
        <v>-7.9000000000000001E-2</v>
      </c>
      <c r="S2076" s="10">
        <v>0.1923</v>
      </c>
      <c r="T2076" s="10">
        <v>192.3</v>
      </c>
      <c r="U2076" s="1">
        <v>-4.7100000000000003E-2</v>
      </c>
    </row>
    <row r="2077" spans="5:21" x14ac:dyDescent="0.35">
      <c r="E2077" s="10">
        <v>157.4</v>
      </c>
      <c r="F2077" s="1">
        <v>-6.2090454364096402E-2</v>
      </c>
      <c r="H2077" s="10">
        <v>157.4</v>
      </c>
      <c r="I2077" s="1">
        <v>-7.3185925373231403E-2</v>
      </c>
      <c r="K2077" s="10">
        <v>0.19239999999999999</v>
      </c>
      <c r="L2077" s="10">
        <v>192.39999999999998</v>
      </c>
      <c r="M2077" s="1">
        <v>-6.4100000000000004E-2</v>
      </c>
      <c r="O2077" s="10">
        <v>0.19239999999999999</v>
      </c>
      <c r="P2077" s="10">
        <v>192.39999999999998</v>
      </c>
      <c r="Q2077" s="1">
        <v>-7.9000000000000001E-2</v>
      </c>
      <c r="S2077" s="10">
        <v>0.19239999999999999</v>
      </c>
      <c r="T2077" s="10">
        <v>192.39999999999998</v>
      </c>
      <c r="U2077" s="1">
        <v>-4.7100000000000003E-2</v>
      </c>
    </row>
    <row r="2078" spans="5:21" x14ac:dyDescent="0.35">
      <c r="E2078" s="10">
        <v>157.5</v>
      </c>
      <c r="F2078" s="1">
        <v>-6.04294220403803E-2</v>
      </c>
      <c r="H2078" s="10">
        <v>157.5</v>
      </c>
      <c r="I2078" s="1">
        <v>-7.1859596735306994E-2</v>
      </c>
      <c r="K2078" s="10">
        <v>0.1925</v>
      </c>
      <c r="L2078" s="10">
        <v>192.5</v>
      </c>
      <c r="M2078" s="1">
        <v>-6.4100000000000004E-2</v>
      </c>
      <c r="O2078" s="10">
        <v>0.1925</v>
      </c>
      <c r="P2078" s="10">
        <v>192.5</v>
      </c>
      <c r="Q2078" s="1">
        <v>-7.9000000000000001E-2</v>
      </c>
      <c r="S2078" s="10">
        <v>0.1925</v>
      </c>
      <c r="T2078" s="10">
        <v>192.5</v>
      </c>
      <c r="U2078" s="1">
        <v>-4.7100000000000003E-2</v>
      </c>
    </row>
    <row r="2079" spans="5:21" x14ac:dyDescent="0.35">
      <c r="E2079" s="10">
        <v>157.6</v>
      </c>
      <c r="F2079" s="1">
        <v>-5.8972409778236701E-2</v>
      </c>
      <c r="H2079" s="10">
        <v>157.6</v>
      </c>
      <c r="I2079" s="1">
        <v>-7.0739019414923401E-2</v>
      </c>
      <c r="K2079" s="10">
        <v>0.19259999999999999</v>
      </c>
      <c r="L2079" s="10">
        <v>192.6</v>
      </c>
      <c r="M2079" s="1">
        <v>-6.4100000000000004E-2</v>
      </c>
      <c r="O2079" s="10">
        <v>0.19259999999999999</v>
      </c>
      <c r="P2079" s="10">
        <v>192.6</v>
      </c>
      <c r="Q2079" s="1">
        <v>-7.9000000000000001E-2</v>
      </c>
      <c r="S2079" s="10">
        <v>0.19259999999999999</v>
      </c>
      <c r="T2079" s="10">
        <v>192.6</v>
      </c>
      <c r="U2079" s="1">
        <v>-4.7100000000000003E-2</v>
      </c>
    </row>
    <row r="2080" spans="5:21" x14ac:dyDescent="0.35">
      <c r="E2080" s="10">
        <v>157.70000000000002</v>
      </c>
      <c r="F2080" s="1">
        <v>-5.7729149787997897E-2</v>
      </c>
      <c r="H2080" s="10">
        <v>157.70000000000002</v>
      </c>
      <c r="I2080" s="1">
        <v>-6.9788022507260294E-2</v>
      </c>
      <c r="K2080" s="10">
        <v>0.19270000000000001</v>
      </c>
      <c r="L2080" s="10">
        <v>192.70000000000002</v>
      </c>
      <c r="M2080" s="1">
        <v>-6.4100000000000004E-2</v>
      </c>
      <c r="O2080" s="10">
        <v>0.19270000000000001</v>
      </c>
      <c r="P2080" s="10">
        <v>192.70000000000002</v>
      </c>
      <c r="Q2080" s="1">
        <v>-7.9000000000000001E-2</v>
      </c>
      <c r="S2080" s="10">
        <v>0.19270000000000001</v>
      </c>
      <c r="T2080" s="10">
        <v>192.70000000000002</v>
      </c>
      <c r="U2080" s="1">
        <v>-4.7100000000000003E-2</v>
      </c>
    </row>
    <row r="2081" spans="5:21" x14ac:dyDescent="0.35">
      <c r="E2081" s="10">
        <v>157.79999999999998</v>
      </c>
      <c r="F2081" s="1">
        <v>-5.6703002124808201E-2</v>
      </c>
      <c r="H2081" s="10">
        <v>157.79999999999998</v>
      </c>
      <c r="I2081" s="1">
        <v>-6.8980432589933305E-2</v>
      </c>
      <c r="K2081" s="10">
        <v>0.1928</v>
      </c>
      <c r="L2081" s="10">
        <v>192.8</v>
      </c>
      <c r="M2081" s="1">
        <v>-6.4100000000000004E-2</v>
      </c>
      <c r="O2081" s="10">
        <v>0.1928</v>
      </c>
      <c r="P2081" s="10">
        <v>192.8</v>
      </c>
      <c r="Q2081" s="1">
        <v>-7.9000000000000001E-2</v>
      </c>
      <c r="S2081" s="10">
        <v>0.1928</v>
      </c>
      <c r="T2081" s="10">
        <v>192.8</v>
      </c>
      <c r="U2081" s="1">
        <v>-4.7100000000000003E-2</v>
      </c>
    </row>
    <row r="2082" spans="5:21" x14ac:dyDescent="0.35">
      <c r="E2082" s="10">
        <v>157.9</v>
      </c>
      <c r="F2082" s="1">
        <v>-5.59081396545201E-2</v>
      </c>
      <c r="H2082" s="10">
        <v>157.9</v>
      </c>
      <c r="I2082" s="1">
        <v>-6.8314685775053702E-2</v>
      </c>
      <c r="K2082" s="10">
        <v>0.19289999999999999</v>
      </c>
      <c r="L2082" s="10">
        <v>192.89999999999998</v>
      </c>
      <c r="M2082" s="1">
        <v>-6.4100000000000004E-2</v>
      </c>
      <c r="O2082" s="10">
        <v>0.19289999999999999</v>
      </c>
      <c r="P2082" s="10">
        <v>192.89999999999998</v>
      </c>
      <c r="Q2082" s="1">
        <v>-7.9000000000000001E-2</v>
      </c>
      <c r="S2082" s="10">
        <v>0.19289999999999999</v>
      </c>
      <c r="T2082" s="10">
        <v>192.89999999999998</v>
      </c>
      <c r="U2082" s="1">
        <v>-4.7100000000000003E-2</v>
      </c>
    </row>
    <row r="2083" spans="5:21" x14ac:dyDescent="0.35">
      <c r="E2083" s="10">
        <v>158</v>
      </c>
      <c r="F2083" s="1">
        <v>-5.5377664083720898E-2</v>
      </c>
      <c r="H2083" s="10">
        <v>158</v>
      </c>
      <c r="I2083" s="1">
        <v>-6.7813076479004405E-2</v>
      </c>
      <c r="K2083" s="10">
        <v>0.193</v>
      </c>
      <c r="L2083" s="10">
        <v>193</v>
      </c>
      <c r="M2083" s="1">
        <v>-6.4100000000000004E-2</v>
      </c>
      <c r="O2083" s="10">
        <v>0.193</v>
      </c>
      <c r="P2083" s="10">
        <v>193</v>
      </c>
      <c r="Q2083" s="1">
        <v>-7.9000000000000001E-2</v>
      </c>
      <c r="S2083" s="10">
        <v>0.193</v>
      </c>
      <c r="T2083" s="10">
        <v>193</v>
      </c>
      <c r="U2083" s="1">
        <v>-4.7100000000000003E-2</v>
      </c>
    </row>
    <row r="2084" spans="5:21" x14ac:dyDescent="0.35">
      <c r="E2084" s="10">
        <v>158.1</v>
      </c>
      <c r="F2084" s="1">
        <v>-5.5151100413364899E-2</v>
      </c>
      <c r="H2084" s="10">
        <v>158.1</v>
      </c>
      <c r="I2084" s="1">
        <v>-6.7506667457866099E-2</v>
      </c>
      <c r="K2084" s="10">
        <v>0.19309999999999999</v>
      </c>
      <c r="L2084" s="10">
        <v>193.1</v>
      </c>
      <c r="M2084" s="1">
        <v>-6.4100000000000004E-2</v>
      </c>
      <c r="O2084" s="10">
        <v>0.19309999999999999</v>
      </c>
      <c r="P2084" s="10">
        <v>193.1</v>
      </c>
      <c r="Q2084" s="1">
        <v>-7.9000000000000001E-2</v>
      </c>
      <c r="S2084" s="10">
        <v>0.19309999999999999</v>
      </c>
      <c r="T2084" s="10">
        <v>193.1</v>
      </c>
      <c r="U2084" s="1">
        <v>-4.7100000000000003E-2</v>
      </c>
    </row>
    <row r="2085" spans="5:21" x14ac:dyDescent="0.35">
      <c r="E2085" s="10">
        <v>158.20000000000002</v>
      </c>
      <c r="F2085" s="1">
        <v>-5.5258747580376799E-2</v>
      </c>
      <c r="H2085" s="10">
        <v>158.20000000000002</v>
      </c>
      <c r="I2085" s="1">
        <v>-6.7424014634451204E-2</v>
      </c>
      <c r="K2085" s="10">
        <v>0.19320000000000001</v>
      </c>
      <c r="L2085" s="10">
        <v>193.20000000000002</v>
      </c>
      <c r="M2085" s="1">
        <v>-6.4100000000000004E-2</v>
      </c>
      <c r="O2085" s="10">
        <v>0.19320000000000001</v>
      </c>
      <c r="P2085" s="10">
        <v>193.20000000000002</v>
      </c>
      <c r="Q2085" s="1">
        <v>-7.9000000000000001E-2</v>
      </c>
      <c r="S2085" s="10">
        <v>0.19320000000000001</v>
      </c>
      <c r="T2085" s="10">
        <v>193.20000000000002</v>
      </c>
      <c r="U2085" s="1">
        <v>-4.7100000000000003E-2</v>
      </c>
    </row>
    <row r="2086" spans="5:21" x14ac:dyDescent="0.35">
      <c r="E2086" s="10">
        <v>158.29999999999998</v>
      </c>
      <c r="F2086" s="1">
        <v>-5.5720693758657597E-2</v>
      </c>
      <c r="H2086" s="10">
        <v>158.29999999999998</v>
      </c>
      <c r="I2086" s="1">
        <v>-6.7590770264728997E-2</v>
      </c>
      <c r="K2086" s="10">
        <v>0.1933</v>
      </c>
      <c r="L2086" s="10">
        <v>193.3</v>
      </c>
      <c r="M2086" s="1">
        <v>-6.4100000000000004E-2</v>
      </c>
      <c r="O2086" s="10">
        <v>0.1933</v>
      </c>
      <c r="P2086" s="10">
        <v>193.3</v>
      </c>
      <c r="Q2086" s="1">
        <v>-7.9000000000000001E-2</v>
      </c>
      <c r="S2086" s="10">
        <v>0.1933</v>
      </c>
      <c r="T2086" s="10">
        <v>193.3</v>
      </c>
      <c r="U2086" s="1">
        <v>-4.7100000000000003E-2</v>
      </c>
    </row>
    <row r="2087" spans="5:21" x14ac:dyDescent="0.35">
      <c r="E2087" s="10">
        <v>158.4</v>
      </c>
      <c r="F2087" s="1">
        <v>-5.6550938314477099E-2</v>
      </c>
      <c r="H2087" s="10">
        <v>158.4</v>
      </c>
      <c r="I2087" s="1">
        <v>-6.8028578555066999E-2</v>
      </c>
      <c r="K2087" s="10">
        <v>0.19339999999999999</v>
      </c>
      <c r="L2087" s="10">
        <v>193.39999999999998</v>
      </c>
      <c r="M2087" s="1">
        <v>-6.4100000000000004E-2</v>
      </c>
      <c r="O2087" s="10">
        <v>0.19339999999999999</v>
      </c>
      <c r="P2087" s="10">
        <v>193.39999999999998</v>
      </c>
      <c r="Q2087" s="1">
        <v>-7.9000000000000001E-2</v>
      </c>
      <c r="S2087" s="10">
        <v>0.19339999999999999</v>
      </c>
      <c r="T2087" s="10">
        <v>193.39999999999998</v>
      </c>
      <c r="U2087" s="1">
        <v>-4.7100000000000003E-2</v>
      </c>
    </row>
    <row r="2088" spans="5:21" x14ac:dyDescent="0.35">
      <c r="E2088" s="10">
        <v>158.5</v>
      </c>
      <c r="F2088" s="1">
        <v>-5.7753130948403897E-2</v>
      </c>
      <c r="H2088" s="10">
        <v>158.5</v>
      </c>
      <c r="I2088" s="1">
        <v>-6.8747203331038398E-2</v>
      </c>
      <c r="K2088" s="10">
        <v>0.19350000000000001</v>
      </c>
      <c r="L2088" s="10">
        <v>193.5</v>
      </c>
      <c r="M2088" s="1">
        <v>-6.4100000000000004E-2</v>
      </c>
      <c r="O2088" s="10">
        <v>0.19350000000000001</v>
      </c>
      <c r="P2088" s="10">
        <v>193.5</v>
      </c>
      <c r="Q2088" s="1">
        <v>-7.9000000000000001E-2</v>
      </c>
      <c r="S2088" s="10">
        <v>0.19350000000000001</v>
      </c>
      <c r="T2088" s="10">
        <v>193.5</v>
      </c>
      <c r="U2088" s="1">
        <v>-4.7100000000000003E-2</v>
      </c>
    </row>
    <row r="2089" spans="5:21" x14ac:dyDescent="0.35">
      <c r="E2089" s="10">
        <v>158.6</v>
      </c>
      <c r="F2089" s="1">
        <v>-5.9316628036371E-2</v>
      </c>
      <c r="H2089" s="10">
        <v>158.6</v>
      </c>
      <c r="I2089" s="1">
        <v>-6.9738704370975693E-2</v>
      </c>
      <c r="K2089" s="10">
        <v>0.19359999999999999</v>
      </c>
      <c r="L2089" s="10">
        <v>193.6</v>
      </c>
      <c r="M2089" s="1">
        <v>-6.4100000000000004E-2</v>
      </c>
      <c r="O2089" s="10">
        <v>0.19359999999999999</v>
      </c>
      <c r="P2089" s="10">
        <v>193.6</v>
      </c>
      <c r="Q2089" s="1">
        <v>-7.9000000000000001E-2</v>
      </c>
      <c r="S2089" s="10">
        <v>0.19359999999999999</v>
      </c>
      <c r="T2089" s="10">
        <v>193.6</v>
      </c>
      <c r="U2089" s="1">
        <v>-4.7100000000000003E-2</v>
      </c>
    </row>
    <row r="2090" spans="5:21" x14ac:dyDescent="0.35">
      <c r="E2090" s="10">
        <v>158.70000000000002</v>
      </c>
      <c r="F2090" s="1">
        <v>-6.1224525112418701E-2</v>
      </c>
      <c r="H2090" s="10">
        <v>158.70000000000002</v>
      </c>
      <c r="I2090" s="1">
        <v>-7.0977585253256995E-2</v>
      </c>
      <c r="K2090" s="10">
        <v>0.19370000000000001</v>
      </c>
      <c r="L2090" s="10">
        <v>193.70000000000002</v>
      </c>
      <c r="M2090" s="1">
        <v>-6.4100000000000004E-2</v>
      </c>
      <c r="O2090" s="10">
        <v>0.19370000000000001</v>
      </c>
      <c r="P2090" s="10">
        <v>193.70000000000002</v>
      </c>
      <c r="Q2090" s="1">
        <v>-7.9000000000000001E-2</v>
      </c>
      <c r="S2090" s="10">
        <v>0.19370000000000001</v>
      </c>
      <c r="T2090" s="10">
        <v>193.70000000000002</v>
      </c>
      <c r="U2090" s="1">
        <v>-4.7100000000000003E-2</v>
      </c>
    </row>
    <row r="2091" spans="5:21" x14ac:dyDescent="0.35">
      <c r="E2091" s="10">
        <v>158.79999999999998</v>
      </c>
      <c r="F2091" s="1">
        <v>-6.3464381359402494E-2</v>
      </c>
      <c r="H2091" s="10">
        <v>158.79999999999998</v>
      </c>
      <c r="I2091" s="1">
        <v>-7.2421397358063105E-2</v>
      </c>
      <c r="K2091" s="10">
        <v>0.1938</v>
      </c>
      <c r="L2091" s="10">
        <v>193.8</v>
      </c>
      <c r="M2091" s="1">
        <v>-6.4100000000000004E-2</v>
      </c>
      <c r="O2091" s="10">
        <v>0.1938</v>
      </c>
      <c r="P2091" s="10">
        <v>193.8</v>
      </c>
      <c r="Q2091" s="1">
        <v>-7.9000000000000001E-2</v>
      </c>
      <c r="S2091" s="10">
        <v>0.1938</v>
      </c>
      <c r="T2091" s="10">
        <v>193.8</v>
      </c>
      <c r="U2091" s="1">
        <v>-4.7100000000000003E-2</v>
      </c>
    </row>
    <row r="2092" spans="5:21" x14ac:dyDescent="0.35">
      <c r="E2092" s="10">
        <v>158.9</v>
      </c>
      <c r="F2092" s="1">
        <v>-6.6027992197147903E-2</v>
      </c>
      <c r="H2092" s="10">
        <v>158.9</v>
      </c>
      <c r="I2092" s="1">
        <v>-7.40112377551288E-2</v>
      </c>
      <c r="K2092" s="10">
        <v>0.19389999999999999</v>
      </c>
      <c r="L2092" s="10">
        <v>193.89999999999998</v>
      </c>
      <c r="M2092" s="1">
        <v>-6.4100000000000004E-2</v>
      </c>
      <c r="O2092" s="10">
        <v>0.19389999999999999</v>
      </c>
      <c r="P2092" s="10">
        <v>193.89999999999998</v>
      </c>
      <c r="Q2092" s="1">
        <v>-7.9000000000000001E-2</v>
      </c>
      <c r="S2092" s="10">
        <v>0.19389999999999999</v>
      </c>
      <c r="T2092" s="10">
        <v>193.89999999999998</v>
      </c>
      <c r="U2092" s="1">
        <v>-4.7100000000000003E-2</v>
      </c>
    </row>
    <row r="2093" spans="5:21" x14ac:dyDescent="0.35">
      <c r="E2093" s="10">
        <v>159</v>
      </c>
      <c r="F2093" s="1">
        <v>-6.8903402556510507E-2</v>
      </c>
      <c r="H2093" s="10">
        <v>159</v>
      </c>
      <c r="I2093" s="1">
        <v>-7.5674871264483107E-2</v>
      </c>
      <c r="K2093" s="10">
        <v>0.19400000000000001</v>
      </c>
      <c r="L2093" s="10">
        <v>194</v>
      </c>
      <c r="M2093" s="1">
        <v>-6.4100000000000004E-2</v>
      </c>
      <c r="O2093" s="10">
        <v>0.19400000000000001</v>
      </c>
      <c r="P2093" s="10">
        <v>194</v>
      </c>
      <c r="Q2093" s="1">
        <v>-7.9000000000000001E-2</v>
      </c>
      <c r="S2093" s="10">
        <v>0.19400000000000001</v>
      </c>
      <c r="T2093" s="10">
        <v>194</v>
      </c>
      <c r="U2093" s="1">
        <v>-4.7100000000000003E-2</v>
      </c>
    </row>
    <row r="2094" spans="5:21" x14ac:dyDescent="0.35">
      <c r="E2094" s="10">
        <v>159.1</v>
      </c>
      <c r="F2094" s="1">
        <v>-7.2068523539290399E-2</v>
      </c>
      <c r="H2094" s="10">
        <v>159.1</v>
      </c>
      <c r="I2094" s="1">
        <v>-7.7332294349567801E-2</v>
      </c>
      <c r="K2094" s="10">
        <v>0.19409999999999999</v>
      </c>
      <c r="L2094" s="10">
        <v>194.1</v>
      </c>
      <c r="M2094" s="1">
        <v>-6.4100000000000004E-2</v>
      </c>
      <c r="O2094" s="10">
        <v>0.19409999999999999</v>
      </c>
      <c r="P2094" s="10">
        <v>194.1</v>
      </c>
      <c r="Q2094" s="1">
        <v>-7.9000000000000001E-2</v>
      </c>
      <c r="S2094" s="10">
        <v>0.19409999999999999</v>
      </c>
      <c r="T2094" s="10">
        <v>194.1</v>
      </c>
      <c r="U2094" s="1">
        <v>-4.7100000000000003E-2</v>
      </c>
    </row>
    <row r="2095" spans="5:21" x14ac:dyDescent="0.35">
      <c r="E2095" s="10">
        <v>159.20000000000002</v>
      </c>
      <c r="F2095" s="1">
        <v>-7.5487418695461606E-2</v>
      </c>
      <c r="H2095" s="10">
        <v>159.20000000000002</v>
      </c>
      <c r="I2095" s="1">
        <v>-7.8904277547721599E-2</v>
      </c>
      <c r="K2095" s="10">
        <v>0.19420000000000001</v>
      </c>
      <c r="L2095" s="10">
        <v>194.20000000000002</v>
      </c>
      <c r="M2095" s="1">
        <v>-6.4100000000000004E-2</v>
      </c>
      <c r="O2095" s="10">
        <v>0.19420000000000001</v>
      </c>
      <c r="P2095" s="10">
        <v>194.20000000000002</v>
      </c>
      <c r="Q2095" s="1">
        <v>-7.9000000000000001E-2</v>
      </c>
      <c r="S2095" s="10">
        <v>0.19420000000000001</v>
      </c>
      <c r="T2095" s="10">
        <v>194.20000000000002</v>
      </c>
      <c r="U2095" s="1">
        <v>-4.7100000000000003E-2</v>
      </c>
    </row>
    <row r="2096" spans="5:21" x14ac:dyDescent="0.35">
      <c r="E2096" s="10">
        <v>159.30000000000001</v>
      </c>
      <c r="F2096" s="1">
        <v>-7.91068424040621E-2</v>
      </c>
      <c r="H2096" s="10">
        <v>159.30000000000001</v>
      </c>
      <c r="I2096" s="1">
        <v>-8.0321898607718101E-2</v>
      </c>
      <c r="K2096" s="10">
        <v>0.1943</v>
      </c>
      <c r="L2096" s="10">
        <v>194.3</v>
      </c>
      <c r="M2096" s="1">
        <v>-6.4100000000000004E-2</v>
      </c>
      <c r="O2096" s="10">
        <v>0.1943</v>
      </c>
      <c r="P2096" s="10">
        <v>194.3</v>
      </c>
      <c r="Q2096" s="1">
        <v>-7.9000000000000001E-2</v>
      </c>
      <c r="S2096" s="10">
        <v>0.1943</v>
      </c>
      <c r="T2096" s="10">
        <v>194.3</v>
      </c>
      <c r="U2096" s="1">
        <v>-4.7100000000000003E-2</v>
      </c>
    </row>
    <row r="2097" spans="5:21" x14ac:dyDescent="0.35">
      <c r="E2097" s="10">
        <v>159.39999999999998</v>
      </c>
      <c r="F2097" s="1">
        <v>-8.2854545112974701E-2</v>
      </c>
      <c r="H2097" s="10">
        <v>159.39999999999998</v>
      </c>
      <c r="I2097" s="1">
        <v>-8.1531330140763303E-2</v>
      </c>
      <c r="K2097" s="10">
        <v>0.19439999999999999</v>
      </c>
      <c r="L2097" s="10">
        <v>194.39999999999998</v>
      </c>
      <c r="M2097" s="1">
        <v>-6.4100000000000004E-2</v>
      </c>
      <c r="O2097" s="10">
        <v>0.19439999999999999</v>
      </c>
      <c r="P2097" s="10">
        <v>194.39999999999998</v>
      </c>
      <c r="Q2097" s="1">
        <v>-7.9000000000000001E-2</v>
      </c>
      <c r="S2097" s="10">
        <v>0.19439999999999999</v>
      </c>
      <c r="T2097" s="10">
        <v>194.39999999999998</v>
      </c>
      <c r="U2097" s="1">
        <v>-4.7100000000000003E-2</v>
      </c>
    </row>
    <row r="2098" spans="5:21" x14ac:dyDescent="0.35">
      <c r="E2098" s="10">
        <v>159.5</v>
      </c>
      <c r="F2098" s="1">
        <v>-8.6642417941449307E-2</v>
      </c>
      <c r="H2098" s="10">
        <v>159.5</v>
      </c>
      <c r="I2098" s="1">
        <v>-8.2495253496575993E-2</v>
      </c>
      <c r="K2098" s="10">
        <v>0.19450000000000001</v>
      </c>
      <c r="L2098" s="10">
        <v>194.5</v>
      </c>
      <c r="M2098" s="1">
        <v>-6.4100000000000004E-2</v>
      </c>
      <c r="O2098" s="10">
        <v>0.19450000000000001</v>
      </c>
      <c r="P2098" s="10">
        <v>194.5</v>
      </c>
      <c r="Q2098" s="1">
        <v>-7.9000000000000001E-2</v>
      </c>
      <c r="S2098" s="10">
        <v>0.19450000000000001</v>
      </c>
      <c r="T2098" s="10">
        <v>194.5</v>
      </c>
      <c r="U2098" s="1">
        <v>-4.7100000000000003E-2</v>
      </c>
    </row>
    <row r="2099" spans="5:21" x14ac:dyDescent="0.35">
      <c r="E2099" s="10">
        <v>159.6</v>
      </c>
      <c r="F2099" s="1">
        <v>-9.0373180080334098E-2</v>
      </c>
      <c r="H2099" s="10">
        <v>159.6</v>
      </c>
      <c r="I2099" s="1">
        <v>-8.3195396903718202E-2</v>
      </c>
      <c r="K2099" s="10">
        <v>0.1946</v>
      </c>
      <c r="L2099" s="10">
        <v>194.6</v>
      </c>
      <c r="M2099" s="1">
        <v>-6.4100000000000004E-2</v>
      </c>
      <c r="O2099" s="10">
        <v>0.1946</v>
      </c>
      <c r="P2099" s="10">
        <v>194.6</v>
      </c>
      <c r="Q2099" s="1">
        <v>-7.9000000000000001E-2</v>
      </c>
      <c r="S2099" s="10">
        <v>0.1946</v>
      </c>
      <c r="T2099" s="10">
        <v>194.6</v>
      </c>
      <c r="U2099" s="1">
        <v>-4.7100000000000003E-2</v>
      </c>
    </row>
    <row r="2100" spans="5:21" x14ac:dyDescent="0.35">
      <c r="E2100" s="10">
        <v>159.70000000000002</v>
      </c>
      <c r="F2100" s="1">
        <v>-9.3944855673449804E-2</v>
      </c>
      <c r="H2100" s="10">
        <v>159.70000000000002</v>
      </c>
      <c r="I2100" s="1">
        <v>-8.3630984608019099E-2</v>
      </c>
      <c r="K2100" s="10">
        <v>0.19470000000000001</v>
      </c>
      <c r="L2100" s="10">
        <v>194.70000000000002</v>
      </c>
      <c r="M2100" s="1">
        <v>-6.4100000000000004E-2</v>
      </c>
      <c r="O2100" s="10">
        <v>0.19470000000000001</v>
      </c>
      <c r="P2100" s="10">
        <v>194.70000000000002</v>
      </c>
      <c r="Q2100" s="1">
        <v>-7.9000000000000001E-2</v>
      </c>
      <c r="S2100" s="10">
        <v>0.19470000000000001</v>
      </c>
      <c r="T2100" s="10">
        <v>194.70000000000002</v>
      </c>
      <c r="U2100" s="1">
        <v>-4.7100000000000003E-2</v>
      </c>
    </row>
    <row r="2101" spans="5:21" x14ac:dyDescent="0.35">
      <c r="E2101" s="10">
        <v>159.80000000000001</v>
      </c>
      <c r="F2101" s="1">
        <v>-9.7252503634256193E-2</v>
      </c>
      <c r="H2101" s="10">
        <v>159.80000000000001</v>
      </c>
      <c r="I2101" s="1">
        <v>-8.3810728325773201E-2</v>
      </c>
      <c r="K2101" s="10">
        <v>0.1948</v>
      </c>
      <c r="L2101" s="10">
        <v>194.8</v>
      </c>
      <c r="M2101" s="1">
        <v>-6.4100000000000004E-2</v>
      </c>
      <c r="O2101" s="10">
        <v>0.1948</v>
      </c>
      <c r="P2101" s="10">
        <v>194.8</v>
      </c>
      <c r="Q2101" s="1">
        <v>-7.9000000000000001E-2</v>
      </c>
      <c r="S2101" s="10">
        <v>0.1948</v>
      </c>
      <c r="T2101" s="10">
        <v>194.8</v>
      </c>
      <c r="U2101" s="1">
        <v>-4.7100000000000003E-2</v>
      </c>
    </row>
    <row r="2102" spans="5:21" x14ac:dyDescent="0.35">
      <c r="E2102" s="10">
        <v>159.89999999999998</v>
      </c>
      <c r="F2102" s="1">
        <v>-0.100193739287124</v>
      </c>
      <c r="H2102" s="10">
        <v>159.89999999999998</v>
      </c>
      <c r="I2102" s="1">
        <v>-8.3748479701429401E-2</v>
      </c>
      <c r="K2102" s="10">
        <v>0.19489999999999999</v>
      </c>
      <c r="L2102" s="10">
        <v>194.89999999999998</v>
      </c>
      <c r="M2102" s="1">
        <v>-6.4100000000000004E-2</v>
      </c>
      <c r="O2102" s="10">
        <v>0.19489999999999999</v>
      </c>
      <c r="P2102" s="10">
        <v>194.89999999999998</v>
      </c>
      <c r="Q2102" s="1">
        <v>-7.9000000000000001E-2</v>
      </c>
      <c r="S2102" s="10">
        <v>0.19489999999999999</v>
      </c>
      <c r="T2102" s="10">
        <v>194.89999999999998</v>
      </c>
      <c r="U2102" s="1">
        <v>-4.7100000000000003E-2</v>
      </c>
    </row>
    <row r="2103" spans="5:21" x14ac:dyDescent="0.35">
      <c r="E2103" s="10">
        <v>160</v>
      </c>
      <c r="F2103" s="1">
        <v>-0.102675978757304</v>
      </c>
      <c r="H2103" s="10">
        <v>160</v>
      </c>
      <c r="I2103" s="1">
        <v>-8.3464757554138597E-2</v>
      </c>
      <c r="K2103" s="10">
        <v>0.19500000000000001</v>
      </c>
      <c r="L2103" s="10">
        <v>195</v>
      </c>
      <c r="M2103" s="1">
        <v>-6.4100000000000004E-2</v>
      </c>
      <c r="O2103" s="10">
        <v>0.19500000000000001</v>
      </c>
      <c r="P2103" s="10">
        <v>195</v>
      </c>
      <c r="Q2103" s="1">
        <v>-7.9000000000000001E-2</v>
      </c>
      <c r="S2103" s="10">
        <v>0.19500000000000001</v>
      </c>
      <c r="T2103" s="10">
        <v>195</v>
      </c>
      <c r="U2103" s="1">
        <v>-4.7100000000000003E-2</v>
      </c>
    </row>
    <row r="2104" spans="5:21" x14ac:dyDescent="0.35">
      <c r="E2104" s="10">
        <v>160.1</v>
      </c>
      <c r="F2104" s="1">
        <v>-0.104616796961663</v>
      </c>
      <c r="H2104" s="10">
        <v>160.1</v>
      </c>
      <c r="I2104" s="1">
        <v>-8.2984341593800706E-2</v>
      </c>
      <c r="K2104" s="10">
        <v>0.1951</v>
      </c>
      <c r="L2104" s="10">
        <v>195.1</v>
      </c>
      <c r="M2104" s="1">
        <v>-6.4100000000000004E-2</v>
      </c>
      <c r="O2104" s="10">
        <v>0.1951</v>
      </c>
      <c r="P2104" s="10">
        <v>195.1</v>
      </c>
      <c r="Q2104" s="1">
        <v>-7.9000000000000001E-2</v>
      </c>
      <c r="S2104" s="10">
        <v>0.1951</v>
      </c>
      <c r="T2104" s="10">
        <v>195.1</v>
      </c>
      <c r="U2104" s="1">
        <v>-4.7100000000000003E-2</v>
      </c>
    </row>
    <row r="2105" spans="5:21" x14ac:dyDescent="0.35">
      <c r="E2105" s="10">
        <v>160.20000000000002</v>
      </c>
      <c r="F2105" s="1">
        <v>-0.105943699325838</v>
      </c>
      <c r="H2105" s="10">
        <v>160.20000000000002</v>
      </c>
      <c r="I2105" s="1">
        <v>-8.2331796325398304E-2</v>
      </c>
      <c r="K2105" s="10">
        <v>0.19520000000000001</v>
      </c>
      <c r="L2105" s="10">
        <v>195.20000000000002</v>
      </c>
      <c r="M2105" s="1">
        <v>-6.4100000000000004E-2</v>
      </c>
      <c r="O2105" s="10">
        <v>0.19520000000000001</v>
      </c>
      <c r="P2105" s="10">
        <v>195.20000000000002</v>
      </c>
      <c r="Q2105" s="1">
        <v>-7.9000000000000001E-2</v>
      </c>
      <c r="S2105" s="10">
        <v>0.19520000000000001</v>
      </c>
      <c r="T2105" s="10">
        <v>195.20000000000002</v>
      </c>
      <c r="U2105" s="1">
        <v>-4.7100000000000003E-2</v>
      </c>
    </row>
    <row r="2106" spans="5:21" x14ac:dyDescent="0.35">
      <c r="E2106" s="10">
        <v>160.30000000000001</v>
      </c>
      <c r="F2106" s="1">
        <v>-0.10660413238856301</v>
      </c>
      <c r="H2106" s="10">
        <v>160.30000000000001</v>
      </c>
      <c r="I2106" s="1">
        <v>-8.15361886593058E-2</v>
      </c>
      <c r="K2106" s="10">
        <v>0.1953</v>
      </c>
      <c r="L2106" s="10">
        <v>195.3</v>
      </c>
      <c r="M2106" s="1">
        <v>-6.4100000000000004E-2</v>
      </c>
      <c r="O2106" s="10">
        <v>0.1953</v>
      </c>
      <c r="P2106" s="10">
        <v>195.3</v>
      </c>
      <c r="Q2106" s="1">
        <v>-7.9000000000000001E-2</v>
      </c>
      <c r="S2106" s="10">
        <v>0.1953</v>
      </c>
      <c r="T2106" s="10">
        <v>195.3</v>
      </c>
      <c r="U2106" s="1">
        <v>-4.7100000000000003E-2</v>
      </c>
    </row>
    <row r="2107" spans="5:21" x14ac:dyDescent="0.35">
      <c r="E2107" s="10">
        <v>160.39999999999998</v>
      </c>
      <c r="F2107" s="1">
        <v>-0.10657614976034201</v>
      </c>
      <c r="H2107" s="10">
        <v>160.39999999999998</v>
      </c>
      <c r="I2107" s="1">
        <v>-8.0639404871342302E-2</v>
      </c>
      <c r="K2107" s="10">
        <v>0.19539999999999999</v>
      </c>
      <c r="L2107" s="10">
        <v>195.39999999999998</v>
      </c>
      <c r="M2107" s="1">
        <v>-6.4100000000000004E-2</v>
      </c>
      <c r="O2107" s="10">
        <v>0.19539999999999999</v>
      </c>
      <c r="P2107" s="10">
        <v>195.39999999999998</v>
      </c>
      <c r="Q2107" s="1">
        <v>-7.9000000000000001E-2</v>
      </c>
      <c r="S2107" s="10">
        <v>0.19539999999999999</v>
      </c>
      <c r="T2107" s="10">
        <v>195.39999999999998</v>
      </c>
      <c r="U2107" s="1">
        <v>-4.7100000000000003E-2</v>
      </c>
    </row>
    <row r="2108" spans="5:21" x14ac:dyDescent="0.35">
      <c r="E2108" s="10">
        <v>160.5</v>
      </c>
      <c r="F2108" s="1">
        <v>-0.105866373100795</v>
      </c>
      <c r="H2108" s="10">
        <v>160.5</v>
      </c>
      <c r="I2108" s="1">
        <v>-7.9693533654632706E-2</v>
      </c>
      <c r="K2108" s="10">
        <v>0.19550000000000001</v>
      </c>
      <c r="L2108" s="10">
        <v>195.5</v>
      </c>
      <c r="M2108" s="1">
        <v>-6.4100000000000004E-2</v>
      </c>
      <c r="O2108" s="10">
        <v>0.19550000000000001</v>
      </c>
      <c r="P2108" s="10">
        <v>195.5</v>
      </c>
      <c r="Q2108" s="1">
        <v>-7.9000000000000001E-2</v>
      </c>
      <c r="S2108" s="10">
        <v>0.19550000000000001</v>
      </c>
      <c r="T2108" s="10">
        <v>195.5</v>
      </c>
      <c r="U2108" s="1">
        <v>-4.7100000000000003E-2</v>
      </c>
    </row>
    <row r="2109" spans="5:21" x14ac:dyDescent="0.35">
      <c r="E2109" s="10">
        <v>160.6</v>
      </c>
      <c r="F2109" s="1">
        <v>-0.10450341417747901</v>
      </c>
      <c r="H2109" s="10">
        <v>160.6</v>
      </c>
      <c r="I2109" s="1">
        <v>-7.8752047680952703E-2</v>
      </c>
      <c r="K2109" s="10">
        <v>0.1956</v>
      </c>
      <c r="L2109" s="10">
        <v>195.6</v>
      </c>
      <c r="M2109" s="1">
        <v>-6.4100000000000004E-2</v>
      </c>
      <c r="O2109" s="10">
        <v>0.1956</v>
      </c>
      <c r="P2109" s="10">
        <v>195.6</v>
      </c>
      <c r="Q2109" s="1">
        <v>-7.9000000000000001E-2</v>
      </c>
      <c r="S2109" s="10">
        <v>0.1956</v>
      </c>
      <c r="T2109" s="10">
        <v>195.6</v>
      </c>
      <c r="U2109" s="1">
        <v>-4.7100000000000003E-2</v>
      </c>
    </row>
    <row r="2110" spans="5:21" x14ac:dyDescent="0.35">
      <c r="E2110" s="10">
        <v>160.70000000000002</v>
      </c>
      <c r="F2110" s="1">
        <v>-0.102539915623274</v>
      </c>
      <c r="H2110" s="10">
        <v>160.70000000000002</v>
      </c>
      <c r="I2110" s="1">
        <v>-7.7866099650113804E-2</v>
      </c>
      <c r="K2110" s="10">
        <v>0.19570000000000001</v>
      </c>
      <c r="L2110" s="10">
        <v>195.70000000000002</v>
      </c>
      <c r="M2110" s="1">
        <v>-6.4100000000000004E-2</v>
      </c>
      <c r="O2110" s="10">
        <v>0.19570000000000001</v>
      </c>
      <c r="P2110" s="10">
        <v>195.70000000000002</v>
      </c>
      <c r="Q2110" s="1">
        <v>-7.9000000000000001E-2</v>
      </c>
      <c r="S2110" s="10">
        <v>0.19570000000000001</v>
      </c>
      <c r="T2110" s="10">
        <v>195.70000000000002</v>
      </c>
      <c r="U2110" s="1">
        <v>-4.7100000000000003E-2</v>
      </c>
    </row>
    <row r="2111" spans="5:21" x14ac:dyDescent="0.35">
      <c r="E2111" s="10">
        <v>160.80000000000001</v>
      </c>
      <c r="F2111" s="1">
        <v>-0.100058372442189</v>
      </c>
      <c r="H2111" s="10">
        <v>160.80000000000001</v>
      </c>
      <c r="I2111" s="1">
        <v>-7.7081012430980506E-2</v>
      </c>
      <c r="K2111" s="10">
        <v>0.1958</v>
      </c>
      <c r="L2111" s="10">
        <v>195.8</v>
      </c>
      <c r="M2111" s="1">
        <v>-6.4100000000000004E-2</v>
      </c>
      <c r="O2111" s="10">
        <v>0.1958</v>
      </c>
      <c r="P2111" s="10">
        <v>195.8</v>
      </c>
      <c r="Q2111" s="1">
        <v>-7.9000000000000001E-2</v>
      </c>
      <c r="S2111" s="10">
        <v>0.1958</v>
      </c>
      <c r="T2111" s="10">
        <v>195.8</v>
      </c>
      <c r="U2111" s="1">
        <v>-4.7100000000000003E-2</v>
      </c>
    </row>
    <row r="2112" spans="5:21" x14ac:dyDescent="0.35">
      <c r="E2112" s="10">
        <v>160.89999999999998</v>
      </c>
      <c r="F2112" s="1">
        <v>-9.7167603622423895E-2</v>
      </c>
      <c r="H2112" s="10">
        <v>160.89999999999998</v>
      </c>
      <c r="I2112" s="1">
        <v>-7.6428421697328594E-2</v>
      </c>
      <c r="K2112" s="10">
        <v>0.19589999999999999</v>
      </c>
      <c r="L2112" s="10">
        <v>195.89999999999998</v>
      </c>
      <c r="M2112" s="1">
        <v>-6.4100000000000004E-2</v>
      </c>
      <c r="O2112" s="10">
        <v>0.19589999999999999</v>
      </c>
      <c r="P2112" s="10">
        <v>195.89999999999998</v>
      </c>
      <c r="Q2112" s="1">
        <v>-7.9000000000000001E-2</v>
      </c>
      <c r="S2112" s="10">
        <v>0.19589999999999999</v>
      </c>
      <c r="T2112" s="10">
        <v>195.89999999999998</v>
      </c>
      <c r="U2112" s="1">
        <v>-4.7100000000000003E-2</v>
      </c>
    </row>
    <row r="2113" spans="5:21" x14ac:dyDescent="0.35">
      <c r="E2113" s="10">
        <v>161</v>
      </c>
      <c r="F2113" s="1">
        <v>-9.3988868410920398E-2</v>
      </c>
      <c r="H2113" s="10">
        <v>161</v>
      </c>
      <c r="I2113" s="1">
        <v>-7.5921551562704595E-2</v>
      </c>
      <c r="K2113" s="10">
        <v>0.19600000000000001</v>
      </c>
      <c r="L2113" s="10">
        <v>196</v>
      </c>
      <c r="M2113" s="1">
        <v>-6.4100000000000004E-2</v>
      </c>
      <c r="O2113" s="10">
        <v>0.19600000000000001</v>
      </c>
      <c r="P2113" s="10">
        <v>196</v>
      </c>
      <c r="Q2113" s="1">
        <v>-7.9000000000000001E-2</v>
      </c>
      <c r="S2113" s="10">
        <v>0.19600000000000001</v>
      </c>
      <c r="T2113" s="10">
        <v>196</v>
      </c>
      <c r="U2113" s="1">
        <v>-4.7100000000000003E-2</v>
      </c>
    </row>
    <row r="2114" spans="5:21" x14ac:dyDescent="0.35">
      <c r="E2114" s="10">
        <v>161.1</v>
      </c>
      <c r="F2114" s="1">
        <v>-9.0644664366384395E-2</v>
      </c>
      <c r="H2114" s="10">
        <v>161.1</v>
      </c>
      <c r="I2114" s="1">
        <v>-7.55566566923664E-2</v>
      </c>
      <c r="K2114" s="10">
        <v>0.1961</v>
      </c>
      <c r="L2114" s="10">
        <v>196.1</v>
      </c>
      <c r="M2114" s="1">
        <v>-6.4100000000000004E-2</v>
      </c>
      <c r="O2114" s="10">
        <v>0.1961</v>
      </c>
      <c r="P2114" s="10">
        <v>196.1</v>
      </c>
      <c r="Q2114" s="1">
        <v>-7.9000000000000001E-2</v>
      </c>
      <c r="S2114" s="10">
        <v>0.1961</v>
      </c>
      <c r="T2114" s="10">
        <v>196.1</v>
      </c>
      <c r="U2114" s="1">
        <v>-4.7100000000000003E-2</v>
      </c>
    </row>
    <row r="2115" spans="5:21" x14ac:dyDescent="0.35">
      <c r="E2115" s="10">
        <v>161.20000000000002</v>
      </c>
      <c r="F2115" s="1">
        <v>-8.7258066333211204E-2</v>
      </c>
      <c r="H2115" s="10">
        <v>161.20000000000002</v>
      </c>
      <c r="I2115" s="1">
        <v>-7.5317508388796195E-2</v>
      </c>
      <c r="K2115" s="10">
        <v>0.19620000000000001</v>
      </c>
      <c r="L2115" s="10">
        <v>196.20000000000002</v>
      </c>
      <c r="M2115" s="1">
        <v>-6.4100000000000004E-2</v>
      </c>
      <c r="O2115" s="10">
        <v>0.19620000000000001</v>
      </c>
      <c r="P2115" s="10">
        <v>196.20000000000002</v>
      </c>
      <c r="Q2115" s="1">
        <v>-7.9000000000000001E-2</v>
      </c>
      <c r="S2115" s="10">
        <v>0.19620000000000001</v>
      </c>
      <c r="T2115" s="10">
        <v>196.20000000000002</v>
      </c>
      <c r="U2115" s="1">
        <v>-4.7100000000000003E-2</v>
      </c>
    </row>
    <row r="2116" spans="5:21" x14ac:dyDescent="0.35">
      <c r="E2116" s="10">
        <v>161.30000000000001</v>
      </c>
      <c r="F2116" s="1">
        <v>-8.3952616638461E-2</v>
      </c>
      <c r="H2116" s="10">
        <v>161.30000000000001</v>
      </c>
      <c r="I2116" s="1">
        <v>-7.5184225936093599E-2</v>
      </c>
      <c r="K2116" s="10">
        <v>0.1963</v>
      </c>
      <c r="L2116" s="10">
        <v>196.3</v>
      </c>
      <c r="M2116" s="1">
        <v>-6.4100000000000004E-2</v>
      </c>
      <c r="O2116" s="10">
        <v>0.1963</v>
      </c>
      <c r="P2116" s="10">
        <v>196.3</v>
      </c>
      <c r="Q2116" s="1">
        <v>-7.9000000000000001E-2</v>
      </c>
      <c r="S2116" s="10">
        <v>0.1963</v>
      </c>
      <c r="T2116" s="10">
        <v>196.3</v>
      </c>
      <c r="U2116" s="1">
        <v>-4.7100000000000003E-2</v>
      </c>
    </row>
    <row r="2117" spans="5:21" x14ac:dyDescent="0.35">
      <c r="E2117" s="10">
        <v>161.39999999999998</v>
      </c>
      <c r="F2117" s="1">
        <v>-8.0842971423047805E-2</v>
      </c>
      <c r="H2117" s="10">
        <v>161.39999999999998</v>
      </c>
      <c r="I2117" s="1">
        <v>-7.5144006561884705E-2</v>
      </c>
      <c r="K2117" s="10">
        <v>0.19639999999999996</v>
      </c>
      <c r="L2117" s="10">
        <v>196.39999999999998</v>
      </c>
      <c r="M2117" s="1">
        <v>-6.4100000000000004E-2</v>
      </c>
      <c r="O2117" s="10">
        <v>0.19639999999999996</v>
      </c>
      <c r="P2117" s="10">
        <v>196.39999999999998</v>
      </c>
      <c r="Q2117" s="1">
        <v>-7.9000000000000001E-2</v>
      </c>
      <c r="S2117" s="10">
        <v>0.19639999999999996</v>
      </c>
      <c r="T2117" s="10">
        <v>196.39999999999998</v>
      </c>
      <c r="U2117" s="1">
        <v>-4.7100000000000003E-2</v>
      </c>
    </row>
    <row r="2118" spans="5:21" x14ac:dyDescent="0.35">
      <c r="E2118" s="10">
        <v>161.5</v>
      </c>
      <c r="F2118" s="1">
        <v>-7.8022118396400594E-2</v>
      </c>
      <c r="H2118" s="10">
        <v>161.5</v>
      </c>
      <c r="I2118" s="1">
        <v>-7.5193296181382499E-2</v>
      </c>
      <c r="K2118" s="10">
        <v>0.19650000000000001</v>
      </c>
      <c r="L2118" s="10">
        <v>196.5</v>
      </c>
      <c r="M2118" s="1">
        <v>-6.4100000000000004E-2</v>
      </c>
      <c r="O2118" s="10">
        <v>0.19650000000000001</v>
      </c>
      <c r="P2118" s="10">
        <v>196.5</v>
      </c>
      <c r="Q2118" s="1">
        <v>-7.9000000000000001E-2</v>
      </c>
      <c r="S2118" s="10">
        <v>0.19650000000000001</v>
      </c>
      <c r="T2118" s="10">
        <v>196.5</v>
      </c>
      <c r="U2118" s="1">
        <v>-4.7100000000000003E-2</v>
      </c>
    </row>
    <row r="2119" spans="5:21" x14ac:dyDescent="0.35">
      <c r="E2119" s="10">
        <v>161.6</v>
      </c>
      <c r="F2119" s="1">
        <v>-7.5551828392593501E-2</v>
      </c>
      <c r="H2119" s="10">
        <v>161.6</v>
      </c>
      <c r="I2119" s="1">
        <v>-7.5330614801778203E-2</v>
      </c>
      <c r="K2119" s="10">
        <v>0.1966</v>
      </c>
      <c r="L2119" s="10">
        <v>196.6</v>
      </c>
      <c r="M2119" s="1">
        <v>-6.4100000000000004E-2</v>
      </c>
      <c r="O2119" s="10">
        <v>0.1966</v>
      </c>
      <c r="P2119" s="10">
        <v>196.6</v>
      </c>
      <c r="Q2119" s="1">
        <v>-7.9000000000000001E-2</v>
      </c>
      <c r="S2119" s="10">
        <v>0.1966</v>
      </c>
      <c r="T2119" s="10">
        <v>196.6</v>
      </c>
      <c r="U2119" s="1">
        <v>-4.7100000000000003E-2</v>
      </c>
    </row>
    <row r="2120" spans="5:21" x14ac:dyDescent="0.35">
      <c r="E2120" s="10">
        <v>161.70000000000002</v>
      </c>
      <c r="F2120" s="1">
        <v>-7.3456775344655806E-2</v>
      </c>
      <c r="H2120" s="10">
        <v>161.70000000000002</v>
      </c>
      <c r="I2120" s="1">
        <v>-7.5552340264595896E-2</v>
      </c>
      <c r="K2120" s="10">
        <v>0.19670000000000001</v>
      </c>
      <c r="L2120" s="10">
        <v>196.70000000000002</v>
      </c>
      <c r="M2120" s="1">
        <v>-6.4100000000000004E-2</v>
      </c>
      <c r="O2120" s="10">
        <v>0.19670000000000001</v>
      </c>
      <c r="P2120" s="10">
        <v>196.70000000000002</v>
      </c>
      <c r="Q2120" s="1">
        <v>-7.9000000000000001E-2</v>
      </c>
      <c r="S2120" s="10">
        <v>0.19670000000000001</v>
      </c>
      <c r="T2120" s="10">
        <v>196.70000000000002</v>
      </c>
      <c r="U2120" s="1">
        <v>-4.7100000000000003E-2</v>
      </c>
    </row>
    <row r="2121" spans="5:21" x14ac:dyDescent="0.35">
      <c r="E2121" s="10">
        <v>161.80000000000001</v>
      </c>
      <c r="F2121" s="1">
        <v>-7.1728521780077201E-2</v>
      </c>
      <c r="H2121" s="10">
        <v>161.80000000000001</v>
      </c>
      <c r="I2121" s="1">
        <v>-7.5855985340307394E-2</v>
      </c>
      <c r="K2121" s="10">
        <v>0.1968</v>
      </c>
      <c r="L2121" s="10">
        <v>196.8</v>
      </c>
      <c r="M2121" s="1">
        <v>-6.4100000000000004E-2</v>
      </c>
      <c r="O2121" s="10">
        <v>0.1968</v>
      </c>
      <c r="P2121" s="10">
        <v>196.8</v>
      </c>
      <c r="Q2121" s="1">
        <v>-7.9000000000000001E-2</v>
      </c>
      <c r="S2121" s="10">
        <v>0.1968</v>
      </c>
      <c r="T2121" s="10">
        <v>196.8</v>
      </c>
      <c r="U2121" s="1">
        <v>-4.7100000000000003E-2</v>
      </c>
    </row>
    <row r="2122" spans="5:21" x14ac:dyDescent="0.35">
      <c r="E2122" s="10">
        <v>161.89999999999998</v>
      </c>
      <c r="F2122" s="1">
        <v>-7.0343446564511802E-2</v>
      </c>
      <c r="H2122" s="10">
        <v>161.89999999999998</v>
      </c>
      <c r="I2122" s="1">
        <v>-7.6240704080576094E-2</v>
      </c>
      <c r="K2122" s="10">
        <v>0.19690000000000002</v>
      </c>
      <c r="L2122" s="10">
        <v>196.9</v>
      </c>
      <c r="M2122" s="1">
        <v>-6.4100000000000004E-2</v>
      </c>
      <c r="O2122" s="10">
        <v>0.19690000000000002</v>
      </c>
      <c r="P2122" s="10">
        <v>196.9</v>
      </c>
      <c r="Q2122" s="1">
        <v>-7.9000000000000001E-2</v>
      </c>
      <c r="S2122" s="10">
        <v>0.19690000000000002</v>
      </c>
      <c r="T2122" s="10">
        <v>196.9</v>
      </c>
      <c r="U2122" s="1">
        <v>-4.7100000000000003E-2</v>
      </c>
    </row>
    <row r="2123" spans="5:21" x14ac:dyDescent="0.35">
      <c r="E2123" s="10">
        <v>162</v>
      </c>
      <c r="F2123" s="1">
        <v>-6.9280230891711397E-2</v>
      </c>
      <c r="H2123" s="10">
        <v>162</v>
      </c>
      <c r="I2123" s="1">
        <v>-7.6699463303203194E-2</v>
      </c>
      <c r="K2123" s="10">
        <v>0.19700000000000001</v>
      </c>
      <c r="L2123" s="10">
        <v>197</v>
      </c>
      <c r="M2123" s="1">
        <v>-6.4100000000000004E-2</v>
      </c>
      <c r="O2123" s="10">
        <v>0.19700000000000001</v>
      </c>
      <c r="P2123" s="10">
        <v>197</v>
      </c>
      <c r="Q2123" s="1">
        <v>-7.9000000000000001E-2</v>
      </c>
      <c r="S2123" s="10">
        <v>0.19700000000000001</v>
      </c>
      <c r="T2123" s="10">
        <v>197</v>
      </c>
      <c r="U2123" s="1">
        <v>-4.7100000000000003E-2</v>
      </c>
    </row>
    <row r="2124" spans="5:21" x14ac:dyDescent="0.35">
      <c r="E2124" s="10">
        <v>162.1</v>
      </c>
      <c r="F2124" s="1">
        <v>-6.8520806256266303E-2</v>
      </c>
      <c r="H2124" s="10">
        <v>162.1</v>
      </c>
      <c r="I2124" s="1">
        <v>-7.7213172690656598E-2</v>
      </c>
      <c r="K2124" s="10">
        <v>0.1971</v>
      </c>
      <c r="L2124" s="10">
        <v>197.1</v>
      </c>
      <c r="M2124" s="1">
        <v>-6.4100000000000004E-2</v>
      </c>
      <c r="O2124" s="10">
        <v>0.1971</v>
      </c>
      <c r="P2124" s="10">
        <v>197.1</v>
      </c>
      <c r="Q2124" s="1">
        <v>-7.9000000000000001E-2</v>
      </c>
      <c r="S2124" s="10">
        <v>0.1971</v>
      </c>
      <c r="T2124" s="10">
        <v>197.1</v>
      </c>
      <c r="U2124" s="1">
        <v>-4.7100000000000003E-2</v>
      </c>
    </row>
    <row r="2125" spans="5:21" x14ac:dyDescent="0.35">
      <c r="E2125" s="10">
        <v>162.20000000000002</v>
      </c>
      <c r="F2125" s="1">
        <v>-6.8040623894141797E-2</v>
      </c>
      <c r="H2125" s="10">
        <v>162.20000000000002</v>
      </c>
      <c r="I2125" s="1">
        <v>-7.7754649224652098E-2</v>
      </c>
      <c r="K2125" s="10">
        <v>0.19719999999999999</v>
      </c>
      <c r="L2125" s="10">
        <v>197.2</v>
      </c>
      <c r="M2125" s="1">
        <v>-6.4100000000000004E-2</v>
      </c>
      <c r="O2125" s="10">
        <v>0.19719999999999999</v>
      </c>
      <c r="P2125" s="10">
        <v>197.2</v>
      </c>
      <c r="Q2125" s="1">
        <v>-7.9000000000000001E-2</v>
      </c>
      <c r="S2125" s="10">
        <v>0.19719999999999999</v>
      </c>
      <c r="T2125" s="10">
        <v>197.2</v>
      </c>
      <c r="U2125" s="1">
        <v>-4.7100000000000003E-2</v>
      </c>
    </row>
    <row r="2126" spans="5:21" x14ac:dyDescent="0.35">
      <c r="E2126" s="10">
        <v>162.30000000000001</v>
      </c>
      <c r="F2126" s="1">
        <v>-6.7803058748365896E-2</v>
      </c>
      <c r="H2126" s="10">
        <v>162.30000000000001</v>
      </c>
      <c r="I2126" s="1">
        <v>-7.8292997259961805E-2</v>
      </c>
      <c r="K2126" s="10">
        <v>0.1973</v>
      </c>
      <c r="L2126" s="10">
        <v>197.3</v>
      </c>
      <c r="M2126" s="1">
        <v>-6.4100000000000004E-2</v>
      </c>
      <c r="O2126" s="10">
        <v>0.1973</v>
      </c>
      <c r="P2126" s="10">
        <v>197.3</v>
      </c>
      <c r="Q2126" s="1">
        <v>-7.9000000000000001E-2</v>
      </c>
      <c r="S2126" s="10">
        <v>0.1973</v>
      </c>
      <c r="T2126" s="10">
        <v>197.3</v>
      </c>
      <c r="U2126" s="1">
        <v>-4.7100000000000003E-2</v>
      </c>
    </row>
    <row r="2127" spans="5:21" x14ac:dyDescent="0.35">
      <c r="E2127" s="10">
        <v>162.39999999999998</v>
      </c>
      <c r="F2127" s="1">
        <v>-6.7760051115510395E-2</v>
      </c>
      <c r="H2127" s="10">
        <v>162.39999999999998</v>
      </c>
      <c r="I2127" s="1">
        <v>-7.8787509817328003E-2</v>
      </c>
      <c r="K2127" s="10">
        <v>0.19739999999999999</v>
      </c>
      <c r="L2127" s="10">
        <v>197.4</v>
      </c>
      <c r="M2127" s="1">
        <v>-6.4100000000000004E-2</v>
      </c>
      <c r="O2127" s="10">
        <v>0.19739999999999999</v>
      </c>
      <c r="P2127" s="10">
        <v>197.4</v>
      </c>
      <c r="Q2127" s="1">
        <v>-7.9000000000000001E-2</v>
      </c>
      <c r="S2127" s="10">
        <v>0.19739999999999999</v>
      </c>
      <c r="T2127" s="10">
        <v>197.4</v>
      </c>
      <c r="U2127" s="1">
        <v>-4.7100000000000003E-2</v>
      </c>
    </row>
    <row r="2128" spans="5:21" x14ac:dyDescent="0.35">
      <c r="E2128" s="10">
        <v>162.5</v>
      </c>
      <c r="F2128" s="1">
        <v>-6.7855912011331398E-2</v>
      </c>
      <c r="H2128" s="10">
        <v>162.5</v>
      </c>
      <c r="I2128" s="1">
        <v>-7.9179851392167905E-2</v>
      </c>
      <c r="K2128" s="10">
        <v>0.19750000000000001</v>
      </c>
      <c r="L2128" s="10">
        <v>197.5</v>
      </c>
      <c r="M2128" s="1">
        <v>-6.4100000000000004E-2</v>
      </c>
      <c r="O2128" s="10">
        <v>0.19750000000000001</v>
      </c>
      <c r="P2128" s="10">
        <v>197.5</v>
      </c>
      <c r="Q2128" s="1">
        <v>-7.9000000000000001E-2</v>
      </c>
      <c r="S2128" s="10">
        <v>0.19750000000000001</v>
      </c>
      <c r="T2128" s="10">
        <v>197.5</v>
      </c>
      <c r="U2128" s="1">
        <v>-4.7100000000000003E-2</v>
      </c>
    </row>
    <row r="2129" spans="5:21" x14ac:dyDescent="0.35">
      <c r="E2129" s="10">
        <v>162.6</v>
      </c>
      <c r="F2129" s="1">
        <v>-6.8036425316586796E-2</v>
      </c>
      <c r="H2129" s="10">
        <v>162.6</v>
      </c>
      <c r="I2129" s="1">
        <v>-7.9403246116974094E-2</v>
      </c>
      <c r="K2129" s="10">
        <v>0.1976</v>
      </c>
      <c r="L2129" s="10">
        <v>197.6</v>
      </c>
      <c r="M2129" s="1">
        <v>-6.4100000000000004E-2</v>
      </c>
      <c r="O2129" s="10">
        <v>0.1976</v>
      </c>
      <c r="P2129" s="10">
        <v>197.6</v>
      </c>
      <c r="Q2129" s="1">
        <v>-7.9000000000000001E-2</v>
      </c>
      <c r="S2129" s="10">
        <v>0.1976</v>
      </c>
      <c r="T2129" s="10">
        <v>197.6</v>
      </c>
      <c r="U2129" s="1">
        <v>-4.7100000000000003E-2</v>
      </c>
    </row>
    <row r="2130" spans="5:21" x14ac:dyDescent="0.35">
      <c r="E2130" s="10">
        <v>162.70000000000002</v>
      </c>
      <c r="F2130" s="1">
        <v>-6.8259131970436898E-2</v>
      </c>
      <c r="H2130" s="10">
        <v>162.70000000000002</v>
      </c>
      <c r="I2130" s="1">
        <v>-7.9407022491134294E-2</v>
      </c>
      <c r="K2130" s="10">
        <v>0.19769999999999999</v>
      </c>
      <c r="L2130" s="10">
        <v>197.7</v>
      </c>
      <c r="M2130" s="1">
        <v>-6.4100000000000004E-2</v>
      </c>
      <c r="O2130" s="10">
        <v>0.19769999999999999</v>
      </c>
      <c r="P2130" s="10">
        <v>197.7</v>
      </c>
      <c r="Q2130" s="1">
        <v>-7.9000000000000001E-2</v>
      </c>
      <c r="S2130" s="10">
        <v>0.19769999999999999</v>
      </c>
      <c r="T2130" s="10">
        <v>197.7</v>
      </c>
      <c r="U2130" s="1">
        <v>-4.7100000000000003E-2</v>
      </c>
    </row>
    <row r="2131" spans="5:21" x14ac:dyDescent="0.35">
      <c r="E2131" s="10">
        <v>162.80000000000001</v>
      </c>
      <c r="F2131" s="1">
        <v>-6.8494199850213003E-2</v>
      </c>
      <c r="H2131" s="10">
        <v>162.80000000000001</v>
      </c>
      <c r="I2131" s="1">
        <v>-7.9173133459733494E-2</v>
      </c>
      <c r="K2131" s="10">
        <v>0.1978</v>
      </c>
      <c r="L2131" s="10">
        <v>197.8</v>
      </c>
      <c r="M2131" s="1">
        <v>-6.4100000000000004E-2</v>
      </c>
      <c r="O2131" s="10">
        <v>0.1978</v>
      </c>
      <c r="P2131" s="10">
        <v>197.8</v>
      </c>
      <c r="Q2131" s="1">
        <v>-7.9000000000000001E-2</v>
      </c>
      <c r="S2131" s="10">
        <v>0.1978</v>
      </c>
      <c r="T2131" s="10">
        <v>197.8</v>
      </c>
      <c r="U2131" s="1">
        <v>-4.7100000000000003E-2</v>
      </c>
    </row>
    <row r="2132" spans="5:21" x14ac:dyDescent="0.35">
      <c r="E2132" s="10">
        <v>162.89999999999998</v>
      </c>
      <c r="F2132" s="1">
        <v>-6.8719257946206994E-2</v>
      </c>
      <c r="H2132" s="10">
        <v>162.89999999999998</v>
      </c>
      <c r="I2132" s="1">
        <v>-7.87122723467059E-2</v>
      </c>
      <c r="K2132" s="10">
        <v>0.19789999999999999</v>
      </c>
      <c r="L2132" s="10">
        <v>197.9</v>
      </c>
      <c r="M2132" s="1">
        <v>-6.4100000000000004E-2</v>
      </c>
      <c r="O2132" s="10">
        <v>0.19789999999999999</v>
      </c>
      <c r="P2132" s="10">
        <v>197.9</v>
      </c>
      <c r="Q2132" s="1">
        <v>-7.9000000000000001E-2</v>
      </c>
      <c r="S2132" s="10">
        <v>0.19789999999999999</v>
      </c>
      <c r="T2132" s="10">
        <v>197.9</v>
      </c>
      <c r="U2132" s="1">
        <v>-4.7100000000000003E-2</v>
      </c>
    </row>
    <row r="2133" spans="5:21" x14ac:dyDescent="0.35">
      <c r="E2133" s="10">
        <v>163</v>
      </c>
      <c r="F2133" s="1">
        <v>-6.8921129959064506E-2</v>
      </c>
      <c r="H2133" s="10">
        <v>163</v>
      </c>
      <c r="I2133" s="1">
        <v>-7.8051306164661702E-2</v>
      </c>
      <c r="K2133" s="10">
        <v>0.19800000000000001</v>
      </c>
      <c r="L2133" s="10">
        <v>198</v>
      </c>
      <c r="M2133" s="1">
        <v>-6.4100000000000004E-2</v>
      </c>
      <c r="O2133" s="10">
        <v>0.19800000000000001</v>
      </c>
      <c r="P2133" s="10">
        <v>198</v>
      </c>
      <c r="Q2133" s="1">
        <v>-7.9000000000000001E-2</v>
      </c>
      <c r="S2133" s="10">
        <v>0.19800000000000001</v>
      </c>
      <c r="T2133" s="10">
        <v>198</v>
      </c>
      <c r="U2133" s="1">
        <v>-4.7100000000000003E-2</v>
      </c>
    </row>
    <row r="2134" spans="5:21" x14ac:dyDescent="0.35">
      <c r="E2134" s="10">
        <v>163.1</v>
      </c>
      <c r="F2134" s="1">
        <v>-6.9100507182839804E-2</v>
      </c>
      <c r="H2134" s="10">
        <v>163.1</v>
      </c>
      <c r="I2134" s="1">
        <v>-7.7225727878782E-2</v>
      </c>
      <c r="K2134" s="10">
        <v>0.1981</v>
      </c>
      <c r="L2134" s="10">
        <v>198.1</v>
      </c>
      <c r="M2134" s="1">
        <v>-6.4100000000000004E-2</v>
      </c>
      <c r="O2134" s="10">
        <v>0.1981</v>
      </c>
      <c r="P2134" s="10">
        <v>198.1</v>
      </c>
      <c r="Q2134" s="1">
        <v>-7.9000000000000001E-2</v>
      </c>
      <c r="S2134" s="10">
        <v>0.1981</v>
      </c>
      <c r="T2134" s="10">
        <v>198.1</v>
      </c>
      <c r="U2134" s="1">
        <v>-4.7100000000000003E-2</v>
      </c>
    </row>
    <row r="2135" spans="5:21" x14ac:dyDescent="0.35">
      <c r="E2135" s="10">
        <v>163.20000000000002</v>
      </c>
      <c r="F2135" s="1">
        <v>-6.9264700229432194E-2</v>
      </c>
      <c r="H2135" s="10">
        <v>163.20000000000002</v>
      </c>
      <c r="I2135" s="1">
        <v>-7.6277816211082997E-2</v>
      </c>
      <c r="K2135" s="10">
        <v>0.19819999999999999</v>
      </c>
      <c r="L2135" s="10">
        <v>198.2</v>
      </c>
      <c r="M2135" s="1">
        <v>-6.4100000000000004E-2</v>
      </c>
      <c r="O2135" s="10">
        <v>0.19819999999999999</v>
      </c>
      <c r="P2135" s="10">
        <v>198.2</v>
      </c>
      <c r="Q2135" s="1">
        <v>-7.9000000000000001E-2</v>
      </c>
      <c r="S2135" s="10">
        <v>0.19819999999999999</v>
      </c>
      <c r="T2135" s="10">
        <v>198.2</v>
      </c>
      <c r="U2135" s="1">
        <v>-4.7100000000000003E-2</v>
      </c>
    </row>
    <row r="2136" spans="5:21" x14ac:dyDescent="0.35">
      <c r="E2136" s="10">
        <v>163.30000000000001</v>
      </c>
      <c r="F2136" s="1">
        <v>-6.9411846729201102E-2</v>
      </c>
      <c r="H2136" s="10">
        <v>163.30000000000001</v>
      </c>
      <c r="I2136" s="1">
        <v>-7.5257889513550197E-2</v>
      </c>
      <c r="K2136" s="10">
        <v>0.1983</v>
      </c>
      <c r="L2136" s="10">
        <v>198.3</v>
      </c>
      <c r="M2136" s="1">
        <v>-6.4100000000000004E-2</v>
      </c>
      <c r="O2136" s="10">
        <v>0.1983</v>
      </c>
      <c r="P2136" s="10">
        <v>198.3</v>
      </c>
      <c r="Q2136" s="1">
        <v>-7.9000000000000001E-2</v>
      </c>
      <c r="S2136" s="10">
        <v>0.1983</v>
      </c>
      <c r="T2136" s="10">
        <v>198.3</v>
      </c>
      <c r="U2136" s="1">
        <v>-4.7100000000000003E-2</v>
      </c>
    </row>
    <row r="2137" spans="5:21" x14ac:dyDescent="0.35">
      <c r="E2137" s="10">
        <v>163.39999999999998</v>
      </c>
      <c r="F2137" s="1">
        <v>-6.9524131662950406E-2</v>
      </c>
      <c r="H2137" s="10">
        <v>163.39999999999998</v>
      </c>
      <c r="I2137" s="1">
        <v>-7.4226758513438004E-2</v>
      </c>
      <c r="K2137" s="10">
        <v>0.19839999999999999</v>
      </c>
      <c r="L2137" s="10">
        <v>198.4</v>
      </c>
      <c r="M2137" s="1">
        <v>-6.4100000000000004E-2</v>
      </c>
      <c r="O2137" s="10">
        <v>0.19839999999999999</v>
      </c>
      <c r="P2137" s="10">
        <v>198.4</v>
      </c>
      <c r="Q2137" s="1">
        <v>-7.9000000000000001E-2</v>
      </c>
      <c r="S2137" s="10">
        <v>0.19839999999999999</v>
      </c>
      <c r="T2137" s="10">
        <v>198.4</v>
      </c>
      <c r="U2137" s="1">
        <v>-4.7100000000000003E-2</v>
      </c>
    </row>
    <row r="2138" spans="5:21" x14ac:dyDescent="0.35">
      <c r="E2138" s="10">
        <v>163.5</v>
      </c>
      <c r="F2138" s="1">
        <v>-6.9575100657720504E-2</v>
      </c>
      <c r="H2138" s="10">
        <v>163.5</v>
      </c>
      <c r="I2138" s="1">
        <v>-7.32525105495202E-2</v>
      </c>
      <c r="K2138" s="10">
        <v>0.19850000000000001</v>
      </c>
      <c r="L2138" s="10">
        <v>198.5</v>
      </c>
      <c r="M2138" s="1">
        <v>-6.4100000000000004E-2</v>
      </c>
      <c r="O2138" s="10">
        <v>0.19850000000000001</v>
      </c>
      <c r="P2138" s="10">
        <v>198.5</v>
      </c>
      <c r="Q2138" s="1">
        <v>-7.9000000000000001E-2</v>
      </c>
      <c r="S2138" s="10">
        <v>0.19850000000000001</v>
      </c>
      <c r="T2138" s="10">
        <v>198.5</v>
      </c>
      <c r="U2138" s="1">
        <v>-4.7100000000000003E-2</v>
      </c>
    </row>
    <row r="2139" spans="5:21" x14ac:dyDescent="0.35">
      <c r="E2139" s="10">
        <v>163.6</v>
      </c>
      <c r="F2139" s="1">
        <v>-6.9541568291334496E-2</v>
      </c>
      <c r="H2139" s="10">
        <v>163.6</v>
      </c>
      <c r="I2139" s="1">
        <v>-7.2400020807985299E-2</v>
      </c>
      <c r="K2139" s="10">
        <v>0.1986</v>
      </c>
      <c r="L2139" s="10">
        <v>198.6</v>
      </c>
      <c r="M2139" s="1">
        <v>-6.4100000000000004E-2</v>
      </c>
      <c r="O2139" s="10">
        <v>0.1986</v>
      </c>
      <c r="P2139" s="10">
        <v>198.6</v>
      </c>
      <c r="Q2139" s="1">
        <v>-7.9000000000000001E-2</v>
      </c>
      <c r="S2139" s="10">
        <v>0.1986</v>
      </c>
      <c r="T2139" s="10">
        <v>198.6</v>
      </c>
      <c r="U2139" s="1">
        <v>-4.7100000000000003E-2</v>
      </c>
    </row>
    <row r="2140" spans="5:21" x14ac:dyDescent="0.35">
      <c r="E2140" s="10">
        <v>163.70000000000002</v>
      </c>
      <c r="F2140" s="1">
        <v>-6.94107015462129E-2</v>
      </c>
      <c r="H2140" s="10">
        <v>163.70000000000002</v>
      </c>
      <c r="I2140" s="1">
        <v>-7.1723248434133399E-2</v>
      </c>
      <c r="K2140" s="10">
        <v>0.19869999999999999</v>
      </c>
      <c r="L2140" s="10">
        <v>198.7</v>
      </c>
      <c r="M2140" s="1">
        <v>-6.4100000000000004E-2</v>
      </c>
      <c r="O2140" s="10">
        <v>0.19869999999999999</v>
      </c>
      <c r="P2140" s="10">
        <v>198.7</v>
      </c>
      <c r="Q2140" s="1">
        <v>-7.9000000000000001E-2</v>
      </c>
      <c r="S2140" s="10">
        <v>0.19869999999999999</v>
      </c>
      <c r="T2140" s="10">
        <v>198.7</v>
      </c>
      <c r="U2140" s="1">
        <v>-4.7100000000000003E-2</v>
      </c>
    </row>
    <row r="2141" spans="5:21" x14ac:dyDescent="0.35">
      <c r="E2141" s="10">
        <v>163.80000000000001</v>
      </c>
      <c r="F2141" s="1">
        <v>-6.9178814540340597E-2</v>
      </c>
      <c r="H2141" s="10">
        <v>163.80000000000001</v>
      </c>
      <c r="I2141" s="1">
        <v>-7.1265957113565703E-2</v>
      </c>
      <c r="K2141" s="10">
        <v>0.1988</v>
      </c>
      <c r="L2141" s="10">
        <v>198.8</v>
      </c>
      <c r="M2141" s="1">
        <v>-6.4100000000000004E-2</v>
      </c>
      <c r="O2141" s="10">
        <v>0.1988</v>
      </c>
      <c r="P2141" s="10">
        <v>198.8</v>
      </c>
      <c r="Q2141" s="1">
        <v>-7.9000000000000001E-2</v>
      </c>
      <c r="S2141" s="10">
        <v>0.1988</v>
      </c>
      <c r="T2141" s="10">
        <v>198.8</v>
      </c>
      <c r="U2141" s="1">
        <v>-4.7100000000000003E-2</v>
      </c>
    </row>
    <row r="2142" spans="5:21" x14ac:dyDescent="0.35">
      <c r="E2142" s="10">
        <v>163.89999999999998</v>
      </c>
      <c r="F2142" s="1">
        <v>-6.8844035558886393E-2</v>
      </c>
      <c r="H2142" s="10">
        <v>163.89999999999998</v>
      </c>
      <c r="I2142" s="1">
        <v>-7.1065060809823805E-2</v>
      </c>
      <c r="K2142" s="10">
        <v>0.19889999999999999</v>
      </c>
      <c r="L2142" s="10">
        <v>198.9</v>
      </c>
      <c r="M2142" s="1">
        <v>-6.4100000000000004E-2</v>
      </c>
      <c r="O2142" s="10">
        <v>0.19889999999999999</v>
      </c>
      <c r="P2142" s="10">
        <v>198.9</v>
      </c>
      <c r="Q2142" s="1">
        <v>-7.9000000000000001E-2</v>
      </c>
      <c r="S2142" s="10">
        <v>0.19889999999999999</v>
      </c>
      <c r="T2142" s="10">
        <v>198.9</v>
      </c>
      <c r="U2142" s="1">
        <v>-4.7100000000000003E-2</v>
      </c>
    </row>
    <row r="2143" spans="5:21" x14ac:dyDescent="0.35">
      <c r="E2143" s="10">
        <v>164</v>
      </c>
      <c r="F2143" s="1">
        <v>-6.8399464463302306E-2</v>
      </c>
      <c r="H2143" s="10">
        <v>164</v>
      </c>
      <c r="I2143" s="1">
        <v>-7.1150096512704403E-2</v>
      </c>
      <c r="K2143" s="10">
        <v>0.19900000000000001</v>
      </c>
      <c r="L2143" s="10">
        <v>199</v>
      </c>
      <c r="M2143" s="1">
        <v>-6.4100000000000004E-2</v>
      </c>
      <c r="O2143" s="10">
        <v>0.19900000000000001</v>
      </c>
      <c r="P2143" s="10">
        <v>199</v>
      </c>
      <c r="Q2143" s="1">
        <v>-7.9000000000000001E-2</v>
      </c>
      <c r="S2143" s="10">
        <v>0.19900000000000001</v>
      </c>
      <c r="T2143" s="10">
        <v>199</v>
      </c>
      <c r="U2143" s="1">
        <v>-4.7100000000000003E-2</v>
      </c>
    </row>
    <row r="2144" spans="5:21" x14ac:dyDescent="0.35">
      <c r="E2144" s="10">
        <v>164.1</v>
      </c>
      <c r="F2144" s="1">
        <v>-6.7835287568159097E-2</v>
      </c>
      <c r="H2144" s="10">
        <v>164.1</v>
      </c>
      <c r="I2144" s="1">
        <v>-7.1539958762841596E-2</v>
      </c>
      <c r="K2144" s="10">
        <v>0.1991</v>
      </c>
      <c r="L2144" s="10">
        <v>199.1</v>
      </c>
      <c r="M2144" s="1">
        <v>-6.4100000000000004E-2</v>
      </c>
      <c r="O2144" s="10">
        <v>0.1991</v>
      </c>
      <c r="P2144" s="10">
        <v>199.1</v>
      </c>
      <c r="Q2144" s="1">
        <v>-7.9000000000000001E-2</v>
      </c>
      <c r="S2144" s="10">
        <v>0.1991</v>
      </c>
      <c r="T2144" s="10">
        <v>199.1</v>
      </c>
      <c r="U2144" s="1">
        <v>-4.7100000000000003E-2</v>
      </c>
    </row>
    <row r="2145" spans="5:21" x14ac:dyDescent="0.35">
      <c r="E2145" s="10">
        <v>164.20000000000002</v>
      </c>
      <c r="F2145" s="1">
        <v>-6.7153353746980102E-2</v>
      </c>
      <c r="H2145" s="10">
        <v>164.20000000000002</v>
      </c>
      <c r="I2145" s="1">
        <v>-7.2243371911839299E-2</v>
      </c>
      <c r="K2145" s="10">
        <v>0.19919999999999999</v>
      </c>
      <c r="L2145" s="10">
        <v>199.2</v>
      </c>
      <c r="M2145" s="1">
        <v>-6.4100000000000004E-2</v>
      </c>
      <c r="O2145" s="10">
        <v>0.19919999999999999</v>
      </c>
      <c r="P2145" s="10">
        <v>199.2</v>
      </c>
      <c r="Q2145" s="1">
        <v>-7.9000000000000001E-2</v>
      </c>
      <c r="S2145" s="10">
        <v>0.19919999999999999</v>
      </c>
      <c r="T2145" s="10">
        <v>199.2</v>
      </c>
      <c r="U2145" s="1">
        <v>-4.7100000000000003E-2</v>
      </c>
    </row>
    <row r="2146" spans="5:21" x14ac:dyDescent="0.35">
      <c r="E2146" s="10">
        <v>164.3</v>
      </c>
      <c r="F2146" s="1">
        <v>-6.6384226770516502E-2</v>
      </c>
      <c r="H2146" s="10">
        <v>164.3</v>
      </c>
      <c r="I2146" s="1">
        <v>-7.3261613665428396E-2</v>
      </c>
      <c r="K2146" s="10">
        <v>0.1993</v>
      </c>
      <c r="L2146" s="10">
        <v>199.3</v>
      </c>
      <c r="M2146" s="1">
        <v>-6.4100000000000004E-2</v>
      </c>
      <c r="O2146" s="10">
        <v>0.1993</v>
      </c>
      <c r="P2146" s="10">
        <v>199.3</v>
      </c>
      <c r="Q2146" s="1">
        <v>-7.9000000000000001E-2</v>
      </c>
      <c r="S2146" s="10">
        <v>0.1993</v>
      </c>
      <c r="T2146" s="10">
        <v>199.3</v>
      </c>
      <c r="U2146" s="1">
        <v>-4.7100000000000003E-2</v>
      </c>
    </row>
    <row r="2147" spans="5:21" x14ac:dyDescent="0.35">
      <c r="E2147" s="10">
        <v>164.39999999999998</v>
      </c>
      <c r="F2147" s="1">
        <v>-6.5588884355545399E-2</v>
      </c>
      <c r="H2147" s="10">
        <v>164.39999999999998</v>
      </c>
      <c r="I2147" s="1">
        <v>-7.4583147674658901E-2</v>
      </c>
      <c r="K2147" s="10">
        <v>0.19939999999999999</v>
      </c>
      <c r="L2147" s="10">
        <v>199.4</v>
      </c>
      <c r="M2147" s="1">
        <v>-6.4100000000000004E-2</v>
      </c>
      <c r="O2147" s="10">
        <v>0.19939999999999999</v>
      </c>
      <c r="P2147" s="10">
        <v>199.4</v>
      </c>
      <c r="Q2147" s="1">
        <v>-7.9000000000000001E-2</v>
      </c>
      <c r="S2147" s="10">
        <v>0.19939999999999999</v>
      </c>
      <c r="T2147" s="10">
        <v>199.4</v>
      </c>
      <c r="U2147" s="1">
        <v>-4.7100000000000003E-2</v>
      </c>
    </row>
    <row r="2148" spans="5:21" x14ac:dyDescent="0.35">
      <c r="E2148" s="10">
        <v>164.5</v>
      </c>
      <c r="F2148" s="1">
        <v>-6.4841384021792903E-2</v>
      </c>
      <c r="H2148" s="10">
        <v>164.5</v>
      </c>
      <c r="I2148" s="1">
        <v>-7.6172903634736E-2</v>
      </c>
      <c r="K2148" s="10">
        <v>0.19950000000000001</v>
      </c>
      <c r="L2148" s="10">
        <v>199.5</v>
      </c>
      <c r="M2148" s="1">
        <v>-6.4100000000000004E-2</v>
      </c>
      <c r="O2148" s="10">
        <v>0.19950000000000001</v>
      </c>
      <c r="P2148" s="10">
        <v>199.5</v>
      </c>
      <c r="Q2148" s="1">
        <v>-7.9000000000000001E-2</v>
      </c>
      <c r="S2148" s="10">
        <v>0.19950000000000001</v>
      </c>
      <c r="T2148" s="10">
        <v>199.5</v>
      </c>
      <c r="U2148" s="1">
        <v>-4.7100000000000003E-2</v>
      </c>
    </row>
    <row r="2149" spans="5:21" x14ac:dyDescent="0.35">
      <c r="E2149" s="10">
        <v>164.6</v>
      </c>
      <c r="F2149" s="1">
        <v>-6.4210303451340794E-2</v>
      </c>
      <c r="H2149" s="10">
        <v>164.6</v>
      </c>
      <c r="I2149" s="1">
        <v>-7.7971159947566496E-2</v>
      </c>
      <c r="K2149" s="10">
        <v>0.1996</v>
      </c>
      <c r="L2149" s="10">
        <v>199.6</v>
      </c>
      <c r="M2149" s="1">
        <v>-6.4100000000000004E-2</v>
      </c>
      <c r="O2149" s="10">
        <v>0.1996</v>
      </c>
      <c r="P2149" s="10">
        <v>199.6</v>
      </c>
      <c r="Q2149" s="1">
        <v>-7.9000000000000001E-2</v>
      </c>
      <c r="S2149" s="10">
        <v>0.1996</v>
      </c>
      <c r="T2149" s="10">
        <v>199.6</v>
      </c>
      <c r="U2149" s="1">
        <v>-4.7100000000000003E-2</v>
      </c>
    </row>
    <row r="2150" spans="5:21" x14ac:dyDescent="0.35">
      <c r="E2150" s="10">
        <v>164.70000000000002</v>
      </c>
      <c r="F2150" s="1">
        <v>-6.3753570459723394E-2</v>
      </c>
      <c r="H2150" s="10">
        <v>164.70000000000002</v>
      </c>
      <c r="I2150" s="1">
        <v>-7.9903040200150502E-2</v>
      </c>
      <c r="K2150" s="10">
        <v>0.19969999999999999</v>
      </c>
      <c r="L2150" s="10">
        <v>199.7</v>
      </c>
      <c r="M2150" s="1">
        <v>-6.4100000000000004E-2</v>
      </c>
      <c r="O2150" s="10">
        <v>0.19969999999999999</v>
      </c>
      <c r="P2150" s="10">
        <v>199.7</v>
      </c>
      <c r="Q2150" s="1">
        <v>-7.9000000000000001E-2</v>
      </c>
      <c r="S2150" s="10">
        <v>0.19969999999999999</v>
      </c>
      <c r="T2150" s="10">
        <v>199.7</v>
      </c>
      <c r="U2150" s="1">
        <v>-4.7100000000000003E-2</v>
      </c>
    </row>
    <row r="2151" spans="5:21" x14ac:dyDescent="0.35">
      <c r="E2151" s="10">
        <v>164.8</v>
      </c>
      <c r="F2151" s="1">
        <v>-6.3519186405726402E-2</v>
      </c>
      <c r="H2151" s="10">
        <v>164.8</v>
      </c>
      <c r="I2151" s="1">
        <v>-8.1889128504332706E-2</v>
      </c>
      <c r="K2151" s="10">
        <v>0.19980000000000001</v>
      </c>
      <c r="L2151" s="10">
        <v>199.8</v>
      </c>
      <c r="M2151" s="1">
        <v>-6.4100000000000004E-2</v>
      </c>
      <c r="O2151" s="10">
        <v>0.19980000000000001</v>
      </c>
      <c r="P2151" s="10">
        <v>199.8</v>
      </c>
      <c r="Q2151" s="1">
        <v>-7.9000000000000001E-2</v>
      </c>
      <c r="S2151" s="10">
        <v>0.19980000000000001</v>
      </c>
      <c r="T2151" s="10">
        <v>199.8</v>
      </c>
      <c r="U2151" s="1">
        <v>-4.7100000000000003E-2</v>
      </c>
    </row>
    <row r="2152" spans="5:21" x14ac:dyDescent="0.35">
      <c r="E2152" s="10">
        <v>164.89999999999998</v>
      </c>
      <c r="F2152" s="1">
        <v>-6.3541495664259595E-2</v>
      </c>
      <c r="H2152" s="10">
        <v>164.89999999999998</v>
      </c>
      <c r="I2152" s="1">
        <v>-8.3855788564257003E-2</v>
      </c>
      <c r="K2152" s="10">
        <v>0.19989999999999999</v>
      </c>
      <c r="L2152" s="10">
        <v>199.9</v>
      </c>
      <c r="M2152" s="1">
        <v>-6.4100000000000004E-2</v>
      </c>
      <c r="O2152" s="10">
        <v>0.19989999999999999</v>
      </c>
      <c r="P2152" s="10">
        <v>199.9</v>
      </c>
      <c r="Q2152" s="1">
        <v>-7.9000000000000001E-2</v>
      </c>
      <c r="S2152" s="10">
        <v>0.19989999999999999</v>
      </c>
      <c r="T2152" s="10">
        <v>199.9</v>
      </c>
      <c r="U2152" s="1">
        <v>-4.7100000000000003E-2</v>
      </c>
    </row>
    <row r="2153" spans="5:21" x14ac:dyDescent="0.35">
      <c r="E2153" s="10">
        <v>165</v>
      </c>
      <c r="F2153" s="1">
        <v>-6.3840872657972295E-2</v>
      </c>
      <c r="H2153" s="10">
        <v>165</v>
      </c>
      <c r="I2153" s="1">
        <v>-8.5745422327088802E-2</v>
      </c>
      <c r="K2153" s="10">
        <v>0.2</v>
      </c>
      <c r="L2153" s="10">
        <v>200</v>
      </c>
      <c r="M2153" s="1">
        <v>-6.4100000000000004E-2</v>
      </c>
      <c r="O2153" s="10">
        <v>0.2</v>
      </c>
      <c r="P2153" s="10">
        <v>200</v>
      </c>
      <c r="Q2153" s="1">
        <v>-7.9000000000000001E-2</v>
      </c>
      <c r="S2153" s="10">
        <v>0.2</v>
      </c>
      <c r="T2153" s="10">
        <v>200</v>
      </c>
      <c r="U2153" s="1">
        <v>-4.7100000000000003E-2</v>
      </c>
    </row>
    <row r="2154" spans="5:21" x14ac:dyDescent="0.35">
      <c r="E2154" s="10">
        <v>165.1</v>
      </c>
      <c r="F2154" s="1">
        <v>-6.4434464824366697E-2</v>
      </c>
      <c r="H2154" s="10">
        <v>165.1</v>
      </c>
      <c r="I2154" s="1">
        <v>-8.7521261961357497E-2</v>
      </c>
      <c r="K2154" s="10">
        <v>0.2001</v>
      </c>
      <c r="L2154" s="10">
        <v>200.1</v>
      </c>
      <c r="M2154" s="1">
        <v>-6.4100000000000004E-2</v>
      </c>
      <c r="O2154" s="10">
        <v>0.2001</v>
      </c>
      <c r="P2154" s="10">
        <v>200.1</v>
      </c>
      <c r="Q2154" s="1">
        <v>-7.9000000000000001E-2</v>
      </c>
      <c r="S2154" s="10">
        <v>0.2001</v>
      </c>
      <c r="T2154" s="10">
        <v>200.1</v>
      </c>
      <c r="U2154" s="1">
        <v>-4.7100000000000003E-2</v>
      </c>
    </row>
    <row r="2155" spans="5:21" x14ac:dyDescent="0.35">
      <c r="E2155" s="10">
        <v>165.20000000000002</v>
      </c>
      <c r="F2155" s="1">
        <v>-6.5343188087085197E-2</v>
      </c>
      <c r="H2155" s="10">
        <v>165.20000000000002</v>
      </c>
      <c r="I2155" s="1">
        <v>-8.9164298710760995E-2</v>
      </c>
      <c r="K2155" s="10">
        <v>0.20019999999999999</v>
      </c>
      <c r="L2155" s="10">
        <v>200.2</v>
      </c>
      <c r="M2155" s="1">
        <v>-6.4100000000000004E-2</v>
      </c>
      <c r="O2155" s="10">
        <v>0.20019999999999999</v>
      </c>
      <c r="P2155" s="10">
        <v>200.2</v>
      </c>
      <c r="Q2155" s="1">
        <v>-7.9000000000000001E-2</v>
      </c>
      <c r="S2155" s="10">
        <v>0.20019999999999999</v>
      </c>
      <c r="T2155" s="10">
        <v>200.2</v>
      </c>
      <c r="U2155" s="1">
        <v>-4.7100000000000003E-2</v>
      </c>
    </row>
    <row r="2156" spans="5:21" x14ac:dyDescent="0.35">
      <c r="E2156" s="10">
        <v>165.3</v>
      </c>
      <c r="F2156" s="1">
        <v>-6.6581456224054106E-2</v>
      </c>
      <c r="H2156" s="10">
        <v>165.3</v>
      </c>
      <c r="I2156" s="1">
        <v>-9.0666632469394895E-2</v>
      </c>
      <c r="K2156" s="10">
        <v>0.20030000000000001</v>
      </c>
      <c r="L2156" s="10">
        <v>200.3</v>
      </c>
      <c r="M2156" s="1">
        <v>-6.4100000000000004E-2</v>
      </c>
      <c r="O2156" s="10">
        <v>0.20030000000000001</v>
      </c>
      <c r="P2156" s="10">
        <v>200.3</v>
      </c>
      <c r="Q2156" s="1">
        <v>-7.9000000000000001E-2</v>
      </c>
      <c r="S2156" s="10">
        <v>0.20030000000000001</v>
      </c>
      <c r="T2156" s="10">
        <v>200.3</v>
      </c>
      <c r="U2156" s="1">
        <v>-4.7100000000000003E-2</v>
      </c>
    </row>
    <row r="2157" spans="5:21" x14ac:dyDescent="0.35">
      <c r="E2157" s="10">
        <v>165.39999999999998</v>
      </c>
      <c r="F2157" s="1">
        <v>-6.8145594381006397E-2</v>
      </c>
      <c r="H2157" s="10">
        <v>165.39999999999998</v>
      </c>
      <c r="I2157" s="1">
        <v>-9.2025991434039695E-2</v>
      </c>
      <c r="K2157" s="10">
        <v>0.20039999999999999</v>
      </c>
      <c r="L2157" s="10">
        <v>200.4</v>
      </c>
      <c r="M2157" s="1">
        <v>-6.4100000000000004E-2</v>
      </c>
      <c r="O2157" s="10">
        <v>0.20039999999999999</v>
      </c>
      <c r="P2157" s="10">
        <v>200.4</v>
      </c>
      <c r="Q2157" s="1">
        <v>-7.9000000000000001E-2</v>
      </c>
      <c r="S2157" s="10">
        <v>0.20039999999999999</v>
      </c>
      <c r="T2157" s="10">
        <v>200.4</v>
      </c>
      <c r="U2157" s="1">
        <v>-4.7100000000000003E-2</v>
      </c>
    </row>
    <row r="2158" spans="5:21" x14ac:dyDescent="0.35">
      <c r="E2158" s="10">
        <v>165.5</v>
      </c>
      <c r="F2158" s="1">
        <v>-7.0019164550501195E-2</v>
      </c>
      <c r="H2158" s="10">
        <v>165.5</v>
      </c>
      <c r="I2158" s="1">
        <v>-9.3243179864442402E-2</v>
      </c>
      <c r="K2158" s="10">
        <v>0.20050000000000001</v>
      </c>
      <c r="L2158" s="10">
        <v>200.5</v>
      </c>
      <c r="M2158" s="1">
        <v>-6.4100000000000004E-2</v>
      </c>
      <c r="O2158" s="10">
        <v>0.20050000000000001</v>
      </c>
      <c r="P2158" s="10">
        <v>200.5</v>
      </c>
      <c r="Q2158" s="1">
        <v>-7.9000000000000001E-2</v>
      </c>
      <c r="S2158" s="10">
        <v>0.20050000000000001</v>
      </c>
      <c r="T2158" s="10">
        <v>200.5</v>
      </c>
      <c r="U2158" s="1">
        <v>-4.7100000000000003E-2</v>
      </c>
    </row>
    <row r="2159" spans="5:21" x14ac:dyDescent="0.35">
      <c r="E2159" s="10">
        <v>165.6</v>
      </c>
      <c r="F2159" s="1">
        <v>-7.2183495388501495E-2</v>
      </c>
      <c r="H2159" s="10">
        <v>165.6</v>
      </c>
      <c r="I2159" s="1">
        <v>-9.4322463796023298E-2</v>
      </c>
      <c r="K2159" s="10">
        <v>0.2006</v>
      </c>
      <c r="L2159" s="10">
        <v>200.6</v>
      </c>
      <c r="M2159" s="1">
        <v>-6.4100000000000004E-2</v>
      </c>
      <c r="O2159" s="10">
        <v>0.2006</v>
      </c>
      <c r="P2159" s="10">
        <v>200.6</v>
      </c>
      <c r="Q2159" s="1">
        <v>-7.9000000000000001E-2</v>
      </c>
      <c r="S2159" s="10">
        <v>0.2006</v>
      </c>
      <c r="T2159" s="10">
        <v>200.6</v>
      </c>
      <c r="U2159" s="1">
        <v>-4.7100000000000003E-2</v>
      </c>
    </row>
    <row r="2160" spans="5:21" x14ac:dyDescent="0.35">
      <c r="E2160" s="10">
        <v>165.7</v>
      </c>
      <c r="F2160" s="1">
        <v>-7.4618273707106497E-2</v>
      </c>
      <c r="H2160" s="10">
        <v>165.7</v>
      </c>
      <c r="I2160" s="1">
        <v>-9.5272690347205896E-2</v>
      </c>
      <c r="K2160" s="10">
        <v>0.20069999999999999</v>
      </c>
      <c r="L2160" s="10">
        <v>200.7</v>
      </c>
      <c r="M2160" s="1">
        <v>-6.4100000000000004E-2</v>
      </c>
      <c r="O2160" s="10">
        <v>0.20069999999999999</v>
      </c>
      <c r="P2160" s="10">
        <v>200.7</v>
      </c>
      <c r="Q2160" s="1">
        <v>-7.9000000000000001E-2</v>
      </c>
      <c r="S2160" s="10">
        <v>0.20069999999999999</v>
      </c>
      <c r="T2160" s="10">
        <v>200.7</v>
      </c>
      <c r="U2160" s="1">
        <v>-4.7100000000000003E-2</v>
      </c>
    </row>
    <row r="2161" spans="5:21" x14ac:dyDescent="0.35">
      <c r="E2161" s="10">
        <v>165.8</v>
      </c>
      <c r="F2161" s="1">
        <v>-7.7300368399168803E-2</v>
      </c>
      <c r="H2161" s="10">
        <v>165.8</v>
      </c>
      <c r="I2161" s="1">
        <v>-9.6105421255995097E-2</v>
      </c>
      <c r="K2161" s="10">
        <v>0.20080000000000001</v>
      </c>
      <c r="L2161" s="10">
        <v>200.8</v>
      </c>
      <c r="M2161" s="1">
        <v>-6.4100000000000004E-2</v>
      </c>
      <c r="O2161" s="10">
        <v>0.20080000000000001</v>
      </c>
      <c r="P2161" s="10">
        <v>200.8</v>
      </c>
      <c r="Q2161" s="1">
        <v>-7.9000000000000001E-2</v>
      </c>
      <c r="S2161" s="10">
        <v>0.20080000000000001</v>
      </c>
      <c r="T2161" s="10">
        <v>200.8</v>
      </c>
      <c r="U2161" s="1">
        <v>-4.7100000000000003E-2</v>
      </c>
    </row>
    <row r="2162" spans="5:21" x14ac:dyDescent="0.35">
      <c r="E2162" s="10">
        <v>165.9</v>
      </c>
      <c r="F2162" s="1">
        <v>-8.0206449454135104E-2</v>
      </c>
      <c r="H2162" s="10">
        <v>165.9</v>
      </c>
      <c r="I2162" s="1">
        <v>-9.6829575393017495E-2</v>
      </c>
      <c r="K2162" s="10">
        <v>0.2009</v>
      </c>
      <c r="L2162" s="10">
        <v>200.9</v>
      </c>
      <c r="M2162" s="1">
        <v>-6.4100000000000004E-2</v>
      </c>
      <c r="O2162" s="10">
        <v>0.2009</v>
      </c>
      <c r="P2162" s="10">
        <v>200.9</v>
      </c>
      <c r="Q2162" s="1">
        <v>-7.9000000000000001E-2</v>
      </c>
      <c r="S2162" s="10">
        <v>0.2009</v>
      </c>
      <c r="T2162" s="10">
        <v>200.9</v>
      </c>
      <c r="U2162" s="1">
        <v>-4.7100000000000003E-2</v>
      </c>
    </row>
    <row r="2163" spans="5:21" x14ac:dyDescent="0.35">
      <c r="E2163" s="10">
        <v>166</v>
      </c>
      <c r="F2163" s="1">
        <v>-8.3308459188328896E-2</v>
      </c>
      <c r="H2163" s="10">
        <v>166</v>
      </c>
      <c r="I2163" s="1">
        <v>-9.7447376982990094E-2</v>
      </c>
      <c r="K2163" s="10">
        <v>0.20100000000000001</v>
      </c>
      <c r="L2163" s="10">
        <v>201</v>
      </c>
      <c r="M2163" s="1">
        <v>-6.4100000000000004E-2</v>
      </c>
      <c r="O2163" s="10">
        <v>0.20100000000000001</v>
      </c>
      <c r="P2163" s="10">
        <v>201</v>
      </c>
      <c r="Q2163" s="1">
        <v>-7.9000000000000001E-2</v>
      </c>
      <c r="S2163" s="10">
        <v>0.20100000000000001</v>
      </c>
      <c r="T2163" s="10">
        <v>201</v>
      </c>
      <c r="U2163" s="1">
        <v>-4.7100000000000003E-2</v>
      </c>
    </row>
    <row r="2164" spans="5:21" x14ac:dyDescent="0.35">
      <c r="E2164" s="10">
        <v>166.1</v>
      </c>
      <c r="F2164" s="1">
        <v>-8.6563177492088902E-2</v>
      </c>
      <c r="H2164" s="10">
        <v>166.1</v>
      </c>
      <c r="I2164" s="1">
        <v>-9.7955901387204197E-2</v>
      </c>
      <c r="K2164" s="10">
        <v>0.2011</v>
      </c>
      <c r="L2164" s="10">
        <v>201.1</v>
      </c>
      <c r="M2164" s="1">
        <v>-6.4100000000000004E-2</v>
      </c>
      <c r="O2164" s="10">
        <v>0.2011</v>
      </c>
      <c r="P2164" s="10">
        <v>201.1</v>
      </c>
      <c r="Q2164" s="1">
        <v>-7.9000000000000001E-2</v>
      </c>
      <c r="S2164" s="10">
        <v>0.2011</v>
      </c>
      <c r="T2164" s="10">
        <v>201.1</v>
      </c>
      <c r="U2164" s="1">
        <v>-4.7100000000000003E-2</v>
      </c>
    </row>
    <row r="2165" spans="5:21" x14ac:dyDescent="0.35">
      <c r="E2165" s="10">
        <v>166.2</v>
      </c>
      <c r="F2165" s="1">
        <v>-8.9910903780269405E-2</v>
      </c>
      <c r="H2165" s="10">
        <v>166.2</v>
      </c>
      <c r="I2165" s="1">
        <v>-9.8349537795082903E-2</v>
      </c>
      <c r="K2165" s="10">
        <v>0.20119999999999999</v>
      </c>
      <c r="L2165" s="10">
        <v>201.2</v>
      </c>
      <c r="M2165" s="1">
        <v>-6.4100000000000004E-2</v>
      </c>
      <c r="O2165" s="10">
        <v>0.20119999999999999</v>
      </c>
      <c r="P2165" s="10">
        <v>201.2</v>
      </c>
      <c r="Q2165" s="1">
        <v>-7.9000000000000001E-2</v>
      </c>
      <c r="S2165" s="10">
        <v>0.20119999999999999</v>
      </c>
      <c r="T2165" s="10">
        <v>201.2</v>
      </c>
      <c r="U2165" s="1">
        <v>-4.7100000000000003E-2</v>
      </c>
    </row>
    <row r="2166" spans="5:21" x14ac:dyDescent="0.35">
      <c r="E2166" s="10">
        <v>166.3</v>
      </c>
      <c r="F2166" s="1">
        <v>-9.3280040855219598E-2</v>
      </c>
      <c r="H2166" s="10">
        <v>166.3</v>
      </c>
      <c r="I2166" s="1">
        <v>-9.8616600557447698E-2</v>
      </c>
      <c r="K2166" s="10">
        <v>0.20130000000000001</v>
      </c>
      <c r="L2166" s="10">
        <v>201.3</v>
      </c>
      <c r="M2166" s="1">
        <v>-6.4100000000000004E-2</v>
      </c>
      <c r="O2166" s="10">
        <v>0.20130000000000001</v>
      </c>
      <c r="P2166" s="10">
        <v>201.3</v>
      </c>
      <c r="Q2166" s="1">
        <v>-7.9000000000000001E-2</v>
      </c>
      <c r="S2166" s="10">
        <v>0.20130000000000001</v>
      </c>
      <c r="T2166" s="10">
        <v>201.3</v>
      </c>
      <c r="U2166" s="1">
        <v>-4.7100000000000003E-2</v>
      </c>
    </row>
    <row r="2167" spans="5:21" x14ac:dyDescent="0.35">
      <c r="E2167" s="10">
        <v>166.4</v>
      </c>
      <c r="F2167" s="1">
        <v>-9.6583408103853893E-2</v>
      </c>
      <c r="H2167" s="10">
        <v>166.4</v>
      </c>
      <c r="I2167" s="1">
        <v>-9.8736624712245702E-2</v>
      </c>
      <c r="K2167" s="10">
        <v>0.2014</v>
      </c>
      <c r="L2167" s="10">
        <v>201.4</v>
      </c>
      <c r="M2167" s="1">
        <v>-6.4100000000000004E-2</v>
      </c>
      <c r="O2167" s="10">
        <v>0.2014</v>
      </c>
      <c r="P2167" s="10">
        <v>201.4</v>
      </c>
      <c r="Q2167" s="1">
        <v>-7.9000000000000001E-2</v>
      </c>
      <c r="S2167" s="10">
        <v>0.2014</v>
      </c>
      <c r="T2167" s="10">
        <v>201.4</v>
      </c>
      <c r="U2167" s="1">
        <v>-4.7100000000000003E-2</v>
      </c>
    </row>
    <row r="2168" spans="5:21" x14ac:dyDescent="0.35">
      <c r="E2168" s="10">
        <v>166.5</v>
      </c>
      <c r="F2168" s="1">
        <v>-9.9714130836707202E-2</v>
      </c>
      <c r="H2168" s="10">
        <v>166.5</v>
      </c>
      <c r="I2168" s="1">
        <v>-9.8689260978060203E-2</v>
      </c>
      <c r="K2168" s="10">
        <v>0.20150000000000001</v>
      </c>
      <c r="L2168" s="10">
        <v>201.5</v>
      </c>
      <c r="M2168" s="1">
        <v>-6.4100000000000004E-2</v>
      </c>
      <c r="O2168" s="10">
        <v>0.20150000000000001</v>
      </c>
      <c r="P2168" s="10">
        <v>201.5</v>
      </c>
      <c r="Q2168" s="1">
        <v>-7.9000000000000001E-2</v>
      </c>
      <c r="S2168" s="10">
        <v>0.20150000000000001</v>
      </c>
      <c r="T2168" s="10">
        <v>201.5</v>
      </c>
      <c r="U2168" s="1">
        <v>-4.7100000000000003E-2</v>
      </c>
    </row>
    <row r="2169" spans="5:21" x14ac:dyDescent="0.35">
      <c r="E2169" s="10">
        <v>166.6</v>
      </c>
      <c r="F2169" s="1">
        <v>-0.102558310546427</v>
      </c>
      <c r="H2169" s="10">
        <v>166.6</v>
      </c>
      <c r="I2169" s="1">
        <v>-9.8469138635522299E-2</v>
      </c>
      <c r="K2169" s="10">
        <v>0.2016</v>
      </c>
      <c r="L2169" s="10">
        <v>201.6</v>
      </c>
      <c r="M2169" s="1">
        <v>-6.4100000000000004E-2</v>
      </c>
      <c r="O2169" s="10">
        <v>0.2016</v>
      </c>
      <c r="P2169" s="10">
        <v>201.6</v>
      </c>
      <c r="Q2169" s="1">
        <v>-7.9000000000000001E-2</v>
      </c>
      <c r="S2169" s="10">
        <v>0.2016</v>
      </c>
      <c r="T2169" s="10">
        <v>201.6</v>
      </c>
      <c r="U2169" s="1">
        <v>-4.7100000000000003E-2</v>
      </c>
    </row>
    <row r="2170" spans="5:21" x14ac:dyDescent="0.35">
      <c r="E2170" s="10">
        <v>166.7</v>
      </c>
      <c r="F2170" s="1">
        <v>-0.105017643105408</v>
      </c>
      <c r="H2170" s="10">
        <v>166.7</v>
      </c>
      <c r="I2170" s="1">
        <v>-9.8090596506562003E-2</v>
      </c>
      <c r="K2170" s="10">
        <v>0.20169999999999999</v>
      </c>
      <c r="L2170" s="10">
        <v>201.7</v>
      </c>
      <c r="M2170" s="1">
        <v>-6.4100000000000004E-2</v>
      </c>
      <c r="O2170" s="10">
        <v>0.20169999999999999</v>
      </c>
      <c r="P2170" s="10">
        <v>201.7</v>
      </c>
      <c r="Q2170" s="1">
        <v>-7.9000000000000001E-2</v>
      </c>
      <c r="S2170" s="10">
        <v>0.20169999999999999</v>
      </c>
      <c r="T2170" s="10">
        <v>201.7</v>
      </c>
      <c r="U2170" s="1">
        <v>-4.7100000000000003E-2</v>
      </c>
    </row>
    <row r="2171" spans="5:21" x14ac:dyDescent="0.35">
      <c r="E2171" s="10">
        <v>166.8</v>
      </c>
      <c r="F2171" s="1">
        <v>-0.107021838543864</v>
      </c>
      <c r="H2171" s="10">
        <v>166.8</v>
      </c>
      <c r="I2171" s="1">
        <v>-9.7580165220551393E-2</v>
      </c>
      <c r="K2171" s="10">
        <v>0.20180000000000001</v>
      </c>
      <c r="L2171" s="10">
        <v>201.8</v>
      </c>
      <c r="M2171" s="1">
        <v>-6.4100000000000004E-2</v>
      </c>
      <c r="O2171" s="10">
        <v>0.20180000000000001</v>
      </c>
      <c r="P2171" s="10">
        <v>201.8</v>
      </c>
      <c r="Q2171" s="1">
        <v>-7.9000000000000001E-2</v>
      </c>
      <c r="S2171" s="10">
        <v>0.20180000000000001</v>
      </c>
      <c r="T2171" s="10">
        <v>201.8</v>
      </c>
      <c r="U2171" s="1">
        <v>-4.7100000000000003E-2</v>
      </c>
    </row>
    <row r="2172" spans="5:21" x14ac:dyDescent="0.35">
      <c r="E2172" s="10">
        <v>166.9</v>
      </c>
      <c r="F2172" s="1">
        <v>-0.108529244956967</v>
      </c>
      <c r="H2172" s="10">
        <v>166.9</v>
      </c>
      <c r="I2172" s="1">
        <v>-9.6969463071307799E-2</v>
      </c>
      <c r="K2172" s="10">
        <v>0.2019</v>
      </c>
      <c r="L2172" s="10">
        <v>201.9</v>
      </c>
      <c r="M2172" s="1">
        <v>-6.4100000000000004E-2</v>
      </c>
      <c r="O2172" s="10">
        <v>0.2019</v>
      </c>
      <c r="P2172" s="10">
        <v>201.9</v>
      </c>
      <c r="Q2172" s="1">
        <v>-7.9000000000000001E-2</v>
      </c>
      <c r="S2172" s="10">
        <v>0.2019</v>
      </c>
      <c r="T2172" s="10">
        <v>201.9</v>
      </c>
      <c r="U2172" s="1">
        <v>-4.7100000000000003E-2</v>
      </c>
    </row>
    <row r="2173" spans="5:21" x14ac:dyDescent="0.35">
      <c r="E2173" s="10">
        <v>167</v>
      </c>
      <c r="F2173" s="1">
        <v>-0.109528082687712</v>
      </c>
      <c r="H2173" s="10">
        <v>167</v>
      </c>
      <c r="I2173" s="1">
        <v>-9.6293282244151596E-2</v>
      </c>
      <c r="K2173" s="10">
        <v>0.20200000000000001</v>
      </c>
      <c r="L2173" s="10">
        <v>202</v>
      </c>
      <c r="M2173" s="1">
        <v>-6.4100000000000004E-2</v>
      </c>
      <c r="O2173" s="10">
        <v>0.20200000000000001</v>
      </c>
      <c r="P2173" s="10">
        <v>202</v>
      </c>
      <c r="Q2173" s="1">
        <v>-7.9000000000000001E-2</v>
      </c>
      <c r="S2173" s="10">
        <v>0.20200000000000001</v>
      </c>
      <c r="T2173" s="10">
        <v>202</v>
      </c>
      <c r="U2173" s="1">
        <v>-4.7100000000000003E-2</v>
      </c>
    </row>
    <row r="2174" spans="5:21" x14ac:dyDescent="0.35">
      <c r="E2174" s="10">
        <v>167.1</v>
      </c>
      <c r="F2174" s="1">
        <v>-0.110036387715234</v>
      </c>
      <c r="H2174" s="10">
        <v>167.1</v>
      </c>
      <c r="I2174" s="1">
        <v>-9.5587940951511102E-2</v>
      </c>
      <c r="K2174" s="10">
        <v>0.2021</v>
      </c>
      <c r="L2174" s="10">
        <v>202.1</v>
      </c>
      <c r="M2174" s="1">
        <v>-6.4100000000000004E-2</v>
      </c>
      <c r="O2174" s="10">
        <v>0.2021</v>
      </c>
      <c r="P2174" s="10">
        <v>202.1</v>
      </c>
      <c r="Q2174" s="1">
        <v>-7.9000000000000001E-2</v>
      </c>
      <c r="S2174" s="10">
        <v>0.2021</v>
      </c>
      <c r="T2174" s="10">
        <v>202.1</v>
      </c>
      <c r="U2174" s="1">
        <v>-4.7100000000000003E-2</v>
      </c>
    </row>
    <row r="2175" spans="5:21" x14ac:dyDescent="0.35">
      <c r="E2175" s="10">
        <v>167.2</v>
      </c>
      <c r="F2175" s="1">
        <v>-0.110088426630524</v>
      </c>
      <c r="H2175" s="10">
        <v>167.2</v>
      </c>
      <c r="I2175" s="1">
        <v>-9.4889327267326504E-2</v>
      </c>
      <c r="K2175" s="10">
        <v>0.20219999999999999</v>
      </c>
      <c r="L2175" s="10">
        <v>202.2</v>
      </c>
      <c r="M2175" s="1">
        <v>-6.4100000000000004E-2</v>
      </c>
      <c r="O2175" s="10">
        <v>0.20219999999999999</v>
      </c>
      <c r="P2175" s="10">
        <v>202.2</v>
      </c>
      <c r="Q2175" s="1">
        <v>-7.9000000000000001E-2</v>
      </c>
      <c r="S2175" s="10">
        <v>0.20219999999999999</v>
      </c>
      <c r="T2175" s="10">
        <v>202.2</v>
      </c>
      <c r="U2175" s="1">
        <v>-4.7100000000000003E-2</v>
      </c>
    </row>
    <row r="2176" spans="5:21" x14ac:dyDescent="0.35">
      <c r="E2176" s="10">
        <v>167.3</v>
      </c>
      <c r="F2176" s="1">
        <v>-0.10971647787686099</v>
      </c>
      <c r="H2176" s="10">
        <v>167.3</v>
      </c>
      <c r="I2176" s="1">
        <v>-9.4230128373416794E-2</v>
      </c>
      <c r="K2176" s="10">
        <v>0.20230000000000001</v>
      </c>
      <c r="L2176" s="10">
        <v>202.3</v>
      </c>
      <c r="M2176" s="1">
        <v>-6.4100000000000004E-2</v>
      </c>
      <c r="O2176" s="10">
        <v>0.20230000000000001</v>
      </c>
      <c r="P2176" s="10">
        <v>202.3</v>
      </c>
      <c r="Q2176" s="1">
        <v>-7.9000000000000001E-2</v>
      </c>
      <c r="S2176" s="10">
        <v>0.20230000000000001</v>
      </c>
      <c r="T2176" s="10">
        <v>202.3</v>
      </c>
      <c r="U2176" s="1">
        <v>-4.7100000000000003E-2</v>
      </c>
    </row>
    <row r="2177" spans="5:21" x14ac:dyDescent="0.35">
      <c r="E2177" s="10">
        <v>167.4</v>
      </c>
      <c r="F2177" s="1">
        <v>-0.10895045936108499</v>
      </c>
      <c r="H2177" s="10">
        <v>167.4</v>
      </c>
      <c r="I2177" s="1">
        <v>-9.3632816053372897E-2</v>
      </c>
      <c r="K2177" s="10">
        <v>0.2024</v>
      </c>
      <c r="L2177" s="10">
        <v>202.4</v>
      </c>
      <c r="M2177" s="1">
        <v>-6.4100000000000004E-2</v>
      </c>
      <c r="O2177" s="10">
        <v>0.2024</v>
      </c>
      <c r="P2177" s="10">
        <v>202.4</v>
      </c>
      <c r="Q2177" s="1">
        <v>-7.9000000000000001E-2</v>
      </c>
      <c r="S2177" s="10">
        <v>0.2024</v>
      </c>
      <c r="T2177" s="10">
        <v>202.4</v>
      </c>
      <c r="U2177" s="1">
        <v>-4.7100000000000003E-2</v>
      </c>
    </row>
    <row r="2178" spans="5:21" x14ac:dyDescent="0.35">
      <c r="E2178" s="10">
        <v>167.5</v>
      </c>
      <c r="F2178" s="1">
        <v>-0.107831839292384</v>
      </c>
      <c r="H2178" s="10">
        <v>167.5</v>
      </c>
      <c r="I2178" s="1">
        <v>-9.3104534182664705E-2</v>
      </c>
      <c r="K2178" s="10">
        <v>0.20250000000000001</v>
      </c>
      <c r="L2178" s="10">
        <v>202.5</v>
      </c>
      <c r="M2178" s="1">
        <v>-6.4100000000000004E-2</v>
      </c>
      <c r="O2178" s="10">
        <v>0.20250000000000001</v>
      </c>
      <c r="P2178" s="10">
        <v>202.5</v>
      </c>
      <c r="Q2178" s="1">
        <v>-7.9000000000000001E-2</v>
      </c>
      <c r="S2178" s="10">
        <v>0.20250000000000001</v>
      </c>
      <c r="T2178" s="10">
        <v>202.5</v>
      </c>
      <c r="U2178" s="1">
        <v>-4.7100000000000003E-2</v>
      </c>
    </row>
    <row r="2179" spans="5:21" x14ac:dyDescent="0.35">
      <c r="E2179" s="10">
        <v>167.6</v>
      </c>
      <c r="F2179" s="1">
        <v>-0.106420768684288</v>
      </c>
      <c r="H2179" s="10">
        <v>167.6</v>
      </c>
      <c r="I2179" s="1">
        <v>-9.2644695430561794E-2</v>
      </c>
      <c r="K2179" s="10">
        <v>0.2026</v>
      </c>
      <c r="L2179" s="10">
        <v>202.6</v>
      </c>
      <c r="M2179" s="1">
        <v>-6.4100000000000004E-2</v>
      </c>
      <c r="O2179" s="10">
        <v>0.2026</v>
      </c>
      <c r="P2179" s="10">
        <v>202.6</v>
      </c>
      <c r="Q2179" s="1">
        <v>-7.9000000000000001E-2</v>
      </c>
      <c r="S2179" s="10">
        <v>0.2026</v>
      </c>
      <c r="T2179" s="10">
        <v>202.6</v>
      </c>
      <c r="U2179" s="1">
        <v>-4.7100000000000003E-2</v>
      </c>
    </row>
    <row r="2180" spans="5:21" x14ac:dyDescent="0.35">
      <c r="E2180" s="10">
        <v>167.7</v>
      </c>
      <c r="F2180" s="1">
        <v>-0.10479484749642801</v>
      </c>
      <c r="H2180" s="10">
        <v>167.7</v>
      </c>
      <c r="I2180" s="1">
        <v>-9.2259042805839797E-2</v>
      </c>
      <c r="K2180" s="10">
        <v>0.20269999999999999</v>
      </c>
      <c r="L2180" s="10">
        <v>202.7</v>
      </c>
      <c r="M2180" s="1">
        <v>-6.4100000000000004E-2</v>
      </c>
      <c r="O2180" s="10">
        <v>0.20269999999999999</v>
      </c>
      <c r="P2180" s="10">
        <v>202.7</v>
      </c>
      <c r="Q2180" s="1">
        <v>-7.9000000000000001E-2</v>
      </c>
      <c r="S2180" s="10">
        <v>0.20269999999999999</v>
      </c>
      <c r="T2180" s="10">
        <v>202.7</v>
      </c>
      <c r="U2180" s="1">
        <v>-4.7100000000000003E-2</v>
      </c>
    </row>
    <row r="2181" spans="5:21" x14ac:dyDescent="0.35">
      <c r="E2181" s="10">
        <v>167.8</v>
      </c>
      <c r="F2181" s="1">
        <v>-0.103047093712787</v>
      </c>
      <c r="H2181" s="10">
        <v>167.8</v>
      </c>
      <c r="I2181" s="1">
        <v>-9.1963327805277606E-2</v>
      </c>
      <c r="K2181" s="10">
        <v>0.20280000000000001</v>
      </c>
      <c r="L2181" s="10">
        <v>202.8</v>
      </c>
      <c r="M2181" s="1">
        <v>-6.4100000000000004E-2</v>
      </c>
      <c r="O2181" s="10">
        <v>0.20280000000000001</v>
      </c>
      <c r="P2181" s="10">
        <v>202.8</v>
      </c>
      <c r="Q2181" s="1">
        <v>-7.9000000000000001E-2</v>
      </c>
      <c r="S2181" s="10">
        <v>0.20280000000000001</v>
      </c>
      <c r="T2181" s="10">
        <v>202.8</v>
      </c>
      <c r="U2181" s="1">
        <v>-4.7100000000000003E-2</v>
      </c>
    </row>
    <row r="2182" spans="5:21" x14ac:dyDescent="0.35">
      <c r="E2182" s="10">
        <v>167.9</v>
      </c>
      <c r="F2182" s="1">
        <v>-0.10127883036333001</v>
      </c>
      <c r="H2182" s="10">
        <v>167.9</v>
      </c>
      <c r="I2182" s="1">
        <v>-9.1775022041221996E-2</v>
      </c>
      <c r="K2182" s="10">
        <v>0.2029</v>
      </c>
      <c r="L2182" s="10">
        <v>202.9</v>
      </c>
      <c r="M2182" s="1">
        <v>-6.4100000000000004E-2</v>
      </c>
      <c r="O2182" s="10">
        <v>0.2029</v>
      </c>
      <c r="P2182" s="10">
        <v>202.9</v>
      </c>
      <c r="Q2182" s="1">
        <v>-7.9000000000000001E-2</v>
      </c>
      <c r="S2182" s="10">
        <v>0.2029</v>
      </c>
      <c r="T2182" s="10">
        <v>202.9</v>
      </c>
      <c r="U2182" s="1">
        <v>-4.7100000000000003E-2</v>
      </c>
    </row>
    <row r="2183" spans="5:21" x14ac:dyDescent="0.35">
      <c r="E2183" s="10">
        <v>168</v>
      </c>
      <c r="F2183" s="1">
        <v>-9.95866404269833E-2</v>
      </c>
      <c r="H2183" s="10">
        <v>168</v>
      </c>
      <c r="I2183" s="1">
        <v>-9.1704976892498499E-2</v>
      </c>
      <c r="K2183" s="10">
        <v>0.20300000000000001</v>
      </c>
      <c r="L2183" s="10">
        <v>203</v>
      </c>
      <c r="M2183" s="1">
        <v>-6.4100000000000004E-2</v>
      </c>
      <c r="O2183" s="10">
        <v>0.20300000000000001</v>
      </c>
      <c r="P2183" s="10">
        <v>203</v>
      </c>
      <c r="Q2183" s="1">
        <v>-7.9000000000000001E-2</v>
      </c>
      <c r="S2183" s="10">
        <v>0.20300000000000001</v>
      </c>
      <c r="T2183" s="10">
        <v>203</v>
      </c>
      <c r="U2183" s="1">
        <v>-4.7100000000000003E-2</v>
      </c>
    </row>
    <row r="2184" spans="5:21" x14ac:dyDescent="0.35">
      <c r="E2184" s="10">
        <v>168.1</v>
      </c>
      <c r="F2184" s="1">
        <v>-9.8051891860628404E-2</v>
      </c>
      <c r="H2184" s="10">
        <v>168.1</v>
      </c>
      <c r="I2184" s="1">
        <v>-9.1756090328223502E-2</v>
      </c>
      <c r="K2184" s="10">
        <v>0.2031</v>
      </c>
      <c r="L2184" s="10">
        <v>203.1</v>
      </c>
      <c r="M2184" s="1">
        <v>-6.4100000000000004E-2</v>
      </c>
      <c r="O2184" s="10">
        <v>0.2031</v>
      </c>
      <c r="P2184" s="10">
        <v>203.1</v>
      </c>
      <c r="Q2184" s="1">
        <v>-7.9000000000000001E-2</v>
      </c>
      <c r="S2184" s="10">
        <v>0.2031</v>
      </c>
      <c r="T2184" s="10">
        <v>203.1</v>
      </c>
      <c r="U2184" s="1">
        <v>-4.7100000000000003E-2</v>
      </c>
    </row>
    <row r="2185" spans="5:21" x14ac:dyDescent="0.35">
      <c r="E2185" s="10">
        <v>168.2</v>
      </c>
      <c r="F2185" s="1">
        <v>-9.6735622410829697E-2</v>
      </c>
      <c r="H2185" s="10">
        <v>168.2</v>
      </c>
      <c r="I2185" s="1">
        <v>-9.1926436327153999E-2</v>
      </c>
      <c r="K2185" s="10">
        <v>0.20319999999999999</v>
      </c>
      <c r="L2185" s="10">
        <v>203.2</v>
      </c>
      <c r="M2185" s="1">
        <v>-6.4100000000000004E-2</v>
      </c>
      <c r="O2185" s="10">
        <v>0.20319999999999999</v>
      </c>
      <c r="P2185" s="10">
        <v>203.2</v>
      </c>
      <c r="Q2185" s="1">
        <v>-7.9000000000000001E-2</v>
      </c>
      <c r="S2185" s="10">
        <v>0.20319999999999999</v>
      </c>
      <c r="T2185" s="10">
        <v>203.2</v>
      </c>
      <c r="U2185" s="1">
        <v>-4.7100000000000003E-2</v>
      </c>
    </row>
    <row r="2186" spans="5:21" x14ac:dyDescent="0.35">
      <c r="E2186" s="10">
        <v>168.3</v>
      </c>
      <c r="F2186" s="1">
        <v>-9.5677136519062997E-2</v>
      </c>
      <c r="H2186" s="10">
        <v>168.3</v>
      </c>
      <c r="I2186" s="1">
        <v>-9.2211166276559703E-2</v>
      </c>
      <c r="K2186" s="10">
        <v>0.20330000000000001</v>
      </c>
      <c r="L2186" s="10">
        <v>203.3</v>
      </c>
      <c r="M2186" s="1">
        <v>-6.4100000000000004E-2</v>
      </c>
      <c r="O2186" s="10">
        <v>0.20330000000000001</v>
      </c>
      <c r="P2186" s="10">
        <v>203.3</v>
      </c>
      <c r="Q2186" s="1">
        <v>-7.9000000000000001E-2</v>
      </c>
      <c r="S2186" s="10">
        <v>0.20330000000000001</v>
      </c>
      <c r="T2186" s="10">
        <v>203.3</v>
      </c>
      <c r="U2186" s="1">
        <v>-4.7100000000000003E-2</v>
      </c>
    </row>
    <row r="2187" spans="5:21" x14ac:dyDescent="0.35">
      <c r="E2187" s="10">
        <v>168.4</v>
      </c>
      <c r="F2187" s="1">
        <v>-9.4897908103147396E-2</v>
      </c>
      <c r="H2187" s="10">
        <v>168.4</v>
      </c>
      <c r="I2187" s="1">
        <v>-9.2602075371957193E-2</v>
      </c>
      <c r="K2187" s="10">
        <v>0.2034</v>
      </c>
      <c r="L2187" s="10">
        <v>203.4</v>
      </c>
      <c r="M2187" s="1">
        <v>-6.4100000000000004E-2</v>
      </c>
      <c r="O2187" s="10">
        <v>0.2034</v>
      </c>
      <c r="P2187" s="10">
        <v>203.4</v>
      </c>
      <c r="Q2187" s="1">
        <v>-7.9000000000000001E-2</v>
      </c>
      <c r="S2187" s="10">
        <v>0.2034</v>
      </c>
      <c r="T2187" s="10">
        <v>203.4</v>
      </c>
      <c r="U2187" s="1">
        <v>-4.7100000000000003E-2</v>
      </c>
    </row>
    <row r="2188" spans="5:21" x14ac:dyDescent="0.35">
      <c r="E2188" s="10">
        <v>168.5</v>
      </c>
      <c r="F2188" s="1">
        <v>-9.44121112193336E-2</v>
      </c>
      <c r="H2188" s="10">
        <v>168.5</v>
      </c>
      <c r="I2188" s="1">
        <v>-9.3085785853533096E-2</v>
      </c>
      <c r="K2188" s="10">
        <v>0.20349999999999999</v>
      </c>
      <c r="L2188" s="10">
        <v>203.5</v>
      </c>
      <c r="M2188" s="1">
        <v>-6.4100000000000004E-2</v>
      </c>
      <c r="O2188" s="10">
        <v>0.20349999999999999</v>
      </c>
      <c r="P2188" s="10">
        <v>203.5</v>
      </c>
      <c r="Q2188" s="1">
        <v>-7.9000000000000001E-2</v>
      </c>
      <c r="S2188" s="10">
        <v>0.20349999999999999</v>
      </c>
      <c r="T2188" s="10">
        <v>203.5</v>
      </c>
      <c r="U2188" s="1">
        <v>-4.7100000000000003E-2</v>
      </c>
    </row>
    <row r="2189" spans="5:21" x14ac:dyDescent="0.35">
      <c r="E2189" s="10">
        <v>168.6</v>
      </c>
      <c r="F2189" s="1">
        <v>-9.4238765586891995E-2</v>
      </c>
      <c r="H2189" s="10">
        <v>168.6</v>
      </c>
      <c r="I2189" s="1">
        <v>-9.3637595381693098E-2</v>
      </c>
      <c r="K2189" s="10">
        <v>0.2036</v>
      </c>
      <c r="L2189" s="10">
        <v>203.6</v>
      </c>
      <c r="M2189" s="1">
        <v>-6.4100000000000004E-2</v>
      </c>
      <c r="O2189" s="10">
        <v>0.2036</v>
      </c>
      <c r="P2189" s="10">
        <v>203.6</v>
      </c>
      <c r="Q2189" s="1">
        <v>-7.9000000000000001E-2</v>
      </c>
      <c r="S2189" s="10">
        <v>0.2036</v>
      </c>
      <c r="T2189" s="10">
        <v>203.6</v>
      </c>
      <c r="U2189" s="1">
        <v>-4.7100000000000003E-2</v>
      </c>
    </row>
    <row r="2190" spans="5:21" x14ac:dyDescent="0.35">
      <c r="E2190" s="10">
        <v>168.7</v>
      </c>
      <c r="F2190" s="1">
        <v>-9.4402533110224104E-2</v>
      </c>
      <c r="H2190" s="10">
        <v>168.7</v>
      </c>
      <c r="I2190" s="1">
        <v>-9.4213904370597804E-2</v>
      </c>
      <c r="K2190" s="10">
        <v>0.20369999999999999</v>
      </c>
      <c r="L2190" s="10">
        <v>203.7</v>
      </c>
      <c r="M2190" s="1">
        <v>-6.4100000000000004E-2</v>
      </c>
      <c r="O2190" s="10">
        <v>0.20369999999999999</v>
      </c>
      <c r="P2190" s="10">
        <v>203.7</v>
      </c>
      <c r="Q2190" s="1">
        <v>-7.9000000000000001E-2</v>
      </c>
      <c r="S2190" s="10">
        <v>0.20369999999999999</v>
      </c>
      <c r="T2190" s="10">
        <v>203.7</v>
      </c>
      <c r="U2190" s="1">
        <v>-4.7100000000000003E-2</v>
      </c>
    </row>
    <row r="2191" spans="5:21" x14ac:dyDescent="0.35">
      <c r="E2191" s="10">
        <v>168.8</v>
      </c>
      <c r="F2191" s="1">
        <v>-9.4916245172948999E-2</v>
      </c>
      <c r="H2191" s="10">
        <v>168.8</v>
      </c>
      <c r="I2191" s="1">
        <v>-9.4755983163270205E-2</v>
      </c>
      <c r="K2191" s="10">
        <v>0.20380000000000001</v>
      </c>
      <c r="L2191" s="10">
        <v>203.8</v>
      </c>
      <c r="M2191" s="1">
        <v>-6.4100000000000004E-2</v>
      </c>
      <c r="O2191" s="10">
        <v>0.20380000000000001</v>
      </c>
      <c r="P2191" s="10">
        <v>203.8</v>
      </c>
      <c r="Q2191" s="1">
        <v>-7.9000000000000001E-2</v>
      </c>
      <c r="S2191" s="10">
        <v>0.20380000000000001</v>
      </c>
      <c r="T2191" s="10">
        <v>203.8</v>
      </c>
      <c r="U2191" s="1">
        <v>-4.7100000000000003E-2</v>
      </c>
    </row>
    <row r="2192" spans="5:21" x14ac:dyDescent="0.35">
      <c r="E2192" s="10">
        <v>168.9</v>
      </c>
      <c r="F2192" s="1">
        <v>-9.5760711932639297E-2</v>
      </c>
      <c r="H2192" s="10">
        <v>168.9</v>
      </c>
      <c r="I2192" s="1">
        <v>-9.5206993621451602E-2</v>
      </c>
      <c r="K2192" s="10">
        <v>0.2039</v>
      </c>
      <c r="L2192" s="10">
        <v>203.9</v>
      </c>
      <c r="M2192" s="1">
        <v>-6.4100000000000004E-2</v>
      </c>
      <c r="O2192" s="10">
        <v>0.2039</v>
      </c>
      <c r="P2192" s="10">
        <v>203.9</v>
      </c>
      <c r="Q2192" s="1">
        <v>-7.9000000000000001E-2</v>
      </c>
      <c r="S2192" s="10">
        <v>0.2039</v>
      </c>
      <c r="T2192" s="10">
        <v>203.9</v>
      </c>
      <c r="U2192" s="1">
        <v>-4.7100000000000003E-2</v>
      </c>
    </row>
    <row r="2193" spans="5:21" x14ac:dyDescent="0.35">
      <c r="E2193" s="10">
        <v>169</v>
      </c>
      <c r="F2193" s="1">
        <v>-9.6882065926302996E-2</v>
      </c>
      <c r="H2193" s="10">
        <v>169</v>
      </c>
      <c r="I2193" s="1">
        <v>-9.5525380182901395E-2</v>
      </c>
      <c r="K2193" s="10">
        <v>0.20399999999999999</v>
      </c>
      <c r="L2193" s="10">
        <v>204</v>
      </c>
      <c r="M2193" s="1">
        <v>-6.4100000000000004E-2</v>
      </c>
      <c r="O2193" s="10">
        <v>0.20399999999999999</v>
      </c>
      <c r="P2193" s="10">
        <v>204</v>
      </c>
      <c r="Q2193" s="1">
        <v>-7.9000000000000001E-2</v>
      </c>
      <c r="S2193" s="10">
        <v>0.20399999999999999</v>
      </c>
      <c r="T2193" s="10">
        <v>204</v>
      </c>
      <c r="U2193" s="1">
        <v>-4.7100000000000003E-2</v>
      </c>
    </row>
    <row r="2194" spans="5:21" x14ac:dyDescent="0.35">
      <c r="E2194" s="10">
        <v>169.1</v>
      </c>
      <c r="F2194" s="1">
        <v>-9.8202582491905402E-2</v>
      </c>
      <c r="H2194" s="10">
        <v>169.1</v>
      </c>
      <c r="I2194" s="1">
        <v>-9.56825813454978E-2</v>
      </c>
      <c r="K2194" s="10">
        <v>0.2041</v>
      </c>
      <c r="L2194" s="10">
        <v>204.1</v>
      </c>
      <c r="M2194" s="1">
        <v>-6.4100000000000004E-2</v>
      </c>
      <c r="O2194" s="10">
        <v>0.2041</v>
      </c>
      <c r="P2194" s="10">
        <v>204.1</v>
      </c>
      <c r="Q2194" s="1">
        <v>-7.9000000000000001E-2</v>
      </c>
      <c r="S2194" s="10">
        <v>0.2041</v>
      </c>
      <c r="T2194" s="10">
        <v>204.1</v>
      </c>
      <c r="U2194" s="1">
        <v>-4.7100000000000003E-2</v>
      </c>
    </row>
    <row r="2195" spans="5:21" x14ac:dyDescent="0.35">
      <c r="E2195" s="10">
        <v>169.2</v>
      </c>
      <c r="F2195" s="1">
        <v>-9.9629913606716899E-2</v>
      </c>
      <c r="H2195" s="10">
        <v>169.2</v>
      </c>
      <c r="I2195" s="1">
        <v>-9.56526666361599E-2</v>
      </c>
      <c r="K2195" s="10">
        <v>0.20419999999999999</v>
      </c>
      <c r="L2195" s="10">
        <v>204.2</v>
      </c>
      <c r="M2195" s="1">
        <v>-6.4100000000000004E-2</v>
      </c>
      <c r="O2195" s="10">
        <v>0.20419999999999999</v>
      </c>
      <c r="P2195" s="10">
        <v>204.2</v>
      </c>
      <c r="Q2195" s="1">
        <v>-7.9000000000000001E-2</v>
      </c>
      <c r="S2195" s="10">
        <v>0.20419999999999999</v>
      </c>
      <c r="T2195" s="10">
        <v>204.2</v>
      </c>
      <c r="U2195" s="1">
        <v>-4.7100000000000003E-2</v>
      </c>
    </row>
    <row r="2196" spans="5:21" x14ac:dyDescent="0.35">
      <c r="E2196" s="10">
        <v>169.3</v>
      </c>
      <c r="F2196" s="1">
        <v>-0.10106549213338401</v>
      </c>
      <c r="H2196" s="10">
        <v>169.3</v>
      </c>
      <c r="I2196" s="1">
        <v>-9.5405446313573797E-2</v>
      </c>
      <c r="K2196" s="10">
        <v>0.20430000000000001</v>
      </c>
      <c r="L2196" s="10">
        <v>204.3</v>
      </c>
      <c r="M2196" s="1">
        <v>-6.4100000000000004E-2</v>
      </c>
      <c r="O2196" s="10">
        <v>0.20430000000000001</v>
      </c>
      <c r="P2196" s="10">
        <v>204.3</v>
      </c>
      <c r="Q2196" s="1">
        <v>-7.9000000000000001E-2</v>
      </c>
      <c r="S2196" s="10">
        <v>0.20430000000000001</v>
      </c>
      <c r="T2196" s="10">
        <v>204.3</v>
      </c>
      <c r="U2196" s="1">
        <v>-4.7100000000000003E-2</v>
      </c>
    </row>
    <row r="2197" spans="5:21" x14ac:dyDescent="0.35">
      <c r="E2197" s="10">
        <v>169.4</v>
      </c>
      <c r="F2197" s="1">
        <v>-0.10241696122813</v>
      </c>
      <c r="H2197" s="10">
        <v>169.4</v>
      </c>
      <c r="I2197" s="1">
        <v>-9.4907181943492999E-2</v>
      </c>
      <c r="K2197" s="10">
        <v>0.2044</v>
      </c>
      <c r="L2197" s="10">
        <v>204.4</v>
      </c>
      <c r="M2197" s="1">
        <v>-6.4100000000000004E-2</v>
      </c>
      <c r="O2197" s="10">
        <v>0.2044</v>
      </c>
      <c r="P2197" s="10">
        <v>204.4</v>
      </c>
      <c r="Q2197" s="1">
        <v>-7.9000000000000001E-2</v>
      </c>
      <c r="S2197" s="10">
        <v>0.2044</v>
      </c>
      <c r="T2197" s="10">
        <v>204.4</v>
      </c>
      <c r="U2197" s="1">
        <v>-4.7100000000000003E-2</v>
      </c>
    </row>
    <row r="2198" spans="5:21" x14ac:dyDescent="0.35">
      <c r="E2198" s="10">
        <v>169.5</v>
      </c>
      <c r="F2198" s="1">
        <v>-0.103607766425956</v>
      </c>
      <c r="H2198" s="10">
        <v>169.5</v>
      </c>
      <c r="I2198" s="1">
        <v>-9.4130928499757696E-2</v>
      </c>
      <c r="K2198" s="10">
        <v>0.20449999999999999</v>
      </c>
      <c r="L2198" s="10">
        <v>204.5</v>
      </c>
      <c r="M2198" s="1">
        <v>-6.4100000000000004E-2</v>
      </c>
      <c r="O2198" s="10">
        <v>0.20449999999999999</v>
      </c>
      <c r="P2198" s="10">
        <v>204.5</v>
      </c>
      <c r="Q2198" s="1">
        <v>-7.9000000000000001E-2</v>
      </c>
      <c r="S2198" s="10">
        <v>0.20449999999999999</v>
      </c>
      <c r="T2198" s="10">
        <v>204.5</v>
      </c>
      <c r="U2198" s="1">
        <v>-4.7100000000000003E-2</v>
      </c>
    </row>
    <row r="2199" spans="5:21" x14ac:dyDescent="0.35">
      <c r="E2199" s="10">
        <v>169.6</v>
      </c>
      <c r="F2199" s="1">
        <v>-0.104578449153402</v>
      </c>
      <c r="H2199" s="10">
        <v>169.6</v>
      </c>
      <c r="I2199" s="1">
        <v>-9.3071119650865994E-2</v>
      </c>
      <c r="K2199" s="10">
        <v>0.2046</v>
      </c>
      <c r="L2199" s="10">
        <v>204.6</v>
      </c>
      <c r="M2199" s="1">
        <v>-6.4100000000000004E-2</v>
      </c>
      <c r="O2199" s="10">
        <v>0.2046</v>
      </c>
      <c r="P2199" s="10">
        <v>204.6</v>
      </c>
      <c r="Q2199" s="1">
        <v>-7.9000000000000001E-2</v>
      </c>
      <c r="S2199" s="10">
        <v>0.2046</v>
      </c>
      <c r="T2199" s="10">
        <v>204.6</v>
      </c>
      <c r="U2199" s="1">
        <v>-4.7100000000000003E-2</v>
      </c>
    </row>
    <row r="2200" spans="5:21" x14ac:dyDescent="0.35">
      <c r="E2200" s="10">
        <v>169.7</v>
      </c>
      <c r="F2200" s="1">
        <v>-0.105283950966633</v>
      </c>
      <c r="H2200" s="10">
        <v>169.7</v>
      </c>
      <c r="I2200" s="1">
        <v>-9.1748491305487304E-2</v>
      </c>
      <c r="K2200" s="10">
        <v>0.20469999999999999</v>
      </c>
      <c r="L2200" s="10">
        <v>204.7</v>
      </c>
      <c r="M2200" s="1">
        <v>-6.4100000000000004E-2</v>
      </c>
      <c r="O2200" s="10">
        <v>0.20469999999999999</v>
      </c>
      <c r="P2200" s="10">
        <v>204.7</v>
      </c>
      <c r="Q2200" s="1">
        <v>-7.9000000000000001E-2</v>
      </c>
      <c r="S2200" s="10">
        <v>0.20469999999999999</v>
      </c>
      <c r="T2200" s="10">
        <v>204.7</v>
      </c>
      <c r="U2200" s="1">
        <v>-4.7100000000000003E-2</v>
      </c>
    </row>
    <row r="2201" spans="5:21" x14ac:dyDescent="0.35">
      <c r="E2201" s="10">
        <v>169.8</v>
      </c>
      <c r="F2201" s="1">
        <v>-0.105692502410768</v>
      </c>
      <c r="H2201" s="10">
        <v>169.8</v>
      </c>
      <c r="I2201" s="1">
        <v>-9.0202226411566097E-2</v>
      </c>
      <c r="K2201" s="10">
        <v>0.20480000000000001</v>
      </c>
      <c r="L2201" s="10">
        <v>204.8</v>
      </c>
      <c r="M2201" s="1">
        <v>-6.4100000000000004E-2</v>
      </c>
      <c r="O2201" s="10">
        <v>0.20480000000000001</v>
      </c>
      <c r="P2201" s="10">
        <v>204.8</v>
      </c>
      <c r="Q2201" s="1">
        <v>-7.9000000000000001E-2</v>
      </c>
      <c r="S2201" s="10">
        <v>0.20480000000000001</v>
      </c>
      <c r="T2201" s="10">
        <v>204.8</v>
      </c>
      <c r="U2201" s="1">
        <v>-4.7100000000000003E-2</v>
      </c>
    </row>
    <row r="2202" spans="5:21" x14ac:dyDescent="0.35">
      <c r="E2202" s="10">
        <v>169.9</v>
      </c>
      <c r="F2202" s="1">
        <v>-0.105786258799207</v>
      </c>
      <c r="H2202" s="10">
        <v>169.9</v>
      </c>
      <c r="I2202" s="1">
        <v>-8.8481313042494195E-2</v>
      </c>
      <c r="K2202" s="10">
        <v>0.2049</v>
      </c>
      <c r="L2202" s="10">
        <v>204.9</v>
      </c>
      <c r="M2202" s="1">
        <v>-6.4100000000000004E-2</v>
      </c>
      <c r="O2202" s="10">
        <v>0.2049</v>
      </c>
      <c r="P2202" s="10">
        <v>204.9</v>
      </c>
      <c r="Q2202" s="1">
        <v>-7.9000000000000001E-2</v>
      </c>
      <c r="S2202" s="10">
        <v>0.2049</v>
      </c>
      <c r="T2202" s="10">
        <v>204.9</v>
      </c>
      <c r="U2202" s="1">
        <v>-4.7100000000000003E-2</v>
      </c>
    </row>
    <row r="2203" spans="5:21" x14ac:dyDescent="0.35">
      <c r="E2203" s="10">
        <v>170</v>
      </c>
      <c r="F2203" s="1">
        <v>-0.10556074988321899</v>
      </c>
      <c r="H2203" s="10">
        <v>170</v>
      </c>
      <c r="I2203" s="1">
        <v>-8.6643766655528101E-2</v>
      </c>
      <c r="K2203" s="10">
        <v>0.20499999999999999</v>
      </c>
      <c r="L2203" s="10">
        <v>205</v>
      </c>
      <c r="M2203" s="1">
        <v>-6.4100000000000004E-2</v>
      </c>
      <c r="O2203" s="10">
        <v>0.20499999999999999</v>
      </c>
      <c r="P2203" s="10">
        <v>205</v>
      </c>
      <c r="Q2203" s="1">
        <v>-7.9000000000000001E-2</v>
      </c>
      <c r="S2203" s="10">
        <v>0.20499999999999999</v>
      </c>
      <c r="T2203" s="10">
        <v>205</v>
      </c>
      <c r="U2203" s="1">
        <v>-4.7100000000000003E-2</v>
      </c>
    </row>
    <row r="2204" spans="5:21" x14ac:dyDescent="0.35">
      <c r="E2204" s="10">
        <v>170.1</v>
      </c>
      <c r="F2204" s="1">
        <v>-0.10502404917635599</v>
      </c>
      <c r="H2204" s="10">
        <v>170.1</v>
      </c>
      <c r="I2204" s="1">
        <v>-8.4760597567709303E-2</v>
      </c>
      <c r="K2204" s="10">
        <v>0.2051</v>
      </c>
      <c r="L2204" s="10">
        <v>205.1</v>
      </c>
      <c r="M2204" s="1">
        <v>-6.4100000000000004E-2</v>
      </c>
      <c r="O2204" s="10">
        <v>0.2051</v>
      </c>
      <c r="P2204" s="10">
        <v>205.1</v>
      </c>
      <c r="Q2204" s="1">
        <v>-7.9000000000000001E-2</v>
      </c>
      <c r="S2204" s="10">
        <v>0.2051</v>
      </c>
      <c r="T2204" s="10">
        <v>205.1</v>
      </c>
      <c r="U2204" s="1">
        <v>-4.7100000000000003E-2</v>
      </c>
    </row>
    <row r="2205" spans="5:21" x14ac:dyDescent="0.35">
      <c r="E2205" s="10">
        <v>170.2</v>
      </c>
      <c r="F2205" s="1">
        <v>-0.104197453816641</v>
      </c>
      <c r="H2205" s="10">
        <v>170.2</v>
      </c>
      <c r="I2205" s="1">
        <v>-8.2916519801893504E-2</v>
      </c>
      <c r="K2205" s="10">
        <v>0.20519999999999999</v>
      </c>
      <c r="L2205" s="10">
        <v>205.2</v>
      </c>
      <c r="M2205" s="1">
        <v>-6.4100000000000004E-2</v>
      </c>
      <c r="O2205" s="10">
        <v>0.20519999999999999</v>
      </c>
      <c r="P2205" s="10">
        <v>205.2</v>
      </c>
      <c r="Q2205" s="1">
        <v>-7.9000000000000001E-2</v>
      </c>
      <c r="S2205" s="10">
        <v>0.20519999999999999</v>
      </c>
      <c r="T2205" s="10">
        <v>205.2</v>
      </c>
      <c r="U2205" s="1">
        <v>-4.7100000000000003E-2</v>
      </c>
    </row>
    <row r="2206" spans="5:21" x14ac:dyDescent="0.35">
      <c r="E2206" s="10">
        <v>170.3</v>
      </c>
      <c r="F2206" s="1">
        <v>-0.103114064055687</v>
      </c>
      <c r="H2206" s="10">
        <v>170.3</v>
      </c>
      <c r="I2206" s="1">
        <v>-8.1200989575501703E-2</v>
      </c>
      <c r="K2206" s="10">
        <v>0.20530000000000001</v>
      </c>
      <c r="L2206" s="10">
        <v>205.3</v>
      </c>
      <c r="M2206" s="1">
        <v>-6.4100000000000004E-2</v>
      </c>
      <c r="O2206" s="10">
        <v>0.20530000000000001</v>
      </c>
      <c r="P2206" s="10">
        <v>205.3</v>
      </c>
      <c r="Q2206" s="1">
        <v>-7.9000000000000001E-2</v>
      </c>
      <c r="S2206" s="10">
        <v>0.20530000000000001</v>
      </c>
      <c r="T2206" s="10">
        <v>205.3</v>
      </c>
      <c r="U2206" s="1">
        <v>-4.7100000000000003E-2</v>
      </c>
    </row>
    <row r="2207" spans="5:21" x14ac:dyDescent="0.35">
      <c r="E2207" s="10">
        <v>170.4</v>
      </c>
      <c r="F2207" s="1">
        <v>-0.10181394777069599</v>
      </c>
      <c r="H2207" s="10">
        <v>170.4</v>
      </c>
      <c r="I2207" s="1">
        <v>-7.9691784437823696E-2</v>
      </c>
      <c r="K2207" s="10">
        <v>0.2054</v>
      </c>
      <c r="L2207" s="10">
        <v>205.4</v>
      </c>
      <c r="M2207" s="1">
        <v>-6.4100000000000004E-2</v>
      </c>
      <c r="O2207" s="10">
        <v>0.2054</v>
      </c>
      <c r="P2207" s="10">
        <v>205.4</v>
      </c>
      <c r="Q2207" s="1">
        <v>-7.9000000000000001E-2</v>
      </c>
      <c r="S2207" s="10">
        <v>0.2054</v>
      </c>
      <c r="T2207" s="10">
        <v>205.4</v>
      </c>
      <c r="U2207" s="1">
        <v>-4.7100000000000003E-2</v>
      </c>
    </row>
    <row r="2208" spans="5:21" x14ac:dyDescent="0.35">
      <c r="E2208" s="10">
        <v>170.5</v>
      </c>
      <c r="F2208" s="1">
        <v>-0.10034171834542099</v>
      </c>
      <c r="H2208" s="10">
        <v>170.5</v>
      </c>
      <c r="I2208" s="1">
        <v>-7.8443073817224804E-2</v>
      </c>
      <c r="K2208" s="10">
        <v>0.20549999999999999</v>
      </c>
      <c r="L2208" s="10">
        <v>205.5</v>
      </c>
      <c r="M2208" s="1">
        <v>-6.4100000000000004E-2</v>
      </c>
      <c r="O2208" s="10">
        <v>0.20549999999999999</v>
      </c>
      <c r="P2208" s="10">
        <v>205.5</v>
      </c>
      <c r="Q2208" s="1">
        <v>-7.9000000000000001E-2</v>
      </c>
      <c r="S2208" s="10">
        <v>0.20549999999999999</v>
      </c>
      <c r="T2208" s="10">
        <v>205.5</v>
      </c>
      <c r="U2208" s="1">
        <v>-4.7100000000000003E-2</v>
      </c>
    </row>
    <row r="2209" spans="5:21" x14ac:dyDescent="0.35">
      <c r="E2209" s="10">
        <v>170.6</v>
      </c>
      <c r="F2209" s="1">
        <v>-9.8748149708801802E-2</v>
      </c>
      <c r="H2209" s="10">
        <v>170.6</v>
      </c>
      <c r="I2209" s="1">
        <v>-7.7484464992711694E-2</v>
      </c>
      <c r="K2209" s="10">
        <v>0.2056</v>
      </c>
      <c r="L2209" s="10">
        <v>205.6</v>
      </c>
      <c r="M2209" s="1">
        <v>-6.4100000000000004E-2</v>
      </c>
      <c r="O2209" s="10">
        <v>0.2056</v>
      </c>
      <c r="P2209" s="10">
        <v>205.6</v>
      </c>
      <c r="Q2209" s="1">
        <v>-7.9000000000000001E-2</v>
      </c>
      <c r="S2209" s="10">
        <v>0.2056</v>
      </c>
      <c r="T2209" s="10">
        <v>205.6</v>
      </c>
      <c r="U2209" s="1">
        <v>-4.7100000000000003E-2</v>
      </c>
    </row>
    <row r="2210" spans="5:21" x14ac:dyDescent="0.35">
      <c r="E2210" s="10">
        <v>170.7</v>
      </c>
      <c r="F2210" s="1">
        <v>-9.7089899995277895E-2</v>
      </c>
      <c r="H2210" s="10">
        <v>170.7</v>
      </c>
      <c r="I2210" s="1">
        <v>-7.6823758890540703E-2</v>
      </c>
      <c r="K2210" s="10">
        <v>0.20569999999999999</v>
      </c>
      <c r="L2210" s="10">
        <v>205.7</v>
      </c>
      <c r="M2210" s="1">
        <v>-6.4100000000000004E-2</v>
      </c>
      <c r="O2210" s="10">
        <v>0.20569999999999999</v>
      </c>
      <c r="P2210" s="10">
        <v>205.7</v>
      </c>
      <c r="Q2210" s="1">
        <v>-7.9000000000000001E-2</v>
      </c>
      <c r="S2210" s="10">
        <v>0.20569999999999999</v>
      </c>
      <c r="T2210" s="10">
        <v>205.7</v>
      </c>
      <c r="U2210" s="1">
        <v>-4.7100000000000003E-2</v>
      </c>
    </row>
    <row r="2211" spans="5:21" x14ac:dyDescent="0.35">
      <c r="E2211" s="10">
        <v>170.8</v>
      </c>
      <c r="F2211" s="1">
        <v>-9.5426144874507401E-2</v>
      </c>
      <c r="H2211" s="10">
        <v>170.8</v>
      </c>
      <c r="I2211" s="1">
        <v>-7.64465393891475E-2</v>
      </c>
      <c r="K2211" s="10">
        <v>0.20580000000000001</v>
      </c>
      <c r="L2211" s="10">
        <v>205.8</v>
      </c>
      <c r="M2211" s="1">
        <v>-6.4100000000000004E-2</v>
      </c>
      <c r="O2211" s="10">
        <v>0.20580000000000001</v>
      </c>
      <c r="P2211" s="10">
        <v>205.8</v>
      </c>
      <c r="Q2211" s="1">
        <v>-7.9000000000000001E-2</v>
      </c>
      <c r="S2211" s="10">
        <v>0.20580000000000001</v>
      </c>
      <c r="T2211" s="10">
        <v>205.8</v>
      </c>
      <c r="U2211" s="1">
        <v>-4.7100000000000003E-2</v>
      </c>
    </row>
    <row r="2212" spans="5:21" x14ac:dyDescent="0.35">
      <c r="E2212" s="10">
        <v>170.9</v>
      </c>
      <c r="F2212" s="1">
        <v>-9.3816439511632599E-2</v>
      </c>
      <c r="H2212" s="10">
        <v>170.9</v>
      </c>
      <c r="I2212" s="1">
        <v>-7.6317062750404493E-2</v>
      </c>
      <c r="K2212" s="10">
        <v>0.2059</v>
      </c>
      <c r="L2212" s="10">
        <v>205.9</v>
      </c>
      <c r="M2212" s="1">
        <v>-6.4100000000000004E-2</v>
      </c>
      <c r="O2212" s="10">
        <v>0.2059</v>
      </c>
      <c r="P2212" s="10">
        <v>205.9</v>
      </c>
      <c r="Q2212" s="1">
        <v>-7.9000000000000001E-2</v>
      </c>
      <c r="S2212" s="10">
        <v>0.2059</v>
      </c>
      <c r="T2212" s="10">
        <v>205.9</v>
      </c>
      <c r="U2212" s="1">
        <v>-4.7100000000000003E-2</v>
      </c>
    </row>
    <row r="2213" spans="5:21" x14ac:dyDescent="0.35">
      <c r="E2213" s="10">
        <v>171</v>
      </c>
      <c r="F2213" s="1">
        <v>-9.2318425015031597E-2</v>
      </c>
      <c r="H2213" s="10">
        <v>171</v>
      </c>
      <c r="I2213" s="1">
        <v>-7.6384438785932499E-2</v>
      </c>
      <c r="K2213" s="10">
        <v>0.20599999999999999</v>
      </c>
      <c r="L2213" s="10">
        <v>206</v>
      </c>
      <c r="M2213" s="1">
        <v>-6.4100000000000004E-2</v>
      </c>
      <c r="O2213" s="10">
        <v>0.20599999999999999</v>
      </c>
      <c r="P2213" s="10">
        <v>206</v>
      </c>
      <c r="Q2213" s="1">
        <v>-7.9000000000000001E-2</v>
      </c>
      <c r="S2213" s="10">
        <v>0.20599999999999999</v>
      </c>
      <c r="T2213" s="10">
        <v>206</v>
      </c>
      <c r="U2213" s="1">
        <v>-4.7100000000000003E-2</v>
      </c>
    </row>
    <row r="2214" spans="5:21" x14ac:dyDescent="0.35">
      <c r="E2214" s="10">
        <v>171.1</v>
      </c>
      <c r="F2214" s="1">
        <v>-9.0980219178501007E-2</v>
      </c>
      <c r="H2214" s="10">
        <v>171.1</v>
      </c>
      <c r="I2214" s="1">
        <v>-7.6587317237054905E-2</v>
      </c>
      <c r="K2214" s="10">
        <v>0.20610000000000001</v>
      </c>
      <c r="L2214" s="10">
        <v>206.1</v>
      </c>
      <c r="M2214" s="1">
        <v>-6.4100000000000004E-2</v>
      </c>
      <c r="O2214" s="10">
        <v>0.20610000000000001</v>
      </c>
      <c r="P2214" s="10">
        <v>206.1</v>
      </c>
      <c r="Q2214" s="1">
        <v>-7.9000000000000001E-2</v>
      </c>
      <c r="S2214" s="10">
        <v>0.20610000000000001</v>
      </c>
      <c r="T2214" s="10">
        <v>206.1</v>
      </c>
      <c r="U2214" s="1">
        <v>-4.7100000000000003E-2</v>
      </c>
    </row>
    <row r="2215" spans="5:21" x14ac:dyDescent="0.35">
      <c r="E2215" s="10">
        <v>171.2</v>
      </c>
      <c r="F2215" s="1">
        <v>-8.9830331249085904E-2</v>
      </c>
      <c r="H2215" s="10">
        <v>171.2</v>
      </c>
      <c r="I2215" s="1">
        <v>-7.6854391345473005E-2</v>
      </c>
      <c r="K2215" s="10">
        <v>0.20619999999999999</v>
      </c>
      <c r="L2215" s="10">
        <v>206.2</v>
      </c>
      <c r="M2215" s="1">
        <v>-6.4100000000000004E-2</v>
      </c>
      <c r="O2215" s="10">
        <v>0.20619999999999999</v>
      </c>
      <c r="P2215" s="10">
        <v>206.2</v>
      </c>
      <c r="Q2215" s="1">
        <v>-7.9000000000000001E-2</v>
      </c>
      <c r="S2215" s="10">
        <v>0.20619999999999999</v>
      </c>
      <c r="T2215" s="10">
        <v>206.2</v>
      </c>
      <c r="U2215" s="1">
        <v>-4.7100000000000003E-2</v>
      </c>
    </row>
    <row r="2216" spans="5:21" x14ac:dyDescent="0.35">
      <c r="E2216" s="10">
        <v>171.3</v>
      </c>
      <c r="F2216" s="1">
        <v>-8.8873527058955598E-2</v>
      </c>
      <c r="H2216" s="10">
        <v>171.3</v>
      </c>
      <c r="I2216" s="1">
        <v>-7.7108858452761997E-2</v>
      </c>
      <c r="K2216" s="10">
        <v>0.20630000000000001</v>
      </c>
      <c r="L2216" s="10">
        <v>206.3</v>
      </c>
      <c r="M2216" s="1">
        <v>-6.4100000000000004E-2</v>
      </c>
      <c r="O2216" s="10">
        <v>0.20630000000000001</v>
      </c>
      <c r="P2216" s="10">
        <v>206.3</v>
      </c>
      <c r="Q2216" s="1">
        <v>-7.9000000000000001E-2</v>
      </c>
      <c r="S2216" s="10">
        <v>0.20630000000000001</v>
      </c>
      <c r="T2216" s="10">
        <v>206.3</v>
      </c>
      <c r="U2216" s="1">
        <v>-4.7100000000000003E-2</v>
      </c>
    </row>
    <row r="2217" spans="5:21" x14ac:dyDescent="0.35">
      <c r="E2217" s="10">
        <v>171.4</v>
      </c>
      <c r="F2217" s="1">
        <v>-8.8093752979029993E-2</v>
      </c>
      <c r="H2217" s="10">
        <v>171.4</v>
      </c>
      <c r="I2217" s="1">
        <v>-7.7276335278672406E-2</v>
      </c>
      <c r="K2217" s="10">
        <v>0.2064</v>
      </c>
      <c r="L2217" s="10">
        <v>206.4</v>
      </c>
      <c r="M2217" s="1">
        <v>-6.4100000000000004E-2</v>
      </c>
      <c r="O2217" s="10">
        <v>0.2064</v>
      </c>
      <c r="P2217" s="10">
        <v>206.4</v>
      </c>
      <c r="Q2217" s="1">
        <v>-7.9000000000000001E-2</v>
      </c>
      <c r="S2217" s="10">
        <v>0.2064</v>
      </c>
      <c r="T2217" s="10">
        <v>206.4</v>
      </c>
      <c r="U2217" s="1">
        <v>-4.7100000000000003E-2</v>
      </c>
    </row>
    <row r="2218" spans="5:21" x14ac:dyDescent="0.35">
      <c r="E2218" s="10">
        <v>171.5</v>
      </c>
      <c r="F2218" s="1">
        <v>-8.7460906880322403E-2</v>
      </c>
      <c r="H2218" s="10">
        <v>171.5</v>
      </c>
      <c r="I2218" s="1">
        <v>-7.7286422856389106E-2</v>
      </c>
      <c r="K2218" s="10">
        <v>0.20649999999999999</v>
      </c>
      <c r="L2218" s="10">
        <v>206.5</v>
      </c>
      <c r="M2218" s="1">
        <v>-6.4100000000000004E-2</v>
      </c>
      <c r="O2218" s="10">
        <v>0.20649999999999999</v>
      </c>
      <c r="P2218" s="10">
        <v>206.5</v>
      </c>
      <c r="Q2218" s="1">
        <v>-7.9000000000000001E-2</v>
      </c>
      <c r="S2218" s="10">
        <v>0.20649999999999999</v>
      </c>
      <c r="T2218" s="10">
        <v>206.5</v>
      </c>
      <c r="U2218" s="1">
        <v>-4.7100000000000003E-2</v>
      </c>
    </row>
    <row r="2219" spans="5:21" x14ac:dyDescent="0.35">
      <c r="E2219" s="10">
        <v>171.6</v>
      </c>
      <c r="F2219" s="1">
        <v>-8.6941281403577195E-2</v>
      </c>
      <c r="H2219" s="10">
        <v>171.6</v>
      </c>
      <c r="I2219" s="1">
        <v>-7.7070778834261805E-2</v>
      </c>
      <c r="K2219" s="10">
        <v>0.20660000000000001</v>
      </c>
      <c r="L2219" s="10">
        <v>206.6</v>
      </c>
      <c r="M2219" s="1">
        <v>-6.4100000000000004E-2</v>
      </c>
      <c r="O2219" s="10">
        <v>0.20660000000000001</v>
      </c>
      <c r="P2219" s="10">
        <v>206.6</v>
      </c>
      <c r="Q2219" s="1">
        <v>-7.9000000000000001E-2</v>
      </c>
      <c r="S2219" s="10">
        <v>0.20660000000000001</v>
      </c>
      <c r="T2219" s="10">
        <v>206.6</v>
      </c>
      <c r="U2219" s="1">
        <v>-4.7100000000000003E-2</v>
      </c>
    </row>
    <row r="2220" spans="5:21" x14ac:dyDescent="0.35">
      <c r="E2220" s="10">
        <v>171.7</v>
      </c>
      <c r="F2220" s="1">
        <v>-8.6506172130291201E-2</v>
      </c>
      <c r="H2220" s="10">
        <v>171.7</v>
      </c>
      <c r="I2220" s="1">
        <v>-7.6569469156582901E-2</v>
      </c>
      <c r="K2220" s="10">
        <v>0.20669999999999999</v>
      </c>
      <c r="L2220" s="10">
        <v>206.7</v>
      </c>
      <c r="M2220" s="1">
        <v>-6.4100000000000004E-2</v>
      </c>
      <c r="O2220" s="10">
        <v>0.20669999999999999</v>
      </c>
      <c r="P2220" s="10">
        <v>206.7</v>
      </c>
      <c r="Q2220" s="1">
        <v>-7.9000000000000001E-2</v>
      </c>
      <c r="S2220" s="10">
        <v>0.20669999999999999</v>
      </c>
      <c r="T2220" s="10">
        <v>206.7</v>
      </c>
      <c r="U2220" s="1">
        <v>-4.7100000000000003E-2</v>
      </c>
    </row>
    <row r="2221" spans="5:21" x14ac:dyDescent="0.35">
      <c r="E2221" s="10">
        <v>171.8</v>
      </c>
      <c r="F2221" s="1">
        <v>-8.6131060758262504E-2</v>
      </c>
      <c r="H2221" s="10">
        <v>171.8</v>
      </c>
      <c r="I2221" s="1">
        <v>-7.5741717315704504E-2</v>
      </c>
      <c r="K2221" s="10">
        <v>0.20680000000000001</v>
      </c>
      <c r="L2221" s="10">
        <v>206.8</v>
      </c>
      <c r="M2221" s="1">
        <v>-6.4100000000000004E-2</v>
      </c>
      <c r="O2221" s="10">
        <v>0.20680000000000001</v>
      </c>
      <c r="P2221" s="10">
        <v>206.8</v>
      </c>
      <c r="Q2221" s="1">
        <v>-7.9000000000000001E-2</v>
      </c>
      <c r="S2221" s="10">
        <v>0.20680000000000001</v>
      </c>
      <c r="T2221" s="10">
        <v>206.8</v>
      </c>
      <c r="U2221" s="1">
        <v>-4.7100000000000003E-2</v>
      </c>
    </row>
    <row r="2222" spans="5:21" x14ac:dyDescent="0.35">
      <c r="E2222" s="10">
        <v>171.9</v>
      </c>
      <c r="F2222" s="1">
        <v>-8.5790454513722997E-2</v>
      </c>
      <c r="H2222" s="10">
        <v>171.9</v>
      </c>
      <c r="I2222" s="1">
        <v>-7.4566545503963702E-2</v>
      </c>
      <c r="K2222" s="10">
        <v>0.2069</v>
      </c>
      <c r="L2222" s="10">
        <v>206.9</v>
      </c>
      <c r="M2222" s="1">
        <v>-6.4100000000000004E-2</v>
      </c>
      <c r="O2222" s="10">
        <v>0.2069</v>
      </c>
      <c r="P2222" s="10">
        <v>206.9</v>
      </c>
      <c r="Q2222" s="1">
        <v>-7.9000000000000001E-2</v>
      </c>
      <c r="S2222" s="10">
        <v>0.2069</v>
      </c>
      <c r="T2222" s="10">
        <v>206.9</v>
      </c>
      <c r="U2222" s="1">
        <v>-4.7100000000000003E-2</v>
      </c>
    </row>
    <row r="2223" spans="5:21" x14ac:dyDescent="0.35">
      <c r="E2223" s="10">
        <v>172</v>
      </c>
      <c r="F2223" s="1">
        <v>-8.5457375243592607E-2</v>
      </c>
      <c r="H2223" s="10">
        <v>172</v>
      </c>
      <c r="I2223" s="1">
        <v>-7.3036008754679402E-2</v>
      </c>
      <c r="K2223" s="10">
        <v>0.20699999999999999</v>
      </c>
      <c r="L2223" s="10">
        <v>207</v>
      </c>
      <c r="M2223" s="1">
        <v>-6.4100000000000004E-2</v>
      </c>
      <c r="O2223" s="10">
        <v>0.20699999999999999</v>
      </c>
      <c r="P2223" s="10">
        <v>207</v>
      </c>
      <c r="Q2223" s="1">
        <v>-7.9000000000000001E-2</v>
      </c>
      <c r="S2223" s="10">
        <v>0.20699999999999999</v>
      </c>
      <c r="T2223" s="10">
        <v>207</v>
      </c>
      <c r="U2223" s="1">
        <v>-4.7100000000000003E-2</v>
      </c>
    </row>
    <row r="2224" spans="5:21" x14ac:dyDescent="0.35">
      <c r="E2224" s="10">
        <v>172.1</v>
      </c>
      <c r="F2224" s="1">
        <v>-8.5107508890697597E-2</v>
      </c>
      <c r="H2224" s="10">
        <v>172.1</v>
      </c>
      <c r="I2224" s="1">
        <v>-7.1157239795738597E-2</v>
      </c>
      <c r="K2224" s="10">
        <v>0.20710000000000001</v>
      </c>
      <c r="L2224" s="10">
        <v>207.1</v>
      </c>
      <c r="M2224" s="1">
        <v>-6.4100000000000004E-2</v>
      </c>
      <c r="O2224" s="10">
        <v>0.20710000000000001</v>
      </c>
      <c r="P2224" s="10">
        <v>207.1</v>
      </c>
      <c r="Q2224" s="1">
        <v>-7.9000000000000001E-2</v>
      </c>
      <c r="S2224" s="10">
        <v>0.20710000000000001</v>
      </c>
      <c r="T2224" s="10">
        <v>207.1</v>
      </c>
      <c r="U2224" s="1">
        <v>-4.7100000000000003E-2</v>
      </c>
    </row>
    <row r="2225" spans="5:21" x14ac:dyDescent="0.35">
      <c r="E2225" s="10">
        <v>172.2</v>
      </c>
      <c r="F2225" s="1">
        <v>-8.4725447027506201E-2</v>
      </c>
      <c r="H2225" s="10">
        <v>172.2</v>
      </c>
      <c r="I2225" s="1">
        <v>-6.8964431313530195E-2</v>
      </c>
      <c r="K2225" s="10">
        <v>0.2072</v>
      </c>
      <c r="L2225" s="10">
        <v>207.2</v>
      </c>
      <c r="M2225" s="1">
        <v>-6.4100000000000004E-2</v>
      </c>
      <c r="O2225" s="10">
        <v>0.2072</v>
      </c>
      <c r="P2225" s="10">
        <v>207.2</v>
      </c>
      <c r="Q2225" s="1">
        <v>-7.9000000000000001E-2</v>
      </c>
      <c r="S2225" s="10">
        <v>0.2072</v>
      </c>
      <c r="T2225" s="10">
        <v>207.2</v>
      </c>
      <c r="U2225" s="1">
        <v>-4.7100000000000003E-2</v>
      </c>
    </row>
    <row r="2226" spans="5:21" x14ac:dyDescent="0.35">
      <c r="E2226" s="10">
        <v>172.3</v>
      </c>
      <c r="F2226" s="1">
        <v>-8.4308933782956993E-2</v>
      </c>
      <c r="H2226" s="10">
        <v>172.3</v>
      </c>
      <c r="I2226" s="1">
        <v>-6.6524441220754599E-2</v>
      </c>
      <c r="K2226" s="10">
        <v>0.20730000000000001</v>
      </c>
      <c r="L2226" s="10">
        <v>207.3</v>
      </c>
      <c r="M2226" s="1">
        <v>-6.4100000000000004E-2</v>
      </c>
      <c r="O2226" s="10">
        <v>0.20730000000000001</v>
      </c>
      <c r="P2226" s="10">
        <v>207.3</v>
      </c>
      <c r="Q2226" s="1">
        <v>-7.9000000000000001E-2</v>
      </c>
      <c r="S2226" s="10">
        <v>0.20730000000000001</v>
      </c>
      <c r="T2226" s="10">
        <v>207.3</v>
      </c>
      <c r="U2226" s="1">
        <v>-4.7100000000000003E-2</v>
      </c>
    </row>
    <row r="2227" spans="5:21" x14ac:dyDescent="0.35">
      <c r="E2227" s="10">
        <v>172.4</v>
      </c>
      <c r="F2227" s="1">
        <v>-8.3863605514282305E-2</v>
      </c>
      <c r="H2227" s="10">
        <v>172.4</v>
      </c>
      <c r="I2227" s="1">
        <v>-6.3927707206859197E-2</v>
      </c>
      <c r="K2227" s="10">
        <v>0.2074</v>
      </c>
      <c r="L2227" s="10">
        <v>207.4</v>
      </c>
      <c r="M2227" s="1">
        <v>-6.4100000000000004E-2</v>
      </c>
      <c r="O2227" s="10">
        <v>0.2074</v>
      </c>
      <c r="P2227" s="10">
        <v>207.4</v>
      </c>
      <c r="Q2227" s="1">
        <v>-7.9000000000000001E-2</v>
      </c>
      <c r="S2227" s="10">
        <v>0.2074</v>
      </c>
      <c r="T2227" s="10">
        <v>207.4</v>
      </c>
      <c r="U2227" s="1">
        <v>-4.7100000000000003E-2</v>
      </c>
    </row>
    <row r="2228" spans="5:21" x14ac:dyDescent="0.35">
      <c r="E2228" s="10">
        <v>172.5</v>
      </c>
      <c r="F2228" s="1">
        <v>-8.3391240346106996E-2</v>
      </c>
      <c r="H2228" s="10">
        <v>172.5</v>
      </c>
      <c r="I2228" s="1">
        <v>-6.1275674325232302E-2</v>
      </c>
      <c r="K2228" s="10">
        <v>0.20749999999999999</v>
      </c>
      <c r="L2228" s="10">
        <v>207.5</v>
      </c>
      <c r="M2228" s="1">
        <v>-6.4100000000000004E-2</v>
      </c>
      <c r="O2228" s="10">
        <v>0.20749999999999999</v>
      </c>
      <c r="P2228" s="10">
        <v>207.5</v>
      </c>
      <c r="Q2228" s="1">
        <v>-7.9000000000000001E-2</v>
      </c>
      <c r="S2228" s="10">
        <v>0.20749999999999999</v>
      </c>
      <c r="T2228" s="10">
        <v>207.5</v>
      </c>
      <c r="U2228" s="1">
        <v>-4.7100000000000003E-2</v>
      </c>
    </row>
    <row r="2229" spans="5:21" x14ac:dyDescent="0.35">
      <c r="E2229" s="10">
        <v>172.6</v>
      </c>
      <c r="F2229" s="1">
        <v>-8.2884558543907499E-2</v>
      </c>
      <c r="H2229" s="10">
        <v>172.6</v>
      </c>
      <c r="I2229" s="1">
        <v>-5.8676074497265203E-2</v>
      </c>
      <c r="K2229" s="10">
        <v>0.20760000000000001</v>
      </c>
      <c r="L2229" s="10">
        <v>207.6</v>
      </c>
      <c r="M2229" s="1">
        <v>-6.4100000000000004E-2</v>
      </c>
      <c r="O2229" s="10">
        <v>0.20760000000000001</v>
      </c>
      <c r="P2229" s="10">
        <v>207.6</v>
      </c>
      <c r="Q2229" s="1">
        <v>-7.9000000000000001E-2</v>
      </c>
      <c r="S2229" s="10">
        <v>0.20760000000000001</v>
      </c>
      <c r="T2229" s="10">
        <v>207.6</v>
      </c>
      <c r="U2229" s="1">
        <v>-4.7100000000000003E-2</v>
      </c>
    </row>
    <row r="2230" spans="5:21" x14ac:dyDescent="0.35">
      <c r="E2230" s="10">
        <v>172.7</v>
      </c>
      <c r="F2230" s="1">
        <v>-8.2330714805630895E-2</v>
      </c>
      <c r="H2230" s="10">
        <v>172.7</v>
      </c>
      <c r="I2230" s="1">
        <v>-5.6239839373996098E-2</v>
      </c>
      <c r="K2230" s="10">
        <v>0.2077</v>
      </c>
      <c r="L2230" s="10">
        <v>207.7</v>
      </c>
      <c r="M2230" s="1">
        <v>-6.4100000000000004E-2</v>
      </c>
      <c r="O2230" s="10">
        <v>0.2077</v>
      </c>
      <c r="P2230" s="10">
        <v>207.7</v>
      </c>
      <c r="Q2230" s="1">
        <v>-7.9000000000000001E-2</v>
      </c>
      <c r="S2230" s="10">
        <v>0.2077</v>
      </c>
      <c r="T2230" s="10">
        <v>207.7</v>
      </c>
      <c r="U2230" s="1">
        <v>-4.7100000000000003E-2</v>
      </c>
    </row>
    <row r="2231" spans="5:21" x14ac:dyDescent="0.35">
      <c r="E2231" s="10">
        <v>172.8</v>
      </c>
      <c r="F2231" s="1">
        <v>-8.1718694507437101E-2</v>
      </c>
      <c r="H2231" s="10">
        <v>172.8</v>
      </c>
      <c r="I2231" s="1">
        <v>-5.4070533951039702E-2</v>
      </c>
      <c r="K2231" s="10">
        <v>0.20780000000000001</v>
      </c>
      <c r="L2231" s="10">
        <v>207.8</v>
      </c>
      <c r="M2231" s="1">
        <v>-6.4100000000000004E-2</v>
      </c>
      <c r="O2231" s="10">
        <v>0.20780000000000001</v>
      </c>
      <c r="P2231" s="10">
        <v>207.8</v>
      </c>
      <c r="Q2231" s="1">
        <v>-7.9000000000000001E-2</v>
      </c>
      <c r="S2231" s="10">
        <v>0.20780000000000001</v>
      </c>
      <c r="T2231" s="10">
        <v>207.8</v>
      </c>
      <c r="U2231" s="1">
        <v>-4.7100000000000003E-2</v>
      </c>
    </row>
    <row r="2232" spans="5:21" x14ac:dyDescent="0.35">
      <c r="E2232" s="10">
        <v>172.9</v>
      </c>
      <c r="F2232" s="1">
        <v>-8.1052784497437497E-2</v>
      </c>
      <c r="H2232" s="10">
        <v>172.9</v>
      </c>
      <c r="I2232" s="1">
        <v>-5.2253376315258102E-2</v>
      </c>
      <c r="K2232" s="10">
        <v>0.2079</v>
      </c>
      <c r="L2232" s="10">
        <v>207.9</v>
      </c>
      <c r="M2232" s="1">
        <v>-6.4100000000000004E-2</v>
      </c>
      <c r="O2232" s="10">
        <v>0.2079</v>
      </c>
      <c r="P2232" s="10">
        <v>207.9</v>
      </c>
      <c r="Q2232" s="1">
        <v>-7.9000000000000001E-2</v>
      </c>
      <c r="S2232" s="10">
        <v>0.2079</v>
      </c>
      <c r="T2232" s="10">
        <v>207.9</v>
      </c>
      <c r="U2232" s="1">
        <v>-4.7100000000000003E-2</v>
      </c>
    </row>
    <row r="2233" spans="5:21" x14ac:dyDescent="0.35">
      <c r="E2233" s="10">
        <v>173</v>
      </c>
      <c r="F2233" s="1">
        <v>-8.0367427746680598E-2</v>
      </c>
      <c r="H2233" s="10">
        <v>173</v>
      </c>
      <c r="I2233" s="1">
        <v>-5.0852967847458602E-2</v>
      </c>
      <c r="K2233" s="10">
        <v>0.20799999999999999</v>
      </c>
      <c r="L2233" s="10">
        <v>208</v>
      </c>
      <c r="M2233" s="1">
        <v>-6.4100000000000004E-2</v>
      </c>
      <c r="O2233" s="10">
        <v>0.20799999999999999</v>
      </c>
      <c r="P2233" s="10">
        <v>208</v>
      </c>
      <c r="Q2233" s="1">
        <v>-7.9000000000000001E-2</v>
      </c>
      <c r="S2233" s="10">
        <v>0.20799999999999999</v>
      </c>
      <c r="T2233" s="10">
        <v>208</v>
      </c>
      <c r="U2233" s="1">
        <v>-4.7100000000000003E-2</v>
      </c>
    </row>
    <row r="2234" spans="5:21" x14ac:dyDescent="0.35">
      <c r="E2234" s="10">
        <v>173.1</v>
      </c>
      <c r="F2234" s="1">
        <v>-7.9726858524323999E-2</v>
      </c>
      <c r="H2234" s="10">
        <v>173.1</v>
      </c>
      <c r="I2234" s="1">
        <v>-4.9913525598100902E-2</v>
      </c>
      <c r="K2234" s="10">
        <v>0.20810000000000001</v>
      </c>
      <c r="L2234" s="10">
        <v>208.1</v>
      </c>
      <c r="M2234" s="1">
        <v>-6.4100000000000004E-2</v>
      </c>
      <c r="O2234" s="10">
        <v>0.20810000000000001</v>
      </c>
      <c r="P2234" s="10">
        <v>208.1</v>
      </c>
      <c r="Q2234" s="1">
        <v>-7.9000000000000001E-2</v>
      </c>
      <c r="S2234" s="10">
        <v>0.20810000000000001</v>
      </c>
      <c r="T2234" s="10">
        <v>208.1</v>
      </c>
      <c r="U2234" s="1">
        <v>-4.7100000000000003E-2</v>
      </c>
    </row>
    <row r="2235" spans="5:21" x14ac:dyDescent="0.35">
      <c r="E2235" s="10">
        <v>173.2</v>
      </c>
      <c r="F2235" s="1">
        <v>-7.9205229833598595E-2</v>
      </c>
      <c r="H2235" s="10">
        <v>173.2</v>
      </c>
      <c r="I2235" s="1">
        <v>-4.9455331597845403E-2</v>
      </c>
      <c r="K2235" s="10">
        <v>0.2082</v>
      </c>
      <c r="L2235" s="10">
        <v>208.2</v>
      </c>
      <c r="M2235" s="1">
        <v>-6.4100000000000004E-2</v>
      </c>
      <c r="O2235" s="10">
        <v>0.2082</v>
      </c>
      <c r="P2235" s="10">
        <v>208.2</v>
      </c>
      <c r="Q2235" s="1">
        <v>-7.9000000000000001E-2</v>
      </c>
      <c r="S2235" s="10">
        <v>0.2082</v>
      </c>
      <c r="T2235" s="10">
        <v>208.2</v>
      </c>
      <c r="U2235" s="1">
        <v>-4.7100000000000003E-2</v>
      </c>
    </row>
    <row r="2236" spans="5:21" x14ac:dyDescent="0.35">
      <c r="E2236" s="10">
        <v>173.3</v>
      </c>
      <c r="F2236" s="1">
        <v>-7.8864237833190007E-2</v>
      </c>
      <c r="H2236" s="10">
        <v>173.3</v>
      </c>
      <c r="I2236" s="1">
        <v>-4.9474335770550097E-2</v>
      </c>
      <c r="K2236" s="10">
        <v>0.20830000000000001</v>
      </c>
      <c r="L2236" s="10">
        <v>208.3</v>
      </c>
      <c r="M2236" s="1">
        <v>-6.4100000000000004E-2</v>
      </c>
      <c r="O2236" s="10">
        <v>0.20830000000000001</v>
      </c>
      <c r="P2236" s="10">
        <v>208.3</v>
      </c>
      <c r="Q2236" s="1">
        <v>-7.9000000000000001E-2</v>
      </c>
      <c r="S2236" s="10">
        <v>0.20830000000000001</v>
      </c>
      <c r="T2236" s="10">
        <v>208.3</v>
      </c>
      <c r="U2236" s="1">
        <v>-4.7100000000000003E-2</v>
      </c>
    </row>
    <row r="2237" spans="5:21" x14ac:dyDescent="0.35">
      <c r="E2237" s="10">
        <v>173.4</v>
      </c>
      <c r="F2237" s="1">
        <v>-7.8744488541339697E-2</v>
      </c>
      <c r="H2237" s="10">
        <v>173.4</v>
      </c>
      <c r="I2237" s="1">
        <v>-4.99483929637295E-2</v>
      </c>
      <c r="K2237" s="10">
        <v>0.2084</v>
      </c>
      <c r="L2237" s="10">
        <v>208.4</v>
      </c>
      <c r="M2237" s="1">
        <v>-6.4100000000000004E-2</v>
      </c>
      <c r="O2237" s="10">
        <v>0.2084</v>
      </c>
      <c r="P2237" s="10">
        <v>208.4</v>
      </c>
      <c r="Q2237" s="1">
        <v>-7.9000000000000001E-2</v>
      </c>
      <c r="S2237" s="10">
        <v>0.2084</v>
      </c>
      <c r="T2237" s="10">
        <v>208.4</v>
      </c>
      <c r="U2237" s="1">
        <v>-4.7100000000000003E-2</v>
      </c>
    </row>
    <row r="2238" spans="5:21" x14ac:dyDescent="0.35">
      <c r="E2238" s="10">
        <v>173.5</v>
      </c>
      <c r="F2238" s="1">
        <v>-7.8868614453368902E-2</v>
      </c>
      <c r="H2238" s="10">
        <v>173.5</v>
      </c>
      <c r="I2238" s="1">
        <v>-5.0842176244331197E-2</v>
      </c>
      <c r="K2238" s="10">
        <v>0.20849999999999999</v>
      </c>
      <c r="L2238" s="10">
        <v>208.5</v>
      </c>
      <c r="M2238" s="1">
        <v>-6.4100000000000004E-2</v>
      </c>
      <c r="O2238" s="10">
        <v>0.20849999999999999</v>
      </c>
      <c r="P2238" s="10">
        <v>208.5</v>
      </c>
      <c r="Q2238" s="1">
        <v>-7.9000000000000001E-2</v>
      </c>
      <c r="S2238" s="10">
        <v>0.20849999999999999</v>
      </c>
      <c r="T2238" s="10">
        <v>208.5</v>
      </c>
      <c r="U2238" s="1">
        <v>-4.7100000000000003E-2</v>
      </c>
    </row>
    <row r="2239" spans="5:21" x14ac:dyDescent="0.35">
      <c r="E2239" s="10">
        <v>173.6</v>
      </c>
      <c r="F2239" s="1">
        <v>-7.9244251773729804E-2</v>
      </c>
      <c r="H2239" s="10">
        <v>173.6</v>
      </c>
      <c r="I2239" s="1">
        <v>-5.2108053072201198E-2</v>
      </c>
      <c r="K2239" s="10">
        <v>0.20860000000000001</v>
      </c>
      <c r="L2239" s="10">
        <v>208.6</v>
      </c>
      <c r="M2239" s="1">
        <v>-6.4100000000000004E-2</v>
      </c>
      <c r="O2239" s="10">
        <v>0.20860000000000001</v>
      </c>
      <c r="P2239" s="10">
        <v>208.6</v>
      </c>
      <c r="Q2239" s="1">
        <v>-7.9000000000000001E-2</v>
      </c>
      <c r="S2239" s="10">
        <v>0.20860000000000001</v>
      </c>
      <c r="T2239" s="10">
        <v>208.6</v>
      </c>
      <c r="U2239" s="1">
        <v>-4.7100000000000003E-2</v>
      </c>
    </row>
    <row r="2240" spans="5:21" x14ac:dyDescent="0.35">
      <c r="E2240" s="10">
        <v>173.7</v>
      </c>
      <c r="F2240" s="1">
        <v>-7.9860147634854994E-2</v>
      </c>
      <c r="H2240" s="10">
        <v>173.7</v>
      </c>
      <c r="I2240" s="1">
        <v>-5.36875819289373E-2</v>
      </c>
      <c r="K2240" s="10">
        <v>0.2087</v>
      </c>
      <c r="L2240" s="10">
        <v>208.7</v>
      </c>
      <c r="M2240" s="1">
        <v>-6.4100000000000004E-2</v>
      </c>
      <c r="O2240" s="10">
        <v>0.2087</v>
      </c>
      <c r="P2240" s="10">
        <v>208.7</v>
      </c>
      <c r="Q2240" s="1">
        <v>-7.9000000000000001E-2</v>
      </c>
      <c r="S2240" s="10">
        <v>0.2087</v>
      </c>
      <c r="T2240" s="10">
        <v>208.7</v>
      </c>
      <c r="U2240" s="1">
        <v>-4.7100000000000003E-2</v>
      </c>
    </row>
    <row r="2241" spans="5:21" x14ac:dyDescent="0.35">
      <c r="E2241" s="10">
        <v>173.8</v>
      </c>
      <c r="F2241" s="1">
        <v>-8.0677951753576296E-2</v>
      </c>
      <c r="H2241" s="10">
        <v>173.8</v>
      </c>
      <c r="I2241" s="1">
        <v>-5.5513237888008597E-2</v>
      </c>
      <c r="K2241" s="10">
        <v>0.20880000000000001</v>
      </c>
      <c r="L2241" s="10">
        <v>208.8</v>
      </c>
      <c r="M2241" s="1">
        <v>-6.4100000000000004E-2</v>
      </c>
      <c r="O2241" s="10">
        <v>0.20880000000000001</v>
      </c>
      <c r="P2241" s="10">
        <v>208.8</v>
      </c>
      <c r="Q2241" s="1">
        <v>-7.9000000000000001E-2</v>
      </c>
      <c r="S2241" s="10">
        <v>0.20880000000000001</v>
      </c>
      <c r="T2241" s="10">
        <v>208.8</v>
      </c>
      <c r="U2241" s="1">
        <v>-4.7100000000000003E-2</v>
      </c>
    </row>
    <row r="2242" spans="5:21" x14ac:dyDescent="0.35">
      <c r="E2242" s="10">
        <v>173.9</v>
      </c>
      <c r="F2242" s="1">
        <v>-8.1628310841715596E-2</v>
      </c>
      <c r="H2242" s="10">
        <v>173.9</v>
      </c>
      <c r="I2242" s="1">
        <v>-5.7508975817076403E-2</v>
      </c>
      <c r="K2242" s="10">
        <v>0.2089</v>
      </c>
      <c r="L2242" s="10">
        <v>208.9</v>
      </c>
      <c r="M2242" s="1">
        <v>-6.4100000000000004E-2</v>
      </c>
      <c r="O2242" s="10">
        <v>0.2089</v>
      </c>
      <c r="P2242" s="10">
        <v>208.9</v>
      </c>
      <c r="Q2242" s="1">
        <v>-7.9000000000000001E-2</v>
      </c>
      <c r="S2242" s="10">
        <v>0.2089</v>
      </c>
      <c r="T2242" s="10">
        <v>208.9</v>
      </c>
      <c r="U2242" s="1">
        <v>-4.7100000000000003E-2</v>
      </c>
    </row>
    <row r="2243" spans="5:21" x14ac:dyDescent="0.35">
      <c r="E2243" s="10">
        <v>174</v>
      </c>
      <c r="F2243" s="1">
        <v>-8.2617894822075405E-2</v>
      </c>
      <c r="H2243" s="10">
        <v>174</v>
      </c>
      <c r="I2243" s="1">
        <v>-5.9594299720741803E-2</v>
      </c>
      <c r="K2243" s="10">
        <v>0.20899999999999999</v>
      </c>
      <c r="L2243" s="10">
        <v>209</v>
      </c>
      <c r="M2243" s="1">
        <v>-6.4100000000000004E-2</v>
      </c>
      <c r="O2243" s="10">
        <v>0.20899999999999999</v>
      </c>
      <c r="P2243" s="10">
        <v>209</v>
      </c>
      <c r="Q2243" s="1">
        <v>-7.9000000000000001E-2</v>
      </c>
      <c r="S2243" s="10">
        <v>0.20899999999999999</v>
      </c>
      <c r="T2243" s="10">
        <v>209</v>
      </c>
      <c r="U2243" s="1">
        <v>-4.7100000000000003E-2</v>
      </c>
    </row>
    <row r="2244" spans="5:21" x14ac:dyDescent="0.35">
      <c r="E2244" s="10">
        <v>174.1</v>
      </c>
      <c r="F2244" s="1">
        <v>-8.3545109226740397E-2</v>
      </c>
      <c r="H2244" s="10">
        <v>174.1</v>
      </c>
      <c r="I2244" s="1">
        <v>-6.1692909186921899E-2</v>
      </c>
      <c r="K2244" s="10">
        <v>0.20910000000000001</v>
      </c>
      <c r="L2244" s="10">
        <v>209.1</v>
      </c>
      <c r="M2244" s="1">
        <v>-6.4100000000000004E-2</v>
      </c>
      <c r="O2244" s="10">
        <v>0.20910000000000001</v>
      </c>
      <c r="P2244" s="10">
        <v>209.1</v>
      </c>
      <c r="Q2244" s="1">
        <v>-7.9000000000000001E-2</v>
      </c>
      <c r="S2244" s="10">
        <v>0.20910000000000001</v>
      </c>
      <c r="T2244" s="10">
        <v>209.1</v>
      </c>
      <c r="U2244" s="1">
        <v>-4.7100000000000003E-2</v>
      </c>
    </row>
    <row r="2245" spans="5:21" x14ac:dyDescent="0.35">
      <c r="E2245" s="10">
        <v>174.2</v>
      </c>
      <c r="F2245" s="1">
        <v>-8.4315202884666596E-2</v>
      </c>
      <c r="H2245" s="10">
        <v>174.2</v>
      </c>
      <c r="I2245" s="1">
        <v>-6.3738429177961797E-2</v>
      </c>
      <c r="K2245" s="10">
        <v>0.2092</v>
      </c>
      <c r="L2245" s="10">
        <v>209.2</v>
      </c>
      <c r="M2245" s="1">
        <v>-6.4100000000000004E-2</v>
      </c>
      <c r="O2245" s="10">
        <v>0.2092</v>
      </c>
      <c r="P2245" s="10">
        <v>209.2</v>
      </c>
      <c r="Q2245" s="1">
        <v>-7.9000000000000001E-2</v>
      </c>
      <c r="S2245" s="10">
        <v>0.2092</v>
      </c>
      <c r="T2245" s="10">
        <v>209.2</v>
      </c>
      <c r="U2245" s="1">
        <v>-4.7100000000000003E-2</v>
      </c>
    </row>
    <row r="2246" spans="5:21" x14ac:dyDescent="0.35">
      <c r="E2246" s="10">
        <v>174.3</v>
      </c>
      <c r="F2246" s="1">
        <v>-8.4847757630161502E-2</v>
      </c>
      <c r="H2246" s="10">
        <v>174.3</v>
      </c>
      <c r="I2246" s="1">
        <v>-6.5675060457662707E-2</v>
      </c>
      <c r="K2246" s="10">
        <v>0.20930000000000001</v>
      </c>
      <c r="L2246" s="10">
        <v>209.3</v>
      </c>
      <c r="M2246" s="1">
        <v>-6.4100000000000004E-2</v>
      </c>
      <c r="O2246" s="10">
        <v>0.20930000000000001</v>
      </c>
      <c r="P2246" s="10">
        <v>209.3</v>
      </c>
      <c r="Q2246" s="1">
        <v>-7.9000000000000001E-2</v>
      </c>
      <c r="S2246" s="10">
        <v>0.20930000000000001</v>
      </c>
      <c r="T2246" s="10">
        <v>209.3</v>
      </c>
      <c r="U2246" s="1">
        <v>-4.7100000000000003E-2</v>
      </c>
    </row>
    <row r="2247" spans="5:21" x14ac:dyDescent="0.35">
      <c r="E2247" s="10">
        <v>174.4</v>
      </c>
      <c r="F2247" s="1">
        <v>-8.5081361368189598E-2</v>
      </c>
      <c r="H2247" s="10">
        <v>174.4</v>
      </c>
      <c r="I2247" s="1">
        <v>-6.7458950409538199E-2</v>
      </c>
      <c r="K2247" s="10">
        <v>0.2094</v>
      </c>
      <c r="L2247" s="10">
        <v>209.4</v>
      </c>
      <c r="M2247" s="1">
        <v>-6.4100000000000004E-2</v>
      </c>
      <c r="O2247" s="10">
        <v>0.2094</v>
      </c>
      <c r="P2247" s="10">
        <v>209.4</v>
      </c>
      <c r="Q2247" s="1">
        <v>-7.9000000000000001E-2</v>
      </c>
      <c r="S2247" s="10">
        <v>0.2094</v>
      </c>
      <c r="T2247" s="10">
        <v>209.4</v>
      </c>
      <c r="U2247" s="1">
        <v>-4.7100000000000003E-2</v>
      </c>
    </row>
    <row r="2248" spans="5:21" x14ac:dyDescent="0.35">
      <c r="E2248" s="10">
        <v>174.5</v>
      </c>
      <c r="F2248" s="1">
        <v>-8.4982075507981897E-2</v>
      </c>
      <c r="H2248" s="10">
        <v>174.5</v>
      </c>
      <c r="I2248" s="1">
        <v>-6.9059091912866299E-2</v>
      </c>
      <c r="K2248" s="10">
        <v>0.20949999999999999</v>
      </c>
      <c r="L2248" s="10">
        <v>209.5</v>
      </c>
      <c r="M2248" s="1">
        <v>-6.4100000000000004E-2</v>
      </c>
      <c r="O2248" s="10">
        <v>0.20949999999999999</v>
      </c>
      <c r="P2248" s="10">
        <v>209.5</v>
      </c>
      <c r="Q2248" s="1">
        <v>-7.9000000000000001E-2</v>
      </c>
      <c r="S2248" s="10">
        <v>0.20949999999999999</v>
      </c>
      <c r="T2248" s="10">
        <v>209.5</v>
      </c>
      <c r="U2248" s="1">
        <v>-4.7100000000000003E-2</v>
      </c>
    </row>
    <row r="2249" spans="5:21" x14ac:dyDescent="0.35">
      <c r="E2249" s="10">
        <v>174.6</v>
      </c>
      <c r="F2249" s="1">
        <v>-8.4547095781234205E-2</v>
      </c>
      <c r="H2249" s="10">
        <v>174.6</v>
      </c>
      <c r="I2249" s="1">
        <v>-7.0454110414829005E-2</v>
      </c>
      <c r="K2249" s="10">
        <v>0.20960000000000004</v>
      </c>
      <c r="L2249" s="10">
        <v>209.60000000000002</v>
      </c>
      <c r="M2249" s="1">
        <v>-6.4100000000000004E-2</v>
      </c>
      <c r="O2249" s="10">
        <v>0.20960000000000004</v>
      </c>
      <c r="P2249" s="10">
        <v>209.60000000000002</v>
      </c>
      <c r="Q2249" s="1">
        <v>-7.9000000000000001E-2</v>
      </c>
      <c r="S2249" s="10">
        <v>0.20960000000000004</v>
      </c>
      <c r="T2249" s="10">
        <v>209.60000000000002</v>
      </c>
      <c r="U2249" s="1">
        <v>-4.7100000000000003E-2</v>
      </c>
    </row>
    <row r="2250" spans="5:21" x14ac:dyDescent="0.35">
      <c r="E2250" s="10">
        <v>174.7</v>
      </c>
      <c r="F2250" s="1">
        <v>-8.3797213693189598E-2</v>
      </c>
      <c r="H2250" s="10">
        <v>174.7</v>
      </c>
      <c r="I2250" s="1">
        <v>-7.1631281490459997E-2</v>
      </c>
      <c r="K2250" s="10">
        <v>0.2097</v>
      </c>
      <c r="L2250" s="10">
        <v>209.7</v>
      </c>
      <c r="M2250" s="1">
        <v>-6.4100000000000004E-2</v>
      </c>
      <c r="O2250" s="10">
        <v>0.2097</v>
      </c>
      <c r="P2250" s="10">
        <v>209.7</v>
      </c>
      <c r="Q2250" s="1">
        <v>-7.9000000000000001E-2</v>
      </c>
      <c r="S2250" s="10">
        <v>0.2097</v>
      </c>
      <c r="T2250" s="10">
        <v>209.7</v>
      </c>
      <c r="U2250" s="1">
        <v>-4.7100000000000003E-2</v>
      </c>
    </row>
    <row r="2251" spans="5:21" x14ac:dyDescent="0.35">
      <c r="E2251" s="10">
        <v>174.8</v>
      </c>
      <c r="F2251" s="1">
        <v>-8.2770954367533095E-2</v>
      </c>
      <c r="H2251" s="10">
        <v>174.8</v>
      </c>
      <c r="I2251" s="1">
        <v>-7.2590702623980097E-2</v>
      </c>
      <c r="K2251" s="10">
        <v>0.20979999999999999</v>
      </c>
      <c r="L2251" s="10">
        <v>209.79999999999998</v>
      </c>
      <c r="M2251" s="1">
        <v>-6.4100000000000004E-2</v>
      </c>
      <c r="O2251" s="10">
        <v>0.20979999999999999</v>
      </c>
      <c r="P2251" s="10">
        <v>209.79999999999998</v>
      </c>
      <c r="Q2251" s="1">
        <v>-7.9000000000000001E-2</v>
      </c>
      <c r="S2251" s="10">
        <v>0.20979999999999999</v>
      </c>
      <c r="T2251" s="10">
        <v>209.79999999999998</v>
      </c>
      <c r="U2251" s="1">
        <v>-4.7100000000000003E-2</v>
      </c>
    </row>
    <row r="2252" spans="5:21" x14ac:dyDescent="0.35">
      <c r="E2252" s="10">
        <v>174.9</v>
      </c>
      <c r="F2252" s="1">
        <v>-8.1525499442299101E-2</v>
      </c>
      <c r="H2252" s="10">
        <v>174.9</v>
      </c>
      <c r="I2252" s="1">
        <v>-7.3343889331442605E-2</v>
      </c>
      <c r="K2252" s="10">
        <v>0.2099</v>
      </c>
      <c r="L2252" s="10">
        <v>209.9</v>
      </c>
      <c r="M2252" s="1">
        <v>-6.4100000000000004E-2</v>
      </c>
      <c r="O2252" s="10">
        <v>0.2099</v>
      </c>
      <c r="P2252" s="10">
        <v>209.9</v>
      </c>
      <c r="Q2252" s="1">
        <v>-7.9000000000000001E-2</v>
      </c>
      <c r="S2252" s="10">
        <v>0.2099</v>
      </c>
      <c r="T2252" s="10">
        <v>209.9</v>
      </c>
      <c r="U2252" s="1">
        <v>-4.7100000000000003E-2</v>
      </c>
    </row>
    <row r="2253" spans="5:21" x14ac:dyDescent="0.35">
      <c r="E2253" s="10">
        <v>175</v>
      </c>
      <c r="F2253" s="1">
        <v>-8.0130856253830499E-2</v>
      </c>
      <c r="H2253" s="10">
        <v>175</v>
      </c>
      <c r="I2253" s="1">
        <v>-7.3902823986839603E-2</v>
      </c>
      <c r="K2253" s="10">
        <v>0.21</v>
      </c>
      <c r="L2253" s="10">
        <v>210</v>
      </c>
      <c r="M2253" s="1">
        <v>-6.4100000000000004E-2</v>
      </c>
      <c r="O2253" s="10">
        <v>0.21</v>
      </c>
      <c r="P2253" s="10">
        <v>210</v>
      </c>
      <c r="Q2253" s="1">
        <v>-7.9000000000000001E-2</v>
      </c>
      <c r="S2253" s="10">
        <v>0.21</v>
      </c>
      <c r="T2253" s="10">
        <v>210</v>
      </c>
      <c r="U2253" s="1">
        <v>-4.7100000000000003E-2</v>
      </c>
    </row>
    <row r="2254" spans="5:21" x14ac:dyDescent="0.35">
      <c r="E2254" s="10">
        <v>175.1</v>
      </c>
      <c r="F2254" s="1">
        <v>-7.8654731195580099E-2</v>
      </c>
      <c r="H2254" s="10">
        <v>175.1</v>
      </c>
      <c r="I2254" s="1">
        <v>-7.4273615268712803E-2</v>
      </c>
      <c r="K2254" s="10">
        <v>0.21010000000000001</v>
      </c>
      <c r="L2254" s="10">
        <v>210.10000000000002</v>
      </c>
      <c r="M2254" s="1">
        <v>-6.4100000000000004E-2</v>
      </c>
      <c r="O2254" s="10">
        <v>0.21010000000000001</v>
      </c>
      <c r="P2254" s="10">
        <v>210.10000000000002</v>
      </c>
      <c r="Q2254" s="1">
        <v>-7.9000000000000001E-2</v>
      </c>
      <c r="S2254" s="10">
        <v>0.21010000000000001</v>
      </c>
      <c r="T2254" s="10">
        <v>210.10000000000002</v>
      </c>
      <c r="U2254" s="1">
        <v>-4.7100000000000003E-2</v>
      </c>
    </row>
    <row r="2255" spans="5:21" x14ac:dyDescent="0.35">
      <c r="E2255" s="10">
        <v>175.2</v>
      </c>
      <c r="F2255" s="1">
        <v>-7.7151136123451494E-2</v>
      </c>
      <c r="H2255" s="10">
        <v>175.2</v>
      </c>
      <c r="I2255" s="1">
        <v>-7.44607690839557E-2</v>
      </c>
      <c r="K2255" s="10">
        <v>0.2102</v>
      </c>
      <c r="L2255" s="10">
        <v>210.2</v>
      </c>
      <c r="M2255" s="1">
        <v>-6.4100000000000004E-2</v>
      </c>
      <c r="O2255" s="10">
        <v>0.2102</v>
      </c>
      <c r="P2255" s="10">
        <v>210.2</v>
      </c>
      <c r="Q2255" s="1">
        <v>-7.9000000000000001E-2</v>
      </c>
      <c r="S2255" s="10">
        <v>0.2102</v>
      </c>
      <c r="T2255" s="10">
        <v>210.2</v>
      </c>
      <c r="U2255" s="1">
        <v>-4.7100000000000003E-2</v>
      </c>
    </row>
    <row r="2256" spans="5:21" x14ac:dyDescent="0.35">
      <c r="E2256" s="10">
        <v>175.3</v>
      </c>
      <c r="F2256" s="1">
        <v>-7.5658204618533106E-2</v>
      </c>
      <c r="H2256" s="10">
        <v>175.3</v>
      </c>
      <c r="I2256" s="1">
        <v>-7.4469543904383401E-2</v>
      </c>
      <c r="K2256" s="10">
        <v>0.21029999999999999</v>
      </c>
      <c r="L2256" s="10">
        <v>210.29999999999998</v>
      </c>
      <c r="M2256" s="1">
        <v>-6.4100000000000004E-2</v>
      </c>
      <c r="O2256" s="10">
        <v>0.21029999999999999</v>
      </c>
      <c r="P2256" s="10">
        <v>210.29999999999998</v>
      </c>
      <c r="Q2256" s="1">
        <v>-7.9000000000000001E-2</v>
      </c>
      <c r="S2256" s="10">
        <v>0.21029999999999999</v>
      </c>
      <c r="T2256" s="10">
        <v>210.29999999999998</v>
      </c>
      <c r="U2256" s="1">
        <v>-4.7100000000000003E-2</v>
      </c>
    </row>
    <row r="2257" spans="5:21" x14ac:dyDescent="0.35">
      <c r="E2257" s="10">
        <v>175.4</v>
      </c>
      <c r="F2257" s="1">
        <v>-7.4201123781483497E-2</v>
      </c>
      <c r="H2257" s="10">
        <v>175.4</v>
      </c>
      <c r="I2257" s="1">
        <v>-7.4304118006942504E-2</v>
      </c>
      <c r="K2257" s="10">
        <v>0.2104</v>
      </c>
      <c r="L2257" s="10">
        <v>210.4</v>
      </c>
      <c r="M2257" s="1">
        <v>-6.4100000000000004E-2</v>
      </c>
      <c r="O2257" s="10">
        <v>0.2104</v>
      </c>
      <c r="P2257" s="10">
        <v>210.4</v>
      </c>
      <c r="Q2257" s="1">
        <v>-7.9000000000000001E-2</v>
      </c>
      <c r="S2257" s="10">
        <v>0.2104</v>
      </c>
      <c r="T2257" s="10">
        <v>210.4</v>
      </c>
      <c r="U2257" s="1">
        <v>-4.7100000000000003E-2</v>
      </c>
    </row>
    <row r="2258" spans="5:21" x14ac:dyDescent="0.35">
      <c r="E2258" s="10">
        <v>175.5</v>
      </c>
      <c r="F2258" s="1">
        <v>-7.2797897897884503E-2</v>
      </c>
      <c r="H2258" s="10">
        <v>175.5</v>
      </c>
      <c r="I2258" s="1">
        <v>-7.3969909912253801E-2</v>
      </c>
      <c r="K2258" s="10">
        <v>0.21049999999999999</v>
      </c>
      <c r="L2258" s="10">
        <v>210.5</v>
      </c>
      <c r="M2258" s="1">
        <v>-6.4100000000000004E-2</v>
      </c>
      <c r="O2258" s="10">
        <v>0.21049999999999999</v>
      </c>
      <c r="P2258" s="10">
        <v>210.5</v>
      </c>
      <c r="Q2258" s="1">
        <v>-7.9000000000000001E-2</v>
      </c>
      <c r="S2258" s="10">
        <v>0.21049999999999999</v>
      </c>
      <c r="T2258" s="10">
        <v>210.5</v>
      </c>
      <c r="U2258" s="1">
        <v>-4.7100000000000003E-2</v>
      </c>
    </row>
    <row r="2259" spans="5:21" x14ac:dyDescent="0.35">
      <c r="E2259" s="10">
        <v>175.6</v>
      </c>
      <c r="F2259" s="1">
        <v>-7.1465835925664994E-2</v>
      </c>
      <c r="H2259" s="10">
        <v>175.6</v>
      </c>
      <c r="I2259" s="1">
        <v>-7.3475070250758598E-2</v>
      </c>
      <c r="K2259" s="10">
        <v>0.21060000000000001</v>
      </c>
      <c r="L2259" s="10">
        <v>210.60000000000002</v>
      </c>
      <c r="M2259" s="1">
        <v>-6.4100000000000004E-2</v>
      </c>
      <c r="O2259" s="10">
        <v>0.21060000000000001</v>
      </c>
      <c r="P2259" s="10">
        <v>210.60000000000002</v>
      </c>
      <c r="Q2259" s="1">
        <v>-7.9000000000000001E-2</v>
      </c>
      <c r="S2259" s="10">
        <v>0.21060000000000001</v>
      </c>
      <c r="T2259" s="10">
        <v>210.60000000000002</v>
      </c>
      <c r="U2259" s="1">
        <v>-4.7100000000000003E-2</v>
      </c>
    </row>
    <row r="2260" spans="5:21" x14ac:dyDescent="0.35">
      <c r="E2260" s="10">
        <v>175.7</v>
      </c>
      <c r="F2260" s="1">
        <v>-7.0224728065327605E-2</v>
      </c>
      <c r="H2260" s="10">
        <v>175.7</v>
      </c>
      <c r="I2260" s="1">
        <v>-7.2826881843560495E-2</v>
      </c>
      <c r="K2260" s="10">
        <v>0.2107</v>
      </c>
      <c r="L2260" s="10">
        <v>210.7</v>
      </c>
      <c r="M2260" s="1">
        <v>-6.4100000000000004E-2</v>
      </c>
      <c r="O2260" s="10">
        <v>0.2107</v>
      </c>
      <c r="P2260" s="10">
        <v>210.7</v>
      </c>
      <c r="Q2260" s="1">
        <v>-7.9000000000000001E-2</v>
      </c>
      <c r="S2260" s="10">
        <v>0.2107</v>
      </c>
      <c r="T2260" s="10">
        <v>210.7</v>
      </c>
      <c r="U2260" s="1">
        <v>-4.7100000000000003E-2</v>
      </c>
    </row>
    <row r="2261" spans="5:21" x14ac:dyDescent="0.35">
      <c r="E2261" s="10">
        <v>175.8</v>
      </c>
      <c r="F2261" s="1">
        <v>-6.9096871279458197E-2</v>
      </c>
      <c r="H2261" s="10">
        <v>175.8</v>
      </c>
      <c r="I2261" s="1">
        <v>-7.2033904856985007E-2</v>
      </c>
      <c r="K2261" s="10">
        <v>0.21079999999999999</v>
      </c>
      <c r="L2261" s="10">
        <v>210.79999999999998</v>
      </c>
      <c r="M2261" s="1">
        <v>-6.4100000000000004E-2</v>
      </c>
      <c r="O2261" s="10">
        <v>0.21079999999999999</v>
      </c>
      <c r="P2261" s="10">
        <v>210.79999999999998</v>
      </c>
      <c r="Q2261" s="1">
        <v>-7.9000000000000001E-2</v>
      </c>
      <c r="S2261" s="10">
        <v>0.21079999999999999</v>
      </c>
      <c r="T2261" s="10">
        <v>210.79999999999998</v>
      </c>
      <c r="U2261" s="1">
        <v>-4.7100000000000003E-2</v>
      </c>
    </row>
    <row r="2262" spans="5:21" x14ac:dyDescent="0.35">
      <c r="E2262" s="10">
        <v>175.9</v>
      </c>
      <c r="F2262" s="1">
        <v>-6.8106789641930898E-2</v>
      </c>
      <c r="H2262" s="10">
        <v>175.9</v>
      </c>
      <c r="I2262" s="1">
        <v>-7.1114896045974499E-2</v>
      </c>
      <c r="K2262" s="10">
        <v>0.2109</v>
      </c>
      <c r="L2262" s="10">
        <v>210.9</v>
      </c>
      <c r="M2262" s="1">
        <v>-6.4100000000000004E-2</v>
      </c>
      <c r="O2262" s="10">
        <v>0.2109</v>
      </c>
      <c r="P2262" s="10">
        <v>210.9</v>
      </c>
      <c r="Q2262" s="1">
        <v>-7.9000000000000001E-2</v>
      </c>
      <c r="S2262" s="10">
        <v>0.2109</v>
      </c>
      <c r="T2262" s="10">
        <v>210.9</v>
      </c>
      <c r="U2262" s="1">
        <v>-4.7100000000000003E-2</v>
      </c>
    </row>
    <row r="2263" spans="5:21" x14ac:dyDescent="0.35">
      <c r="E2263" s="10">
        <v>176</v>
      </c>
      <c r="F2263" s="1">
        <v>-6.7280400513929903E-2</v>
      </c>
      <c r="H2263" s="10">
        <v>176</v>
      </c>
      <c r="I2263" s="1">
        <v>-7.0100226922728895E-2</v>
      </c>
      <c r="K2263" s="10">
        <v>0.21099999999999999</v>
      </c>
      <c r="L2263" s="10">
        <v>211</v>
      </c>
      <c r="M2263" s="1">
        <v>-6.4100000000000004E-2</v>
      </c>
      <c r="O2263" s="10">
        <v>0.21099999999999999</v>
      </c>
      <c r="P2263" s="10">
        <v>211</v>
      </c>
      <c r="Q2263" s="1">
        <v>-7.9000000000000001E-2</v>
      </c>
      <c r="S2263" s="10">
        <v>0.21099999999999999</v>
      </c>
      <c r="T2263" s="10">
        <v>211</v>
      </c>
      <c r="U2263" s="1">
        <v>-4.7100000000000003E-2</v>
      </c>
    </row>
    <row r="2264" spans="5:21" x14ac:dyDescent="0.35">
      <c r="E2264" s="10">
        <v>176.1</v>
      </c>
      <c r="F2264" s="1">
        <v>-6.6642696226314899E-2</v>
      </c>
      <c r="H2264" s="10">
        <v>176.1</v>
      </c>
      <c r="I2264" s="1">
        <v>-6.9027470350484205E-2</v>
      </c>
      <c r="K2264" s="10">
        <v>0.21110000000000001</v>
      </c>
      <c r="L2264" s="10">
        <v>211.10000000000002</v>
      </c>
      <c r="M2264" s="1">
        <v>-6.4100000000000004E-2</v>
      </c>
      <c r="O2264" s="10">
        <v>0.21110000000000001</v>
      </c>
      <c r="P2264" s="10">
        <v>211.10000000000002</v>
      </c>
      <c r="Q2264" s="1">
        <v>-7.9000000000000001E-2</v>
      </c>
      <c r="S2264" s="10">
        <v>0.21110000000000001</v>
      </c>
      <c r="T2264" s="10">
        <v>211.10000000000002</v>
      </c>
      <c r="U2264" s="1">
        <v>-4.7100000000000003E-2</v>
      </c>
    </row>
    <row r="2265" spans="5:21" x14ac:dyDescent="0.35">
      <c r="E2265" s="10">
        <v>176.2</v>
      </c>
      <c r="F2265" s="1">
        <v>-6.6215419607724202E-2</v>
      </c>
      <c r="H2265" s="10">
        <v>176.2</v>
      </c>
      <c r="I2265" s="1">
        <v>-6.7944361000449205E-2</v>
      </c>
      <c r="K2265" s="10">
        <v>0.2112</v>
      </c>
      <c r="L2265" s="10">
        <v>211.2</v>
      </c>
      <c r="M2265" s="1">
        <v>-6.4100000000000004E-2</v>
      </c>
      <c r="O2265" s="10">
        <v>0.2112</v>
      </c>
      <c r="P2265" s="10">
        <v>211.2</v>
      </c>
      <c r="Q2265" s="1">
        <v>-7.9000000000000001E-2</v>
      </c>
      <c r="S2265" s="10">
        <v>0.2112</v>
      </c>
      <c r="T2265" s="10">
        <v>211.2</v>
      </c>
      <c r="U2265" s="1">
        <v>-4.7100000000000003E-2</v>
      </c>
    </row>
    <row r="2266" spans="5:21" x14ac:dyDescent="0.35">
      <c r="E2266" s="10">
        <v>176.3</v>
      </c>
      <c r="F2266" s="1">
        <v>-6.6016270125159801E-2</v>
      </c>
      <c r="H2266" s="10">
        <v>176.3</v>
      </c>
      <c r="I2266" s="1">
        <v>-6.6910650791812298E-2</v>
      </c>
      <c r="K2266" s="10">
        <v>0.21129999999999999</v>
      </c>
      <c r="L2266" s="10">
        <v>211.29999999999998</v>
      </c>
      <c r="M2266" s="1">
        <v>-6.4100000000000004E-2</v>
      </c>
      <c r="O2266" s="10">
        <v>0.21129999999999999</v>
      </c>
      <c r="P2266" s="10">
        <v>211.29999999999998</v>
      </c>
      <c r="Q2266" s="1">
        <v>-7.9000000000000001E-2</v>
      </c>
      <c r="S2266" s="10">
        <v>0.21129999999999999</v>
      </c>
      <c r="T2266" s="10">
        <v>211.29999999999998</v>
      </c>
      <c r="U2266" s="1">
        <v>-4.7100000000000003E-2</v>
      </c>
    </row>
    <row r="2267" spans="5:21" x14ac:dyDescent="0.35">
      <c r="E2267" s="10">
        <v>176.4</v>
      </c>
      <c r="F2267" s="1">
        <v>-6.6058277344089394E-2</v>
      </c>
      <c r="H2267" s="10">
        <v>176.4</v>
      </c>
      <c r="I2267" s="1">
        <v>-6.5984626505376898E-2</v>
      </c>
      <c r="K2267" s="10">
        <v>0.2114</v>
      </c>
      <c r="L2267" s="10">
        <v>211.4</v>
      </c>
      <c r="M2267" s="1">
        <v>-6.4100000000000004E-2</v>
      </c>
      <c r="O2267" s="10">
        <v>0.2114</v>
      </c>
      <c r="P2267" s="10">
        <v>211.4</v>
      </c>
      <c r="Q2267" s="1">
        <v>-7.9000000000000001E-2</v>
      </c>
      <c r="S2267" s="10">
        <v>0.2114</v>
      </c>
      <c r="T2267" s="10">
        <v>211.4</v>
      </c>
      <c r="U2267" s="1">
        <v>-4.7100000000000003E-2</v>
      </c>
    </row>
    <row r="2268" spans="5:21" x14ac:dyDescent="0.35">
      <c r="E2268" s="10">
        <v>176.5</v>
      </c>
      <c r="F2268" s="1">
        <v>-6.6347122143270196E-2</v>
      </c>
      <c r="H2268" s="10">
        <v>176.5</v>
      </c>
      <c r="I2268" s="1">
        <v>-6.5206605546529503E-2</v>
      </c>
      <c r="K2268" s="10">
        <v>0.21149999999999999</v>
      </c>
      <c r="L2268" s="10">
        <v>211.5</v>
      </c>
      <c r="M2268" s="1">
        <v>-6.4100000000000004E-2</v>
      </c>
      <c r="O2268" s="10">
        <v>0.21149999999999999</v>
      </c>
      <c r="P2268" s="10">
        <v>211.5</v>
      </c>
      <c r="Q2268" s="1">
        <v>-7.9000000000000001E-2</v>
      </c>
      <c r="S2268" s="10">
        <v>0.21149999999999999</v>
      </c>
      <c r="T2268" s="10">
        <v>211.5</v>
      </c>
      <c r="U2268" s="1">
        <v>-4.7100000000000003E-2</v>
      </c>
    </row>
    <row r="2269" spans="5:21" x14ac:dyDescent="0.35">
      <c r="E2269" s="10">
        <v>176.6</v>
      </c>
      <c r="F2269" s="1">
        <v>-6.6877339521133797E-2</v>
      </c>
      <c r="H2269" s="10">
        <v>176.6</v>
      </c>
      <c r="I2269" s="1">
        <v>-6.4598863281810595E-2</v>
      </c>
      <c r="K2269" s="10">
        <v>0.21160000000000001</v>
      </c>
      <c r="L2269" s="10">
        <v>211.60000000000002</v>
      </c>
      <c r="M2269" s="1">
        <v>-6.4100000000000004E-2</v>
      </c>
      <c r="O2269" s="10">
        <v>0.21160000000000001</v>
      </c>
      <c r="P2269" s="10">
        <v>211.60000000000002</v>
      </c>
      <c r="Q2269" s="1">
        <v>-7.9000000000000001E-2</v>
      </c>
      <c r="S2269" s="10">
        <v>0.21160000000000001</v>
      </c>
      <c r="T2269" s="10">
        <v>211.60000000000002</v>
      </c>
      <c r="U2269" s="1">
        <v>-4.7100000000000003E-2</v>
      </c>
    </row>
    <row r="2270" spans="5:21" x14ac:dyDescent="0.35">
      <c r="E2270" s="10">
        <v>176.7</v>
      </c>
      <c r="F2270" s="1">
        <v>-6.7630380860957504E-2</v>
      </c>
      <c r="H2270" s="10">
        <v>176.7</v>
      </c>
      <c r="I2270" s="1">
        <v>-6.41777517265332E-2</v>
      </c>
      <c r="K2270" s="10">
        <v>0.2117</v>
      </c>
      <c r="L2270" s="10">
        <v>211.7</v>
      </c>
      <c r="M2270" s="1">
        <v>-6.4100000000000004E-2</v>
      </c>
      <c r="O2270" s="10">
        <v>0.2117</v>
      </c>
      <c r="P2270" s="10">
        <v>211.7</v>
      </c>
      <c r="Q2270" s="1">
        <v>-7.9000000000000001E-2</v>
      </c>
      <c r="S2270" s="10">
        <v>0.2117</v>
      </c>
      <c r="T2270" s="10">
        <v>211.7</v>
      </c>
      <c r="U2270" s="1">
        <v>-4.7100000000000003E-2</v>
      </c>
    </row>
    <row r="2271" spans="5:21" x14ac:dyDescent="0.35">
      <c r="E2271" s="10">
        <v>176.8</v>
      </c>
      <c r="F2271" s="1">
        <v>-6.8576891055499606E-2</v>
      </c>
      <c r="H2271" s="10">
        <v>176.8</v>
      </c>
      <c r="I2271" s="1">
        <v>-6.3961330453674095E-2</v>
      </c>
      <c r="K2271" s="10">
        <v>0.21179999999999999</v>
      </c>
      <c r="L2271" s="10">
        <v>211.79999999999998</v>
      </c>
      <c r="M2271" s="1">
        <v>-6.4100000000000004E-2</v>
      </c>
      <c r="O2271" s="10">
        <v>0.21179999999999999</v>
      </c>
      <c r="P2271" s="10">
        <v>211.79999999999998</v>
      </c>
      <c r="Q2271" s="1">
        <v>-7.9000000000000001E-2</v>
      </c>
      <c r="S2271" s="10">
        <v>0.21179999999999999</v>
      </c>
      <c r="T2271" s="10">
        <v>211.79999999999998</v>
      </c>
      <c r="U2271" s="1">
        <v>-4.7100000000000003E-2</v>
      </c>
    </row>
    <row r="2272" spans="5:21" x14ac:dyDescent="0.35">
      <c r="E2272" s="10">
        <v>176.9</v>
      </c>
      <c r="F2272" s="1">
        <v>-6.9683862927472598E-2</v>
      </c>
      <c r="H2272" s="10">
        <v>176.9</v>
      </c>
      <c r="I2272" s="1">
        <v>-6.3967775016079198E-2</v>
      </c>
      <c r="K2272" s="10">
        <v>0.21190000000000001</v>
      </c>
      <c r="L2272" s="10">
        <v>211.9</v>
      </c>
      <c r="M2272" s="1">
        <v>-6.4100000000000004E-2</v>
      </c>
      <c r="O2272" s="10">
        <v>0.21190000000000001</v>
      </c>
      <c r="P2272" s="10">
        <v>211.9</v>
      </c>
      <c r="Q2272" s="1">
        <v>-7.9000000000000001E-2</v>
      </c>
      <c r="S2272" s="10">
        <v>0.21190000000000001</v>
      </c>
      <c r="T2272" s="10">
        <v>211.9</v>
      </c>
      <c r="U2272" s="1">
        <v>-4.7100000000000003E-2</v>
      </c>
    </row>
    <row r="2273" spans="5:21" x14ac:dyDescent="0.35">
      <c r="E2273" s="10">
        <v>177</v>
      </c>
      <c r="F2273" s="1">
        <v>-7.0923283161480499E-2</v>
      </c>
      <c r="H2273" s="10">
        <v>177</v>
      </c>
      <c r="I2273" s="1">
        <v>-6.4208684406983199E-2</v>
      </c>
      <c r="K2273" s="10">
        <v>0.21199999999999999</v>
      </c>
      <c r="L2273" s="10">
        <v>212</v>
      </c>
      <c r="M2273" s="1">
        <v>-6.4100000000000004E-2</v>
      </c>
      <c r="O2273" s="10">
        <v>0.21199999999999999</v>
      </c>
      <c r="P2273" s="10">
        <v>212</v>
      </c>
      <c r="Q2273" s="1">
        <v>-7.9000000000000001E-2</v>
      </c>
      <c r="S2273" s="10">
        <v>0.21199999999999999</v>
      </c>
      <c r="T2273" s="10">
        <v>212</v>
      </c>
      <c r="U2273" s="1">
        <v>-4.7100000000000003E-2</v>
      </c>
    </row>
    <row r="2274" spans="5:21" x14ac:dyDescent="0.35">
      <c r="E2274" s="10">
        <v>177.1</v>
      </c>
      <c r="F2274" s="1">
        <v>-7.2275497316346901E-2</v>
      </c>
      <c r="H2274" s="10">
        <v>177.1</v>
      </c>
      <c r="I2274" s="1">
        <v>-6.4680705152652507E-2</v>
      </c>
      <c r="K2274" s="10">
        <v>0.21210000000000001</v>
      </c>
      <c r="L2274" s="10">
        <v>212.10000000000002</v>
      </c>
      <c r="M2274" s="1">
        <v>-6.4100000000000004E-2</v>
      </c>
      <c r="O2274" s="10">
        <v>0.21210000000000001</v>
      </c>
      <c r="P2274" s="10">
        <v>212.10000000000002</v>
      </c>
      <c r="Q2274" s="1">
        <v>-7.9000000000000001E-2</v>
      </c>
      <c r="S2274" s="10">
        <v>0.21210000000000001</v>
      </c>
      <c r="T2274" s="10">
        <v>212.10000000000002</v>
      </c>
      <c r="U2274" s="1">
        <v>-4.7100000000000003E-2</v>
      </c>
    </row>
    <row r="2275" spans="5:21" x14ac:dyDescent="0.35">
      <c r="E2275" s="10">
        <v>177.2</v>
      </c>
      <c r="F2275" s="1">
        <v>-7.3724394757220493E-2</v>
      </c>
      <c r="H2275" s="10">
        <v>177.2</v>
      </c>
      <c r="I2275" s="1">
        <v>-6.5361667159900397E-2</v>
      </c>
      <c r="K2275" s="10">
        <v>0.2122</v>
      </c>
      <c r="L2275" s="10">
        <v>212.2</v>
      </c>
      <c r="M2275" s="1">
        <v>-6.4100000000000004E-2</v>
      </c>
      <c r="O2275" s="10">
        <v>0.2122</v>
      </c>
      <c r="P2275" s="10">
        <v>212.2</v>
      </c>
      <c r="Q2275" s="1">
        <v>-7.9000000000000001E-2</v>
      </c>
      <c r="S2275" s="10">
        <v>0.2122</v>
      </c>
      <c r="T2275" s="10">
        <v>212.2</v>
      </c>
      <c r="U2275" s="1">
        <v>-4.7100000000000003E-2</v>
      </c>
    </row>
    <row r="2276" spans="5:21" x14ac:dyDescent="0.35">
      <c r="E2276" s="10">
        <v>177.3</v>
      </c>
      <c r="F2276" s="1">
        <v>-7.5248657516665707E-2</v>
      </c>
      <c r="H2276" s="10">
        <v>177.3</v>
      </c>
      <c r="I2276" s="1">
        <v>-6.6214940990526494E-2</v>
      </c>
      <c r="K2276" s="10">
        <v>0.21229999999999999</v>
      </c>
      <c r="L2276" s="10">
        <v>212.29999999999998</v>
      </c>
      <c r="M2276" s="1">
        <v>-6.4100000000000004E-2</v>
      </c>
      <c r="O2276" s="10">
        <v>0.21229999999999999</v>
      </c>
      <c r="P2276" s="10">
        <v>212.29999999999998</v>
      </c>
      <c r="Q2276" s="1">
        <v>-7.9000000000000001E-2</v>
      </c>
      <c r="S2276" s="10">
        <v>0.21229999999999999</v>
      </c>
      <c r="T2276" s="10">
        <v>212.29999999999998</v>
      </c>
      <c r="U2276" s="1">
        <v>-4.7100000000000003E-2</v>
      </c>
    </row>
    <row r="2277" spans="5:21" x14ac:dyDescent="0.35">
      <c r="E2277" s="10">
        <v>177.4</v>
      </c>
      <c r="F2277" s="1">
        <v>-7.6815156393546594E-2</v>
      </c>
      <c r="H2277" s="10">
        <v>177.4</v>
      </c>
      <c r="I2277" s="1">
        <v>-6.7196268604690398E-2</v>
      </c>
      <c r="K2277" s="10">
        <v>0.21240000000000001</v>
      </c>
      <c r="L2277" s="10">
        <v>212.4</v>
      </c>
      <c r="M2277" s="1">
        <v>-6.4100000000000004E-2</v>
      </c>
      <c r="O2277" s="10">
        <v>0.21240000000000001</v>
      </c>
      <c r="P2277" s="10">
        <v>212.4</v>
      </c>
      <c r="Q2277" s="1">
        <v>-7.9000000000000001E-2</v>
      </c>
      <c r="S2277" s="10">
        <v>0.21240000000000001</v>
      </c>
      <c r="T2277" s="10">
        <v>212.4</v>
      </c>
      <c r="U2277" s="1">
        <v>-4.7100000000000003E-2</v>
      </c>
    </row>
    <row r="2278" spans="5:21" x14ac:dyDescent="0.35">
      <c r="E2278" s="10">
        <v>177.5</v>
      </c>
      <c r="F2278" s="1">
        <v>-7.8377755457468196E-2</v>
      </c>
      <c r="H2278" s="10">
        <v>177.5</v>
      </c>
      <c r="I2278" s="1">
        <v>-6.8258262047944496E-2</v>
      </c>
      <c r="K2278" s="10">
        <v>0.21249999999999999</v>
      </c>
      <c r="L2278" s="10">
        <v>212.5</v>
      </c>
      <c r="M2278" s="1">
        <v>-6.4100000000000004E-2</v>
      </c>
      <c r="O2278" s="10">
        <v>0.21249999999999999</v>
      </c>
      <c r="P2278" s="10">
        <v>212.5</v>
      </c>
      <c r="Q2278" s="1">
        <v>-7.9000000000000001E-2</v>
      </c>
      <c r="S2278" s="10">
        <v>0.21249999999999999</v>
      </c>
      <c r="T2278" s="10">
        <v>212.5</v>
      </c>
      <c r="U2278" s="1">
        <v>-4.7100000000000003E-2</v>
      </c>
    </row>
    <row r="2279" spans="5:21" x14ac:dyDescent="0.35">
      <c r="E2279" s="10">
        <v>177.6</v>
      </c>
      <c r="F2279" s="1">
        <v>-7.9880309723100201E-2</v>
      </c>
      <c r="H2279" s="10">
        <v>177.6</v>
      </c>
      <c r="I2279" s="1">
        <v>-6.9354610904739503E-2</v>
      </c>
      <c r="K2279" s="10">
        <v>0.21260000000000001</v>
      </c>
      <c r="L2279" s="10">
        <v>212.60000000000002</v>
      </c>
      <c r="M2279" s="1">
        <v>-6.4100000000000004E-2</v>
      </c>
      <c r="O2279" s="10">
        <v>0.21260000000000001</v>
      </c>
      <c r="P2279" s="10">
        <v>212.60000000000002</v>
      </c>
      <c r="Q2279" s="1">
        <v>-7.9000000000000001E-2</v>
      </c>
      <c r="S2279" s="10">
        <v>0.21260000000000001</v>
      </c>
      <c r="T2279" s="10">
        <v>212.60000000000002</v>
      </c>
      <c r="U2279" s="1">
        <v>-4.7100000000000003E-2</v>
      </c>
    </row>
    <row r="2280" spans="5:21" x14ac:dyDescent="0.35">
      <c r="E2280" s="10">
        <v>177.7</v>
      </c>
      <c r="F2280" s="1">
        <v>-8.1261191093367699E-2</v>
      </c>
      <c r="H2280" s="10">
        <v>177.7</v>
      </c>
      <c r="I2280" s="1">
        <v>-7.0442679575760406E-2</v>
      </c>
      <c r="K2280" s="10">
        <v>0.2127</v>
      </c>
      <c r="L2280" s="10">
        <v>212.7</v>
      </c>
      <c r="M2280" s="1">
        <v>-6.4100000000000004E-2</v>
      </c>
      <c r="O2280" s="10">
        <v>0.2127</v>
      </c>
      <c r="P2280" s="10">
        <v>212.7</v>
      </c>
      <c r="Q2280" s="1">
        <v>-7.9000000000000001E-2</v>
      </c>
      <c r="S2280" s="10">
        <v>0.2127</v>
      </c>
      <c r="T2280" s="10">
        <v>212.7</v>
      </c>
      <c r="U2280" s="1">
        <v>-4.7100000000000003E-2</v>
      </c>
    </row>
    <row r="2281" spans="5:21" x14ac:dyDescent="0.35">
      <c r="E2281" s="10">
        <v>177.8</v>
      </c>
      <c r="F2281" s="1">
        <v>-8.2459753349472004E-2</v>
      </c>
      <c r="H2281" s="10">
        <v>177.8</v>
      </c>
      <c r="I2281" s="1">
        <v>-7.1478825049738404E-2</v>
      </c>
      <c r="K2281" s="10">
        <v>0.21279999999999999</v>
      </c>
      <c r="L2281" s="10">
        <v>212.79999999999998</v>
      </c>
      <c r="M2281" s="1">
        <v>-6.4100000000000004E-2</v>
      </c>
      <c r="O2281" s="10">
        <v>0.21279999999999999</v>
      </c>
      <c r="P2281" s="10">
        <v>212.79999999999998</v>
      </c>
      <c r="Q2281" s="1">
        <v>-7.9000000000000001E-2</v>
      </c>
      <c r="S2281" s="10">
        <v>0.21279999999999999</v>
      </c>
      <c r="T2281" s="10">
        <v>212.79999999999998</v>
      </c>
      <c r="U2281" s="1">
        <v>-4.7100000000000003E-2</v>
      </c>
    </row>
    <row r="2282" spans="5:21" x14ac:dyDescent="0.35">
      <c r="E2282" s="10">
        <v>177.9</v>
      </c>
      <c r="F2282" s="1">
        <v>-8.3423083939524204E-2</v>
      </c>
      <c r="H2282" s="10">
        <v>177.9</v>
      </c>
      <c r="I2282" s="1">
        <v>-7.2414122854233001E-2</v>
      </c>
      <c r="K2282" s="10">
        <v>0.21290000000000001</v>
      </c>
      <c r="L2282" s="10">
        <v>212.9</v>
      </c>
      <c r="M2282" s="1">
        <v>-6.4100000000000004E-2</v>
      </c>
      <c r="O2282" s="10">
        <v>0.21290000000000001</v>
      </c>
      <c r="P2282" s="10">
        <v>212.9</v>
      </c>
      <c r="Q2282" s="1">
        <v>-7.9000000000000001E-2</v>
      </c>
      <c r="S2282" s="10">
        <v>0.21290000000000001</v>
      </c>
      <c r="T2282" s="10">
        <v>212.9</v>
      </c>
      <c r="U2282" s="1">
        <v>-4.7100000000000003E-2</v>
      </c>
    </row>
    <row r="2283" spans="5:21" x14ac:dyDescent="0.35">
      <c r="E2283" s="10">
        <v>178</v>
      </c>
      <c r="F2283" s="1">
        <v>-8.4107263882442898E-2</v>
      </c>
      <c r="H2283" s="10">
        <v>178</v>
      </c>
      <c r="I2283" s="1">
        <v>-7.3207069300295996E-2</v>
      </c>
      <c r="K2283" s="10">
        <v>0.21299999999999999</v>
      </c>
      <c r="L2283" s="10">
        <v>213</v>
      </c>
      <c r="M2283" s="1">
        <v>-6.4100000000000004E-2</v>
      </c>
      <c r="O2283" s="10">
        <v>0.21299999999999999</v>
      </c>
      <c r="P2283" s="10">
        <v>213</v>
      </c>
      <c r="Q2283" s="1">
        <v>-7.9000000000000001E-2</v>
      </c>
      <c r="S2283" s="10">
        <v>0.21299999999999999</v>
      </c>
      <c r="T2283" s="10">
        <v>213</v>
      </c>
      <c r="U2283" s="1">
        <v>-4.7100000000000003E-2</v>
      </c>
    </row>
    <row r="2284" spans="5:21" x14ac:dyDescent="0.35">
      <c r="E2284" s="10">
        <v>178.1</v>
      </c>
      <c r="F2284" s="1">
        <v>-8.4474655959417805E-2</v>
      </c>
      <c r="H2284" s="10">
        <v>178.1</v>
      </c>
      <c r="I2284" s="1">
        <v>-7.3842735268872195E-2</v>
      </c>
      <c r="K2284" s="10">
        <v>0.21310000000000001</v>
      </c>
      <c r="L2284" s="10">
        <v>213.10000000000002</v>
      </c>
      <c r="M2284" s="1">
        <v>-6.4100000000000004E-2</v>
      </c>
      <c r="O2284" s="10">
        <v>0.21310000000000001</v>
      </c>
      <c r="P2284" s="10">
        <v>213.10000000000002</v>
      </c>
      <c r="Q2284" s="1">
        <v>-7.9000000000000001E-2</v>
      </c>
      <c r="S2284" s="10">
        <v>0.21310000000000001</v>
      </c>
      <c r="T2284" s="10">
        <v>213.10000000000002</v>
      </c>
      <c r="U2284" s="1">
        <v>-4.7100000000000003E-2</v>
      </c>
    </row>
    <row r="2285" spans="5:21" x14ac:dyDescent="0.35">
      <c r="E2285" s="10">
        <v>178.2</v>
      </c>
      <c r="F2285" s="1">
        <v>-8.4494512211580095E-2</v>
      </c>
      <c r="H2285" s="10">
        <v>178.2</v>
      </c>
      <c r="I2285" s="1">
        <v>-7.4329065965654306E-2</v>
      </c>
      <c r="K2285" s="10">
        <v>0.2132</v>
      </c>
      <c r="L2285" s="10">
        <v>213.2</v>
      </c>
      <c r="M2285" s="1">
        <v>-6.4100000000000004E-2</v>
      </c>
      <c r="O2285" s="10">
        <v>0.2132</v>
      </c>
      <c r="P2285" s="10">
        <v>213.2</v>
      </c>
      <c r="Q2285" s="1">
        <v>-7.9000000000000001E-2</v>
      </c>
      <c r="S2285" s="10">
        <v>0.2132</v>
      </c>
      <c r="T2285" s="10">
        <v>213.2</v>
      </c>
      <c r="U2285" s="1">
        <v>-4.7100000000000003E-2</v>
      </c>
    </row>
    <row r="2286" spans="5:21" x14ac:dyDescent="0.35">
      <c r="E2286" s="10">
        <v>178.29999999999998</v>
      </c>
      <c r="F2286" s="1">
        <v>-8.4146853491171694E-2</v>
      </c>
      <c r="H2286" s="10">
        <v>178.29999999999998</v>
      </c>
      <c r="I2286" s="1">
        <v>-7.4676250780655096E-2</v>
      </c>
      <c r="K2286" s="10">
        <v>0.21329999999999999</v>
      </c>
      <c r="L2286" s="10">
        <v>213.29999999999998</v>
      </c>
      <c r="M2286" s="1">
        <v>-6.4100000000000004E-2</v>
      </c>
      <c r="O2286" s="10">
        <v>0.21329999999999999</v>
      </c>
      <c r="P2286" s="10">
        <v>213.29999999999998</v>
      </c>
      <c r="Q2286" s="1">
        <v>-7.9000000000000001E-2</v>
      </c>
      <c r="S2286" s="10">
        <v>0.21329999999999999</v>
      </c>
      <c r="T2286" s="10">
        <v>213.29999999999998</v>
      </c>
      <c r="U2286" s="1">
        <v>-4.7100000000000003E-2</v>
      </c>
    </row>
    <row r="2287" spans="5:21" x14ac:dyDescent="0.35">
      <c r="E2287" s="10">
        <v>178.4</v>
      </c>
      <c r="F2287" s="1">
        <v>-8.3427520027782906E-2</v>
      </c>
      <c r="H2287" s="10">
        <v>178.4</v>
      </c>
      <c r="I2287" s="1">
        <v>-7.4892606860758701E-2</v>
      </c>
      <c r="K2287" s="10">
        <v>0.21340000000000001</v>
      </c>
      <c r="L2287" s="10">
        <v>213.4</v>
      </c>
      <c r="M2287" s="1">
        <v>-6.4100000000000004E-2</v>
      </c>
      <c r="O2287" s="10">
        <v>0.21340000000000001</v>
      </c>
      <c r="P2287" s="10">
        <v>213.4</v>
      </c>
      <c r="Q2287" s="1">
        <v>-7.9000000000000001E-2</v>
      </c>
      <c r="S2287" s="10">
        <v>0.21340000000000001</v>
      </c>
      <c r="T2287" s="10">
        <v>213.4</v>
      </c>
      <c r="U2287" s="1">
        <v>-4.7100000000000003E-2</v>
      </c>
    </row>
    <row r="2288" spans="5:21" x14ac:dyDescent="0.35">
      <c r="E2288" s="10">
        <v>178.5</v>
      </c>
      <c r="F2288" s="1">
        <v>-8.2354967859158495E-2</v>
      </c>
      <c r="H2288" s="10">
        <v>178.5</v>
      </c>
      <c r="I2288" s="1">
        <v>-7.4996509976916106E-2</v>
      </c>
      <c r="K2288" s="10">
        <v>0.2135</v>
      </c>
      <c r="L2288" s="10">
        <v>213.5</v>
      </c>
      <c r="M2288" s="1">
        <v>-6.4100000000000004E-2</v>
      </c>
      <c r="O2288" s="10">
        <v>0.2135</v>
      </c>
      <c r="P2288" s="10">
        <v>213.5</v>
      </c>
      <c r="Q2288" s="1">
        <v>-7.9000000000000001E-2</v>
      </c>
      <c r="S2288" s="10">
        <v>0.2135</v>
      </c>
      <c r="T2288" s="10">
        <v>213.5</v>
      </c>
      <c r="U2288" s="1">
        <v>-4.7100000000000003E-2</v>
      </c>
    </row>
    <row r="2289" spans="5:21" x14ac:dyDescent="0.35">
      <c r="E2289" s="10">
        <v>178.60000000000002</v>
      </c>
      <c r="F2289" s="1">
        <v>-8.0972942724151606E-2</v>
      </c>
      <c r="H2289" s="10">
        <v>178.60000000000002</v>
      </c>
      <c r="I2289" s="1">
        <v>-7.5015181898410901E-2</v>
      </c>
      <c r="K2289" s="10">
        <v>0.21360000000000001</v>
      </c>
      <c r="L2289" s="10">
        <v>213.60000000000002</v>
      </c>
      <c r="M2289" s="1">
        <v>-6.4100000000000004E-2</v>
      </c>
      <c r="O2289" s="10">
        <v>0.21360000000000001</v>
      </c>
      <c r="P2289" s="10">
        <v>213.60000000000002</v>
      </c>
      <c r="Q2289" s="1">
        <v>-7.9000000000000001E-2</v>
      </c>
      <c r="S2289" s="10">
        <v>0.21360000000000001</v>
      </c>
      <c r="T2289" s="10">
        <v>213.60000000000002</v>
      </c>
      <c r="U2289" s="1">
        <v>-4.7100000000000003E-2</v>
      </c>
    </row>
    <row r="2290" spans="5:21" x14ac:dyDescent="0.35">
      <c r="E2290" s="10">
        <v>178.7</v>
      </c>
      <c r="F2290" s="1">
        <v>-7.9342928671033999E-2</v>
      </c>
      <c r="H2290" s="10">
        <v>178.7</v>
      </c>
      <c r="I2290" s="1">
        <v>-7.49700811270263E-2</v>
      </c>
      <c r="K2290" s="10">
        <v>0.2137</v>
      </c>
      <c r="L2290" s="10">
        <v>213.7</v>
      </c>
      <c r="M2290" s="1">
        <v>-6.4100000000000004E-2</v>
      </c>
      <c r="O2290" s="10">
        <v>0.2137</v>
      </c>
      <c r="P2290" s="10">
        <v>213.7</v>
      </c>
      <c r="Q2290" s="1">
        <v>-7.9000000000000001E-2</v>
      </c>
      <c r="S2290" s="10">
        <v>0.2137</v>
      </c>
      <c r="T2290" s="10">
        <v>213.7</v>
      </c>
      <c r="U2290" s="1">
        <v>-4.7100000000000003E-2</v>
      </c>
    </row>
    <row r="2291" spans="5:21" x14ac:dyDescent="0.35">
      <c r="E2291" s="10">
        <v>178.79999999999998</v>
      </c>
      <c r="F2291" s="1">
        <v>-7.7532900085272596E-2</v>
      </c>
      <c r="H2291" s="10">
        <v>178.79999999999998</v>
      </c>
      <c r="I2291" s="1">
        <v>-7.4871250183421806E-2</v>
      </c>
      <c r="K2291" s="10">
        <v>0.21379999999999999</v>
      </c>
      <c r="L2291" s="10">
        <v>213.79999999999998</v>
      </c>
      <c r="M2291" s="1">
        <v>-6.4100000000000004E-2</v>
      </c>
      <c r="O2291" s="10">
        <v>0.21379999999999999</v>
      </c>
      <c r="P2291" s="10">
        <v>213.79999999999998</v>
      </c>
      <c r="Q2291" s="1">
        <v>-7.9000000000000001E-2</v>
      </c>
      <c r="S2291" s="10">
        <v>0.21379999999999999</v>
      </c>
      <c r="T2291" s="10">
        <v>213.79999999999998</v>
      </c>
      <c r="U2291" s="1">
        <v>-4.7100000000000003E-2</v>
      </c>
    </row>
    <row r="2292" spans="5:21" x14ac:dyDescent="0.35">
      <c r="E2292" s="10">
        <v>178.9</v>
      </c>
      <c r="F2292" s="1">
        <v>-7.56130510985982E-2</v>
      </c>
      <c r="H2292" s="10">
        <v>178.9</v>
      </c>
      <c r="I2292" s="1">
        <v>-7.4719511727795895E-2</v>
      </c>
      <c r="K2292" s="10">
        <v>0.21390000000000001</v>
      </c>
      <c r="L2292" s="10">
        <v>213.9</v>
      </c>
      <c r="M2292" s="1">
        <v>-6.4100000000000004E-2</v>
      </c>
      <c r="O2292" s="10">
        <v>0.21390000000000001</v>
      </c>
      <c r="P2292" s="10">
        <v>213.9</v>
      </c>
      <c r="Q2292" s="1">
        <v>-7.9000000000000001E-2</v>
      </c>
      <c r="S2292" s="10">
        <v>0.21390000000000001</v>
      </c>
      <c r="T2292" s="10">
        <v>213.9</v>
      </c>
      <c r="U2292" s="1">
        <v>-4.7100000000000003E-2</v>
      </c>
    </row>
    <row r="2293" spans="5:21" x14ac:dyDescent="0.35">
      <c r="E2293" s="10">
        <v>179</v>
      </c>
      <c r="F2293" s="1">
        <v>-7.3658509629093996E-2</v>
      </c>
      <c r="H2293" s="10">
        <v>179</v>
      </c>
      <c r="I2293" s="1">
        <v>-7.4504568980906405E-2</v>
      </c>
      <c r="K2293" s="10">
        <v>0.214</v>
      </c>
      <c r="L2293" s="10">
        <v>214</v>
      </c>
      <c r="M2293" s="1">
        <v>-6.4100000000000004E-2</v>
      </c>
      <c r="O2293" s="10">
        <v>0.214</v>
      </c>
      <c r="P2293" s="10">
        <v>214</v>
      </c>
      <c r="Q2293" s="1">
        <v>-7.9000000000000001E-2</v>
      </c>
      <c r="S2293" s="10">
        <v>0.214</v>
      </c>
      <c r="T2293" s="10">
        <v>214</v>
      </c>
      <c r="U2293" s="1">
        <v>-4.7100000000000003E-2</v>
      </c>
    </row>
    <row r="2294" spans="5:21" x14ac:dyDescent="0.35">
      <c r="E2294" s="10">
        <v>179.10000000000002</v>
      </c>
      <c r="F2294" s="1">
        <v>-7.1749710042791501E-2</v>
      </c>
      <c r="H2294" s="10">
        <v>179.10000000000002</v>
      </c>
      <c r="I2294" s="1">
        <v>-7.4207536411218203E-2</v>
      </c>
      <c r="K2294" s="10">
        <v>0.21410000000000001</v>
      </c>
      <c r="L2294" s="10">
        <v>214.10000000000002</v>
      </c>
      <c r="M2294" s="1">
        <v>-6.4100000000000004E-2</v>
      </c>
      <c r="O2294" s="10">
        <v>0.21410000000000001</v>
      </c>
      <c r="P2294" s="10">
        <v>214.10000000000002</v>
      </c>
      <c r="Q2294" s="1">
        <v>-7.9000000000000001E-2</v>
      </c>
      <c r="S2294" s="10">
        <v>0.21410000000000001</v>
      </c>
      <c r="T2294" s="10">
        <v>214.10000000000002</v>
      </c>
      <c r="U2294" s="1">
        <v>-4.7100000000000003E-2</v>
      </c>
    </row>
    <row r="2295" spans="5:21" x14ac:dyDescent="0.35">
      <c r="E2295" s="10">
        <v>179.2</v>
      </c>
      <c r="F2295" s="1">
        <v>-6.9965312266608404E-2</v>
      </c>
      <c r="H2295" s="10">
        <v>179.2</v>
      </c>
      <c r="I2295" s="1">
        <v>-7.3814387750707394E-2</v>
      </c>
      <c r="K2295" s="10">
        <v>0.2142</v>
      </c>
      <c r="L2295" s="10">
        <v>214.2</v>
      </c>
      <c r="M2295" s="1">
        <v>-6.4100000000000004E-2</v>
      </c>
      <c r="O2295" s="10">
        <v>0.2142</v>
      </c>
      <c r="P2295" s="10">
        <v>214.2</v>
      </c>
      <c r="Q2295" s="1">
        <v>-7.9000000000000001E-2</v>
      </c>
      <c r="S2295" s="10">
        <v>0.2142</v>
      </c>
      <c r="T2295" s="10">
        <v>214.2</v>
      </c>
      <c r="U2295" s="1">
        <v>-4.7100000000000003E-2</v>
      </c>
    </row>
    <row r="2296" spans="5:21" x14ac:dyDescent="0.35">
      <c r="E2296" s="10">
        <v>179.29999999999998</v>
      </c>
      <c r="F2296" s="1">
        <v>-6.8375206798656801E-2</v>
      </c>
      <c r="H2296" s="10">
        <v>179.29999999999998</v>
      </c>
      <c r="I2296" s="1">
        <v>-7.3324473997947906E-2</v>
      </c>
      <c r="K2296" s="10">
        <v>0.21429999999999999</v>
      </c>
      <c r="L2296" s="10">
        <v>214.29999999999998</v>
      </c>
      <c r="M2296" s="1">
        <v>-6.4100000000000004E-2</v>
      </c>
      <c r="O2296" s="10">
        <v>0.21429999999999999</v>
      </c>
      <c r="P2296" s="10">
        <v>214.29999999999998</v>
      </c>
      <c r="Q2296" s="1">
        <v>-7.9000000000000001E-2</v>
      </c>
      <c r="S2296" s="10">
        <v>0.21429999999999999</v>
      </c>
      <c r="T2296" s="10">
        <v>214.29999999999998</v>
      </c>
      <c r="U2296" s="1">
        <v>-4.7100000000000003E-2</v>
      </c>
    </row>
    <row r="2297" spans="5:21" x14ac:dyDescent="0.35">
      <c r="E2297" s="10">
        <v>179.4</v>
      </c>
      <c r="F2297" s="1">
        <v>-6.7040366562566206E-2</v>
      </c>
      <c r="H2297" s="10">
        <v>179.4</v>
      </c>
      <c r="I2297" s="1">
        <v>-7.2746576303254706E-2</v>
      </c>
      <c r="K2297" s="10">
        <v>0.21440000000000001</v>
      </c>
      <c r="L2297" s="10">
        <v>214.4</v>
      </c>
      <c r="M2297" s="1">
        <v>-6.4100000000000004E-2</v>
      </c>
      <c r="O2297" s="10">
        <v>0.21440000000000001</v>
      </c>
      <c r="P2297" s="10">
        <v>214.4</v>
      </c>
      <c r="Q2297" s="1">
        <v>-7.9000000000000001E-2</v>
      </c>
      <c r="S2297" s="10">
        <v>0.21440000000000001</v>
      </c>
      <c r="T2297" s="10">
        <v>214.4</v>
      </c>
      <c r="U2297" s="1">
        <v>-4.7100000000000003E-2</v>
      </c>
    </row>
    <row r="2298" spans="5:21" x14ac:dyDescent="0.35">
      <c r="E2298" s="10">
        <v>179.5</v>
      </c>
      <c r="F2298" s="1">
        <v>-6.60111831354835E-2</v>
      </c>
      <c r="H2298" s="10">
        <v>179.5</v>
      </c>
      <c r="I2298" s="1">
        <v>-7.2096749086141401E-2</v>
      </c>
      <c r="K2298" s="10">
        <v>0.2145</v>
      </c>
      <c r="L2298" s="10">
        <v>214.5</v>
      </c>
      <c r="M2298" s="1">
        <v>-6.4100000000000004E-2</v>
      </c>
      <c r="O2298" s="10">
        <v>0.2145</v>
      </c>
      <c r="P2298" s="10">
        <v>214.5</v>
      </c>
      <c r="Q2298" s="1">
        <v>-7.9000000000000001E-2</v>
      </c>
      <c r="S2298" s="10">
        <v>0.2145</v>
      </c>
      <c r="T2298" s="10">
        <v>214.5</v>
      </c>
      <c r="U2298" s="1">
        <v>-4.7100000000000003E-2</v>
      </c>
    </row>
    <row r="2299" spans="5:21" x14ac:dyDescent="0.35">
      <c r="E2299" s="10">
        <v>179.60000000000002</v>
      </c>
      <c r="F2299" s="1">
        <v>-6.5318027368783907E-2</v>
      </c>
      <c r="H2299" s="10">
        <v>179.60000000000002</v>
      </c>
      <c r="I2299" s="1">
        <v>-7.1401798516712897E-2</v>
      </c>
      <c r="K2299" s="10">
        <v>0.21460000000000001</v>
      </c>
      <c r="L2299" s="10">
        <v>214.60000000000002</v>
      </c>
      <c r="M2299" s="1">
        <v>-6.4100000000000004E-2</v>
      </c>
      <c r="O2299" s="10">
        <v>0.21460000000000001</v>
      </c>
      <c r="P2299" s="10">
        <v>214.60000000000002</v>
      </c>
      <c r="Q2299" s="1">
        <v>-7.9000000000000001E-2</v>
      </c>
      <c r="S2299" s="10">
        <v>0.21460000000000001</v>
      </c>
      <c r="T2299" s="10">
        <v>214.60000000000002</v>
      </c>
      <c r="U2299" s="1">
        <v>-4.7100000000000003E-2</v>
      </c>
    </row>
    <row r="2300" spans="5:21" x14ac:dyDescent="0.35">
      <c r="E2300" s="10">
        <v>179.7</v>
      </c>
      <c r="F2300" s="1">
        <v>-6.4964280536883301E-2</v>
      </c>
      <c r="H2300" s="10">
        <v>179.7</v>
      </c>
      <c r="I2300" s="1">
        <v>-7.0697073058571494E-2</v>
      </c>
      <c r="K2300" s="10">
        <v>0.2147</v>
      </c>
      <c r="L2300" s="10">
        <v>214.7</v>
      </c>
      <c r="M2300" s="1">
        <v>-6.4100000000000004E-2</v>
      </c>
      <c r="O2300" s="10">
        <v>0.2147</v>
      </c>
      <c r="P2300" s="10">
        <v>214.7</v>
      </c>
      <c r="Q2300" s="1">
        <v>-7.9000000000000001E-2</v>
      </c>
      <c r="S2300" s="10">
        <v>0.2147</v>
      </c>
      <c r="T2300" s="10">
        <v>214.7</v>
      </c>
      <c r="U2300" s="1">
        <v>-4.7100000000000003E-2</v>
      </c>
    </row>
    <row r="2301" spans="5:21" x14ac:dyDescent="0.35">
      <c r="E2301" s="10">
        <v>179.79999999999998</v>
      </c>
      <c r="F2301" s="1">
        <v>-6.4929669307357496E-2</v>
      </c>
      <c r="H2301" s="10">
        <v>179.79999999999998</v>
      </c>
      <c r="I2301" s="1">
        <v>-7.0019322535827905E-2</v>
      </c>
      <c r="K2301" s="10">
        <v>0.21479999999999999</v>
      </c>
      <c r="L2301" s="10">
        <v>214.79999999999998</v>
      </c>
      <c r="M2301" s="1">
        <v>-6.4100000000000004E-2</v>
      </c>
      <c r="O2301" s="10">
        <v>0.21479999999999999</v>
      </c>
      <c r="P2301" s="10">
        <v>214.79999999999998</v>
      </c>
      <c r="Q2301" s="1">
        <v>-7.9000000000000001E-2</v>
      </c>
      <c r="S2301" s="10">
        <v>0.21479999999999999</v>
      </c>
      <c r="T2301" s="10">
        <v>214.79999999999998</v>
      </c>
      <c r="U2301" s="1">
        <v>-4.7100000000000003E-2</v>
      </c>
    </row>
    <row r="2302" spans="5:21" x14ac:dyDescent="0.35">
      <c r="E2302" s="10">
        <v>179.9</v>
      </c>
      <c r="F2302" s="1">
        <v>-6.5178240284104599E-2</v>
      </c>
      <c r="H2302" s="10">
        <v>179.9</v>
      </c>
      <c r="I2302" s="1">
        <v>-6.9402839745893896E-2</v>
      </c>
      <c r="K2302" s="10">
        <v>0.21490000000000001</v>
      </c>
      <c r="L2302" s="10">
        <v>214.9</v>
      </c>
      <c r="M2302" s="1">
        <v>-6.4100000000000004E-2</v>
      </c>
      <c r="O2302" s="10">
        <v>0.21490000000000001</v>
      </c>
      <c r="P2302" s="10">
        <v>214.9</v>
      </c>
      <c r="Q2302" s="1">
        <v>-7.9000000000000001E-2</v>
      </c>
      <c r="S2302" s="10">
        <v>0.21490000000000001</v>
      </c>
      <c r="T2302" s="10">
        <v>214.9</v>
      </c>
      <c r="U2302" s="1">
        <v>-4.7100000000000003E-2</v>
      </c>
    </row>
    <row r="2303" spans="5:21" x14ac:dyDescent="0.35">
      <c r="E2303" s="10">
        <v>180</v>
      </c>
      <c r="F2303" s="1">
        <v>-6.5666011387865195E-2</v>
      </c>
      <c r="H2303" s="10">
        <v>180</v>
      </c>
      <c r="I2303" s="1">
        <v>-6.8877921949703394E-2</v>
      </c>
      <c r="K2303" s="10">
        <v>0.215</v>
      </c>
      <c r="L2303" s="10">
        <v>215</v>
      </c>
      <c r="M2303" s="1">
        <v>-6.4100000000000004E-2</v>
      </c>
      <c r="O2303" s="10">
        <v>0.215</v>
      </c>
      <c r="P2303" s="10">
        <v>215</v>
      </c>
      <c r="Q2303" s="1">
        <v>-7.9000000000000001E-2</v>
      </c>
      <c r="S2303" s="10">
        <v>0.215</v>
      </c>
      <c r="T2303" s="10">
        <v>215</v>
      </c>
      <c r="U2303" s="1">
        <v>-4.7100000000000003E-2</v>
      </c>
    </row>
    <row r="2304" spans="5:21" x14ac:dyDescent="0.35">
      <c r="E2304" s="10">
        <v>180.10000000000002</v>
      </c>
      <c r="F2304" s="1">
        <v>-6.6349527524755703E-2</v>
      </c>
      <c r="H2304" s="10">
        <v>180.10000000000002</v>
      </c>
      <c r="I2304" s="1">
        <v>-6.8470106980215995E-2</v>
      </c>
      <c r="K2304" s="10">
        <v>0.21510000000000001</v>
      </c>
      <c r="L2304" s="10">
        <v>215.10000000000002</v>
      </c>
      <c r="M2304" s="1">
        <v>-6.4100000000000004E-2</v>
      </c>
      <c r="O2304" s="10">
        <v>0.21510000000000001</v>
      </c>
      <c r="P2304" s="10">
        <v>215.10000000000002</v>
      </c>
      <c r="Q2304" s="1">
        <v>-7.9000000000000001E-2</v>
      </c>
      <c r="S2304" s="10">
        <v>0.21510000000000001</v>
      </c>
      <c r="T2304" s="10">
        <v>215.10000000000002</v>
      </c>
      <c r="U2304" s="1">
        <v>-4.7100000000000003E-2</v>
      </c>
    </row>
    <row r="2305" spans="5:21" x14ac:dyDescent="0.35">
      <c r="E2305" s="10">
        <v>180.2</v>
      </c>
      <c r="F2305" s="1">
        <v>-6.7193180986961906E-2</v>
      </c>
      <c r="H2305" s="10">
        <v>180.2</v>
      </c>
      <c r="I2305" s="1">
        <v>-6.8202387161509795E-2</v>
      </c>
      <c r="K2305" s="10">
        <v>0.2152</v>
      </c>
      <c r="L2305" s="10">
        <v>215.2</v>
      </c>
      <c r="M2305" s="1">
        <v>-6.4100000000000004E-2</v>
      </c>
      <c r="O2305" s="10">
        <v>0.2152</v>
      </c>
      <c r="P2305" s="10">
        <v>215.2</v>
      </c>
      <c r="Q2305" s="1">
        <v>-7.9000000000000001E-2</v>
      </c>
      <c r="S2305" s="10">
        <v>0.2152</v>
      </c>
      <c r="T2305" s="10">
        <v>215.2</v>
      </c>
      <c r="U2305" s="1">
        <v>-4.7100000000000003E-2</v>
      </c>
    </row>
    <row r="2306" spans="5:21" x14ac:dyDescent="0.35">
      <c r="E2306" s="10">
        <v>180.29999999999998</v>
      </c>
      <c r="F2306" s="1">
        <v>-6.8169050104574705E-2</v>
      </c>
      <c r="H2306" s="10">
        <v>180.29999999999998</v>
      </c>
      <c r="I2306" s="1">
        <v>-6.8097729601908505E-2</v>
      </c>
      <c r="K2306" s="10">
        <v>0.21529999999999999</v>
      </c>
      <c r="L2306" s="10">
        <v>215.29999999999998</v>
      </c>
      <c r="M2306" s="1">
        <v>-6.4100000000000004E-2</v>
      </c>
      <c r="O2306" s="10">
        <v>0.21529999999999999</v>
      </c>
      <c r="P2306" s="10">
        <v>215.29999999999998</v>
      </c>
      <c r="Q2306" s="1">
        <v>-7.9000000000000001E-2</v>
      </c>
      <c r="S2306" s="10">
        <v>0.21529999999999999</v>
      </c>
      <c r="T2306" s="10">
        <v>215.29999999999998</v>
      </c>
      <c r="U2306" s="1">
        <v>-4.7100000000000003E-2</v>
      </c>
    </row>
    <row r="2307" spans="5:21" x14ac:dyDescent="0.35">
      <c r="E2307" s="10">
        <v>180.4</v>
      </c>
      <c r="F2307" s="1">
        <v>-6.9250678374632002E-2</v>
      </c>
      <c r="H2307" s="10">
        <v>180.4</v>
      </c>
      <c r="I2307" s="1">
        <v>-6.8176531950828304E-2</v>
      </c>
      <c r="K2307" s="10">
        <v>0.21540000000000001</v>
      </c>
      <c r="L2307" s="10">
        <v>215.4</v>
      </c>
      <c r="M2307" s="1">
        <v>-6.4100000000000004E-2</v>
      </c>
      <c r="O2307" s="10">
        <v>0.21540000000000001</v>
      </c>
      <c r="P2307" s="10">
        <v>215.4</v>
      </c>
      <c r="Q2307" s="1">
        <v>-7.9000000000000001E-2</v>
      </c>
      <c r="S2307" s="10">
        <v>0.21540000000000001</v>
      </c>
      <c r="T2307" s="10">
        <v>215.4</v>
      </c>
      <c r="U2307" s="1">
        <v>-4.7100000000000003E-2</v>
      </c>
    </row>
    <row r="2308" spans="5:21" x14ac:dyDescent="0.35">
      <c r="E2308" s="10">
        <v>180.5</v>
      </c>
      <c r="F2308" s="1">
        <v>-7.0411286396184006E-2</v>
      </c>
      <c r="H2308" s="10">
        <v>180.5</v>
      </c>
      <c r="I2308" s="1">
        <v>-6.8450032420859605E-2</v>
      </c>
      <c r="K2308" s="10">
        <v>0.2155</v>
      </c>
      <c r="L2308" s="10">
        <v>215.5</v>
      </c>
      <c r="M2308" s="1">
        <v>-6.4100000000000004E-2</v>
      </c>
      <c r="O2308" s="10">
        <v>0.2155</v>
      </c>
      <c r="P2308" s="10">
        <v>215.5</v>
      </c>
      <c r="Q2308" s="1">
        <v>-7.9000000000000001E-2</v>
      </c>
      <c r="S2308" s="10">
        <v>0.2155</v>
      </c>
      <c r="T2308" s="10">
        <v>215.5</v>
      </c>
      <c r="U2308" s="1">
        <v>-4.7100000000000003E-2</v>
      </c>
    </row>
    <row r="2309" spans="5:21" x14ac:dyDescent="0.35">
      <c r="E2309" s="10">
        <v>180.60000000000002</v>
      </c>
      <c r="F2309" s="1">
        <v>-7.1628831193028097E-2</v>
      </c>
      <c r="H2309" s="10">
        <v>180.60000000000002</v>
      </c>
      <c r="I2309" s="1">
        <v>-6.8916869030581196E-2</v>
      </c>
      <c r="K2309" s="10">
        <v>0.21560000000000001</v>
      </c>
      <c r="L2309" s="10">
        <v>215.60000000000002</v>
      </c>
      <c r="M2309" s="1">
        <v>-6.4100000000000004E-2</v>
      </c>
      <c r="O2309" s="10">
        <v>0.21560000000000001</v>
      </c>
      <c r="P2309" s="10">
        <v>215.60000000000002</v>
      </c>
      <c r="Q2309" s="1">
        <v>-7.9000000000000001E-2</v>
      </c>
      <c r="S2309" s="10">
        <v>0.21560000000000001</v>
      </c>
      <c r="T2309" s="10">
        <v>215.60000000000002</v>
      </c>
      <c r="U2309" s="1">
        <v>-4.7100000000000003E-2</v>
      </c>
    </row>
    <row r="2310" spans="5:21" x14ac:dyDescent="0.35">
      <c r="E2310" s="10">
        <v>180.7</v>
      </c>
      <c r="F2310" s="1">
        <v>-7.2888084459552194E-2</v>
      </c>
      <c r="H2310" s="10">
        <v>180.7</v>
      </c>
      <c r="I2310" s="1">
        <v>-6.9566332100780504E-2</v>
      </c>
      <c r="K2310" s="10">
        <v>0.21569999999999998</v>
      </c>
      <c r="L2310" s="10">
        <v>215.7</v>
      </c>
      <c r="M2310" s="1">
        <v>-6.4100000000000004E-2</v>
      </c>
      <c r="O2310" s="10">
        <v>0.21569999999999998</v>
      </c>
      <c r="P2310" s="10">
        <v>215.7</v>
      </c>
      <c r="Q2310" s="1">
        <v>-7.9000000000000001E-2</v>
      </c>
      <c r="S2310" s="10">
        <v>0.21569999999999998</v>
      </c>
      <c r="T2310" s="10">
        <v>215.7</v>
      </c>
      <c r="U2310" s="1">
        <v>-4.7100000000000003E-2</v>
      </c>
    </row>
    <row r="2311" spans="5:21" x14ac:dyDescent="0.35">
      <c r="E2311" s="10">
        <v>180.79999999999998</v>
      </c>
      <c r="F2311" s="1">
        <v>-7.4175351095374306E-2</v>
      </c>
      <c r="H2311" s="10">
        <v>180.79999999999998</v>
      </c>
      <c r="I2311" s="1">
        <v>-7.0383124500765601E-2</v>
      </c>
      <c r="K2311" s="10">
        <v>0.21579999999999999</v>
      </c>
      <c r="L2311" s="10">
        <v>215.79999999999998</v>
      </c>
      <c r="M2311" s="1">
        <v>-6.4100000000000004E-2</v>
      </c>
      <c r="O2311" s="10">
        <v>0.21579999999999999</v>
      </c>
      <c r="P2311" s="10">
        <v>215.79999999999998</v>
      </c>
      <c r="Q2311" s="1">
        <v>-7.9000000000000001E-2</v>
      </c>
      <c r="S2311" s="10">
        <v>0.21579999999999999</v>
      </c>
      <c r="T2311" s="10">
        <v>215.79999999999998</v>
      </c>
      <c r="U2311" s="1">
        <v>-4.7100000000000003E-2</v>
      </c>
    </row>
    <row r="2312" spans="5:21" x14ac:dyDescent="0.35">
      <c r="E2312" s="10">
        <v>180.9</v>
      </c>
      <c r="F2312" s="1">
        <v>-7.5472427037998599E-2</v>
      </c>
      <c r="H2312" s="10">
        <v>180.9</v>
      </c>
      <c r="I2312" s="1">
        <v>-7.1349240739727704E-2</v>
      </c>
      <c r="K2312" s="10">
        <v>0.21590000000000001</v>
      </c>
      <c r="L2312" s="10">
        <v>215.9</v>
      </c>
      <c r="M2312" s="1">
        <v>-6.4100000000000004E-2</v>
      </c>
      <c r="O2312" s="10">
        <v>0.21590000000000001</v>
      </c>
      <c r="P2312" s="10">
        <v>215.9</v>
      </c>
      <c r="Q2312" s="1">
        <v>-7.9000000000000001E-2</v>
      </c>
      <c r="S2312" s="10">
        <v>0.21590000000000001</v>
      </c>
      <c r="T2312" s="10">
        <v>215.9</v>
      </c>
      <c r="U2312" s="1">
        <v>-4.7100000000000003E-2</v>
      </c>
    </row>
    <row r="2313" spans="5:21" x14ac:dyDescent="0.35">
      <c r="E2313" s="10">
        <v>181</v>
      </c>
      <c r="F2313" s="1">
        <v>-7.6755675186933603E-2</v>
      </c>
      <c r="H2313" s="10">
        <v>181</v>
      </c>
      <c r="I2313" s="1">
        <v>-7.2446626363941197E-2</v>
      </c>
      <c r="K2313" s="10">
        <v>0.216</v>
      </c>
      <c r="L2313" s="10">
        <v>216</v>
      </c>
      <c r="M2313" s="1">
        <v>-6.4100000000000004E-2</v>
      </c>
      <c r="O2313" s="10">
        <v>0.216</v>
      </c>
      <c r="P2313" s="10">
        <v>216</v>
      </c>
      <c r="Q2313" s="1">
        <v>-7.9000000000000001E-2</v>
      </c>
      <c r="S2313" s="10">
        <v>0.216</v>
      </c>
      <c r="T2313" s="10">
        <v>216</v>
      </c>
      <c r="U2313" s="1">
        <v>-4.7100000000000003E-2</v>
      </c>
    </row>
    <row r="2314" spans="5:21" x14ac:dyDescent="0.35">
      <c r="E2314" s="10">
        <v>181.10000000000002</v>
      </c>
      <c r="F2314" s="1">
        <v>-7.7998662993716994E-2</v>
      </c>
      <c r="H2314" s="10">
        <v>181.10000000000002</v>
      </c>
      <c r="I2314" s="1">
        <v>-7.3662900294028499E-2</v>
      </c>
      <c r="K2314" s="10">
        <v>0.21609999999999999</v>
      </c>
      <c r="L2314" s="10">
        <v>216.1</v>
      </c>
      <c r="M2314" s="1">
        <v>-6.4100000000000004E-2</v>
      </c>
      <c r="O2314" s="10">
        <v>0.21609999999999999</v>
      </c>
      <c r="P2314" s="10">
        <v>216.1</v>
      </c>
      <c r="Q2314" s="1">
        <v>-7.9000000000000001E-2</v>
      </c>
      <c r="S2314" s="10">
        <v>0.21609999999999999</v>
      </c>
      <c r="T2314" s="10">
        <v>216.1</v>
      </c>
      <c r="U2314" s="1">
        <v>-4.7100000000000003E-2</v>
      </c>
    </row>
    <row r="2315" spans="5:21" x14ac:dyDescent="0.35">
      <c r="E2315" s="10">
        <v>181.2</v>
      </c>
      <c r="F2315" s="1">
        <v>-7.9173710635462205E-2</v>
      </c>
      <c r="H2315" s="10">
        <v>181.2</v>
      </c>
      <c r="I2315" s="1">
        <v>-7.4993119866710395E-2</v>
      </c>
      <c r="K2315" s="10">
        <v>0.2162</v>
      </c>
      <c r="L2315" s="10">
        <v>216.20000000000002</v>
      </c>
      <c r="M2315" s="1">
        <v>-6.4100000000000004E-2</v>
      </c>
      <c r="O2315" s="10">
        <v>0.2162</v>
      </c>
      <c r="P2315" s="10">
        <v>216.20000000000002</v>
      </c>
      <c r="Q2315" s="1">
        <v>-7.9000000000000001E-2</v>
      </c>
      <c r="S2315" s="10">
        <v>0.2162</v>
      </c>
      <c r="T2315" s="10">
        <v>216.20000000000002</v>
      </c>
      <c r="U2315" s="1">
        <v>-4.7100000000000003E-2</v>
      </c>
    </row>
    <row r="2316" spans="5:21" x14ac:dyDescent="0.35">
      <c r="E2316" s="10">
        <v>181.29999999999998</v>
      </c>
      <c r="F2316" s="1">
        <v>-8.0251299677033705E-2</v>
      </c>
      <c r="H2316" s="10">
        <v>181.29999999999998</v>
      </c>
      <c r="I2316" s="1">
        <v>-7.6431442165714097E-2</v>
      </c>
      <c r="K2316" s="10">
        <v>0.21629999999999999</v>
      </c>
      <c r="L2316" s="10">
        <v>216.29999999999998</v>
      </c>
      <c r="M2316" s="1">
        <v>-6.4100000000000004E-2</v>
      </c>
      <c r="O2316" s="10">
        <v>0.21629999999999999</v>
      </c>
      <c r="P2316" s="10">
        <v>216.29999999999998</v>
      </c>
      <c r="Q2316" s="1">
        <v>-7.9000000000000001E-2</v>
      </c>
      <c r="S2316" s="10">
        <v>0.21629999999999999</v>
      </c>
      <c r="T2316" s="10">
        <v>216.29999999999998</v>
      </c>
      <c r="U2316" s="1">
        <v>-4.7100000000000003E-2</v>
      </c>
    </row>
    <row r="2317" spans="5:21" x14ac:dyDescent="0.35">
      <c r="E2317" s="10">
        <v>181.4</v>
      </c>
      <c r="F2317" s="1">
        <v>-8.1201294492270301E-2</v>
      </c>
      <c r="H2317" s="10">
        <v>181.4</v>
      </c>
      <c r="I2317" s="1">
        <v>-7.7958925940863802E-2</v>
      </c>
      <c r="K2317" s="10">
        <v>0.21640000000000001</v>
      </c>
      <c r="L2317" s="10">
        <v>216.4</v>
      </c>
      <c r="M2317" s="1">
        <v>-6.4100000000000004E-2</v>
      </c>
      <c r="O2317" s="10">
        <v>0.21640000000000001</v>
      </c>
      <c r="P2317" s="10">
        <v>216.4</v>
      </c>
      <c r="Q2317" s="1">
        <v>-7.9000000000000001E-2</v>
      </c>
      <c r="S2317" s="10">
        <v>0.21640000000000001</v>
      </c>
      <c r="T2317" s="10">
        <v>216.4</v>
      </c>
      <c r="U2317" s="1">
        <v>-4.7100000000000003E-2</v>
      </c>
    </row>
    <row r="2318" spans="5:21" x14ac:dyDescent="0.35">
      <c r="E2318" s="10">
        <v>181.5</v>
      </c>
      <c r="F2318" s="1">
        <v>-8.1997962874047606E-2</v>
      </c>
      <c r="H2318" s="10">
        <v>181.5</v>
      </c>
      <c r="I2318" s="1">
        <v>-7.9538321374723997E-2</v>
      </c>
      <c r="K2318" s="10">
        <v>0.2165</v>
      </c>
      <c r="L2318" s="10">
        <v>216.5</v>
      </c>
      <c r="M2318" s="1">
        <v>-6.4100000000000004E-2</v>
      </c>
      <c r="O2318" s="10">
        <v>0.2165</v>
      </c>
      <c r="P2318" s="10">
        <v>216.5</v>
      </c>
      <c r="Q2318" s="1">
        <v>-7.9000000000000001E-2</v>
      </c>
      <c r="S2318" s="10">
        <v>0.2165</v>
      </c>
      <c r="T2318" s="10">
        <v>216.5</v>
      </c>
      <c r="U2318" s="1">
        <v>-4.7100000000000003E-2</v>
      </c>
    </row>
    <row r="2319" spans="5:21" x14ac:dyDescent="0.35">
      <c r="E2319" s="10">
        <v>181.60000000000002</v>
      </c>
      <c r="F2319" s="1">
        <v>-8.2622724070380807E-2</v>
      </c>
      <c r="H2319" s="10">
        <v>181.60000000000002</v>
      </c>
      <c r="I2319" s="1">
        <v>-8.1119053027520205E-2</v>
      </c>
      <c r="K2319" s="10">
        <v>0.21659999999999999</v>
      </c>
      <c r="L2319" s="10">
        <v>216.6</v>
      </c>
      <c r="M2319" s="1">
        <v>-6.4100000000000004E-2</v>
      </c>
      <c r="O2319" s="10">
        <v>0.21659999999999999</v>
      </c>
      <c r="P2319" s="10">
        <v>216.6</v>
      </c>
      <c r="Q2319" s="1">
        <v>-7.9000000000000001E-2</v>
      </c>
      <c r="S2319" s="10">
        <v>0.21659999999999999</v>
      </c>
      <c r="T2319" s="10">
        <v>216.6</v>
      </c>
      <c r="U2319" s="1">
        <v>-4.7100000000000003E-2</v>
      </c>
    </row>
    <row r="2320" spans="5:21" x14ac:dyDescent="0.35">
      <c r="E2320" s="10">
        <v>181.7</v>
      </c>
      <c r="F2320" s="1">
        <v>-8.3062717681522194E-2</v>
      </c>
      <c r="H2320" s="10">
        <v>181.7</v>
      </c>
      <c r="I2320" s="1">
        <v>-8.2649183041807503E-2</v>
      </c>
      <c r="K2320" s="10">
        <v>0.2167</v>
      </c>
      <c r="L2320" s="10">
        <v>216.70000000000002</v>
      </c>
      <c r="M2320" s="1">
        <v>-6.4100000000000004E-2</v>
      </c>
      <c r="O2320" s="10">
        <v>0.2167</v>
      </c>
      <c r="P2320" s="10">
        <v>216.70000000000002</v>
      </c>
      <c r="Q2320" s="1">
        <v>-7.9000000000000001E-2</v>
      </c>
      <c r="S2320" s="10">
        <v>0.2167</v>
      </c>
      <c r="T2320" s="10">
        <v>216.70000000000002</v>
      </c>
      <c r="U2320" s="1">
        <v>-4.7100000000000003E-2</v>
      </c>
    </row>
    <row r="2321" spans="5:21" x14ac:dyDescent="0.35">
      <c r="E2321" s="10">
        <v>181.79999999999998</v>
      </c>
      <c r="F2321" s="1">
        <v>-8.3314352012413398E-2</v>
      </c>
      <c r="H2321" s="10">
        <v>181.79999999999998</v>
      </c>
      <c r="I2321" s="1">
        <v>-8.4088879475007497E-2</v>
      </c>
      <c r="K2321" s="10">
        <v>0.21679999999999999</v>
      </c>
      <c r="L2321" s="10">
        <v>216.79999999999998</v>
      </c>
      <c r="M2321" s="1">
        <v>-6.4100000000000004E-2</v>
      </c>
      <c r="O2321" s="10">
        <v>0.21679999999999999</v>
      </c>
      <c r="P2321" s="10">
        <v>216.79999999999998</v>
      </c>
      <c r="Q2321" s="1">
        <v>-7.9000000000000001E-2</v>
      </c>
      <c r="S2321" s="10">
        <v>0.21679999999999999</v>
      </c>
      <c r="T2321" s="10">
        <v>216.79999999999998</v>
      </c>
      <c r="U2321" s="1">
        <v>-4.7100000000000003E-2</v>
      </c>
    </row>
    <row r="2322" spans="5:21" x14ac:dyDescent="0.35">
      <c r="E2322" s="10">
        <v>181.9</v>
      </c>
      <c r="F2322" s="1">
        <v>-8.3392036671698005E-2</v>
      </c>
      <c r="H2322" s="10">
        <v>181.9</v>
      </c>
      <c r="I2322" s="1">
        <v>-8.5419487381812001E-2</v>
      </c>
      <c r="K2322" s="10">
        <v>0.21690000000000001</v>
      </c>
      <c r="L2322" s="10">
        <v>216.9</v>
      </c>
      <c r="M2322" s="1">
        <v>-6.4100000000000004E-2</v>
      </c>
      <c r="O2322" s="10">
        <v>0.21690000000000001</v>
      </c>
      <c r="P2322" s="10">
        <v>216.9</v>
      </c>
      <c r="Q2322" s="1">
        <v>-7.9000000000000001E-2</v>
      </c>
      <c r="S2322" s="10">
        <v>0.21690000000000001</v>
      </c>
      <c r="T2322" s="10">
        <v>216.9</v>
      </c>
      <c r="U2322" s="1">
        <v>-4.7100000000000003E-2</v>
      </c>
    </row>
    <row r="2323" spans="5:21" x14ac:dyDescent="0.35">
      <c r="E2323" s="10">
        <v>182</v>
      </c>
      <c r="F2323" s="1">
        <v>-8.3329788334382801E-2</v>
      </c>
      <c r="H2323" s="10">
        <v>182</v>
      </c>
      <c r="I2323" s="1">
        <v>-8.6643232118442104E-2</v>
      </c>
      <c r="K2323" s="10">
        <v>0.217</v>
      </c>
      <c r="L2323" s="10">
        <v>217</v>
      </c>
      <c r="M2323" s="1">
        <v>-6.4100000000000004E-2</v>
      </c>
      <c r="O2323" s="10">
        <v>0.217</v>
      </c>
      <c r="P2323" s="10">
        <v>217</v>
      </c>
      <c r="Q2323" s="1">
        <v>-7.9000000000000001E-2</v>
      </c>
      <c r="S2323" s="10">
        <v>0.217</v>
      </c>
      <c r="T2323" s="10">
        <v>217</v>
      </c>
      <c r="U2323" s="1">
        <v>-4.7100000000000003E-2</v>
      </c>
    </row>
    <row r="2324" spans="5:21" x14ac:dyDescent="0.35">
      <c r="E2324" s="10">
        <v>182.10000000000002</v>
      </c>
      <c r="F2324" s="1">
        <v>-8.3173188491498601E-2</v>
      </c>
      <c r="H2324" s="10">
        <v>182.10000000000002</v>
      </c>
      <c r="I2324" s="1">
        <v>-8.7770545272574593E-2</v>
      </c>
      <c r="K2324" s="10">
        <v>0.21709999999999999</v>
      </c>
      <c r="L2324" s="10">
        <v>217.1</v>
      </c>
      <c r="M2324" s="1">
        <v>-6.4100000000000004E-2</v>
      </c>
      <c r="O2324" s="10">
        <v>0.21709999999999999</v>
      </c>
      <c r="P2324" s="10">
        <v>217.1</v>
      </c>
      <c r="Q2324" s="1">
        <v>-7.9000000000000001E-2</v>
      </c>
      <c r="S2324" s="10">
        <v>0.21709999999999999</v>
      </c>
      <c r="T2324" s="10">
        <v>217.1</v>
      </c>
      <c r="U2324" s="1">
        <v>-4.7100000000000003E-2</v>
      </c>
    </row>
    <row r="2325" spans="5:21" x14ac:dyDescent="0.35">
      <c r="E2325" s="10">
        <v>182.2</v>
      </c>
      <c r="F2325" s="1">
        <v>-8.2970655281504005E-2</v>
      </c>
      <c r="H2325" s="10">
        <v>182.2</v>
      </c>
      <c r="I2325" s="1">
        <v>-8.8802296370236802E-2</v>
      </c>
      <c r="K2325" s="10">
        <v>0.2172</v>
      </c>
      <c r="L2325" s="10">
        <v>217.20000000000002</v>
      </c>
      <c r="M2325" s="1">
        <v>-6.4100000000000004E-2</v>
      </c>
      <c r="O2325" s="10">
        <v>0.2172</v>
      </c>
      <c r="P2325" s="10">
        <v>217.20000000000002</v>
      </c>
      <c r="Q2325" s="1">
        <v>-7.9000000000000001E-2</v>
      </c>
      <c r="S2325" s="10">
        <v>0.2172</v>
      </c>
      <c r="T2325" s="10">
        <v>217.20000000000002</v>
      </c>
      <c r="U2325" s="1">
        <v>-4.7100000000000003E-2</v>
      </c>
    </row>
    <row r="2326" spans="5:21" x14ac:dyDescent="0.35">
      <c r="E2326" s="10">
        <v>182.29999999999998</v>
      </c>
      <c r="F2326" s="1">
        <v>-8.2769721103497798E-2</v>
      </c>
      <c r="H2326" s="10">
        <v>182.29999999999998</v>
      </c>
      <c r="I2326" s="1">
        <v>-8.9724759076212607E-2</v>
      </c>
      <c r="K2326" s="10">
        <v>0.21729999999999999</v>
      </c>
      <c r="L2326" s="10">
        <v>217.29999999999998</v>
      </c>
      <c r="M2326" s="1">
        <v>-6.4100000000000004E-2</v>
      </c>
      <c r="O2326" s="10">
        <v>0.21729999999999999</v>
      </c>
      <c r="P2326" s="10">
        <v>217.29999999999998</v>
      </c>
      <c r="Q2326" s="1">
        <v>-7.9000000000000001E-2</v>
      </c>
      <c r="S2326" s="10">
        <v>0.21729999999999999</v>
      </c>
      <c r="T2326" s="10">
        <v>217.29999999999998</v>
      </c>
      <c r="U2326" s="1">
        <v>-4.7100000000000003E-2</v>
      </c>
    </row>
    <row r="2327" spans="5:21" x14ac:dyDescent="0.35">
      <c r="E2327" s="10">
        <v>182.4</v>
      </c>
      <c r="F2327" s="1">
        <v>-8.2617973634864894E-2</v>
      </c>
      <c r="H2327" s="10">
        <v>182.4</v>
      </c>
      <c r="I2327" s="1">
        <v>-9.05222935195268E-2</v>
      </c>
      <c r="K2327" s="10">
        <v>0.21740000000000001</v>
      </c>
      <c r="L2327" s="10">
        <v>217.4</v>
      </c>
      <c r="M2327" s="1">
        <v>-6.4100000000000004E-2</v>
      </c>
      <c r="O2327" s="10">
        <v>0.21740000000000001</v>
      </c>
      <c r="P2327" s="10">
        <v>217.4</v>
      </c>
      <c r="Q2327" s="1">
        <v>-7.9000000000000001E-2</v>
      </c>
      <c r="S2327" s="10">
        <v>0.21740000000000001</v>
      </c>
      <c r="T2327" s="10">
        <v>217.4</v>
      </c>
      <c r="U2327" s="1">
        <v>-4.7100000000000003E-2</v>
      </c>
    </row>
    <row r="2328" spans="5:21" x14ac:dyDescent="0.35">
      <c r="E2328" s="10">
        <v>182.5</v>
      </c>
      <c r="F2328" s="1">
        <v>-8.2562926261182695E-2</v>
      </c>
      <c r="H2328" s="10">
        <v>182.5</v>
      </c>
      <c r="I2328" s="1">
        <v>-9.1189586085063196E-2</v>
      </c>
      <c r="K2328" s="10">
        <v>0.2175</v>
      </c>
      <c r="L2328" s="10">
        <v>217.5</v>
      </c>
      <c r="M2328" s="1">
        <v>-6.4100000000000004E-2</v>
      </c>
      <c r="O2328" s="10">
        <v>0.2175</v>
      </c>
      <c r="P2328" s="10">
        <v>217.5</v>
      </c>
      <c r="Q2328" s="1">
        <v>-7.9000000000000001E-2</v>
      </c>
      <c r="S2328" s="10">
        <v>0.2175</v>
      </c>
      <c r="T2328" s="10">
        <v>217.5</v>
      </c>
      <c r="U2328" s="1">
        <v>-4.7100000000000003E-2</v>
      </c>
    </row>
    <row r="2329" spans="5:21" x14ac:dyDescent="0.35">
      <c r="E2329" s="10">
        <v>182.60000000000002</v>
      </c>
      <c r="F2329" s="1">
        <v>-8.2644315111708902E-2</v>
      </c>
      <c r="H2329" s="10">
        <v>182.60000000000002</v>
      </c>
      <c r="I2329" s="1">
        <v>-9.1729288885485802E-2</v>
      </c>
      <c r="K2329" s="10">
        <v>0.21759999999999999</v>
      </c>
      <c r="L2329" s="10">
        <v>217.6</v>
      </c>
      <c r="M2329" s="1">
        <v>-6.4100000000000004E-2</v>
      </c>
      <c r="O2329" s="10">
        <v>0.21759999999999999</v>
      </c>
      <c r="P2329" s="10">
        <v>217.6</v>
      </c>
      <c r="Q2329" s="1">
        <v>-7.9000000000000001E-2</v>
      </c>
      <c r="S2329" s="10">
        <v>0.21759999999999999</v>
      </c>
      <c r="T2329" s="10">
        <v>217.6</v>
      </c>
      <c r="U2329" s="1">
        <v>-4.7100000000000003E-2</v>
      </c>
    </row>
    <row r="2330" spans="5:21" x14ac:dyDescent="0.35">
      <c r="E2330" s="10">
        <v>182.7</v>
      </c>
      <c r="F2330" s="1">
        <v>-8.2884095829848001E-2</v>
      </c>
      <c r="H2330" s="10">
        <v>182.7</v>
      </c>
      <c r="I2330" s="1">
        <v>-9.2142380997225798E-2</v>
      </c>
      <c r="K2330" s="10">
        <v>0.2177</v>
      </c>
      <c r="L2330" s="10">
        <v>217.70000000000002</v>
      </c>
      <c r="M2330" s="1">
        <v>-6.4100000000000004E-2</v>
      </c>
      <c r="O2330" s="10">
        <v>0.2177</v>
      </c>
      <c r="P2330" s="10">
        <v>217.70000000000002</v>
      </c>
      <c r="Q2330" s="1">
        <v>-7.9000000000000001E-2</v>
      </c>
      <c r="S2330" s="10">
        <v>0.2177</v>
      </c>
      <c r="T2330" s="10">
        <v>217.70000000000002</v>
      </c>
      <c r="U2330" s="1">
        <v>-4.7100000000000003E-2</v>
      </c>
    </row>
    <row r="2331" spans="5:21" x14ac:dyDescent="0.35">
      <c r="E2331" s="10">
        <v>182.79999999999998</v>
      </c>
      <c r="F2331" s="1">
        <v>-8.3287724722342096E-2</v>
      </c>
      <c r="H2331" s="10">
        <v>182.79999999999998</v>
      </c>
      <c r="I2331" s="1">
        <v>-9.2421408894387894E-2</v>
      </c>
      <c r="K2331" s="10">
        <v>0.21779999999999999</v>
      </c>
      <c r="L2331" s="10">
        <v>217.79999999999998</v>
      </c>
      <c r="M2331" s="1">
        <v>-6.4100000000000004E-2</v>
      </c>
      <c r="O2331" s="10">
        <v>0.21779999999999999</v>
      </c>
      <c r="P2331" s="10">
        <v>217.79999999999998</v>
      </c>
      <c r="Q2331" s="1">
        <v>-7.9000000000000001E-2</v>
      </c>
      <c r="S2331" s="10">
        <v>0.21779999999999999</v>
      </c>
      <c r="T2331" s="10">
        <v>217.79999999999998</v>
      </c>
      <c r="U2331" s="1">
        <v>-4.7100000000000003E-2</v>
      </c>
    </row>
    <row r="2332" spans="5:21" x14ac:dyDescent="0.35">
      <c r="E2332" s="10">
        <v>182.9</v>
      </c>
      <c r="F2332" s="1">
        <v>-8.3857579856368603E-2</v>
      </c>
      <c r="H2332" s="10">
        <v>182.9</v>
      </c>
      <c r="I2332" s="1">
        <v>-9.2547926821083898E-2</v>
      </c>
      <c r="K2332" s="10">
        <v>0.21790000000000001</v>
      </c>
      <c r="L2332" s="10">
        <v>217.9</v>
      </c>
      <c r="M2332" s="1">
        <v>-6.4100000000000004E-2</v>
      </c>
      <c r="O2332" s="10">
        <v>0.21790000000000001</v>
      </c>
      <c r="P2332" s="10">
        <v>217.9</v>
      </c>
      <c r="Q2332" s="1">
        <v>-7.9000000000000001E-2</v>
      </c>
      <c r="S2332" s="10">
        <v>0.21790000000000001</v>
      </c>
      <c r="T2332" s="10">
        <v>217.9</v>
      </c>
      <c r="U2332" s="1">
        <v>-4.7100000000000003E-2</v>
      </c>
    </row>
    <row r="2333" spans="5:21" x14ac:dyDescent="0.35">
      <c r="E2333" s="10">
        <v>183</v>
      </c>
      <c r="F2333" s="1">
        <v>-8.4600750907421196E-2</v>
      </c>
      <c r="H2333" s="10">
        <v>183</v>
      </c>
      <c r="I2333" s="1">
        <v>-9.2495594030718997E-2</v>
      </c>
      <c r="K2333" s="10">
        <v>0.218</v>
      </c>
      <c r="L2333" s="10">
        <v>218</v>
      </c>
      <c r="M2333" s="1">
        <v>-6.4100000000000004E-2</v>
      </c>
      <c r="O2333" s="10">
        <v>0.218</v>
      </c>
      <c r="P2333" s="10">
        <v>218</v>
      </c>
      <c r="Q2333" s="1">
        <v>-7.9000000000000001E-2</v>
      </c>
      <c r="S2333" s="10">
        <v>0.218</v>
      </c>
      <c r="T2333" s="10">
        <v>218</v>
      </c>
      <c r="U2333" s="1">
        <v>-4.7100000000000003E-2</v>
      </c>
    </row>
    <row r="2334" spans="5:21" x14ac:dyDescent="0.35">
      <c r="E2334" s="10">
        <v>183.10000000000002</v>
      </c>
      <c r="F2334" s="1">
        <v>-8.5519849941523896E-2</v>
      </c>
      <c r="H2334" s="10">
        <v>183.10000000000002</v>
      </c>
      <c r="I2334" s="1">
        <v>-9.2240347285914501E-2</v>
      </c>
      <c r="K2334" s="10">
        <v>0.21809999999999999</v>
      </c>
      <c r="L2334" s="10">
        <v>218.1</v>
      </c>
      <c r="M2334" s="1">
        <v>-6.4100000000000004E-2</v>
      </c>
      <c r="O2334" s="10">
        <v>0.21809999999999999</v>
      </c>
      <c r="P2334" s="10">
        <v>218.1</v>
      </c>
      <c r="Q2334" s="1">
        <v>-7.9000000000000001E-2</v>
      </c>
      <c r="S2334" s="10">
        <v>0.21809999999999999</v>
      </c>
      <c r="T2334" s="10">
        <v>218.1</v>
      </c>
      <c r="U2334" s="1">
        <v>-4.7100000000000003E-2</v>
      </c>
    </row>
    <row r="2335" spans="5:21" x14ac:dyDescent="0.35">
      <c r="E2335" s="10">
        <v>183.2</v>
      </c>
      <c r="F2335" s="1">
        <v>-8.6600896129844299E-2</v>
      </c>
      <c r="H2335" s="10">
        <v>183.2</v>
      </c>
      <c r="I2335" s="1">
        <v>-9.1770871378555802E-2</v>
      </c>
      <c r="K2335" s="10">
        <v>0.21820000000000001</v>
      </c>
      <c r="L2335" s="10">
        <v>218.20000000000002</v>
      </c>
      <c r="M2335" s="1">
        <v>-6.4100000000000004E-2</v>
      </c>
      <c r="O2335" s="10">
        <v>0.21820000000000001</v>
      </c>
      <c r="P2335" s="10">
        <v>218.20000000000002</v>
      </c>
      <c r="Q2335" s="1">
        <v>-7.9000000000000001E-2</v>
      </c>
      <c r="S2335" s="10">
        <v>0.21820000000000001</v>
      </c>
      <c r="T2335" s="10">
        <v>218.20000000000002</v>
      </c>
      <c r="U2335" s="1">
        <v>-4.7100000000000003E-2</v>
      </c>
    </row>
    <row r="2336" spans="5:21" x14ac:dyDescent="0.35">
      <c r="E2336" s="10">
        <v>183.29999999999998</v>
      </c>
      <c r="F2336" s="1">
        <v>-8.7815149914651294E-2</v>
      </c>
      <c r="H2336" s="10">
        <v>183.29999999999998</v>
      </c>
      <c r="I2336" s="1">
        <v>-9.1090638494964099E-2</v>
      </c>
      <c r="K2336" s="10">
        <v>0.21829999999999999</v>
      </c>
      <c r="L2336" s="10">
        <v>218.29999999999998</v>
      </c>
      <c r="M2336" s="1">
        <v>-6.4100000000000004E-2</v>
      </c>
      <c r="O2336" s="10">
        <v>0.21829999999999999</v>
      </c>
      <c r="P2336" s="10">
        <v>218.29999999999998</v>
      </c>
      <c r="Q2336" s="1">
        <v>-7.9000000000000001E-2</v>
      </c>
      <c r="S2336" s="10">
        <v>0.21829999999999999</v>
      </c>
      <c r="T2336" s="10">
        <v>218.29999999999998</v>
      </c>
      <c r="U2336" s="1">
        <v>-4.7100000000000003E-2</v>
      </c>
    </row>
    <row r="2337" spans="5:21" x14ac:dyDescent="0.35">
      <c r="E2337" s="10">
        <v>183.4</v>
      </c>
      <c r="F2337" s="1">
        <v>-8.9129962965617704E-2</v>
      </c>
      <c r="H2337" s="10">
        <v>183.4</v>
      </c>
      <c r="I2337" s="8">
        <v>-9.0213915347806706E-2</v>
      </c>
      <c r="K2337" s="10">
        <v>0.21840000000000001</v>
      </c>
      <c r="L2337" s="10">
        <v>218.4</v>
      </c>
      <c r="M2337" s="1">
        <v>-6.4100000000000004E-2</v>
      </c>
      <c r="O2337" s="10">
        <v>0.21840000000000001</v>
      </c>
      <c r="P2337" s="10">
        <v>218.4</v>
      </c>
      <c r="Q2337" s="1">
        <v>-7.9000000000000001E-2</v>
      </c>
      <c r="S2337" s="10">
        <v>0.21840000000000001</v>
      </c>
      <c r="T2337" s="10">
        <v>218.4</v>
      </c>
      <c r="U2337" s="1">
        <v>-4.7100000000000003E-2</v>
      </c>
    </row>
    <row r="2338" spans="5:21" x14ac:dyDescent="0.35">
      <c r="E2338" s="10">
        <v>183.5</v>
      </c>
      <c r="F2338" s="1">
        <v>-9.0515302153612698E-2</v>
      </c>
      <c r="H2338" s="10">
        <v>183.5</v>
      </c>
      <c r="I2338" s="1">
        <v>-8.9163885264272894E-2</v>
      </c>
      <c r="K2338" s="10">
        <v>0.2185</v>
      </c>
      <c r="L2338" s="10">
        <v>218.5</v>
      </c>
      <c r="M2338" s="1">
        <v>-6.4100000000000004E-2</v>
      </c>
      <c r="O2338" s="10">
        <v>0.2185</v>
      </c>
      <c r="P2338" s="10">
        <v>218.5</v>
      </c>
      <c r="Q2338" s="1">
        <v>-7.9000000000000001E-2</v>
      </c>
      <c r="S2338" s="10">
        <v>0.2185</v>
      </c>
      <c r="T2338" s="10">
        <v>218.5</v>
      </c>
      <c r="U2338" s="1">
        <v>-4.7100000000000003E-2</v>
      </c>
    </row>
    <row r="2339" spans="5:21" x14ac:dyDescent="0.35">
      <c r="E2339" s="10">
        <v>183.60000000000002</v>
      </c>
      <c r="F2339" s="1">
        <v>-9.1942240735736896E-2</v>
      </c>
      <c r="H2339" s="10">
        <v>183.60000000000002</v>
      </c>
      <c r="I2339" s="1">
        <v>-8.7972913860006302E-2</v>
      </c>
      <c r="K2339" s="10">
        <v>0.21859999999999999</v>
      </c>
      <c r="L2339" s="10">
        <v>218.6</v>
      </c>
      <c r="M2339" s="1">
        <v>-6.4100000000000004E-2</v>
      </c>
      <c r="O2339" s="10">
        <v>0.21859999999999999</v>
      </c>
      <c r="P2339" s="10">
        <v>218.6</v>
      </c>
      <c r="Q2339" s="1">
        <v>-7.9000000000000001E-2</v>
      </c>
      <c r="S2339" s="10">
        <v>0.21859999999999999</v>
      </c>
      <c r="T2339" s="10">
        <v>218.6</v>
      </c>
      <c r="U2339" s="1">
        <v>-4.7100000000000003E-2</v>
      </c>
    </row>
    <row r="2340" spans="5:21" x14ac:dyDescent="0.35">
      <c r="E2340" s="10">
        <v>183.7</v>
      </c>
      <c r="F2340" s="1">
        <v>-9.33751599508129E-2</v>
      </c>
      <c r="H2340" s="10">
        <v>183.7</v>
      </c>
      <c r="I2340" s="1">
        <v>-8.6680577911273898E-2</v>
      </c>
      <c r="K2340" s="10">
        <v>0.21870000000000001</v>
      </c>
      <c r="L2340" s="10">
        <v>218.70000000000002</v>
      </c>
      <c r="M2340" s="1">
        <v>-6.4100000000000004E-2</v>
      </c>
      <c r="O2340" s="10">
        <v>0.21870000000000001</v>
      </c>
      <c r="P2340" s="10">
        <v>218.70000000000002</v>
      </c>
      <c r="Q2340" s="1">
        <v>-7.9000000000000001E-2</v>
      </c>
      <c r="S2340" s="10">
        <v>0.21870000000000001</v>
      </c>
      <c r="T2340" s="10">
        <v>218.70000000000002</v>
      </c>
      <c r="U2340" s="1">
        <v>-4.7100000000000003E-2</v>
      </c>
    </row>
    <row r="2341" spans="5:21" x14ac:dyDescent="0.35">
      <c r="E2341" s="10">
        <v>183.79999999999998</v>
      </c>
      <c r="F2341" s="1">
        <v>-9.4762654808858898E-2</v>
      </c>
      <c r="H2341" s="10">
        <v>183.79999999999998</v>
      </c>
      <c r="I2341" s="1">
        <v>-8.5331252714666003E-2</v>
      </c>
      <c r="K2341" s="10">
        <v>0.21879999999999999</v>
      </c>
      <c r="L2341" s="10">
        <v>218.79999999999998</v>
      </c>
      <c r="M2341" s="1">
        <v>-6.4100000000000004E-2</v>
      </c>
      <c r="O2341" s="10">
        <v>0.21879999999999999</v>
      </c>
      <c r="P2341" s="10">
        <v>218.79999999999998</v>
      </c>
      <c r="Q2341" s="1">
        <v>-7.9000000000000001E-2</v>
      </c>
      <c r="S2341" s="10">
        <v>0.21879999999999999</v>
      </c>
      <c r="T2341" s="10">
        <v>218.79999999999998</v>
      </c>
      <c r="U2341" s="1">
        <v>-4.7100000000000003E-2</v>
      </c>
    </row>
    <row r="2342" spans="5:21" x14ac:dyDescent="0.35">
      <c r="E2342" s="10">
        <v>183.9</v>
      </c>
      <c r="F2342" s="1">
        <v>-9.6036459168681004E-2</v>
      </c>
      <c r="H2342" s="10">
        <v>183.9</v>
      </c>
      <c r="I2342" s="1">
        <v>-8.3974179396819296E-2</v>
      </c>
      <c r="K2342" s="10">
        <v>0.21890000000000001</v>
      </c>
      <c r="L2342" s="10">
        <v>218.9</v>
      </c>
      <c r="M2342" s="1">
        <v>-6.4100000000000004E-2</v>
      </c>
      <c r="O2342" s="10">
        <v>0.21890000000000001</v>
      </c>
      <c r="P2342" s="10">
        <v>218.9</v>
      </c>
      <c r="Q2342" s="1">
        <v>-7.9000000000000001E-2</v>
      </c>
      <c r="S2342" s="10">
        <v>0.21890000000000001</v>
      </c>
      <c r="T2342" s="10">
        <v>218.9</v>
      </c>
      <c r="U2342" s="1">
        <v>-4.7100000000000003E-2</v>
      </c>
    </row>
    <row r="2343" spans="5:21" x14ac:dyDescent="0.35">
      <c r="E2343" s="10">
        <v>184</v>
      </c>
      <c r="F2343" s="1">
        <v>-9.7120173028633405E-2</v>
      </c>
      <c r="H2343" s="10">
        <v>184</v>
      </c>
      <c r="I2343" s="1">
        <v>-8.2661630991382504E-2</v>
      </c>
      <c r="K2343" s="10">
        <v>0.219</v>
      </c>
      <c r="L2343" s="10">
        <v>219</v>
      </c>
      <c r="M2343" s="1">
        <v>-6.4100000000000004E-2</v>
      </c>
      <c r="O2343" s="10">
        <v>0.219</v>
      </c>
      <c r="P2343" s="10">
        <v>219</v>
      </c>
      <c r="Q2343" s="1">
        <v>-7.9000000000000001E-2</v>
      </c>
      <c r="S2343" s="10">
        <v>0.219</v>
      </c>
      <c r="T2343" s="10">
        <v>219</v>
      </c>
      <c r="U2343" s="1">
        <v>-4.7100000000000003E-2</v>
      </c>
    </row>
    <row r="2344" spans="5:21" x14ac:dyDescent="0.35">
      <c r="E2344" s="10">
        <v>184.10000000000002</v>
      </c>
      <c r="F2344" s="1">
        <v>-9.7938393271576094E-2</v>
      </c>
      <c r="H2344" s="10">
        <v>184.10000000000002</v>
      </c>
      <c r="I2344" s="1">
        <v>-8.1440009389233806E-2</v>
      </c>
      <c r="K2344" s="10">
        <v>0.21909999999999999</v>
      </c>
      <c r="L2344" s="10">
        <v>219.1</v>
      </c>
      <c r="M2344" s="1">
        <v>-6.4100000000000004E-2</v>
      </c>
      <c r="O2344" s="10">
        <v>0.21909999999999999</v>
      </c>
      <c r="P2344" s="10">
        <v>219.1</v>
      </c>
      <c r="Q2344" s="1">
        <v>-7.9000000000000001E-2</v>
      </c>
      <c r="S2344" s="10">
        <v>0.21909999999999999</v>
      </c>
      <c r="T2344" s="10">
        <v>219.1</v>
      </c>
      <c r="U2344" s="1">
        <v>-4.7100000000000003E-2</v>
      </c>
    </row>
    <row r="2345" spans="5:21" x14ac:dyDescent="0.35">
      <c r="E2345" s="10">
        <v>184.2</v>
      </c>
      <c r="F2345" s="1">
        <v>-9.8420966064770701E-2</v>
      </c>
      <c r="H2345" s="10">
        <v>184.2</v>
      </c>
      <c r="I2345" s="1">
        <v>-8.0337308933177795E-2</v>
      </c>
      <c r="K2345" s="10">
        <v>0.21920000000000001</v>
      </c>
      <c r="L2345" s="10">
        <v>219.20000000000002</v>
      </c>
      <c r="M2345" s="1">
        <v>-6.4100000000000004E-2</v>
      </c>
      <c r="O2345" s="10">
        <v>0.21920000000000001</v>
      </c>
      <c r="P2345" s="10">
        <v>219.20000000000002</v>
      </c>
      <c r="Q2345" s="1">
        <v>-7.9000000000000001E-2</v>
      </c>
      <c r="S2345" s="10">
        <v>0.21920000000000001</v>
      </c>
      <c r="T2345" s="10">
        <v>219.20000000000002</v>
      </c>
      <c r="U2345" s="1">
        <v>-4.7100000000000003E-2</v>
      </c>
    </row>
    <row r="2346" spans="5:21" x14ac:dyDescent="0.35">
      <c r="E2346" s="10">
        <v>184.29999999999998</v>
      </c>
      <c r="F2346" s="1">
        <v>-9.8508329429192798E-2</v>
      </c>
      <c r="H2346" s="10">
        <v>184.29999999999998</v>
      </c>
      <c r="I2346" s="1">
        <v>-7.9356947125517593E-2</v>
      </c>
      <c r="K2346" s="10">
        <v>0.21929999999999999</v>
      </c>
      <c r="L2346" s="10">
        <v>219.29999999999998</v>
      </c>
      <c r="M2346" s="1">
        <v>-6.4100000000000004E-2</v>
      </c>
      <c r="O2346" s="10">
        <v>0.21929999999999999</v>
      </c>
      <c r="P2346" s="10">
        <v>219.29999999999998</v>
      </c>
      <c r="Q2346" s="1">
        <v>-7.9000000000000001E-2</v>
      </c>
      <c r="S2346" s="10">
        <v>0.21929999999999999</v>
      </c>
      <c r="T2346" s="10">
        <v>219.29999999999998</v>
      </c>
      <c r="U2346" s="1">
        <v>-4.7100000000000003E-2</v>
      </c>
    </row>
    <row r="2347" spans="5:21" x14ac:dyDescent="0.35">
      <c r="E2347" s="10">
        <v>184.4</v>
      </c>
      <c r="F2347" s="1">
        <v>-9.8162318216716699E-2</v>
      </c>
      <c r="H2347" s="10">
        <v>184.4</v>
      </c>
      <c r="I2347" s="1">
        <v>-7.8482875104151903E-2</v>
      </c>
      <c r="K2347" s="10">
        <v>0.21940000000000001</v>
      </c>
      <c r="L2347" s="10">
        <v>219.4</v>
      </c>
      <c r="M2347" s="1">
        <v>-6.4100000000000004E-2</v>
      </c>
      <c r="O2347" s="10">
        <v>0.21940000000000001</v>
      </c>
      <c r="P2347" s="10">
        <v>219.4</v>
      </c>
      <c r="Q2347" s="1">
        <v>-7.9000000000000001E-2</v>
      </c>
      <c r="S2347" s="10">
        <v>0.21940000000000001</v>
      </c>
      <c r="T2347" s="10">
        <v>219.4</v>
      </c>
      <c r="U2347" s="1">
        <v>-4.7100000000000003E-2</v>
      </c>
    </row>
    <row r="2348" spans="5:21" x14ac:dyDescent="0.35">
      <c r="E2348" s="10">
        <v>184.5</v>
      </c>
      <c r="F2348" s="1">
        <v>-9.7375017708748998E-2</v>
      </c>
      <c r="H2348" s="10">
        <v>184.5</v>
      </c>
      <c r="I2348" s="1">
        <v>-7.7689306148079798E-2</v>
      </c>
      <c r="K2348" s="10">
        <v>0.2195</v>
      </c>
      <c r="L2348" s="10">
        <v>219.5</v>
      </c>
      <c r="M2348" s="1">
        <v>-6.4100000000000004E-2</v>
      </c>
      <c r="O2348" s="10">
        <v>0.2195</v>
      </c>
      <c r="P2348" s="10">
        <v>219.5</v>
      </c>
      <c r="Q2348" s="1">
        <v>-7.9000000000000001E-2</v>
      </c>
      <c r="S2348" s="10">
        <v>0.2195</v>
      </c>
      <c r="T2348" s="10">
        <v>219.5</v>
      </c>
      <c r="U2348" s="1">
        <v>-4.7100000000000003E-2</v>
      </c>
    </row>
    <row r="2349" spans="5:21" x14ac:dyDescent="0.35">
      <c r="E2349" s="10">
        <v>184.6</v>
      </c>
      <c r="F2349" s="1">
        <v>-9.6165234341882996E-2</v>
      </c>
      <c r="H2349" s="10">
        <v>184.6</v>
      </c>
      <c r="I2349" s="1">
        <v>-7.6948323434783805E-2</v>
      </c>
      <c r="K2349" s="10">
        <v>0.21959999999999999</v>
      </c>
      <c r="L2349" s="10">
        <v>219.6</v>
      </c>
      <c r="M2349" s="1">
        <v>-6.4100000000000004E-2</v>
      </c>
      <c r="O2349" s="10">
        <v>0.21959999999999999</v>
      </c>
      <c r="P2349" s="10">
        <v>219.6</v>
      </c>
      <c r="Q2349" s="1">
        <v>-7.9000000000000001E-2</v>
      </c>
      <c r="S2349" s="10">
        <v>0.21959999999999999</v>
      </c>
      <c r="T2349" s="10">
        <v>219.6</v>
      </c>
      <c r="U2349" s="1">
        <v>-4.7100000000000003E-2</v>
      </c>
    </row>
    <row r="2350" spans="5:21" x14ac:dyDescent="0.35">
      <c r="E2350" s="10">
        <v>184.70000000000002</v>
      </c>
      <c r="F2350" s="1">
        <v>-9.4565756576512103E-2</v>
      </c>
      <c r="H2350" s="10">
        <v>184.70000000000002</v>
      </c>
      <c r="I2350" s="1">
        <v>-7.6238339340791397E-2</v>
      </c>
      <c r="K2350" s="10">
        <v>0.21970000000000001</v>
      </c>
      <c r="L2350" s="10">
        <v>219.70000000000002</v>
      </c>
      <c r="M2350" s="1">
        <v>-6.4100000000000004E-2</v>
      </c>
      <c r="O2350" s="10">
        <v>0.21970000000000001</v>
      </c>
      <c r="P2350" s="10">
        <v>219.70000000000002</v>
      </c>
      <c r="Q2350" s="1">
        <v>-7.9000000000000001E-2</v>
      </c>
      <c r="S2350" s="10">
        <v>0.21970000000000001</v>
      </c>
      <c r="T2350" s="10">
        <v>219.70000000000002</v>
      </c>
      <c r="U2350" s="1">
        <v>-4.7100000000000003E-2</v>
      </c>
    </row>
    <row r="2351" spans="5:21" x14ac:dyDescent="0.35">
      <c r="E2351" s="10">
        <v>184.79999999999998</v>
      </c>
      <c r="F2351" s="1">
        <v>-9.2616830751847706E-2</v>
      </c>
      <c r="H2351" s="10">
        <v>184.79999999999998</v>
      </c>
      <c r="I2351" s="1">
        <v>-7.5554533615250302E-2</v>
      </c>
      <c r="K2351" s="10">
        <v>0.2198</v>
      </c>
      <c r="L2351" s="10">
        <v>219.79999999999998</v>
      </c>
      <c r="M2351" s="1">
        <v>-6.4100000000000004E-2</v>
      </c>
      <c r="O2351" s="10">
        <v>0.2198</v>
      </c>
      <c r="P2351" s="10">
        <v>219.79999999999998</v>
      </c>
      <c r="Q2351" s="1">
        <v>-7.9000000000000001E-2</v>
      </c>
      <c r="S2351" s="10">
        <v>0.2198</v>
      </c>
      <c r="T2351" s="10">
        <v>219.79999999999998</v>
      </c>
      <c r="U2351" s="1">
        <v>-4.7100000000000003E-2</v>
      </c>
    </row>
    <row r="2352" spans="5:21" x14ac:dyDescent="0.35">
      <c r="E2352" s="10">
        <v>184.9</v>
      </c>
      <c r="F2352" s="1">
        <v>-9.0370969876757107E-2</v>
      </c>
      <c r="H2352" s="10">
        <v>184.9</v>
      </c>
      <c r="I2352" s="1">
        <v>-7.4912259549599E-2</v>
      </c>
      <c r="K2352" s="10">
        <v>0.21990000000000001</v>
      </c>
      <c r="L2352" s="10">
        <v>219.9</v>
      </c>
      <c r="M2352" s="1">
        <v>-6.4100000000000004E-2</v>
      </c>
      <c r="O2352" s="10">
        <v>0.21990000000000001</v>
      </c>
      <c r="P2352" s="10">
        <v>219.9</v>
      </c>
      <c r="Q2352" s="1">
        <v>-7.9000000000000001E-2</v>
      </c>
      <c r="S2352" s="10">
        <v>0.21990000000000001</v>
      </c>
      <c r="T2352" s="10">
        <v>219.9</v>
      </c>
      <c r="U2352" s="1">
        <v>-4.7100000000000003E-2</v>
      </c>
    </row>
    <row r="2353" spans="5:21" x14ac:dyDescent="0.35">
      <c r="E2353" s="10">
        <v>185</v>
      </c>
      <c r="F2353" s="1">
        <v>-8.7898485804849893E-2</v>
      </c>
      <c r="H2353" s="10">
        <v>185</v>
      </c>
      <c r="I2353" s="1">
        <v>-7.4338475534052803E-2</v>
      </c>
      <c r="K2353" s="10">
        <v>0.22</v>
      </c>
      <c r="L2353" s="10">
        <v>220</v>
      </c>
      <c r="M2353" s="1">
        <v>-6.4100000000000004E-2</v>
      </c>
      <c r="O2353" s="10">
        <v>0.22</v>
      </c>
      <c r="P2353" s="10">
        <v>220</v>
      </c>
      <c r="Q2353" s="1">
        <v>-7.9000000000000001E-2</v>
      </c>
      <c r="S2353" s="10">
        <v>0.22</v>
      </c>
      <c r="T2353" s="10">
        <v>220</v>
      </c>
      <c r="U2353" s="1">
        <v>-4.7100000000000003E-2</v>
      </c>
    </row>
    <row r="2354" spans="5:21" x14ac:dyDescent="0.35">
      <c r="E2354" s="10">
        <v>185.1</v>
      </c>
      <c r="F2354" s="1">
        <v>-8.5285324479222505E-2</v>
      </c>
      <c r="H2354" s="10">
        <v>185.1</v>
      </c>
      <c r="I2354" s="1">
        <v>-7.3859737255205296E-2</v>
      </c>
      <c r="K2354" s="10">
        <v>0.22009999999999999</v>
      </c>
      <c r="L2354" s="10">
        <v>220.1</v>
      </c>
      <c r="M2354" s="1">
        <v>-6.4100000000000004E-2</v>
      </c>
      <c r="O2354" s="10">
        <v>0.22009999999999999</v>
      </c>
      <c r="P2354" s="10">
        <v>220.1</v>
      </c>
      <c r="Q2354" s="1">
        <v>-7.9000000000000001E-2</v>
      </c>
      <c r="S2354" s="10">
        <v>0.22009999999999999</v>
      </c>
      <c r="T2354" s="10">
        <v>220.1</v>
      </c>
      <c r="U2354" s="1">
        <v>-4.7100000000000003E-2</v>
      </c>
    </row>
    <row r="2355" spans="5:21" x14ac:dyDescent="0.35">
      <c r="E2355" s="10">
        <v>185.20000000000002</v>
      </c>
      <c r="F2355" s="1">
        <v>-8.2623581186976394E-2</v>
      </c>
      <c r="H2355" s="10">
        <v>185.20000000000002</v>
      </c>
      <c r="I2355" s="1">
        <v>-7.34956738428032E-2</v>
      </c>
      <c r="K2355" s="10">
        <v>0.22020000000000001</v>
      </c>
      <c r="L2355" s="10">
        <v>220.20000000000002</v>
      </c>
      <c r="M2355" s="1">
        <v>-6.4100000000000004E-2</v>
      </c>
      <c r="O2355" s="10">
        <v>0.22020000000000001</v>
      </c>
      <c r="P2355" s="10">
        <v>220.20000000000002</v>
      </c>
      <c r="Q2355" s="1">
        <v>-7.9000000000000001E-2</v>
      </c>
      <c r="S2355" s="10">
        <v>0.22020000000000001</v>
      </c>
      <c r="T2355" s="10">
        <v>220.20000000000002</v>
      </c>
      <c r="U2355" s="1">
        <v>-4.7100000000000003E-2</v>
      </c>
    </row>
    <row r="2356" spans="5:21" x14ac:dyDescent="0.35">
      <c r="E2356" s="10">
        <v>185.29999999999998</v>
      </c>
      <c r="F2356" s="1">
        <v>-8.00005903891991E-2</v>
      </c>
      <c r="H2356" s="10">
        <v>185.29999999999998</v>
      </c>
      <c r="I2356" s="1">
        <v>-7.3258228696639796E-2</v>
      </c>
      <c r="K2356" s="10">
        <v>0.2203</v>
      </c>
      <c r="L2356" s="10">
        <v>220.29999999999998</v>
      </c>
      <c r="M2356" s="1">
        <v>-6.4100000000000004E-2</v>
      </c>
      <c r="O2356" s="10">
        <v>0.2203</v>
      </c>
      <c r="P2356" s="10">
        <v>220.29999999999998</v>
      </c>
      <c r="Q2356" s="1">
        <v>-7.9000000000000001E-2</v>
      </c>
      <c r="S2356" s="10">
        <v>0.2203</v>
      </c>
      <c r="T2356" s="10">
        <v>220.29999999999998</v>
      </c>
      <c r="U2356" s="1">
        <v>-4.7100000000000003E-2</v>
      </c>
    </row>
    <row r="2357" spans="5:21" x14ac:dyDescent="0.35">
      <c r="E2357" s="10">
        <v>185.4</v>
      </c>
      <c r="F2357" s="1">
        <v>-7.7495048884479695E-2</v>
      </c>
      <c r="H2357" s="10">
        <v>185.4</v>
      </c>
      <c r="I2357" s="1">
        <v>-7.3155858282881001E-2</v>
      </c>
      <c r="K2357" s="10">
        <v>0.22040000000000001</v>
      </c>
      <c r="L2357" s="10">
        <v>220.4</v>
      </c>
      <c r="M2357" s="1">
        <v>-6.4100000000000004E-2</v>
      </c>
      <c r="O2357" s="10">
        <v>0.22040000000000001</v>
      </c>
      <c r="P2357" s="10">
        <v>220.4</v>
      </c>
      <c r="Q2357" s="1">
        <v>-7.9000000000000001E-2</v>
      </c>
      <c r="S2357" s="10">
        <v>0.22040000000000001</v>
      </c>
      <c r="T2357" s="10">
        <v>220.4</v>
      </c>
      <c r="U2357" s="1">
        <v>-4.7100000000000003E-2</v>
      </c>
    </row>
    <row r="2358" spans="5:21" x14ac:dyDescent="0.35">
      <c r="E2358" s="10">
        <v>185.5</v>
      </c>
      <c r="F2358" s="1">
        <v>-7.5180845464319093E-2</v>
      </c>
      <c r="H2358" s="10">
        <v>185.5</v>
      </c>
      <c r="I2358" s="1">
        <v>-7.32009113192746E-2</v>
      </c>
      <c r="K2358" s="10">
        <v>0.2205</v>
      </c>
      <c r="L2358" s="10">
        <v>220.5</v>
      </c>
      <c r="M2358" s="1">
        <v>-6.4100000000000004E-2</v>
      </c>
      <c r="O2358" s="10">
        <v>0.2205</v>
      </c>
      <c r="P2358" s="10">
        <v>220.5</v>
      </c>
      <c r="Q2358" s="1">
        <v>-7.9000000000000001E-2</v>
      </c>
      <c r="S2358" s="10">
        <v>0.2205</v>
      </c>
      <c r="T2358" s="10">
        <v>220.5</v>
      </c>
      <c r="U2358" s="1">
        <v>-4.7100000000000003E-2</v>
      </c>
    </row>
    <row r="2359" spans="5:21" x14ac:dyDescent="0.35">
      <c r="E2359" s="10">
        <v>185.6</v>
      </c>
      <c r="F2359" s="1">
        <v>-7.3129061470062595E-2</v>
      </c>
      <c r="H2359" s="10">
        <v>185.6</v>
      </c>
      <c r="I2359" s="1">
        <v>-7.3410603468200705E-2</v>
      </c>
      <c r="K2359" s="10">
        <v>0.22059999999999999</v>
      </c>
      <c r="L2359" s="10">
        <v>220.6</v>
      </c>
      <c r="M2359" s="1">
        <v>-6.4100000000000004E-2</v>
      </c>
      <c r="O2359" s="10">
        <v>0.22059999999999999</v>
      </c>
      <c r="P2359" s="10">
        <v>220.6</v>
      </c>
      <c r="Q2359" s="1">
        <v>-7.9000000000000001E-2</v>
      </c>
      <c r="S2359" s="10">
        <v>0.22059999999999999</v>
      </c>
      <c r="T2359" s="10">
        <v>220.6</v>
      </c>
      <c r="U2359" s="1">
        <v>-4.7100000000000003E-2</v>
      </c>
    </row>
    <row r="2360" spans="5:21" x14ac:dyDescent="0.35">
      <c r="E2360" s="10">
        <v>185.70000000000002</v>
      </c>
      <c r="F2360" s="1">
        <v>-7.14026943412127E-2</v>
      </c>
      <c r="H2360" s="10">
        <v>185.70000000000002</v>
      </c>
      <c r="I2360" s="1">
        <v>-7.3795576154008904E-2</v>
      </c>
      <c r="K2360" s="10">
        <v>0.22070000000000001</v>
      </c>
      <c r="L2360" s="10">
        <v>220.70000000000002</v>
      </c>
      <c r="M2360" s="1">
        <v>-6.4100000000000004E-2</v>
      </c>
      <c r="O2360" s="10">
        <v>0.22070000000000001</v>
      </c>
      <c r="P2360" s="10">
        <v>220.70000000000002</v>
      </c>
      <c r="Q2360" s="1">
        <v>-7.9000000000000001E-2</v>
      </c>
      <c r="S2360" s="10">
        <v>0.22070000000000001</v>
      </c>
      <c r="T2360" s="10">
        <v>220.70000000000002</v>
      </c>
      <c r="U2360" s="1">
        <v>-4.7100000000000003E-2</v>
      </c>
    </row>
    <row r="2361" spans="5:21" x14ac:dyDescent="0.35">
      <c r="E2361" s="10">
        <v>185.79999999999998</v>
      </c>
      <c r="F2361" s="1">
        <v>-7.0048972469772305E-2</v>
      </c>
      <c r="H2361" s="10">
        <v>185.79999999999998</v>
      </c>
      <c r="I2361" s="1">
        <v>-7.4348507560872898E-2</v>
      </c>
      <c r="K2361" s="10">
        <v>0.2208</v>
      </c>
      <c r="L2361" s="10">
        <v>220.79999999999998</v>
      </c>
      <c r="M2361" s="1">
        <v>-6.4100000000000004E-2</v>
      </c>
      <c r="O2361" s="10">
        <v>0.2208</v>
      </c>
      <c r="P2361" s="10">
        <v>220.79999999999998</v>
      </c>
      <c r="Q2361" s="1">
        <v>-7.9000000000000001E-2</v>
      </c>
      <c r="S2361" s="10">
        <v>0.2208</v>
      </c>
      <c r="T2361" s="10">
        <v>220.79999999999998</v>
      </c>
      <c r="U2361" s="1">
        <v>-4.7100000000000003E-2</v>
      </c>
    </row>
    <row r="2362" spans="5:21" x14ac:dyDescent="0.35">
      <c r="E2362" s="10">
        <v>185.9</v>
      </c>
      <c r="F2362" s="1">
        <v>-6.9096864733840593E-2</v>
      </c>
      <c r="H2362" s="10">
        <v>185.9</v>
      </c>
      <c r="I2362" s="1">
        <v>-7.5047118271982599E-2</v>
      </c>
      <c r="K2362" s="10">
        <v>0.22090000000000001</v>
      </c>
      <c r="L2362" s="10">
        <v>220.9</v>
      </c>
      <c r="M2362" s="1">
        <v>-6.4100000000000004E-2</v>
      </c>
      <c r="O2362" s="10">
        <v>0.22090000000000001</v>
      </c>
      <c r="P2362" s="10">
        <v>220.9</v>
      </c>
      <c r="Q2362" s="1">
        <v>-7.9000000000000001E-2</v>
      </c>
      <c r="S2362" s="10">
        <v>0.22090000000000001</v>
      </c>
      <c r="T2362" s="10">
        <v>220.9</v>
      </c>
      <c r="U2362" s="1">
        <v>-4.7100000000000003E-2</v>
      </c>
    </row>
    <row r="2363" spans="5:21" x14ac:dyDescent="0.35">
      <c r="E2363" s="10">
        <v>186</v>
      </c>
      <c r="F2363" s="1">
        <v>-6.8562094340596E-2</v>
      </c>
      <c r="H2363" s="10">
        <v>186</v>
      </c>
      <c r="I2363" s="1">
        <v>-7.5861870818426796E-2</v>
      </c>
      <c r="K2363" s="10">
        <v>0.221</v>
      </c>
      <c r="L2363" s="10">
        <v>221</v>
      </c>
      <c r="M2363" s="1">
        <v>-6.4100000000000004E-2</v>
      </c>
      <c r="O2363" s="10">
        <v>0.221</v>
      </c>
      <c r="P2363" s="10">
        <v>221</v>
      </c>
      <c r="Q2363" s="1">
        <v>-7.9000000000000001E-2</v>
      </c>
      <c r="S2363" s="10">
        <v>0.221</v>
      </c>
      <c r="T2363" s="10">
        <v>221</v>
      </c>
      <c r="U2363" s="1">
        <v>-4.7100000000000003E-2</v>
      </c>
    </row>
    <row r="2364" spans="5:21" x14ac:dyDescent="0.35">
      <c r="E2364" s="10">
        <v>186.1</v>
      </c>
      <c r="F2364" s="1">
        <v>-6.8452390810437705E-2</v>
      </c>
      <c r="H2364" s="10">
        <v>186.1</v>
      </c>
      <c r="I2364" s="1">
        <v>-7.6751418727946996E-2</v>
      </c>
      <c r="K2364" s="10">
        <v>0.22109999999999999</v>
      </c>
      <c r="L2364" s="10">
        <v>221.1</v>
      </c>
      <c r="M2364" s="1">
        <v>-6.4100000000000004E-2</v>
      </c>
      <c r="O2364" s="10">
        <v>0.22109999999999999</v>
      </c>
      <c r="P2364" s="10">
        <v>221.1</v>
      </c>
      <c r="Q2364" s="1">
        <v>-7.9000000000000001E-2</v>
      </c>
      <c r="S2364" s="10">
        <v>0.22109999999999999</v>
      </c>
      <c r="T2364" s="10">
        <v>221.1</v>
      </c>
      <c r="U2364" s="1">
        <v>-4.7100000000000003E-2</v>
      </c>
    </row>
    <row r="2365" spans="5:21" x14ac:dyDescent="0.35">
      <c r="E2365" s="10">
        <v>186.20000000000002</v>
      </c>
      <c r="F2365" s="1">
        <v>-6.8764463859482303E-2</v>
      </c>
      <c r="H2365" s="10">
        <v>186.20000000000002</v>
      </c>
      <c r="I2365" s="1">
        <v>-7.7654215706039503E-2</v>
      </c>
      <c r="K2365" s="10">
        <v>0.22120000000000001</v>
      </c>
      <c r="L2365" s="10">
        <v>221.20000000000002</v>
      </c>
      <c r="M2365" s="1">
        <v>-6.4100000000000004E-2</v>
      </c>
      <c r="O2365" s="10">
        <v>0.22120000000000001</v>
      </c>
      <c r="P2365" s="10">
        <v>221.20000000000002</v>
      </c>
      <c r="Q2365" s="1">
        <v>-7.9000000000000001E-2</v>
      </c>
      <c r="S2365" s="10">
        <v>0.22120000000000001</v>
      </c>
      <c r="T2365" s="10">
        <v>221.20000000000002</v>
      </c>
      <c r="U2365" s="1">
        <v>-4.7100000000000003E-2</v>
      </c>
    </row>
    <row r="2366" spans="5:21" x14ac:dyDescent="0.35">
      <c r="E2366" s="10">
        <v>186.29999999999998</v>
      </c>
      <c r="F2366" s="1">
        <v>-6.9474557769164599E-2</v>
      </c>
      <c r="H2366" s="10">
        <v>186.29999999999998</v>
      </c>
      <c r="I2366" s="1">
        <v>-7.8493086111219398E-2</v>
      </c>
      <c r="K2366" s="10">
        <v>0.2213</v>
      </c>
      <c r="L2366" s="10">
        <v>221.29999999999998</v>
      </c>
      <c r="M2366" s="1">
        <v>-6.4100000000000004E-2</v>
      </c>
      <c r="O2366" s="10">
        <v>0.2213</v>
      </c>
      <c r="P2366" s="10">
        <v>221.29999999999998</v>
      </c>
      <c r="Q2366" s="1">
        <v>-7.9000000000000001E-2</v>
      </c>
      <c r="S2366" s="10">
        <v>0.2213</v>
      </c>
      <c r="T2366" s="10">
        <v>221.29999999999998</v>
      </c>
      <c r="U2366" s="1">
        <v>-4.7100000000000003E-2</v>
      </c>
    </row>
    <row r="2367" spans="5:21" x14ac:dyDescent="0.35">
      <c r="E2367" s="10">
        <v>186.4</v>
      </c>
      <c r="F2367" s="1">
        <v>-7.0530226210801197E-2</v>
      </c>
      <c r="H2367" s="10">
        <v>186.4</v>
      </c>
      <c r="I2367" s="1">
        <v>-7.9185398277195201E-2</v>
      </c>
      <c r="K2367" s="10">
        <v>0.22140000000000001</v>
      </c>
      <c r="L2367" s="10">
        <v>221.4</v>
      </c>
      <c r="M2367" s="1">
        <v>-6.4100000000000004E-2</v>
      </c>
      <c r="O2367" s="10">
        <v>0.22140000000000001</v>
      </c>
      <c r="P2367" s="10">
        <v>221.4</v>
      </c>
      <c r="Q2367" s="1">
        <v>-7.9000000000000001E-2</v>
      </c>
      <c r="S2367" s="10">
        <v>0.22140000000000001</v>
      </c>
      <c r="T2367" s="10">
        <v>221.4</v>
      </c>
      <c r="U2367" s="1">
        <v>-4.7100000000000003E-2</v>
      </c>
    </row>
    <row r="2368" spans="5:21" x14ac:dyDescent="0.35">
      <c r="E2368" s="10">
        <v>186.5</v>
      </c>
      <c r="F2368" s="1">
        <v>-7.1848632547590705E-2</v>
      </c>
      <c r="H2368" s="10">
        <v>186.5</v>
      </c>
      <c r="I2368" s="1">
        <v>-7.9643670491011107E-2</v>
      </c>
      <c r="K2368" s="10">
        <v>0.2215</v>
      </c>
      <c r="L2368" s="10">
        <v>221.5</v>
      </c>
      <c r="M2368" s="1">
        <v>-6.4100000000000004E-2</v>
      </c>
      <c r="O2368" s="10">
        <v>0.2215</v>
      </c>
      <c r="P2368" s="10">
        <v>221.5</v>
      </c>
      <c r="Q2368" s="1">
        <v>-7.9000000000000001E-2</v>
      </c>
      <c r="S2368" s="10">
        <v>0.2215</v>
      </c>
      <c r="T2368" s="10">
        <v>221.5</v>
      </c>
      <c r="U2368" s="1">
        <v>-4.7100000000000003E-2</v>
      </c>
    </row>
    <row r="2369" spans="5:21" x14ac:dyDescent="0.35">
      <c r="E2369" s="10">
        <v>186.6</v>
      </c>
      <c r="F2369" s="1">
        <v>-7.3322856896333805E-2</v>
      </c>
      <c r="H2369" s="10">
        <v>186.6</v>
      </c>
      <c r="I2369" s="1">
        <v>-7.9773327653765005E-2</v>
      </c>
      <c r="K2369" s="10">
        <v>0.22159999999999999</v>
      </c>
      <c r="L2369" s="10">
        <v>221.6</v>
      </c>
      <c r="M2369" s="1">
        <v>-6.4100000000000004E-2</v>
      </c>
      <c r="O2369" s="10">
        <v>0.22159999999999999</v>
      </c>
      <c r="P2369" s="10">
        <v>221.6</v>
      </c>
      <c r="Q2369" s="1">
        <v>-7.9000000000000001E-2</v>
      </c>
      <c r="S2369" s="10">
        <v>0.22159999999999999</v>
      </c>
      <c r="T2369" s="10">
        <v>221.6</v>
      </c>
      <c r="U2369" s="1">
        <v>-4.7100000000000003E-2</v>
      </c>
    </row>
    <row r="2370" spans="5:21" x14ac:dyDescent="0.35">
      <c r="E2370" s="10">
        <v>186.70000000000002</v>
      </c>
      <c r="F2370" s="1">
        <v>-7.4834149756811699E-2</v>
      </c>
      <c r="H2370" s="10">
        <v>186.70000000000002</v>
      </c>
      <c r="I2370" s="1">
        <v>-7.9484047259448007E-2</v>
      </c>
      <c r="K2370" s="10">
        <v>0.22170000000000001</v>
      </c>
      <c r="L2370" s="10">
        <v>221.70000000000002</v>
      </c>
      <c r="M2370" s="1">
        <v>-6.4100000000000004E-2</v>
      </c>
      <c r="O2370" s="10">
        <v>0.22170000000000001</v>
      </c>
      <c r="P2370" s="10">
        <v>221.70000000000002</v>
      </c>
      <c r="Q2370" s="1">
        <v>-7.9000000000000001E-2</v>
      </c>
      <c r="S2370" s="10">
        <v>0.22170000000000001</v>
      </c>
      <c r="T2370" s="10">
        <v>221.70000000000002</v>
      </c>
      <c r="U2370" s="1">
        <v>-4.7100000000000003E-2</v>
      </c>
    </row>
    <row r="2371" spans="5:21" x14ac:dyDescent="0.35">
      <c r="E2371" s="10">
        <v>186.79999999999998</v>
      </c>
      <c r="F2371" s="1">
        <v>-7.6267469425059006E-2</v>
      </c>
      <c r="H2371" s="10">
        <v>186.79999999999998</v>
      </c>
      <c r="I2371" s="1">
        <v>-7.8711867385893405E-2</v>
      </c>
      <c r="K2371" s="10">
        <v>0.22180000000000002</v>
      </c>
      <c r="L2371" s="10">
        <v>221.8</v>
      </c>
      <c r="M2371" s="1">
        <v>-6.4100000000000004E-2</v>
      </c>
      <c r="O2371" s="10">
        <v>0.22180000000000002</v>
      </c>
      <c r="P2371" s="10">
        <v>221.8</v>
      </c>
      <c r="Q2371" s="1">
        <v>-7.9000000000000001E-2</v>
      </c>
      <c r="S2371" s="10">
        <v>0.22180000000000002</v>
      </c>
      <c r="T2371" s="10">
        <v>221.8</v>
      </c>
      <c r="U2371" s="1">
        <v>-4.7100000000000003E-2</v>
      </c>
    </row>
    <row r="2372" spans="5:21" x14ac:dyDescent="0.35">
      <c r="E2372" s="10">
        <v>186.9</v>
      </c>
      <c r="F2372" s="1">
        <v>-7.7524789297801405E-2</v>
      </c>
      <c r="H2372" s="10">
        <v>186.9</v>
      </c>
      <c r="I2372" s="1">
        <v>-7.7434012421722098E-2</v>
      </c>
      <c r="K2372" s="10">
        <v>0.22189999999999999</v>
      </c>
      <c r="L2372" s="10">
        <v>221.89999999999998</v>
      </c>
      <c r="M2372" s="1">
        <v>-6.4100000000000004E-2</v>
      </c>
      <c r="O2372" s="10">
        <v>0.22189999999999999</v>
      </c>
      <c r="P2372" s="10">
        <v>221.89999999999998</v>
      </c>
      <c r="Q2372" s="1">
        <v>-7.9000000000000001E-2</v>
      </c>
      <c r="S2372" s="10">
        <v>0.22189999999999999</v>
      </c>
      <c r="T2372" s="10">
        <v>221.89999999999998</v>
      </c>
      <c r="U2372" s="1">
        <v>-4.7100000000000003E-2</v>
      </c>
    </row>
    <row r="2373" spans="5:21" x14ac:dyDescent="0.35">
      <c r="E2373" s="10">
        <v>187</v>
      </c>
      <c r="F2373" s="1">
        <v>-7.8525016483780893E-2</v>
      </c>
      <c r="H2373" s="10">
        <v>187</v>
      </c>
      <c r="I2373" s="1">
        <v>-7.5668305982175194E-2</v>
      </c>
      <c r="K2373" s="10">
        <v>0.222</v>
      </c>
      <c r="L2373" s="10">
        <v>222</v>
      </c>
      <c r="M2373" s="1">
        <v>-6.4100000000000004E-2</v>
      </c>
      <c r="O2373" s="10">
        <v>0.222</v>
      </c>
      <c r="P2373" s="10">
        <v>222</v>
      </c>
      <c r="Q2373" s="1">
        <v>-7.9000000000000001E-2</v>
      </c>
      <c r="S2373" s="10">
        <v>0.222</v>
      </c>
      <c r="T2373" s="10">
        <v>222</v>
      </c>
      <c r="U2373" s="1">
        <v>-4.7100000000000003E-2</v>
      </c>
    </row>
    <row r="2374" spans="5:21" x14ac:dyDescent="0.35">
      <c r="E2374" s="10">
        <v>187.1</v>
      </c>
      <c r="F2374" s="1">
        <v>-7.9189406232697004E-2</v>
      </c>
      <c r="H2374" s="10">
        <v>187.1</v>
      </c>
      <c r="I2374" s="1">
        <v>-7.3462828344053002E-2</v>
      </c>
      <c r="K2374" s="10">
        <v>0.22209999999999999</v>
      </c>
      <c r="L2374" s="10">
        <v>222.1</v>
      </c>
      <c r="M2374" s="1">
        <v>-6.4100000000000004E-2</v>
      </c>
      <c r="O2374" s="10">
        <v>0.22209999999999999</v>
      </c>
      <c r="P2374" s="10">
        <v>222.1</v>
      </c>
      <c r="Q2374" s="1">
        <v>-7.9000000000000001E-2</v>
      </c>
      <c r="S2374" s="10">
        <v>0.22209999999999999</v>
      </c>
      <c r="T2374" s="10">
        <v>222.1</v>
      </c>
      <c r="U2374" s="1">
        <v>-4.7100000000000003E-2</v>
      </c>
    </row>
    <row r="2375" spans="5:21" x14ac:dyDescent="0.35">
      <c r="E2375" s="10">
        <v>187.20000000000002</v>
      </c>
      <c r="F2375" s="1">
        <v>-7.9432416501561506E-2</v>
      </c>
      <c r="H2375" s="10">
        <v>187.20000000000002</v>
      </c>
      <c r="I2375" s="1">
        <v>-7.0884193368448103E-2</v>
      </c>
      <c r="K2375" s="10">
        <v>0.22220000000000001</v>
      </c>
      <c r="L2375" s="10">
        <v>222.20000000000002</v>
      </c>
      <c r="M2375" s="1">
        <v>-6.4100000000000004E-2</v>
      </c>
      <c r="O2375" s="10">
        <v>0.22220000000000001</v>
      </c>
      <c r="P2375" s="10">
        <v>222.20000000000002</v>
      </c>
      <c r="Q2375" s="1">
        <v>-7.9000000000000001E-2</v>
      </c>
      <c r="S2375" s="10">
        <v>0.22220000000000001</v>
      </c>
      <c r="T2375" s="10">
        <v>222.20000000000002</v>
      </c>
      <c r="U2375" s="1">
        <v>-4.7100000000000003E-2</v>
      </c>
    </row>
    <row r="2376" spans="5:21" x14ac:dyDescent="0.35">
      <c r="E2376" s="10">
        <v>187.29999999999998</v>
      </c>
      <c r="F2376" s="1">
        <v>-7.9175046633809698E-2</v>
      </c>
      <c r="H2376" s="10">
        <v>187.29999999999998</v>
      </c>
      <c r="I2376" s="1">
        <v>-6.8013474234885005E-2</v>
      </c>
      <c r="K2376" s="10">
        <v>0.2223</v>
      </c>
      <c r="L2376" s="10">
        <v>222.3</v>
      </c>
      <c r="M2376" s="1">
        <v>-6.4100000000000004E-2</v>
      </c>
      <c r="O2376" s="10">
        <v>0.2223</v>
      </c>
      <c r="P2376" s="10">
        <v>222.3</v>
      </c>
      <c r="Q2376" s="1">
        <v>-7.9000000000000001E-2</v>
      </c>
      <c r="S2376" s="10">
        <v>0.2223</v>
      </c>
      <c r="T2376" s="10">
        <v>222.3</v>
      </c>
      <c r="U2376" s="1">
        <v>-4.7100000000000003E-2</v>
      </c>
    </row>
    <row r="2377" spans="5:21" x14ac:dyDescent="0.35">
      <c r="E2377" s="10">
        <v>187.4</v>
      </c>
      <c r="F2377" s="1">
        <v>-7.8369383669375001E-2</v>
      </c>
      <c r="H2377" s="10">
        <v>187.4</v>
      </c>
      <c r="I2377" s="1">
        <v>-6.4953096598431195E-2</v>
      </c>
      <c r="K2377" s="10">
        <v>0.22239999999999999</v>
      </c>
      <c r="L2377" s="10">
        <v>222.39999999999998</v>
      </c>
      <c r="M2377" s="1">
        <v>-6.4100000000000004E-2</v>
      </c>
      <c r="O2377" s="10">
        <v>0.22239999999999999</v>
      </c>
      <c r="P2377" s="10">
        <v>222.39999999999998</v>
      </c>
      <c r="Q2377" s="1">
        <v>-7.9000000000000001E-2</v>
      </c>
      <c r="S2377" s="10">
        <v>0.22239999999999999</v>
      </c>
      <c r="T2377" s="10">
        <v>222.39999999999998</v>
      </c>
      <c r="U2377" s="1">
        <v>-4.7100000000000003E-2</v>
      </c>
    </row>
    <row r="2378" spans="5:21" x14ac:dyDescent="0.35">
      <c r="E2378" s="10">
        <v>187.5</v>
      </c>
      <c r="F2378" s="1">
        <v>-7.7008169832754395E-2</v>
      </c>
      <c r="H2378" s="10">
        <v>187.5</v>
      </c>
      <c r="I2378" s="1">
        <v>-6.1829236609700799E-2</v>
      </c>
      <c r="K2378" s="10">
        <v>0.2225</v>
      </c>
      <c r="L2378" s="10">
        <v>222.5</v>
      </c>
      <c r="M2378" s="1">
        <v>-6.4100000000000004E-2</v>
      </c>
      <c r="O2378" s="10">
        <v>0.2225</v>
      </c>
      <c r="P2378" s="10">
        <v>222.5</v>
      </c>
      <c r="Q2378" s="1">
        <v>-7.9000000000000001E-2</v>
      </c>
      <c r="S2378" s="10">
        <v>0.2225</v>
      </c>
      <c r="T2378" s="10">
        <v>222.5</v>
      </c>
      <c r="U2378" s="1">
        <v>-4.7100000000000003E-2</v>
      </c>
    </row>
    <row r="2379" spans="5:21" x14ac:dyDescent="0.35">
      <c r="E2379" s="10">
        <v>187.6</v>
      </c>
      <c r="F2379" s="1">
        <v>-7.5112551188203799E-2</v>
      </c>
      <c r="H2379" s="10">
        <v>187.6</v>
      </c>
      <c r="I2379" s="1">
        <v>-5.87724154916337E-2</v>
      </c>
      <c r="K2379" s="10">
        <v>0.22259999999999999</v>
      </c>
      <c r="L2379" s="10">
        <v>222.6</v>
      </c>
      <c r="M2379" s="1">
        <v>-6.4100000000000004E-2</v>
      </c>
      <c r="O2379" s="10">
        <v>0.22259999999999999</v>
      </c>
      <c r="P2379" s="10">
        <v>222.6</v>
      </c>
      <c r="Q2379" s="1">
        <v>-7.9000000000000001E-2</v>
      </c>
      <c r="S2379" s="10">
        <v>0.22259999999999999</v>
      </c>
      <c r="T2379" s="10">
        <v>222.6</v>
      </c>
      <c r="U2379" s="1">
        <v>-4.7100000000000003E-2</v>
      </c>
    </row>
    <row r="2380" spans="5:21" x14ac:dyDescent="0.35">
      <c r="E2380" s="10">
        <v>187.70000000000002</v>
      </c>
      <c r="F2380" s="1">
        <v>-7.2718250647856794E-2</v>
      </c>
      <c r="H2380" s="10">
        <v>187.70000000000002</v>
      </c>
      <c r="I2380" s="1">
        <v>-5.5890483269062298E-2</v>
      </c>
      <c r="K2380" s="10">
        <v>0.22270000000000001</v>
      </c>
      <c r="L2380" s="10">
        <v>222.70000000000002</v>
      </c>
      <c r="M2380" s="1">
        <v>-6.4100000000000004E-2</v>
      </c>
      <c r="O2380" s="10">
        <v>0.22270000000000001</v>
      </c>
      <c r="P2380" s="10">
        <v>222.70000000000002</v>
      </c>
      <c r="Q2380" s="1">
        <v>-7.9000000000000001E-2</v>
      </c>
      <c r="S2380" s="10">
        <v>0.22270000000000001</v>
      </c>
      <c r="T2380" s="10">
        <v>222.70000000000002</v>
      </c>
      <c r="U2380" s="1">
        <v>-4.7100000000000003E-2</v>
      </c>
    </row>
    <row r="2381" spans="5:21" x14ac:dyDescent="0.35">
      <c r="E2381" s="10">
        <v>187.79999999999998</v>
      </c>
      <c r="F2381" s="1">
        <v>-6.9877507323987301E-2</v>
      </c>
      <c r="H2381" s="10">
        <v>187.79999999999998</v>
      </c>
      <c r="I2381" s="1">
        <v>-5.3262575427378597E-2</v>
      </c>
      <c r="K2381" s="10">
        <v>0.2228</v>
      </c>
      <c r="L2381" s="10">
        <v>222.8</v>
      </c>
      <c r="M2381" s="1">
        <v>-6.4100000000000004E-2</v>
      </c>
      <c r="O2381" s="10">
        <v>0.2228</v>
      </c>
      <c r="P2381" s="10">
        <v>222.8</v>
      </c>
      <c r="Q2381" s="1">
        <v>-7.9000000000000001E-2</v>
      </c>
      <c r="S2381" s="10">
        <v>0.2228</v>
      </c>
      <c r="T2381" s="10">
        <v>222.8</v>
      </c>
      <c r="U2381" s="1">
        <v>-4.7100000000000003E-2</v>
      </c>
    </row>
    <row r="2382" spans="5:21" x14ac:dyDescent="0.35">
      <c r="E2382" s="10">
        <v>187.9</v>
      </c>
      <c r="F2382" s="1">
        <v>-6.6668586448936806E-2</v>
      </c>
      <c r="H2382" s="10">
        <v>187.9</v>
      </c>
      <c r="I2382" s="1">
        <v>-5.0950736922977601E-2</v>
      </c>
      <c r="K2382" s="10">
        <v>0.22289999999999999</v>
      </c>
      <c r="L2382" s="10">
        <v>222.89999999999998</v>
      </c>
      <c r="M2382" s="1">
        <v>-6.4100000000000004E-2</v>
      </c>
      <c r="O2382" s="10">
        <v>0.22289999999999999</v>
      </c>
      <c r="P2382" s="10">
        <v>222.89999999999998</v>
      </c>
      <c r="Q2382" s="1">
        <v>-7.9000000000000001E-2</v>
      </c>
      <c r="S2382" s="10">
        <v>0.22289999999999999</v>
      </c>
      <c r="T2382" s="10">
        <v>222.89999999999998</v>
      </c>
      <c r="U2382" s="1">
        <v>-4.7100000000000003E-2</v>
      </c>
    </row>
    <row r="2383" spans="5:21" x14ac:dyDescent="0.35">
      <c r="E2383" s="10">
        <v>188</v>
      </c>
      <c r="F2383" s="1">
        <v>-6.31944835878471E-2</v>
      </c>
      <c r="H2383" s="10">
        <v>188</v>
      </c>
      <c r="I2383" s="1">
        <v>-4.9005001663074997E-2</v>
      </c>
      <c r="K2383" s="10">
        <v>0.223</v>
      </c>
      <c r="L2383" s="10">
        <v>223</v>
      </c>
      <c r="M2383" s="1">
        <v>-6.4100000000000004E-2</v>
      </c>
      <c r="O2383" s="10">
        <v>0.223</v>
      </c>
      <c r="P2383" s="10">
        <v>223</v>
      </c>
      <c r="Q2383" s="1">
        <v>-7.9000000000000001E-2</v>
      </c>
      <c r="S2383" s="10">
        <v>0.223</v>
      </c>
      <c r="T2383" s="10">
        <v>223</v>
      </c>
      <c r="U2383" s="1">
        <v>-4.7100000000000003E-2</v>
      </c>
    </row>
    <row r="2384" spans="5:21" x14ac:dyDescent="0.35">
      <c r="E2384" s="10">
        <v>188.1</v>
      </c>
      <c r="F2384" s="1">
        <v>-5.95687180932074E-2</v>
      </c>
      <c r="H2384" s="10">
        <v>188.1</v>
      </c>
      <c r="I2384" s="1">
        <v>-4.74601673900958E-2</v>
      </c>
      <c r="K2384" s="10">
        <v>0.22309999999999999</v>
      </c>
      <c r="L2384" s="10">
        <v>223.1</v>
      </c>
      <c r="M2384" s="1">
        <v>-6.4100000000000004E-2</v>
      </c>
      <c r="O2384" s="10">
        <v>0.22309999999999999</v>
      </c>
      <c r="P2384" s="10">
        <v>223.1</v>
      </c>
      <c r="Q2384" s="1">
        <v>-7.9000000000000001E-2</v>
      </c>
      <c r="S2384" s="10">
        <v>0.22309999999999999</v>
      </c>
      <c r="T2384" s="10">
        <v>223.1</v>
      </c>
      <c r="U2384" s="1">
        <v>-4.7100000000000003E-2</v>
      </c>
    </row>
    <row r="2385" spans="5:21" x14ac:dyDescent="0.35">
      <c r="E2385" s="10">
        <v>188.20000000000002</v>
      </c>
      <c r="F2385" s="1">
        <v>-5.59028686655407E-2</v>
      </c>
      <c r="H2385" s="10">
        <v>188.20000000000002</v>
      </c>
      <c r="I2385" s="1">
        <v>-4.6337286142346001E-2</v>
      </c>
      <c r="K2385" s="10">
        <v>0.22320000000000001</v>
      </c>
      <c r="L2385" s="10">
        <v>223.20000000000002</v>
      </c>
      <c r="M2385" s="1">
        <v>-6.4100000000000004E-2</v>
      </c>
      <c r="O2385" s="10">
        <v>0.22320000000000001</v>
      </c>
      <c r="P2385" s="10">
        <v>223.20000000000002</v>
      </c>
      <c r="Q2385" s="1">
        <v>-7.9000000000000001E-2</v>
      </c>
      <c r="S2385" s="10">
        <v>0.22320000000000001</v>
      </c>
      <c r="T2385" s="10">
        <v>223.20000000000002</v>
      </c>
      <c r="U2385" s="1">
        <v>-4.7100000000000003E-2</v>
      </c>
    </row>
    <row r="2386" spans="5:21" x14ac:dyDescent="0.35">
      <c r="E2386" s="10">
        <v>188.29999999999998</v>
      </c>
      <c r="F2386" s="1">
        <v>-5.23069415216059E-2</v>
      </c>
      <c r="H2386" s="10">
        <v>188.29999999999998</v>
      </c>
      <c r="I2386" s="1">
        <v>-4.5648771646120002E-2</v>
      </c>
      <c r="K2386" s="10">
        <v>0.2233</v>
      </c>
      <c r="L2386" s="10">
        <v>223.3</v>
      </c>
      <c r="M2386" s="1">
        <v>-6.4100000000000004E-2</v>
      </c>
      <c r="O2386" s="10">
        <v>0.2233</v>
      </c>
      <c r="P2386" s="10">
        <v>223.3</v>
      </c>
      <c r="Q2386" s="1">
        <v>-7.9000000000000001E-2</v>
      </c>
      <c r="S2386" s="10">
        <v>0.2233</v>
      </c>
      <c r="T2386" s="10">
        <v>223.3</v>
      </c>
      <c r="U2386" s="1">
        <v>-4.7100000000000003E-2</v>
      </c>
    </row>
    <row r="2387" spans="5:21" x14ac:dyDescent="0.35">
      <c r="E2387" s="10">
        <v>188.4</v>
      </c>
      <c r="F2387" s="1">
        <v>-4.8897915032474003E-2</v>
      </c>
      <c r="H2387" s="10">
        <v>188.4</v>
      </c>
      <c r="I2387" s="1">
        <v>-4.5398858976126201E-2</v>
      </c>
      <c r="K2387" s="10">
        <v>0.22339999999999999</v>
      </c>
      <c r="L2387" s="10">
        <v>223.39999999999998</v>
      </c>
      <c r="M2387" s="1">
        <v>-6.4100000000000004E-2</v>
      </c>
      <c r="O2387" s="10">
        <v>0.22339999999999999</v>
      </c>
      <c r="P2387" s="10">
        <v>223.39999999999998</v>
      </c>
      <c r="Q2387" s="1">
        <v>-7.9000000000000001E-2</v>
      </c>
      <c r="S2387" s="10">
        <v>0.22339999999999999</v>
      </c>
      <c r="T2387" s="10">
        <v>223.39999999999998</v>
      </c>
      <c r="U2387" s="1">
        <v>-4.7100000000000003E-2</v>
      </c>
    </row>
    <row r="2388" spans="5:21" x14ac:dyDescent="0.35">
      <c r="E2388" s="10">
        <v>188.5</v>
      </c>
      <c r="F2388" s="1">
        <v>-4.5801761114848703E-2</v>
      </c>
      <c r="H2388" s="10">
        <v>188.5</v>
      </c>
      <c r="I2388" s="1">
        <v>-4.5579173240988702E-2</v>
      </c>
      <c r="K2388" s="10">
        <v>0.2235</v>
      </c>
      <c r="L2388" s="10">
        <v>223.5</v>
      </c>
      <c r="M2388" s="1">
        <v>-6.4100000000000004E-2</v>
      </c>
      <c r="O2388" s="10">
        <v>0.2235</v>
      </c>
      <c r="P2388" s="10">
        <v>223.5</v>
      </c>
      <c r="Q2388" s="1">
        <v>-7.9000000000000001E-2</v>
      </c>
      <c r="S2388" s="10">
        <v>0.2235</v>
      </c>
      <c r="T2388" s="10">
        <v>223.5</v>
      </c>
      <c r="U2388" s="1">
        <v>-4.7100000000000003E-2</v>
      </c>
    </row>
    <row r="2389" spans="5:21" x14ac:dyDescent="0.35">
      <c r="E2389" s="10">
        <v>188.6</v>
      </c>
      <c r="F2389" s="1">
        <v>-4.3140997567545102E-2</v>
      </c>
      <c r="H2389" s="10">
        <v>188.6</v>
      </c>
      <c r="I2389" s="1">
        <v>-4.6164505315080102E-2</v>
      </c>
      <c r="K2389" s="10">
        <v>0.22359999999999999</v>
      </c>
      <c r="L2389" s="10">
        <v>223.6</v>
      </c>
      <c r="M2389" s="1">
        <v>-6.4100000000000004E-2</v>
      </c>
      <c r="O2389" s="10">
        <v>0.22359999999999999</v>
      </c>
      <c r="P2389" s="10">
        <v>223.6</v>
      </c>
      <c r="Q2389" s="1">
        <v>-7.9000000000000001E-2</v>
      </c>
      <c r="S2389" s="10">
        <v>0.22359999999999999</v>
      </c>
      <c r="T2389" s="10">
        <v>223.6</v>
      </c>
      <c r="U2389" s="1">
        <v>-4.7100000000000003E-2</v>
      </c>
    </row>
    <row r="2390" spans="5:21" x14ac:dyDescent="0.35">
      <c r="E2390" s="10">
        <v>188.70000000000002</v>
      </c>
      <c r="F2390" s="1">
        <v>-4.1016175336607098E-2</v>
      </c>
      <c r="H2390" s="10">
        <v>188.70000000000002</v>
      </c>
      <c r="I2390" s="1">
        <v>-4.7113737738887301E-2</v>
      </c>
      <c r="K2390" s="10">
        <v>0.22370000000000001</v>
      </c>
      <c r="L2390" s="10">
        <v>223.70000000000002</v>
      </c>
      <c r="M2390" s="1">
        <v>-6.4100000000000004E-2</v>
      </c>
      <c r="O2390" s="10">
        <v>0.22370000000000001</v>
      </c>
      <c r="P2390" s="10">
        <v>223.70000000000002</v>
      </c>
      <c r="Q2390" s="1">
        <v>-7.9000000000000001E-2</v>
      </c>
      <c r="S2390" s="10">
        <v>0.22370000000000001</v>
      </c>
      <c r="T2390" s="10">
        <v>223.70000000000002</v>
      </c>
      <c r="U2390" s="1">
        <v>-4.7100000000000003E-2</v>
      </c>
    </row>
    <row r="2391" spans="5:21" x14ac:dyDescent="0.35">
      <c r="E2391" s="10">
        <v>188.79999999999998</v>
      </c>
      <c r="F2391" s="1">
        <v>-3.9495836133819497E-2</v>
      </c>
      <c r="H2391" s="10">
        <v>188.79999999999998</v>
      </c>
      <c r="I2391" s="1">
        <v>-4.83779415385465E-2</v>
      </c>
      <c r="K2391" s="10">
        <v>0.2238</v>
      </c>
      <c r="L2391" s="10">
        <v>223.8</v>
      </c>
      <c r="M2391" s="1">
        <v>-6.4100000000000004E-2</v>
      </c>
      <c r="O2391" s="10">
        <v>0.2238</v>
      </c>
      <c r="P2391" s="10">
        <v>223.8</v>
      </c>
      <c r="Q2391" s="1">
        <v>-7.9000000000000001E-2</v>
      </c>
      <c r="S2391" s="10">
        <v>0.2238</v>
      </c>
      <c r="T2391" s="10">
        <v>223.8</v>
      </c>
      <c r="U2391" s="1">
        <v>-4.7100000000000003E-2</v>
      </c>
    </row>
    <row r="2392" spans="5:21" x14ac:dyDescent="0.35">
      <c r="E2392" s="10">
        <v>188.9</v>
      </c>
      <c r="F2392" s="1">
        <v>-3.8618693381348997E-2</v>
      </c>
      <c r="H2392" s="10">
        <v>188.9</v>
      </c>
      <c r="I2392" s="1">
        <v>-4.9908100178020699E-2</v>
      </c>
      <c r="K2392" s="10">
        <v>0.22389999999999999</v>
      </c>
      <c r="L2392" s="10">
        <v>223.89999999999998</v>
      </c>
      <c r="M2392" s="1">
        <v>-6.4100000000000004E-2</v>
      </c>
      <c r="O2392" s="10">
        <v>0.22389999999999999</v>
      </c>
      <c r="P2392" s="10">
        <v>223.89999999999998</v>
      </c>
      <c r="Q2392" s="1">
        <v>-7.9000000000000001E-2</v>
      </c>
      <c r="S2392" s="10">
        <v>0.22389999999999999</v>
      </c>
      <c r="T2392" s="10">
        <v>223.89999999999998</v>
      </c>
      <c r="U2392" s="1">
        <v>-4.7100000000000003E-2</v>
      </c>
    </row>
    <row r="2393" spans="5:21" x14ac:dyDescent="0.35">
      <c r="E2393" s="10">
        <v>189</v>
      </c>
      <c r="F2393" s="1">
        <v>-3.83986716171172E-2</v>
      </c>
      <c r="H2393" s="10">
        <v>189</v>
      </c>
      <c r="I2393" s="1">
        <v>-5.1650081249407398E-2</v>
      </c>
      <c r="K2393" s="10">
        <v>0.224</v>
      </c>
      <c r="L2393" s="10">
        <v>224</v>
      </c>
      <c r="M2393" s="1">
        <v>-6.4100000000000004E-2</v>
      </c>
      <c r="O2393" s="10">
        <v>0.224</v>
      </c>
      <c r="P2393" s="10">
        <v>224</v>
      </c>
      <c r="Q2393" s="1">
        <v>-7.9000000000000001E-2</v>
      </c>
      <c r="S2393" s="10">
        <v>0.224</v>
      </c>
      <c r="T2393" s="10">
        <v>224</v>
      </c>
      <c r="U2393" s="1">
        <v>-4.7100000000000003E-2</v>
      </c>
    </row>
    <row r="2394" spans="5:21" x14ac:dyDescent="0.35">
      <c r="E2394" s="10">
        <v>189.1</v>
      </c>
      <c r="F2394" s="1">
        <v>-3.8825990365506997E-2</v>
      </c>
      <c r="H2394" s="10">
        <v>189.1</v>
      </c>
      <c r="I2394" s="1">
        <v>-5.3532150154866599E-2</v>
      </c>
      <c r="K2394" s="10">
        <v>0.22409999999999999</v>
      </c>
      <c r="L2394" s="10">
        <v>224.1</v>
      </c>
      <c r="M2394" s="1">
        <v>-6.4100000000000004E-2</v>
      </c>
      <c r="O2394" s="10">
        <v>0.22409999999999999</v>
      </c>
      <c r="P2394" s="10">
        <v>224.1</v>
      </c>
      <c r="Q2394" s="1">
        <v>-7.9000000000000001E-2</v>
      </c>
      <c r="S2394" s="10">
        <v>0.22409999999999999</v>
      </c>
      <c r="T2394" s="10">
        <v>224.1</v>
      </c>
      <c r="U2394" s="1">
        <v>-4.7100000000000003E-2</v>
      </c>
    </row>
    <row r="2395" spans="5:21" x14ac:dyDescent="0.35">
      <c r="E2395" s="10">
        <v>189.20000000000002</v>
      </c>
      <c r="F2395" s="1">
        <v>-3.9869994914116601E-2</v>
      </c>
      <c r="H2395" s="10">
        <v>189.20000000000002</v>
      </c>
      <c r="I2395" s="1">
        <v>-5.5465235943514199E-2</v>
      </c>
      <c r="K2395" s="10">
        <v>0.22420000000000001</v>
      </c>
      <c r="L2395" s="10">
        <v>224.20000000000002</v>
      </c>
      <c r="M2395" s="1">
        <v>-6.4100000000000004E-2</v>
      </c>
      <c r="O2395" s="10">
        <v>0.22420000000000001</v>
      </c>
      <c r="P2395" s="10">
        <v>224.20000000000002</v>
      </c>
      <c r="Q2395" s="1">
        <v>-7.9000000000000001E-2</v>
      </c>
      <c r="S2395" s="10">
        <v>0.22420000000000001</v>
      </c>
      <c r="T2395" s="10">
        <v>224.20000000000002</v>
      </c>
      <c r="U2395" s="1">
        <v>-4.7100000000000003E-2</v>
      </c>
    </row>
    <row r="2396" spans="5:21" x14ac:dyDescent="0.35">
      <c r="E2396" s="10">
        <v>189.29999999999998</v>
      </c>
      <c r="F2396" s="1">
        <v>-4.1489651403378201E-2</v>
      </c>
      <c r="H2396" s="10">
        <v>189.29999999999998</v>
      </c>
      <c r="I2396" s="1">
        <v>-5.7357554262059601E-2</v>
      </c>
      <c r="K2396" s="10">
        <v>0.2243</v>
      </c>
      <c r="L2396" s="10">
        <v>224.3</v>
      </c>
      <c r="M2396" s="1">
        <v>-6.4100000000000004E-2</v>
      </c>
      <c r="O2396" s="10">
        <v>0.2243</v>
      </c>
      <c r="P2396" s="10">
        <v>224.3</v>
      </c>
      <c r="Q2396" s="1">
        <v>-7.9000000000000001E-2</v>
      </c>
      <c r="S2396" s="10">
        <v>0.2243</v>
      </c>
      <c r="T2396" s="10">
        <v>224.3</v>
      </c>
      <c r="U2396" s="1">
        <v>-4.7100000000000003E-2</v>
      </c>
    </row>
    <row r="2397" spans="5:21" x14ac:dyDescent="0.35">
      <c r="E2397" s="10">
        <v>189.4</v>
      </c>
      <c r="F2397" s="1">
        <v>-4.3644923942353801E-2</v>
      </c>
      <c r="H2397" s="10">
        <v>189.4</v>
      </c>
      <c r="I2397" s="1">
        <v>-5.9125518960335098E-2</v>
      </c>
      <c r="K2397" s="10">
        <v>0.22439999999999999</v>
      </c>
      <c r="L2397" s="10">
        <v>224.39999999999998</v>
      </c>
      <c r="M2397" s="1">
        <v>-6.4100000000000004E-2</v>
      </c>
      <c r="O2397" s="10">
        <v>0.22439999999999999</v>
      </c>
      <c r="P2397" s="10">
        <v>224.39999999999998</v>
      </c>
      <c r="Q2397" s="1">
        <v>-7.9000000000000001E-2</v>
      </c>
      <c r="S2397" s="10">
        <v>0.22439999999999999</v>
      </c>
      <c r="T2397" s="10">
        <v>224.39999999999998</v>
      </c>
      <c r="U2397" s="1">
        <v>-4.7100000000000003E-2</v>
      </c>
    </row>
    <row r="2398" spans="5:21" x14ac:dyDescent="0.35">
      <c r="E2398" s="10">
        <v>189.5</v>
      </c>
      <c r="F2398" s="1">
        <v>-4.6298359015413501E-2</v>
      </c>
      <c r="H2398" s="10">
        <v>189.5</v>
      </c>
      <c r="I2398" s="1">
        <v>-6.0696818575337499E-2</v>
      </c>
      <c r="K2398" s="10">
        <v>0.22450000000000001</v>
      </c>
      <c r="L2398" s="10">
        <v>224.5</v>
      </c>
      <c r="M2398" s="1">
        <v>-6.4100000000000004E-2</v>
      </c>
      <c r="O2398" s="10">
        <v>0.22450000000000001</v>
      </c>
      <c r="P2398" s="10">
        <v>224.5</v>
      </c>
      <c r="Q2398" s="1">
        <v>-7.9000000000000001E-2</v>
      </c>
      <c r="S2398" s="10">
        <v>0.22450000000000001</v>
      </c>
      <c r="T2398" s="10">
        <v>224.5</v>
      </c>
      <c r="U2398" s="1">
        <v>-4.7100000000000003E-2</v>
      </c>
    </row>
    <row r="2399" spans="5:21" x14ac:dyDescent="0.35">
      <c r="E2399" s="10">
        <v>189.6</v>
      </c>
      <c r="F2399" s="1">
        <v>-4.9405428582717702E-2</v>
      </c>
      <c r="H2399" s="10">
        <v>189.6</v>
      </c>
      <c r="I2399" s="1">
        <v>-6.20170319720902E-2</v>
      </c>
      <c r="K2399" s="10">
        <v>0.22459999999999999</v>
      </c>
      <c r="L2399" s="10">
        <v>224.6</v>
      </c>
      <c r="M2399" s="1">
        <v>-6.4100000000000004E-2</v>
      </c>
      <c r="O2399" s="10">
        <v>0.22459999999999999</v>
      </c>
      <c r="P2399" s="10">
        <v>224.6</v>
      </c>
      <c r="Q2399" s="1">
        <v>-7.9000000000000001E-2</v>
      </c>
      <c r="S2399" s="10">
        <v>0.22459999999999999</v>
      </c>
      <c r="T2399" s="10">
        <v>224.6</v>
      </c>
      <c r="U2399" s="1">
        <v>-4.7100000000000003E-2</v>
      </c>
    </row>
    <row r="2400" spans="5:21" x14ac:dyDescent="0.35">
      <c r="E2400" s="10">
        <v>189.70000000000002</v>
      </c>
      <c r="F2400" s="1">
        <v>-5.29018375937821E-2</v>
      </c>
      <c r="H2400" s="10">
        <v>189.70000000000002</v>
      </c>
      <c r="I2400" s="1">
        <v>-6.3058523356946602E-2</v>
      </c>
      <c r="K2400" s="10">
        <v>0.22470000000000001</v>
      </c>
      <c r="L2400" s="10">
        <v>224.70000000000002</v>
      </c>
      <c r="M2400" s="1">
        <v>-6.4100000000000004E-2</v>
      </c>
      <c r="O2400" s="10">
        <v>0.22470000000000001</v>
      </c>
      <c r="P2400" s="10">
        <v>224.70000000000002</v>
      </c>
      <c r="Q2400" s="1">
        <v>-7.9000000000000001E-2</v>
      </c>
      <c r="S2400" s="10">
        <v>0.22470000000000001</v>
      </c>
      <c r="T2400" s="10">
        <v>224.70000000000002</v>
      </c>
      <c r="U2400" s="1">
        <v>-4.7100000000000003E-2</v>
      </c>
    </row>
    <row r="2401" spans="5:21" x14ac:dyDescent="0.35">
      <c r="E2401" s="10">
        <v>189.79999999999998</v>
      </c>
      <c r="F2401" s="1">
        <v>-5.67005662926824E-2</v>
      </c>
      <c r="H2401" s="10">
        <v>189.79999999999998</v>
      </c>
      <c r="I2401" s="1">
        <v>-6.3819203466504798E-2</v>
      </c>
      <c r="K2401" s="10">
        <v>0.2248</v>
      </c>
      <c r="L2401" s="10">
        <v>224.8</v>
      </c>
      <c r="M2401" s="1">
        <v>-6.4100000000000004E-2</v>
      </c>
      <c r="O2401" s="10">
        <v>0.2248</v>
      </c>
      <c r="P2401" s="10">
        <v>224.8</v>
      </c>
      <c r="Q2401" s="1">
        <v>-7.9000000000000001E-2</v>
      </c>
      <c r="S2401" s="10">
        <v>0.2248</v>
      </c>
      <c r="T2401" s="10">
        <v>224.8</v>
      </c>
      <c r="U2401" s="1">
        <v>-4.7100000000000003E-2</v>
      </c>
    </row>
    <row r="2402" spans="5:21" x14ac:dyDescent="0.35">
      <c r="E2402" s="10">
        <v>189.9</v>
      </c>
      <c r="F2402" s="1">
        <v>-6.0700829775826901E-2</v>
      </c>
      <c r="H2402" s="10">
        <v>189.9</v>
      </c>
      <c r="I2402" s="1">
        <v>-6.4310473395786896E-2</v>
      </c>
      <c r="K2402" s="10">
        <v>0.22489999999999999</v>
      </c>
      <c r="L2402" s="10">
        <v>224.89999999999998</v>
      </c>
      <c r="M2402" s="1">
        <v>-6.4100000000000004E-2</v>
      </c>
      <c r="O2402" s="10">
        <v>0.22489999999999999</v>
      </c>
      <c r="P2402" s="10">
        <v>224.89999999999998</v>
      </c>
      <c r="Q2402" s="1">
        <v>-7.9000000000000001E-2</v>
      </c>
      <c r="S2402" s="10">
        <v>0.22489999999999999</v>
      </c>
      <c r="T2402" s="10">
        <v>224.89999999999998</v>
      </c>
      <c r="U2402" s="1">
        <v>-4.7100000000000003E-2</v>
      </c>
    </row>
    <row r="2403" spans="5:21" x14ac:dyDescent="0.35">
      <c r="E2403" s="10">
        <v>190</v>
      </c>
      <c r="F2403" s="1">
        <v>-6.4792082525263195E-2</v>
      </c>
      <c r="H2403" s="10">
        <v>190</v>
      </c>
      <c r="I2403" s="1">
        <v>-6.4544542711190894E-2</v>
      </c>
      <c r="K2403" s="10">
        <v>0.22500000000000001</v>
      </c>
      <c r="L2403" s="10">
        <v>225</v>
      </c>
      <c r="M2403" s="1">
        <v>-6.4100000000000004E-2</v>
      </c>
      <c r="O2403" s="10">
        <v>0.22500000000000001</v>
      </c>
      <c r="P2403" s="10">
        <v>225</v>
      </c>
      <c r="Q2403" s="1">
        <v>-7.9000000000000001E-2</v>
      </c>
      <c r="S2403" s="10">
        <v>0.22500000000000001</v>
      </c>
      <c r="T2403" s="10">
        <v>225</v>
      </c>
      <c r="U2403" s="1">
        <v>-4.7100000000000003E-2</v>
      </c>
    </row>
    <row r="2404" spans="5:21" x14ac:dyDescent="0.35">
      <c r="E2404" s="10">
        <v>190.1</v>
      </c>
      <c r="F2404" s="1">
        <v>-6.8845558492939704E-2</v>
      </c>
      <c r="H2404" s="10">
        <v>190.1</v>
      </c>
      <c r="I2404" s="1">
        <v>-6.4527540404817799E-2</v>
      </c>
      <c r="K2404" s="10">
        <v>0.22509999999999999</v>
      </c>
      <c r="L2404" s="10">
        <v>225.1</v>
      </c>
      <c r="M2404" s="1">
        <v>-6.4100000000000004E-2</v>
      </c>
      <c r="O2404" s="10">
        <v>0.22509999999999999</v>
      </c>
      <c r="P2404" s="10">
        <v>225.1</v>
      </c>
      <c r="Q2404" s="1">
        <v>-7.9000000000000001E-2</v>
      </c>
      <c r="S2404" s="10">
        <v>0.22509999999999999</v>
      </c>
      <c r="T2404" s="10">
        <v>225.1</v>
      </c>
      <c r="U2404" s="1">
        <v>-4.7100000000000003E-2</v>
      </c>
    </row>
    <row r="2405" spans="5:21" x14ac:dyDescent="0.35">
      <c r="E2405" s="10">
        <v>190.20000000000002</v>
      </c>
      <c r="F2405" s="1">
        <v>-7.2713311514806603E-2</v>
      </c>
      <c r="H2405" s="10">
        <v>190.20000000000002</v>
      </c>
      <c r="I2405" s="1">
        <v>-6.4259428268522004E-2</v>
      </c>
      <c r="K2405" s="10">
        <v>0.22520000000000001</v>
      </c>
      <c r="L2405" s="10">
        <v>225.20000000000002</v>
      </c>
      <c r="M2405" s="1">
        <v>-6.4100000000000004E-2</v>
      </c>
      <c r="O2405" s="10">
        <v>0.22520000000000001</v>
      </c>
      <c r="P2405" s="10">
        <v>225.20000000000002</v>
      </c>
      <c r="Q2405" s="1">
        <v>-7.9000000000000001E-2</v>
      </c>
      <c r="S2405" s="10">
        <v>0.22520000000000001</v>
      </c>
      <c r="T2405" s="10">
        <v>225.20000000000002</v>
      </c>
      <c r="U2405" s="1">
        <v>-4.7100000000000003E-2</v>
      </c>
    </row>
    <row r="2406" spans="5:21" x14ac:dyDescent="0.35">
      <c r="E2406" s="10">
        <v>190.29999999999998</v>
      </c>
      <c r="F2406" s="1">
        <v>-7.62467994837914E-2</v>
      </c>
      <c r="H2406" s="10">
        <v>190.29999999999998</v>
      </c>
      <c r="I2406" s="1">
        <v>-6.3740697036914304E-2</v>
      </c>
      <c r="K2406" s="10">
        <v>0.2253</v>
      </c>
      <c r="L2406" s="10">
        <v>225.3</v>
      </c>
      <c r="M2406" s="1">
        <v>-6.4100000000000004E-2</v>
      </c>
      <c r="O2406" s="10">
        <v>0.2253</v>
      </c>
      <c r="P2406" s="10">
        <v>225.3</v>
      </c>
      <c r="Q2406" s="1">
        <v>-7.9000000000000001E-2</v>
      </c>
      <c r="S2406" s="10">
        <v>0.2253</v>
      </c>
      <c r="T2406" s="10">
        <v>225.3</v>
      </c>
      <c r="U2406" s="1">
        <v>-4.7100000000000003E-2</v>
      </c>
    </row>
    <row r="2407" spans="5:21" x14ac:dyDescent="0.35">
      <c r="E2407" s="10">
        <v>190.4</v>
      </c>
      <c r="F2407" s="1">
        <v>-7.9318755239956004E-2</v>
      </c>
      <c r="H2407" s="10">
        <v>190.4</v>
      </c>
      <c r="I2407" s="1">
        <v>-6.2981844381903004E-2</v>
      </c>
      <c r="K2407" s="10">
        <v>0.22539999999999999</v>
      </c>
      <c r="L2407" s="10">
        <v>225.39999999999998</v>
      </c>
      <c r="M2407" s="1">
        <v>-6.4100000000000004E-2</v>
      </c>
      <c r="O2407" s="10">
        <v>0.22539999999999999</v>
      </c>
      <c r="P2407" s="10">
        <v>225.39999999999998</v>
      </c>
      <c r="Q2407" s="1">
        <v>-7.9000000000000001E-2</v>
      </c>
      <c r="S2407" s="10">
        <v>0.22539999999999999</v>
      </c>
      <c r="T2407" s="10">
        <v>225.39999999999998</v>
      </c>
      <c r="U2407" s="1">
        <v>-4.7100000000000003E-2</v>
      </c>
    </row>
    <row r="2408" spans="5:21" x14ac:dyDescent="0.35">
      <c r="E2408" s="10">
        <v>190.5</v>
      </c>
      <c r="F2408" s="1">
        <v>-8.1835279211766795E-2</v>
      </c>
      <c r="H2408" s="10">
        <v>190.5</v>
      </c>
      <c r="I2408" s="1">
        <v>-6.2006050138495597E-2</v>
      </c>
      <c r="K2408" s="10">
        <v>0.22550000000000001</v>
      </c>
      <c r="L2408" s="10">
        <v>225.5</v>
      </c>
      <c r="M2408" s="1">
        <v>-6.4100000000000004E-2</v>
      </c>
      <c r="O2408" s="10">
        <v>0.22550000000000001</v>
      </c>
      <c r="P2408" s="10">
        <v>225.5</v>
      </c>
      <c r="Q2408" s="1">
        <v>-7.9000000000000001E-2</v>
      </c>
      <c r="S2408" s="10">
        <v>0.22550000000000001</v>
      </c>
      <c r="T2408" s="10">
        <v>225.5</v>
      </c>
      <c r="U2408" s="1">
        <v>-4.7100000000000003E-2</v>
      </c>
    </row>
    <row r="2409" spans="5:21" x14ac:dyDescent="0.35">
      <c r="E2409" s="10">
        <v>190.6</v>
      </c>
      <c r="F2409" s="1">
        <v>-8.3742284771572403E-2</v>
      </c>
      <c r="H2409" s="10">
        <v>190.6</v>
      </c>
      <c r="I2409" s="1">
        <v>-6.0842101129808597E-2</v>
      </c>
      <c r="K2409" s="10">
        <v>0.22559999999999999</v>
      </c>
      <c r="L2409" s="10">
        <v>225.6</v>
      </c>
      <c r="M2409" s="1">
        <v>-6.4100000000000004E-2</v>
      </c>
      <c r="O2409" s="10">
        <v>0.22559999999999999</v>
      </c>
      <c r="P2409" s="10">
        <v>225.6</v>
      </c>
      <c r="Q2409" s="1">
        <v>-7.9000000000000001E-2</v>
      </c>
      <c r="S2409" s="10">
        <v>0.22559999999999999</v>
      </c>
      <c r="T2409" s="10">
        <v>225.6</v>
      </c>
      <c r="U2409" s="1">
        <v>-4.7100000000000003E-2</v>
      </c>
    </row>
    <row r="2410" spans="5:21" x14ac:dyDescent="0.35">
      <c r="E2410" s="10">
        <v>190.70000000000002</v>
      </c>
      <c r="F2410" s="1">
        <v>-8.5027740068702895E-2</v>
      </c>
      <c r="H2410" s="10">
        <v>190.70000000000002</v>
      </c>
      <c r="I2410" s="1">
        <v>-5.95191351041328E-2</v>
      </c>
      <c r="K2410" s="10">
        <v>0.22570000000000001</v>
      </c>
      <c r="L2410" s="10">
        <v>225.70000000000002</v>
      </c>
      <c r="M2410" s="1">
        <v>-6.4100000000000004E-2</v>
      </c>
      <c r="O2410" s="10">
        <v>0.22570000000000001</v>
      </c>
      <c r="P2410" s="10">
        <v>225.70000000000002</v>
      </c>
      <c r="Q2410" s="1">
        <v>-7.9000000000000001E-2</v>
      </c>
      <c r="S2410" s="10">
        <v>0.22570000000000001</v>
      </c>
      <c r="T2410" s="10">
        <v>225.70000000000002</v>
      </c>
      <c r="U2410" s="1">
        <v>-4.7100000000000003E-2</v>
      </c>
    </row>
    <row r="2411" spans="5:21" x14ac:dyDescent="0.35">
      <c r="E2411" s="10">
        <v>190.8</v>
      </c>
      <c r="F2411" s="1">
        <v>-8.5712973752836194E-2</v>
      </c>
      <c r="H2411" s="10">
        <v>190.8</v>
      </c>
      <c r="I2411" s="1">
        <v>-5.8072792076222103E-2</v>
      </c>
      <c r="K2411" s="10">
        <v>0.2258</v>
      </c>
      <c r="L2411" s="10">
        <v>225.8</v>
      </c>
      <c r="M2411" s="1">
        <v>-6.4100000000000004E-2</v>
      </c>
      <c r="O2411" s="10">
        <v>0.2258</v>
      </c>
      <c r="P2411" s="10">
        <v>225.8</v>
      </c>
      <c r="Q2411" s="1">
        <v>-7.9000000000000001E-2</v>
      </c>
      <c r="S2411" s="10">
        <v>0.2258</v>
      </c>
      <c r="T2411" s="10">
        <v>225.8</v>
      </c>
      <c r="U2411" s="1">
        <v>-4.7100000000000003E-2</v>
      </c>
    </row>
    <row r="2412" spans="5:21" x14ac:dyDescent="0.35">
      <c r="E2412" s="10">
        <v>190.89999999999998</v>
      </c>
      <c r="F2412" s="1">
        <v>-8.5833706985129404E-2</v>
      </c>
      <c r="H2412" s="10">
        <v>190.89999999999998</v>
      </c>
      <c r="I2412" s="1">
        <v>-5.6554508085152999E-2</v>
      </c>
      <c r="K2412" s="10">
        <v>0.22589999999999999</v>
      </c>
      <c r="L2412" s="10">
        <v>225.89999999999998</v>
      </c>
      <c r="M2412" s="1">
        <v>-6.4100000000000004E-2</v>
      </c>
      <c r="O2412" s="10">
        <v>0.22589999999999999</v>
      </c>
      <c r="P2412" s="10">
        <v>225.89999999999998</v>
      </c>
      <c r="Q2412" s="1">
        <v>-7.9000000000000001E-2</v>
      </c>
      <c r="S2412" s="10">
        <v>0.22589999999999999</v>
      </c>
      <c r="T2412" s="10">
        <v>225.89999999999998</v>
      </c>
      <c r="U2412" s="1">
        <v>-4.7100000000000003E-2</v>
      </c>
    </row>
    <row r="2413" spans="5:21" x14ac:dyDescent="0.35">
      <c r="E2413" s="10">
        <v>191</v>
      </c>
      <c r="F2413" s="1">
        <v>-8.5426830258446607E-2</v>
      </c>
      <c r="H2413" s="10">
        <v>191</v>
      </c>
      <c r="I2413" s="1">
        <v>-5.5031996025262098E-2</v>
      </c>
      <c r="K2413" s="10">
        <v>0.22600000000000001</v>
      </c>
      <c r="L2413" s="10">
        <v>226</v>
      </c>
      <c r="M2413" s="1">
        <v>-6.4100000000000004E-2</v>
      </c>
      <c r="O2413" s="10">
        <v>0.22600000000000001</v>
      </c>
      <c r="P2413" s="10">
        <v>226</v>
      </c>
      <c r="Q2413" s="1">
        <v>-7.9000000000000001E-2</v>
      </c>
      <c r="S2413" s="10">
        <v>0.22600000000000001</v>
      </c>
      <c r="T2413" s="10">
        <v>226</v>
      </c>
      <c r="U2413" s="1">
        <v>-4.7100000000000003E-2</v>
      </c>
    </row>
    <row r="2414" spans="5:21" x14ac:dyDescent="0.35">
      <c r="E2414" s="10">
        <v>191.1</v>
      </c>
      <c r="F2414" s="1">
        <v>-8.4533123126227697E-2</v>
      </c>
      <c r="H2414" s="10">
        <v>191.1</v>
      </c>
      <c r="I2414" s="1">
        <v>-5.3584922105086599E-2</v>
      </c>
      <c r="K2414" s="10">
        <v>0.2261</v>
      </c>
      <c r="L2414" s="10">
        <v>226.1</v>
      </c>
      <c r="M2414" s="1">
        <v>-6.4100000000000004E-2</v>
      </c>
      <c r="O2414" s="10">
        <v>0.2261</v>
      </c>
      <c r="P2414" s="10">
        <v>226.1</v>
      </c>
      <c r="Q2414" s="1">
        <v>-7.9000000000000001E-2</v>
      </c>
      <c r="S2414" s="10">
        <v>0.2261</v>
      </c>
      <c r="T2414" s="10">
        <v>226.1</v>
      </c>
      <c r="U2414" s="1">
        <v>-4.7100000000000003E-2</v>
      </c>
    </row>
    <row r="2415" spans="5:21" x14ac:dyDescent="0.35">
      <c r="E2415" s="10">
        <v>191.20000000000002</v>
      </c>
      <c r="F2415" s="1">
        <v>-8.3204665138488704E-2</v>
      </c>
      <c r="H2415" s="10">
        <v>191.20000000000002</v>
      </c>
      <c r="I2415" s="1">
        <v>-5.2303747916093699E-2</v>
      </c>
      <c r="K2415" s="10">
        <v>0.22620000000000001</v>
      </c>
      <c r="L2415" s="10">
        <v>226.20000000000002</v>
      </c>
      <c r="M2415" s="1">
        <v>-6.4100000000000004E-2</v>
      </c>
      <c r="O2415" s="10">
        <v>0.22620000000000001</v>
      </c>
      <c r="P2415" s="10">
        <v>226.20000000000002</v>
      </c>
      <c r="Q2415" s="1">
        <v>-7.9000000000000001E-2</v>
      </c>
      <c r="S2415" s="10">
        <v>0.22620000000000001</v>
      </c>
      <c r="T2415" s="10">
        <v>226.20000000000002</v>
      </c>
      <c r="U2415" s="1">
        <v>-4.7100000000000003E-2</v>
      </c>
    </row>
    <row r="2416" spans="5:21" x14ac:dyDescent="0.35">
      <c r="E2416" s="10">
        <v>191.3</v>
      </c>
      <c r="F2416" s="1">
        <v>-8.1507204249466295E-2</v>
      </c>
      <c r="H2416" s="10">
        <v>191.3</v>
      </c>
      <c r="I2416" s="1">
        <v>-5.1286034970951598E-2</v>
      </c>
      <c r="K2416" s="10">
        <v>0.2263</v>
      </c>
      <c r="L2416" s="10">
        <v>226.3</v>
      </c>
      <c r="M2416" s="1">
        <v>-6.4100000000000004E-2</v>
      </c>
      <c r="O2416" s="10">
        <v>0.2263</v>
      </c>
      <c r="P2416" s="10">
        <v>226.3</v>
      </c>
      <c r="Q2416" s="1">
        <v>-7.9000000000000001E-2</v>
      </c>
      <c r="S2416" s="10">
        <v>0.2263</v>
      </c>
      <c r="T2416" s="10">
        <v>226.3</v>
      </c>
      <c r="U2416" s="1">
        <v>-4.7100000000000003E-2</v>
      </c>
    </row>
    <row r="2417" spans="5:21" x14ac:dyDescent="0.35">
      <c r="E2417" s="10">
        <v>191.39999999999998</v>
      </c>
      <c r="F2417" s="1">
        <v>-7.9519884507097599E-2</v>
      </c>
      <c r="H2417" s="10">
        <v>191.39999999999998</v>
      </c>
      <c r="I2417" s="1">
        <v>-5.0624391683974597E-2</v>
      </c>
      <c r="K2417" s="10">
        <v>0.22639999999999999</v>
      </c>
      <c r="L2417" s="10">
        <v>226.39999999999998</v>
      </c>
      <c r="M2417" s="1">
        <v>-6.4100000000000004E-2</v>
      </c>
      <c r="O2417" s="10">
        <v>0.22639999999999999</v>
      </c>
      <c r="P2417" s="10">
        <v>226.39999999999998</v>
      </c>
      <c r="Q2417" s="1">
        <v>-7.9000000000000001E-2</v>
      </c>
      <c r="S2417" s="10">
        <v>0.22639999999999999</v>
      </c>
      <c r="T2417" s="10">
        <v>226.39999999999998</v>
      </c>
      <c r="U2417" s="1">
        <v>-4.7100000000000003E-2</v>
      </c>
    </row>
    <row r="2418" spans="5:21" x14ac:dyDescent="0.35">
      <c r="E2418" s="10">
        <v>191.5</v>
      </c>
      <c r="F2418" s="1">
        <v>-7.7328642100486705E-2</v>
      </c>
      <c r="H2418" s="10">
        <v>191.5</v>
      </c>
      <c r="I2418" s="1">
        <v>-5.0393361760198402E-2</v>
      </c>
      <c r="K2418" s="10">
        <v>0.22650000000000001</v>
      </c>
      <c r="L2418" s="10">
        <v>226.5</v>
      </c>
      <c r="M2418" s="1">
        <v>-6.4100000000000004E-2</v>
      </c>
      <c r="O2418" s="10">
        <v>0.22650000000000001</v>
      </c>
      <c r="P2418" s="10">
        <v>226.5</v>
      </c>
      <c r="Q2418" s="1">
        <v>-7.9000000000000001E-2</v>
      </c>
      <c r="S2418" s="10">
        <v>0.22650000000000001</v>
      </c>
      <c r="T2418" s="10">
        <v>226.5</v>
      </c>
      <c r="U2418" s="1">
        <v>-4.7100000000000003E-2</v>
      </c>
    </row>
    <row r="2419" spans="5:21" x14ac:dyDescent="0.35">
      <c r="E2419" s="10">
        <v>191.6</v>
      </c>
      <c r="F2419" s="1">
        <v>-7.5011836293323406E-2</v>
      </c>
      <c r="H2419" s="10">
        <v>191.6</v>
      </c>
      <c r="I2419" s="1">
        <v>-5.0642009369190499E-2</v>
      </c>
      <c r="K2419" s="10">
        <v>0.2266</v>
      </c>
      <c r="L2419" s="10">
        <v>226.6</v>
      </c>
      <c r="M2419" s="1">
        <v>-6.4100000000000004E-2</v>
      </c>
      <c r="O2419" s="10">
        <v>0.2266</v>
      </c>
      <c r="P2419" s="10">
        <v>226.6</v>
      </c>
      <c r="Q2419" s="1">
        <v>-7.9000000000000001E-2</v>
      </c>
      <c r="S2419" s="10">
        <v>0.2266</v>
      </c>
      <c r="T2419" s="10">
        <v>226.6</v>
      </c>
      <c r="U2419" s="1">
        <v>-4.7100000000000003E-2</v>
      </c>
    </row>
    <row r="2420" spans="5:21" x14ac:dyDescent="0.35">
      <c r="E2420" s="10">
        <v>191.70000000000002</v>
      </c>
      <c r="F2420" s="1">
        <v>-7.2634705433422597E-2</v>
      </c>
      <c r="H2420" s="10">
        <v>191.70000000000002</v>
      </c>
      <c r="I2420" s="1">
        <v>-5.1390100929926297E-2</v>
      </c>
      <c r="K2420" s="10">
        <v>0.22670000000000001</v>
      </c>
      <c r="L2420" s="10">
        <v>226.70000000000002</v>
      </c>
      <c r="M2420" s="1">
        <v>-6.4100000000000004E-2</v>
      </c>
      <c r="O2420" s="10">
        <v>0.22670000000000001</v>
      </c>
      <c r="P2420" s="10">
        <v>226.70000000000002</v>
      </c>
      <c r="Q2420" s="1">
        <v>-7.9000000000000001E-2</v>
      </c>
      <c r="S2420" s="10">
        <v>0.22670000000000001</v>
      </c>
      <c r="T2420" s="10">
        <v>226.70000000000002</v>
      </c>
      <c r="U2420" s="1">
        <v>-4.7100000000000003E-2</v>
      </c>
    </row>
    <row r="2421" spans="5:21" x14ac:dyDescent="0.35">
      <c r="E2421" s="10">
        <v>191.8</v>
      </c>
      <c r="F2421" s="1">
        <v>-7.02593700407841E-2</v>
      </c>
      <c r="H2421" s="10">
        <v>191.8</v>
      </c>
      <c r="I2421" s="1">
        <v>-5.2627648672964003E-2</v>
      </c>
      <c r="K2421" s="10">
        <v>0.2268</v>
      </c>
      <c r="L2421" s="10">
        <v>226.8</v>
      </c>
      <c r="M2421" s="1">
        <v>-6.4100000000000004E-2</v>
      </c>
      <c r="O2421" s="10">
        <v>0.2268</v>
      </c>
      <c r="P2421" s="10">
        <v>226.8</v>
      </c>
      <c r="Q2421" s="1">
        <v>-7.9000000000000001E-2</v>
      </c>
      <c r="S2421" s="10">
        <v>0.2268</v>
      </c>
      <c r="T2421" s="10">
        <v>226.8</v>
      </c>
      <c r="U2421" s="1">
        <v>-4.7100000000000003E-2</v>
      </c>
    </row>
    <row r="2422" spans="5:21" x14ac:dyDescent="0.35">
      <c r="E2422" s="10">
        <v>191.89999999999998</v>
      </c>
      <c r="F2422" s="1">
        <v>-6.7951373616119901E-2</v>
      </c>
      <c r="H2422" s="10">
        <v>191.89999999999998</v>
      </c>
      <c r="I2422" s="1">
        <v>-5.4321621822656499E-2</v>
      </c>
      <c r="K2422" s="10">
        <v>0.22689999999999999</v>
      </c>
      <c r="L2422" s="10">
        <v>226.89999999999998</v>
      </c>
      <c r="M2422" s="1">
        <v>-6.4100000000000004E-2</v>
      </c>
      <c r="O2422" s="10">
        <v>0.22689999999999999</v>
      </c>
      <c r="P2422" s="10">
        <v>226.89999999999998</v>
      </c>
      <c r="Q2422" s="1">
        <v>-7.9000000000000001E-2</v>
      </c>
      <c r="S2422" s="10">
        <v>0.22689999999999999</v>
      </c>
      <c r="T2422" s="10">
        <v>226.89999999999998</v>
      </c>
      <c r="U2422" s="1">
        <v>-4.7100000000000003E-2</v>
      </c>
    </row>
    <row r="2423" spans="5:21" x14ac:dyDescent="0.35">
      <c r="E2423" s="10">
        <v>192</v>
      </c>
      <c r="F2423" s="1">
        <v>-6.5773717622284095E-2</v>
      </c>
      <c r="H2423" s="10">
        <v>192</v>
      </c>
      <c r="I2423" s="1">
        <v>-5.6426990136235998E-2</v>
      </c>
      <c r="K2423" s="10">
        <v>0.22700000000000001</v>
      </c>
      <c r="L2423" s="10">
        <v>227</v>
      </c>
      <c r="M2423" s="1">
        <v>-6.4100000000000004E-2</v>
      </c>
      <c r="O2423" s="10">
        <v>0.22700000000000001</v>
      </c>
      <c r="P2423" s="10">
        <v>227</v>
      </c>
      <c r="Q2423" s="1">
        <v>-7.9000000000000001E-2</v>
      </c>
      <c r="S2423" s="10">
        <v>0.22700000000000001</v>
      </c>
      <c r="T2423" s="10">
        <v>227</v>
      </c>
      <c r="U2423" s="1">
        <v>-4.7100000000000003E-2</v>
      </c>
    </row>
    <row r="2424" spans="5:21" x14ac:dyDescent="0.35">
      <c r="E2424" s="10">
        <v>192.1</v>
      </c>
      <c r="F2424" s="1">
        <v>-6.3784027697505893E-2</v>
      </c>
      <c r="H2424" s="10">
        <v>192.1</v>
      </c>
      <c r="I2424" s="1">
        <v>-5.8894293464933703E-2</v>
      </c>
      <c r="K2424" s="10">
        <v>0.2271</v>
      </c>
      <c r="L2424" s="10">
        <v>227.1</v>
      </c>
      <c r="M2424" s="1">
        <v>-6.4100000000000004E-2</v>
      </c>
      <c r="O2424" s="10">
        <v>0.2271</v>
      </c>
      <c r="P2424" s="10">
        <v>227.1</v>
      </c>
      <c r="Q2424" s="1">
        <v>-7.9000000000000001E-2</v>
      </c>
      <c r="S2424" s="10">
        <v>0.2271</v>
      </c>
      <c r="T2424" s="10">
        <v>227.1</v>
      </c>
      <c r="U2424" s="1">
        <v>-4.7100000000000003E-2</v>
      </c>
    </row>
    <row r="2425" spans="5:21" x14ac:dyDescent="0.35">
      <c r="E2425" s="10">
        <v>192.20000000000002</v>
      </c>
      <c r="F2425" s="1">
        <v>-6.2043714683584203E-2</v>
      </c>
      <c r="H2425" s="10">
        <v>192.20000000000002</v>
      </c>
      <c r="I2425" s="1">
        <v>-6.1673059145893501E-2</v>
      </c>
      <c r="K2425" s="10">
        <v>0.22720000000000001</v>
      </c>
      <c r="L2425" s="10">
        <v>227.20000000000002</v>
      </c>
      <c r="M2425" s="1">
        <v>-6.4100000000000004E-2</v>
      </c>
      <c r="O2425" s="10">
        <v>0.22720000000000001</v>
      </c>
      <c r="P2425" s="10">
        <v>227.20000000000002</v>
      </c>
      <c r="Q2425" s="1">
        <v>-7.9000000000000001E-2</v>
      </c>
      <c r="S2425" s="10">
        <v>0.22720000000000001</v>
      </c>
      <c r="T2425" s="10">
        <v>227.20000000000002</v>
      </c>
      <c r="U2425" s="1">
        <v>-4.7100000000000003E-2</v>
      </c>
    </row>
    <row r="2426" spans="5:21" x14ac:dyDescent="0.35">
      <c r="E2426" s="10">
        <v>192.3</v>
      </c>
      <c r="F2426" s="1">
        <v>-6.0625240476536002E-2</v>
      </c>
      <c r="H2426" s="10">
        <v>192.3</v>
      </c>
      <c r="I2426" s="1">
        <v>-6.4715827249486199E-2</v>
      </c>
      <c r="K2426" s="10">
        <v>0.2273</v>
      </c>
      <c r="L2426" s="10">
        <v>227.3</v>
      </c>
      <c r="M2426" s="1">
        <v>-6.4100000000000004E-2</v>
      </c>
      <c r="O2426" s="10">
        <v>0.2273</v>
      </c>
      <c r="P2426" s="10">
        <v>227.3</v>
      </c>
      <c r="Q2426" s="1">
        <v>-7.9000000000000001E-2</v>
      </c>
      <c r="S2426" s="10">
        <v>0.2273</v>
      </c>
      <c r="T2426" s="10">
        <v>227.3</v>
      </c>
      <c r="U2426" s="1">
        <v>-4.7100000000000003E-2</v>
      </c>
    </row>
    <row r="2427" spans="5:21" x14ac:dyDescent="0.35">
      <c r="E2427" s="10">
        <v>192.39999999999998</v>
      </c>
      <c r="F2427" s="1">
        <v>-5.9603987882538699E-2</v>
      </c>
      <c r="H2427" s="10">
        <v>192.39999999999998</v>
      </c>
      <c r="I2427" s="1">
        <v>-6.7982494189263096E-2</v>
      </c>
      <c r="K2427" s="10">
        <v>0.22739999999999999</v>
      </c>
      <c r="L2427" s="10">
        <v>227.39999999999998</v>
      </c>
      <c r="M2427" s="1">
        <v>-6.4100000000000004E-2</v>
      </c>
      <c r="O2427" s="10">
        <v>0.22739999999999999</v>
      </c>
      <c r="P2427" s="10">
        <v>227.39999999999998</v>
      </c>
      <c r="Q2427" s="1">
        <v>-7.9000000000000001E-2</v>
      </c>
      <c r="S2427" s="10">
        <v>0.22739999999999999</v>
      </c>
      <c r="T2427" s="10">
        <v>227.39999999999998</v>
      </c>
      <c r="U2427" s="1">
        <v>-4.7100000000000003E-2</v>
      </c>
    </row>
    <row r="2428" spans="5:21" x14ac:dyDescent="0.35">
      <c r="E2428" s="10">
        <v>192.5</v>
      </c>
      <c r="F2428" s="1">
        <v>-5.9042021212041197E-2</v>
      </c>
      <c r="H2428" s="10">
        <v>192.5</v>
      </c>
      <c r="I2428" s="1">
        <v>-7.1439072319730998E-2</v>
      </c>
      <c r="K2428" s="10">
        <v>0.22750000000000001</v>
      </c>
      <c r="L2428" s="10">
        <v>227.5</v>
      </c>
      <c r="M2428" s="1">
        <v>-6.4100000000000004E-2</v>
      </c>
      <c r="O2428" s="10">
        <v>0.22750000000000001</v>
      </c>
      <c r="P2428" s="10">
        <v>227.5</v>
      </c>
      <c r="Q2428" s="1">
        <v>-7.9000000000000001E-2</v>
      </c>
      <c r="S2428" s="10">
        <v>0.22750000000000001</v>
      </c>
      <c r="T2428" s="10">
        <v>227.5</v>
      </c>
      <c r="U2428" s="1">
        <v>-4.7100000000000003E-2</v>
      </c>
    </row>
    <row r="2429" spans="5:21" x14ac:dyDescent="0.35">
      <c r="E2429" s="10">
        <v>192.6</v>
      </c>
      <c r="F2429" s="1">
        <v>-5.89780120055041E-2</v>
      </c>
      <c r="H2429" s="10">
        <v>192.6</v>
      </c>
      <c r="I2429" s="1">
        <v>-7.5049002610309196E-2</v>
      </c>
      <c r="K2429" s="10">
        <v>0.2276</v>
      </c>
      <c r="L2429" s="10">
        <v>227.6</v>
      </c>
      <c r="M2429" s="1">
        <v>-6.4100000000000004E-2</v>
      </c>
      <c r="O2429" s="10">
        <v>0.2276</v>
      </c>
      <c r="P2429" s="10">
        <v>227.6</v>
      </c>
      <c r="Q2429" s="1">
        <v>-7.9000000000000001E-2</v>
      </c>
      <c r="S2429" s="10">
        <v>0.2276</v>
      </c>
      <c r="T2429" s="10">
        <v>227.6</v>
      </c>
      <c r="U2429" s="1">
        <v>-4.7100000000000003E-2</v>
      </c>
    </row>
    <row r="2430" spans="5:21" x14ac:dyDescent="0.35">
      <c r="E2430" s="10">
        <v>192.70000000000002</v>
      </c>
      <c r="F2430" s="1">
        <v>-5.9425069779100698E-2</v>
      </c>
      <c r="H2430" s="10">
        <v>192.70000000000002</v>
      </c>
      <c r="I2430" s="1">
        <v>-7.8764324258277396E-2</v>
      </c>
      <c r="K2430" s="10">
        <v>0.22770000000000001</v>
      </c>
      <c r="L2430" s="10">
        <v>227.70000000000002</v>
      </c>
      <c r="M2430" s="1">
        <v>-6.4100000000000004E-2</v>
      </c>
      <c r="O2430" s="10">
        <v>0.22770000000000001</v>
      </c>
      <c r="P2430" s="10">
        <v>227.70000000000002</v>
      </c>
      <c r="Q2430" s="1">
        <v>-7.9000000000000001E-2</v>
      </c>
      <c r="S2430" s="10">
        <v>0.22770000000000001</v>
      </c>
      <c r="T2430" s="10">
        <v>227.70000000000002</v>
      </c>
      <c r="U2430" s="1">
        <v>-4.7100000000000003E-2</v>
      </c>
    </row>
    <row r="2431" spans="5:21" x14ac:dyDescent="0.35">
      <c r="E2431" s="10">
        <v>192.8</v>
      </c>
      <c r="F2431" s="1">
        <v>-6.0372457033177201E-2</v>
      </c>
      <c r="H2431" s="10">
        <v>192.8</v>
      </c>
      <c r="I2431" s="1">
        <v>-8.2524082888456696E-2</v>
      </c>
      <c r="K2431" s="10">
        <v>0.2278</v>
      </c>
      <c r="L2431" s="10">
        <v>227.8</v>
      </c>
      <c r="M2431" s="1">
        <v>-6.4100000000000004E-2</v>
      </c>
      <c r="O2431" s="10">
        <v>0.2278</v>
      </c>
      <c r="P2431" s="10">
        <v>227.8</v>
      </c>
      <c r="Q2431" s="1">
        <v>-7.9000000000000001E-2</v>
      </c>
      <c r="S2431" s="10">
        <v>0.2278</v>
      </c>
      <c r="T2431" s="10">
        <v>227.8</v>
      </c>
      <c r="U2431" s="1">
        <v>-4.7100000000000003E-2</v>
      </c>
    </row>
    <row r="2432" spans="5:21" x14ac:dyDescent="0.35">
      <c r="E2432" s="10">
        <v>192.89999999999998</v>
      </c>
      <c r="F2432" s="1">
        <v>-6.17926575376712E-2</v>
      </c>
      <c r="H2432" s="10">
        <v>192.89999999999998</v>
      </c>
      <c r="I2432" s="1">
        <v>-8.6260406447016894E-2</v>
      </c>
      <c r="K2432" s="10">
        <v>0.22789999999999996</v>
      </c>
      <c r="L2432" s="10">
        <v>227.89999999999998</v>
      </c>
      <c r="M2432" s="1">
        <v>-6.4100000000000004E-2</v>
      </c>
      <c r="O2432" s="10">
        <v>0.22789999999999996</v>
      </c>
      <c r="P2432" s="10">
        <v>227.89999999999998</v>
      </c>
      <c r="Q2432" s="1">
        <v>-7.9000000000000001E-2</v>
      </c>
      <c r="S2432" s="10">
        <v>0.22789999999999996</v>
      </c>
      <c r="T2432" s="10">
        <v>227.89999999999998</v>
      </c>
      <c r="U2432" s="1">
        <v>-4.7100000000000003E-2</v>
      </c>
    </row>
    <row r="2433" spans="5:21" x14ac:dyDescent="0.35">
      <c r="E2433" s="10">
        <v>193</v>
      </c>
      <c r="F2433" s="1">
        <v>-6.3651968539122306E-2</v>
      </c>
      <c r="H2433" s="10">
        <v>193</v>
      </c>
      <c r="I2433" s="1">
        <v>-8.9908813398785301E-2</v>
      </c>
      <c r="K2433" s="10">
        <v>0.22800000000000001</v>
      </c>
      <c r="L2433" s="10">
        <v>228</v>
      </c>
      <c r="M2433" s="1">
        <v>-6.4100000000000004E-2</v>
      </c>
      <c r="O2433" s="10">
        <v>0.22800000000000001</v>
      </c>
      <c r="P2433" s="10">
        <v>228</v>
      </c>
      <c r="Q2433" s="1">
        <v>-7.9000000000000001E-2</v>
      </c>
      <c r="S2433" s="10">
        <v>0.22800000000000001</v>
      </c>
      <c r="T2433" s="10">
        <v>228</v>
      </c>
      <c r="U2433" s="1">
        <v>-4.7100000000000003E-2</v>
      </c>
    </row>
    <row r="2434" spans="5:21" x14ac:dyDescent="0.35">
      <c r="E2434" s="10">
        <v>193.1</v>
      </c>
      <c r="F2434" s="1">
        <v>-6.59162481569293E-2</v>
      </c>
      <c r="H2434" s="10">
        <v>193.1</v>
      </c>
      <c r="I2434" s="1">
        <v>-9.3414520951591501E-2</v>
      </c>
      <c r="K2434" s="10">
        <v>0.2281</v>
      </c>
      <c r="L2434" s="10">
        <v>228.1</v>
      </c>
      <c r="M2434" s="1">
        <v>-6.4100000000000004E-2</v>
      </c>
      <c r="O2434" s="10">
        <v>0.2281</v>
      </c>
      <c r="P2434" s="10">
        <v>228.1</v>
      </c>
      <c r="Q2434" s="1">
        <v>-7.9000000000000001E-2</v>
      </c>
      <c r="S2434" s="10">
        <v>0.2281</v>
      </c>
      <c r="T2434" s="10">
        <v>228.1</v>
      </c>
      <c r="U2434" s="1">
        <v>-4.7100000000000003E-2</v>
      </c>
    </row>
    <row r="2435" spans="5:21" x14ac:dyDescent="0.35">
      <c r="E2435" s="10">
        <v>193.20000000000002</v>
      </c>
      <c r="F2435" s="1">
        <v>-6.8552403054699798E-2</v>
      </c>
      <c r="H2435" s="10">
        <v>193.20000000000002</v>
      </c>
      <c r="I2435" s="1">
        <v>-9.6726054866987196E-2</v>
      </c>
      <c r="K2435" s="10">
        <v>0.22819999999999999</v>
      </c>
      <c r="L2435" s="10">
        <v>228.2</v>
      </c>
      <c r="M2435" s="1">
        <v>-6.4100000000000004E-2</v>
      </c>
      <c r="O2435" s="10">
        <v>0.22819999999999999</v>
      </c>
      <c r="P2435" s="10">
        <v>228.2</v>
      </c>
      <c r="Q2435" s="1">
        <v>-7.9000000000000001E-2</v>
      </c>
      <c r="S2435" s="10">
        <v>0.22819999999999999</v>
      </c>
      <c r="T2435" s="10">
        <v>228.2</v>
      </c>
      <c r="U2435" s="1">
        <v>-4.7100000000000003E-2</v>
      </c>
    </row>
    <row r="2436" spans="5:21" x14ac:dyDescent="0.35">
      <c r="E2436" s="10">
        <v>193.3</v>
      </c>
      <c r="F2436" s="1">
        <v>-7.1531379024391203E-2</v>
      </c>
      <c r="H2436" s="10">
        <v>193.3</v>
      </c>
      <c r="I2436" s="1">
        <v>-9.9783300379633399E-2</v>
      </c>
      <c r="K2436" s="10">
        <v>0.2283</v>
      </c>
      <c r="L2436" s="10">
        <v>228.3</v>
      </c>
      <c r="M2436" s="1">
        <v>-6.4100000000000004E-2</v>
      </c>
      <c r="O2436" s="10">
        <v>0.2283</v>
      </c>
      <c r="P2436" s="10">
        <v>228.3</v>
      </c>
      <c r="Q2436" s="1">
        <v>-7.9000000000000001E-2</v>
      </c>
      <c r="S2436" s="10">
        <v>0.2283</v>
      </c>
      <c r="T2436" s="10">
        <v>228.3</v>
      </c>
      <c r="U2436" s="1">
        <v>-4.7100000000000003E-2</v>
      </c>
    </row>
    <row r="2437" spans="5:21" x14ac:dyDescent="0.35">
      <c r="E2437" s="10">
        <v>193.39999999999998</v>
      </c>
      <c r="F2437" s="1">
        <v>-7.4826543941992493E-2</v>
      </c>
      <c r="H2437" s="10">
        <v>193.39999999999998</v>
      </c>
      <c r="I2437" s="1">
        <v>-0.102518165039395</v>
      </c>
      <c r="K2437" s="10">
        <v>0.22839999999999999</v>
      </c>
      <c r="L2437" s="10">
        <v>228.4</v>
      </c>
      <c r="M2437" s="1">
        <v>-6.4100000000000004E-2</v>
      </c>
      <c r="O2437" s="10">
        <v>0.22839999999999999</v>
      </c>
      <c r="P2437" s="10">
        <v>228.4</v>
      </c>
      <c r="Q2437" s="1">
        <v>-7.9000000000000001E-2</v>
      </c>
      <c r="S2437" s="10">
        <v>0.22839999999999999</v>
      </c>
      <c r="T2437" s="10">
        <v>228.4</v>
      </c>
      <c r="U2437" s="1">
        <v>-4.7100000000000003E-2</v>
      </c>
    </row>
    <row r="2438" spans="5:21" x14ac:dyDescent="0.35">
      <c r="E2438" s="10">
        <v>193.5</v>
      </c>
      <c r="F2438" s="1">
        <v>-7.8402598191528797E-2</v>
      </c>
      <c r="H2438" s="10">
        <v>193.5</v>
      </c>
      <c r="I2438" s="1">
        <v>-0.104868758821691</v>
      </c>
      <c r="K2438" s="10">
        <v>0.22850000000000001</v>
      </c>
      <c r="L2438" s="10">
        <v>228.5</v>
      </c>
      <c r="M2438" s="1">
        <v>-6.4100000000000004E-2</v>
      </c>
      <c r="O2438" s="10">
        <v>0.22850000000000001</v>
      </c>
      <c r="P2438" s="10">
        <v>228.5</v>
      </c>
      <c r="Q2438" s="1">
        <v>-7.9000000000000001E-2</v>
      </c>
      <c r="S2438" s="10">
        <v>0.22850000000000001</v>
      </c>
      <c r="T2438" s="10">
        <v>228.5</v>
      </c>
      <c r="U2438" s="1">
        <v>-4.7100000000000003E-2</v>
      </c>
    </row>
    <row r="2439" spans="5:21" x14ac:dyDescent="0.35">
      <c r="E2439" s="10">
        <v>193.6</v>
      </c>
      <c r="F2439" s="1">
        <v>-8.2205874747578803E-2</v>
      </c>
      <c r="H2439" s="10">
        <v>193.6</v>
      </c>
      <c r="I2439" s="1">
        <v>-0.10679073134110301</v>
      </c>
      <c r="K2439" s="10">
        <v>0.2286</v>
      </c>
      <c r="L2439" s="10">
        <v>228.6</v>
      </c>
      <c r="M2439" s="1">
        <v>-6.4100000000000004E-2</v>
      </c>
      <c r="O2439" s="10">
        <v>0.2286</v>
      </c>
      <c r="P2439" s="10">
        <v>228.6</v>
      </c>
      <c r="Q2439" s="1">
        <v>-7.9000000000000001E-2</v>
      </c>
      <c r="S2439" s="10">
        <v>0.2286</v>
      </c>
      <c r="T2439" s="10">
        <v>228.6</v>
      </c>
      <c r="U2439" s="1">
        <v>-4.7100000000000003E-2</v>
      </c>
    </row>
    <row r="2440" spans="5:21" x14ac:dyDescent="0.35">
      <c r="E2440" s="10">
        <v>193.70000000000002</v>
      </c>
      <c r="F2440" s="1">
        <v>-8.6164390268119506E-2</v>
      </c>
      <c r="H2440" s="10">
        <v>193.70000000000002</v>
      </c>
      <c r="I2440" s="1">
        <v>-0.10826183546996999</v>
      </c>
      <c r="K2440" s="10">
        <v>0.22869999999999999</v>
      </c>
      <c r="L2440" s="10">
        <v>228.7</v>
      </c>
      <c r="M2440" s="1">
        <v>-6.4100000000000004E-2</v>
      </c>
      <c r="O2440" s="10">
        <v>0.22869999999999999</v>
      </c>
      <c r="P2440" s="10">
        <v>228.7</v>
      </c>
      <c r="Q2440" s="1">
        <v>-7.9000000000000001E-2</v>
      </c>
      <c r="S2440" s="10">
        <v>0.22869999999999999</v>
      </c>
      <c r="T2440" s="10">
        <v>228.7</v>
      </c>
      <c r="U2440" s="1">
        <v>-4.7100000000000003E-2</v>
      </c>
    </row>
    <row r="2441" spans="5:21" x14ac:dyDescent="0.35">
      <c r="E2441" s="10">
        <v>193.8</v>
      </c>
      <c r="F2441" s="1">
        <v>-9.0192111678985304E-2</v>
      </c>
      <c r="H2441" s="10">
        <v>193.8</v>
      </c>
      <c r="I2441" s="1">
        <v>-0.10928819635574299</v>
      </c>
      <c r="K2441" s="10">
        <v>0.2288</v>
      </c>
      <c r="L2441" s="10">
        <v>228.8</v>
      </c>
      <c r="M2441" s="1">
        <v>-6.4100000000000004E-2</v>
      </c>
      <c r="O2441" s="10">
        <v>0.2288</v>
      </c>
      <c r="P2441" s="10">
        <v>228.8</v>
      </c>
      <c r="Q2441" s="1">
        <v>-7.9000000000000001E-2</v>
      </c>
      <c r="S2441" s="10">
        <v>0.2288</v>
      </c>
      <c r="T2441" s="10">
        <v>228.8</v>
      </c>
      <c r="U2441" s="1">
        <v>-4.7100000000000003E-2</v>
      </c>
    </row>
    <row r="2442" spans="5:21" x14ac:dyDescent="0.35">
      <c r="E2442" s="10">
        <v>193.89999999999998</v>
      </c>
      <c r="F2442" s="1">
        <v>-9.4193324222853106E-2</v>
      </c>
      <c r="H2442" s="10">
        <v>193.89999999999998</v>
      </c>
      <c r="I2442" s="1">
        <v>-0.109908042998551</v>
      </c>
      <c r="K2442" s="10">
        <v>0.22889999999999999</v>
      </c>
      <c r="L2442" s="10">
        <v>228.9</v>
      </c>
      <c r="M2442" s="1">
        <v>-6.4100000000000004E-2</v>
      </c>
      <c r="O2442" s="10">
        <v>0.22889999999999999</v>
      </c>
      <c r="P2442" s="10">
        <v>228.9</v>
      </c>
      <c r="Q2442" s="1">
        <v>-7.9000000000000001E-2</v>
      </c>
      <c r="S2442" s="10">
        <v>0.22889999999999999</v>
      </c>
      <c r="T2442" s="10">
        <v>228.9</v>
      </c>
      <c r="U2442" s="1">
        <v>-4.7100000000000003E-2</v>
      </c>
    </row>
    <row r="2443" spans="5:21" x14ac:dyDescent="0.35">
      <c r="E2443" s="10">
        <v>194</v>
      </c>
      <c r="F2443" s="1">
        <v>-9.8070539550681804E-2</v>
      </c>
      <c r="H2443" s="10">
        <v>194</v>
      </c>
      <c r="I2443" s="1">
        <v>-0.110182327177078</v>
      </c>
      <c r="K2443" s="10">
        <v>0.22900000000000001</v>
      </c>
      <c r="L2443" s="10">
        <v>229</v>
      </c>
      <c r="M2443" s="1">
        <v>-6.4100000000000004E-2</v>
      </c>
      <c r="O2443" s="10">
        <v>0.22900000000000001</v>
      </c>
      <c r="P2443" s="10">
        <v>229</v>
      </c>
      <c r="Q2443" s="1">
        <v>-7.9000000000000001E-2</v>
      </c>
      <c r="S2443" s="10">
        <v>0.22900000000000001</v>
      </c>
      <c r="T2443" s="10">
        <v>229</v>
      </c>
      <c r="U2443" s="1">
        <v>-4.7100000000000003E-2</v>
      </c>
    </row>
    <row r="2444" spans="5:21" x14ac:dyDescent="0.35">
      <c r="E2444" s="10">
        <v>194.1</v>
      </c>
      <c r="F2444" s="1">
        <v>-0.101734458310344</v>
      </c>
      <c r="H2444" s="10">
        <v>194.1</v>
      </c>
      <c r="I2444" s="1">
        <v>-0.11017881228691399</v>
      </c>
      <c r="K2444" s="10">
        <v>0.2291</v>
      </c>
      <c r="L2444" s="10">
        <v>229.1</v>
      </c>
      <c r="M2444" s="1">
        <v>-6.4100000000000004E-2</v>
      </c>
      <c r="O2444" s="10">
        <v>0.2291</v>
      </c>
      <c r="P2444" s="10">
        <v>229.1</v>
      </c>
      <c r="Q2444" s="1">
        <v>-7.9000000000000001E-2</v>
      </c>
      <c r="S2444" s="10">
        <v>0.2291</v>
      </c>
      <c r="T2444" s="10">
        <v>229.1</v>
      </c>
      <c r="U2444" s="1">
        <v>-4.7100000000000003E-2</v>
      </c>
    </row>
    <row r="2445" spans="5:21" x14ac:dyDescent="0.35">
      <c r="E2445" s="10">
        <v>194.20000000000002</v>
      </c>
      <c r="F2445" s="1">
        <v>-0.10510858462390101</v>
      </c>
      <c r="H2445" s="10">
        <v>194.20000000000002</v>
      </c>
      <c r="I2445" s="1">
        <v>-0.109963788238</v>
      </c>
      <c r="K2445" s="10">
        <v>0.22919999999999999</v>
      </c>
      <c r="L2445" s="10">
        <v>229.2</v>
      </c>
      <c r="M2445" s="1">
        <v>-6.4100000000000004E-2</v>
      </c>
      <c r="O2445" s="10">
        <v>0.22919999999999999</v>
      </c>
      <c r="P2445" s="10">
        <v>229.2</v>
      </c>
      <c r="Q2445" s="1">
        <v>-7.9000000000000001E-2</v>
      </c>
      <c r="S2445" s="10">
        <v>0.22919999999999999</v>
      </c>
      <c r="T2445" s="10">
        <v>229.2</v>
      </c>
      <c r="U2445" s="1">
        <v>-4.7100000000000003E-2</v>
      </c>
    </row>
    <row r="2446" spans="5:21" x14ac:dyDescent="0.35">
      <c r="E2446" s="10">
        <v>194.3</v>
      </c>
      <c r="F2446" s="1">
        <v>-0.108127035924653</v>
      </c>
      <c r="H2446" s="10">
        <v>194.3</v>
      </c>
      <c r="I2446" s="1">
        <v>-0.109599992255885</v>
      </c>
      <c r="K2446" s="10">
        <v>0.2293</v>
      </c>
      <c r="L2446" s="10">
        <v>229.3</v>
      </c>
      <c r="M2446" s="1">
        <v>-6.4100000000000004E-2</v>
      </c>
      <c r="O2446" s="10">
        <v>0.2293</v>
      </c>
      <c r="P2446" s="10">
        <v>229.3</v>
      </c>
      <c r="Q2446" s="1">
        <v>-7.9000000000000001E-2</v>
      </c>
      <c r="S2446" s="10">
        <v>0.2293</v>
      </c>
      <c r="T2446" s="10">
        <v>229.3</v>
      </c>
      <c r="U2446" s="1">
        <v>-4.7100000000000003E-2</v>
      </c>
    </row>
    <row r="2447" spans="5:21" x14ac:dyDescent="0.35">
      <c r="E2447" s="10">
        <v>194.39999999999998</v>
      </c>
      <c r="F2447" s="1">
        <v>-0.110729658007946</v>
      </c>
      <c r="H2447" s="10">
        <v>194.39999999999998</v>
      </c>
      <c r="I2447" s="1">
        <v>-0.109142770384051</v>
      </c>
      <c r="K2447" s="10">
        <v>0.22939999999999999</v>
      </c>
      <c r="L2447" s="10">
        <v>229.4</v>
      </c>
      <c r="M2447" s="1">
        <v>-6.4100000000000004E-2</v>
      </c>
      <c r="O2447" s="10">
        <v>0.22939999999999999</v>
      </c>
      <c r="P2447" s="10">
        <v>229.4</v>
      </c>
      <c r="Q2447" s="1">
        <v>-7.9000000000000001E-2</v>
      </c>
      <c r="S2447" s="10">
        <v>0.22939999999999999</v>
      </c>
      <c r="T2447" s="10">
        <v>229.4</v>
      </c>
      <c r="U2447" s="1">
        <v>-4.7100000000000003E-2</v>
      </c>
    </row>
    <row r="2448" spans="5:21" x14ac:dyDescent="0.35">
      <c r="E2448" s="10">
        <v>194.5</v>
      </c>
      <c r="F2448" s="1">
        <v>-0.112857494006057</v>
      </c>
      <c r="H2448" s="10">
        <v>194.5</v>
      </c>
      <c r="I2448" s="1">
        <v>-0.10863698274501001</v>
      </c>
      <c r="K2448" s="10">
        <v>0.22950000000000001</v>
      </c>
      <c r="L2448" s="10">
        <v>229.5</v>
      </c>
      <c r="M2448" s="1">
        <v>-6.4100000000000004E-2</v>
      </c>
      <c r="O2448" s="10">
        <v>0.22950000000000001</v>
      </c>
      <c r="P2448" s="10">
        <v>229.5</v>
      </c>
      <c r="Q2448" s="1">
        <v>-7.9000000000000001E-2</v>
      </c>
      <c r="S2448" s="10">
        <v>0.22950000000000001</v>
      </c>
      <c r="T2448" s="10">
        <v>229.5</v>
      </c>
      <c r="U2448" s="1">
        <v>-4.7100000000000003E-2</v>
      </c>
    </row>
    <row r="2449" spans="5:21" x14ac:dyDescent="0.35">
      <c r="E2449" s="10">
        <v>194.6</v>
      </c>
      <c r="F2449" s="1">
        <v>-0.114454108253467</v>
      </c>
      <c r="H2449" s="10">
        <v>194.6</v>
      </c>
      <c r="I2449" s="1">
        <v>-0.108117252989143</v>
      </c>
      <c r="K2449" s="10">
        <v>0.2296</v>
      </c>
      <c r="L2449" s="10">
        <v>229.6</v>
      </c>
      <c r="M2449" s="1">
        <v>-6.4100000000000004E-2</v>
      </c>
      <c r="O2449" s="10">
        <v>0.2296</v>
      </c>
      <c r="P2449" s="10">
        <v>229.6</v>
      </c>
      <c r="Q2449" s="1">
        <v>-7.9000000000000001E-2</v>
      </c>
      <c r="S2449" s="10">
        <v>0.2296</v>
      </c>
      <c r="T2449" s="10">
        <v>229.6</v>
      </c>
      <c r="U2449" s="1">
        <v>-4.7100000000000003E-2</v>
      </c>
    </row>
    <row r="2450" spans="5:21" x14ac:dyDescent="0.35">
      <c r="E2450" s="10">
        <v>194.70000000000002</v>
      </c>
      <c r="F2450" s="1">
        <v>-0.11547825612129201</v>
      </c>
      <c r="H2450" s="10">
        <v>194.70000000000002</v>
      </c>
      <c r="I2450" s="1">
        <v>-0.10760794786905201</v>
      </c>
      <c r="K2450" s="10">
        <v>0.22969999999999999</v>
      </c>
      <c r="L2450" s="10">
        <v>229.7</v>
      </c>
      <c r="M2450" s="1">
        <v>-6.4100000000000004E-2</v>
      </c>
      <c r="O2450" s="10">
        <v>0.22969999999999999</v>
      </c>
      <c r="P2450" s="10">
        <v>229.7</v>
      </c>
      <c r="Q2450" s="1">
        <v>-7.9000000000000001E-2</v>
      </c>
      <c r="S2450" s="10">
        <v>0.22969999999999999</v>
      </c>
      <c r="T2450" s="10">
        <v>229.7</v>
      </c>
      <c r="U2450" s="1">
        <v>-4.7100000000000003E-2</v>
      </c>
    </row>
    <row r="2451" spans="5:21" x14ac:dyDescent="0.35">
      <c r="E2451" s="10">
        <v>194.8</v>
      </c>
      <c r="F2451" s="1">
        <v>-0.115920193919671</v>
      </c>
      <c r="H2451" s="10">
        <v>194.8</v>
      </c>
      <c r="I2451" s="1">
        <v>-0.10712331290352201</v>
      </c>
      <c r="K2451" s="10">
        <v>0.2298</v>
      </c>
      <c r="L2451" s="10">
        <v>229.8</v>
      </c>
      <c r="M2451" s="1">
        <v>-6.4100000000000004E-2</v>
      </c>
      <c r="O2451" s="10">
        <v>0.2298</v>
      </c>
      <c r="P2451" s="10">
        <v>229.8</v>
      </c>
      <c r="Q2451" s="1">
        <v>-7.9000000000000001E-2</v>
      </c>
      <c r="S2451" s="10">
        <v>0.2298</v>
      </c>
      <c r="T2451" s="10">
        <v>229.8</v>
      </c>
      <c r="U2451" s="1">
        <v>-4.7100000000000003E-2</v>
      </c>
    </row>
    <row r="2452" spans="5:21" x14ac:dyDescent="0.35">
      <c r="E2452" s="10">
        <v>194.89999999999998</v>
      </c>
      <c r="F2452" s="1">
        <v>-0.11580745050678699</v>
      </c>
      <c r="H2452" s="10">
        <v>194.89999999999998</v>
      </c>
      <c r="I2452" s="1">
        <v>-0.10666780205248</v>
      </c>
      <c r="K2452" s="10">
        <v>0.22989999999999999</v>
      </c>
      <c r="L2452" s="10">
        <v>229.9</v>
      </c>
      <c r="M2452" s="1">
        <v>-6.4100000000000004E-2</v>
      </c>
      <c r="O2452" s="10">
        <v>0.22989999999999999</v>
      </c>
      <c r="P2452" s="10">
        <v>229.9</v>
      </c>
      <c r="Q2452" s="1">
        <v>-7.9000000000000001E-2</v>
      </c>
      <c r="S2452" s="10">
        <v>0.22989999999999999</v>
      </c>
      <c r="T2452" s="10">
        <v>229.9</v>
      </c>
      <c r="U2452" s="1">
        <v>-4.7100000000000003E-2</v>
      </c>
    </row>
    <row r="2453" spans="5:21" x14ac:dyDescent="0.35">
      <c r="E2453" s="10">
        <v>195</v>
      </c>
      <c r="F2453" s="1">
        <v>-0.115199739705168</v>
      </c>
      <c r="H2453" s="10">
        <v>195</v>
      </c>
      <c r="I2453" s="1">
        <v>-0.10622986166040101</v>
      </c>
      <c r="K2453" s="10">
        <v>0.23</v>
      </c>
      <c r="L2453" s="10">
        <v>230</v>
      </c>
      <c r="M2453" s="1">
        <v>-6.4100000000000004E-2</v>
      </c>
      <c r="O2453" s="10">
        <v>0.23</v>
      </c>
      <c r="P2453" s="10">
        <v>230</v>
      </c>
      <c r="Q2453" s="1">
        <v>-7.9000000000000001E-2</v>
      </c>
      <c r="S2453" s="10">
        <v>0.23</v>
      </c>
      <c r="T2453" s="10">
        <v>230</v>
      </c>
      <c r="U2453" s="1">
        <v>-4.7100000000000003E-2</v>
      </c>
    </row>
    <row r="2454" spans="5:21" x14ac:dyDescent="0.35">
      <c r="E2454" s="10">
        <v>195.1</v>
      </c>
      <c r="F2454" s="1">
        <v>-0.114181985540982</v>
      </c>
      <c r="H2454" s="10">
        <v>195.1</v>
      </c>
      <c r="I2454" s="1">
        <v>-0.105769964891702</v>
      </c>
      <c r="K2454" s="10">
        <v>0.2301</v>
      </c>
      <c r="L2454" s="10">
        <v>230.1</v>
      </c>
      <c r="M2454" s="1">
        <v>-6.4100000000000004E-2</v>
      </c>
      <c r="O2454" s="10">
        <v>0.2301</v>
      </c>
      <c r="P2454" s="10">
        <v>230.1</v>
      </c>
      <c r="Q2454" s="1">
        <v>-7.9000000000000001E-2</v>
      </c>
      <c r="S2454" s="10">
        <v>0.2301</v>
      </c>
      <c r="T2454" s="10">
        <v>230.1</v>
      </c>
      <c r="U2454" s="1">
        <v>-4.7100000000000003E-2</v>
      </c>
    </row>
    <row r="2455" spans="5:21" x14ac:dyDescent="0.35">
      <c r="E2455" s="10">
        <v>195.20000000000002</v>
      </c>
      <c r="F2455" s="1">
        <v>-0.112857380267919</v>
      </c>
      <c r="H2455" s="10">
        <v>195.20000000000002</v>
      </c>
      <c r="I2455" s="1">
        <v>-0.105218356692706</v>
      </c>
      <c r="K2455" s="10">
        <v>0.23019999999999999</v>
      </c>
      <c r="L2455" s="10">
        <v>230.2</v>
      </c>
      <c r="M2455" s="1">
        <v>-6.4100000000000004E-2</v>
      </c>
      <c r="O2455" s="10">
        <v>0.23019999999999999</v>
      </c>
      <c r="P2455" s="10">
        <v>230.2</v>
      </c>
      <c r="Q2455" s="1">
        <v>-7.9000000000000001E-2</v>
      </c>
      <c r="S2455" s="10">
        <v>0.23019999999999999</v>
      </c>
      <c r="T2455" s="10">
        <v>230.2</v>
      </c>
      <c r="U2455" s="1">
        <v>-4.7100000000000003E-2</v>
      </c>
    </row>
    <row r="2456" spans="5:21" x14ac:dyDescent="0.35">
      <c r="E2456" s="10">
        <v>195.3</v>
      </c>
      <c r="F2456" s="1">
        <v>-0.111338005027871</v>
      </c>
      <c r="H2456" s="10">
        <v>195.3</v>
      </c>
      <c r="I2456" s="1">
        <v>-0.104493221672838</v>
      </c>
      <c r="K2456" s="10">
        <v>0.2303</v>
      </c>
      <c r="L2456" s="10">
        <v>230.3</v>
      </c>
      <c r="M2456" s="1">
        <v>-6.4100000000000004E-2</v>
      </c>
      <c r="O2456" s="10">
        <v>0.2303</v>
      </c>
      <c r="P2456" s="10">
        <v>230.3</v>
      </c>
      <c r="Q2456" s="1">
        <v>-7.9000000000000001E-2</v>
      </c>
      <c r="S2456" s="10">
        <v>0.2303</v>
      </c>
      <c r="T2456" s="10">
        <v>230.3</v>
      </c>
      <c r="U2456" s="1">
        <v>-4.7100000000000003E-2</v>
      </c>
    </row>
    <row r="2457" spans="5:21" x14ac:dyDescent="0.35">
      <c r="E2457" s="10">
        <v>195.39999999999998</v>
      </c>
      <c r="F2457" s="1">
        <v>-0.109734454645223</v>
      </c>
      <c r="H2457" s="10">
        <v>195.39999999999998</v>
      </c>
      <c r="I2457" s="1">
        <v>-0.103526332880492</v>
      </c>
      <c r="K2457" s="10">
        <v>0.23039999999999999</v>
      </c>
      <c r="L2457" s="10">
        <v>230.4</v>
      </c>
      <c r="M2457" s="1">
        <v>-6.4100000000000004E-2</v>
      </c>
      <c r="O2457" s="10">
        <v>0.23039999999999999</v>
      </c>
      <c r="P2457" s="10">
        <v>230.4</v>
      </c>
      <c r="Q2457" s="1">
        <v>-7.9000000000000001E-2</v>
      </c>
      <c r="S2457" s="10">
        <v>0.23039999999999999</v>
      </c>
      <c r="T2457" s="10">
        <v>230.4</v>
      </c>
      <c r="U2457" s="1">
        <v>-4.7100000000000003E-2</v>
      </c>
    </row>
    <row r="2458" spans="5:21" x14ac:dyDescent="0.35">
      <c r="E2458" s="10">
        <v>195.5</v>
      </c>
      <c r="F2458" s="1">
        <v>-0.108147683835824</v>
      </c>
      <c r="H2458" s="10">
        <v>195.5</v>
      </c>
      <c r="I2458" s="1">
        <v>-0.102273567943611</v>
      </c>
      <c r="K2458" s="10">
        <v>0.23050000000000001</v>
      </c>
      <c r="L2458" s="10">
        <v>230.5</v>
      </c>
      <c r="M2458" s="1">
        <v>-6.4100000000000004E-2</v>
      </c>
      <c r="O2458" s="10">
        <v>0.23050000000000001</v>
      </c>
      <c r="P2458" s="10">
        <v>230.5</v>
      </c>
      <c r="Q2458" s="1">
        <v>-7.9000000000000001E-2</v>
      </c>
      <c r="S2458" s="10">
        <v>0.23050000000000001</v>
      </c>
      <c r="T2458" s="10">
        <v>230.5</v>
      </c>
      <c r="U2458" s="1">
        <v>-4.7100000000000003E-2</v>
      </c>
    </row>
    <row r="2459" spans="5:21" x14ac:dyDescent="0.35">
      <c r="E2459" s="10">
        <v>195.6</v>
      </c>
      <c r="F2459" s="1">
        <v>-0.10666303188637601</v>
      </c>
      <c r="H2459" s="10">
        <v>195.6</v>
      </c>
      <c r="I2459" s="1">
        <v>-0.10070948896418799</v>
      </c>
      <c r="K2459" s="10">
        <v>0.2306</v>
      </c>
      <c r="L2459" s="10">
        <v>230.6</v>
      </c>
      <c r="M2459" s="1">
        <v>-6.4100000000000004E-2</v>
      </c>
      <c r="O2459" s="10">
        <v>0.2306</v>
      </c>
      <c r="P2459" s="10">
        <v>230.6</v>
      </c>
      <c r="Q2459" s="1">
        <v>-7.9000000000000001E-2</v>
      </c>
      <c r="S2459" s="10">
        <v>0.2306</v>
      </c>
      <c r="T2459" s="10">
        <v>230.6</v>
      </c>
      <c r="U2459" s="1">
        <v>-4.7100000000000003E-2</v>
      </c>
    </row>
    <row r="2460" spans="5:21" x14ac:dyDescent="0.35">
      <c r="E2460" s="10">
        <v>195.70000000000002</v>
      </c>
      <c r="F2460" s="1">
        <v>-0.105344427038621</v>
      </c>
      <c r="H2460" s="10">
        <v>195.70000000000002</v>
      </c>
      <c r="I2460" s="1">
        <v>-9.8824273108400598E-2</v>
      </c>
      <c r="K2460" s="10">
        <v>0.23069999999999999</v>
      </c>
      <c r="L2460" s="10">
        <v>230.7</v>
      </c>
      <c r="M2460" s="1">
        <v>-6.4100000000000004E-2</v>
      </c>
      <c r="O2460" s="10">
        <v>0.23069999999999999</v>
      </c>
      <c r="P2460" s="10">
        <v>230.7</v>
      </c>
      <c r="Q2460" s="1">
        <v>-7.9000000000000001E-2</v>
      </c>
      <c r="S2460" s="10">
        <v>0.23069999999999999</v>
      </c>
      <c r="T2460" s="10">
        <v>230.7</v>
      </c>
      <c r="U2460" s="1">
        <v>-4.7100000000000003E-2</v>
      </c>
    </row>
    <row r="2461" spans="5:21" x14ac:dyDescent="0.35">
      <c r="E2461" s="10">
        <v>195.8</v>
      </c>
      <c r="F2461" s="1">
        <v>-0.104230996111412</v>
      </c>
      <c r="H2461" s="10">
        <v>195.8</v>
      </c>
      <c r="I2461" s="1">
        <v>-9.6629025230231494E-2</v>
      </c>
      <c r="K2461" s="10">
        <v>0.23080000000000001</v>
      </c>
      <c r="L2461" s="10">
        <v>230.8</v>
      </c>
      <c r="M2461" s="1">
        <v>-6.4100000000000004E-2</v>
      </c>
      <c r="O2461" s="10">
        <v>0.23080000000000001</v>
      </c>
      <c r="P2461" s="10">
        <v>230.8</v>
      </c>
      <c r="Q2461" s="1">
        <v>-7.9000000000000001E-2</v>
      </c>
      <c r="S2461" s="10">
        <v>0.23080000000000001</v>
      </c>
      <c r="T2461" s="10">
        <v>230.8</v>
      </c>
      <c r="U2461" s="1">
        <v>-4.7100000000000003E-2</v>
      </c>
    </row>
    <row r="2462" spans="5:21" x14ac:dyDescent="0.35">
      <c r="E2462" s="10">
        <v>195.89999999999998</v>
      </c>
      <c r="F2462" s="1">
        <v>-0.10333792610532599</v>
      </c>
      <c r="H2462" s="10">
        <v>195.89999999999998</v>
      </c>
      <c r="I2462" s="1">
        <v>-9.4160548700680205E-2</v>
      </c>
      <c r="K2462" s="10">
        <v>0.23089999999999999</v>
      </c>
      <c r="L2462" s="10">
        <v>230.9</v>
      </c>
      <c r="M2462" s="1">
        <v>-6.4100000000000004E-2</v>
      </c>
      <c r="O2462" s="10">
        <v>0.23089999999999999</v>
      </c>
      <c r="P2462" s="10">
        <v>230.9</v>
      </c>
      <c r="Q2462" s="1">
        <v>-7.9000000000000001E-2</v>
      </c>
      <c r="S2462" s="10">
        <v>0.23089999999999999</v>
      </c>
      <c r="T2462" s="10">
        <v>230.9</v>
      </c>
      <c r="U2462" s="1">
        <v>-4.7100000000000003E-2</v>
      </c>
    </row>
    <row r="2463" spans="5:21" x14ac:dyDescent="0.35">
      <c r="E2463" s="10">
        <v>196</v>
      </c>
      <c r="F2463" s="1">
        <v>-0.10265456435043099</v>
      </c>
      <c r="H2463" s="10">
        <v>196</v>
      </c>
      <c r="I2463" s="1">
        <v>-9.1482884080647406E-2</v>
      </c>
      <c r="K2463" s="10">
        <v>0.23100000000000001</v>
      </c>
      <c r="L2463" s="10">
        <v>231</v>
      </c>
      <c r="M2463" s="1">
        <v>-6.4100000000000004E-2</v>
      </c>
      <c r="O2463" s="10">
        <v>0.23100000000000001</v>
      </c>
      <c r="P2463" s="10">
        <v>231</v>
      </c>
      <c r="Q2463" s="1">
        <v>-7.9000000000000001E-2</v>
      </c>
      <c r="S2463" s="10">
        <v>0.23100000000000001</v>
      </c>
      <c r="T2463" s="10">
        <v>231</v>
      </c>
      <c r="U2463" s="1">
        <v>-4.7100000000000003E-2</v>
      </c>
    </row>
    <row r="2464" spans="5:21" x14ac:dyDescent="0.35">
      <c r="E2464" s="10">
        <v>196.1</v>
      </c>
      <c r="F2464" s="1">
        <v>-0.102137075478354</v>
      </c>
      <c r="H2464" s="10">
        <v>196.1</v>
      </c>
      <c r="I2464" s="1">
        <v>-8.86877991197699E-2</v>
      </c>
      <c r="K2464" s="10">
        <v>0.2311</v>
      </c>
      <c r="L2464" s="10">
        <v>231.1</v>
      </c>
      <c r="M2464" s="1">
        <v>-6.4100000000000004E-2</v>
      </c>
      <c r="O2464" s="10">
        <v>0.2311</v>
      </c>
      <c r="P2464" s="10">
        <v>231.1</v>
      </c>
      <c r="Q2464" s="1">
        <v>-7.9000000000000001E-2</v>
      </c>
      <c r="S2464" s="10">
        <v>0.2311</v>
      </c>
      <c r="T2464" s="10">
        <v>231.1</v>
      </c>
      <c r="U2464" s="1">
        <v>-4.7100000000000003E-2</v>
      </c>
    </row>
    <row r="2465" spans="5:21" x14ac:dyDescent="0.35">
      <c r="E2465" s="10">
        <v>196.20000000000002</v>
      </c>
      <c r="F2465" s="1">
        <v>-0.101707066597038</v>
      </c>
      <c r="H2465" s="10">
        <v>196.20000000000002</v>
      </c>
      <c r="I2465" s="1">
        <v>-8.5889712199758106E-2</v>
      </c>
      <c r="K2465" s="10">
        <v>0.23119999999999999</v>
      </c>
      <c r="L2465" s="10">
        <v>231.2</v>
      </c>
      <c r="M2465" s="1">
        <v>-6.4100000000000004E-2</v>
      </c>
      <c r="O2465" s="10">
        <v>0.23119999999999999</v>
      </c>
      <c r="P2465" s="10">
        <v>231.2</v>
      </c>
      <c r="Q2465" s="1">
        <v>-7.9000000000000001E-2</v>
      </c>
      <c r="S2465" s="10">
        <v>0.23119999999999999</v>
      </c>
      <c r="T2465" s="10">
        <v>231.2</v>
      </c>
      <c r="U2465" s="1">
        <v>-4.7100000000000003E-2</v>
      </c>
    </row>
    <row r="2466" spans="5:21" x14ac:dyDescent="0.35">
      <c r="E2466" s="10">
        <v>196.3</v>
      </c>
      <c r="F2466" s="1">
        <v>-0.101262216222963</v>
      </c>
      <c r="H2466" s="10">
        <v>196.3</v>
      </c>
      <c r="I2466" s="1">
        <v>-8.3211501466493198E-2</v>
      </c>
      <c r="K2466" s="10">
        <v>0.23130000000000001</v>
      </c>
      <c r="L2466" s="10">
        <v>231.3</v>
      </c>
      <c r="M2466" s="1">
        <v>-6.4100000000000004E-2</v>
      </c>
      <c r="O2466" s="10">
        <v>0.23130000000000001</v>
      </c>
      <c r="P2466" s="10">
        <v>231.3</v>
      </c>
      <c r="Q2466" s="1">
        <v>-7.9000000000000001E-2</v>
      </c>
      <c r="S2466" s="10">
        <v>0.23130000000000001</v>
      </c>
      <c r="T2466" s="10">
        <v>231.3</v>
      </c>
      <c r="U2466" s="1">
        <v>-4.7100000000000003E-2</v>
      </c>
    </row>
    <row r="2467" spans="5:21" x14ac:dyDescent="0.35">
      <c r="E2467" s="10">
        <v>196.39999999999998</v>
      </c>
      <c r="F2467" s="1">
        <v>-0.10069182478767399</v>
      </c>
      <c r="H2467" s="10">
        <v>196.39999999999998</v>
      </c>
      <c r="I2467" s="1">
        <v>-8.0767148240113704E-2</v>
      </c>
      <c r="K2467" s="10">
        <v>0.23139999999999999</v>
      </c>
      <c r="L2467" s="10">
        <v>231.4</v>
      </c>
      <c r="M2467" s="1">
        <v>-6.4100000000000004E-2</v>
      </c>
      <c r="O2467" s="10">
        <v>0.23139999999999999</v>
      </c>
      <c r="P2467" s="10">
        <v>231.4</v>
      </c>
      <c r="Q2467" s="1">
        <v>-7.9000000000000001E-2</v>
      </c>
      <c r="S2467" s="10">
        <v>0.23139999999999999</v>
      </c>
      <c r="T2467" s="10">
        <v>231.4</v>
      </c>
      <c r="U2467" s="1">
        <v>-4.7100000000000003E-2</v>
      </c>
    </row>
    <row r="2468" spans="5:21" x14ac:dyDescent="0.35">
      <c r="E2468" s="10">
        <v>196.5</v>
      </c>
      <c r="F2468" s="1">
        <v>-9.9893708885868196E-2</v>
      </c>
      <c r="H2468" s="10">
        <v>196.5</v>
      </c>
      <c r="I2468" s="1">
        <v>-7.8649163429347801E-2</v>
      </c>
      <c r="K2468" s="10">
        <v>0.23150000000000001</v>
      </c>
      <c r="L2468" s="10">
        <v>231.5</v>
      </c>
      <c r="M2468" s="1">
        <v>-6.4100000000000004E-2</v>
      </c>
      <c r="O2468" s="10">
        <v>0.23150000000000001</v>
      </c>
      <c r="P2468" s="10">
        <v>231.5</v>
      </c>
      <c r="Q2468" s="1">
        <v>-7.9000000000000001E-2</v>
      </c>
      <c r="S2468" s="10">
        <v>0.23150000000000001</v>
      </c>
      <c r="T2468" s="10">
        <v>231.5</v>
      </c>
      <c r="U2468" s="1">
        <v>-4.7100000000000003E-2</v>
      </c>
    </row>
    <row r="2469" spans="5:21" x14ac:dyDescent="0.35">
      <c r="E2469" s="10">
        <v>196.6</v>
      </c>
      <c r="F2469" s="1">
        <v>-9.8791586699116002E-2</v>
      </c>
      <c r="H2469" s="10">
        <v>196.6</v>
      </c>
      <c r="I2469" s="1">
        <v>-7.6924414966501806E-2</v>
      </c>
      <c r="K2469" s="10">
        <v>0.2316</v>
      </c>
      <c r="L2469" s="10">
        <v>231.6</v>
      </c>
      <c r="M2469" s="1">
        <v>-6.4100000000000004E-2</v>
      </c>
      <c r="O2469" s="10">
        <v>0.2316</v>
      </c>
      <c r="P2469" s="10">
        <v>231.6</v>
      </c>
      <c r="Q2469" s="1">
        <v>-7.9000000000000001E-2</v>
      </c>
      <c r="S2469" s="10">
        <v>0.2316</v>
      </c>
      <c r="T2469" s="10">
        <v>231.6</v>
      </c>
      <c r="U2469" s="1">
        <v>-4.7100000000000003E-2</v>
      </c>
    </row>
    <row r="2470" spans="5:21" x14ac:dyDescent="0.35">
      <c r="E2470" s="10">
        <v>196.70000000000002</v>
      </c>
      <c r="F2470" s="1">
        <v>-9.7345766129057598E-2</v>
      </c>
      <c r="H2470" s="10">
        <v>196.70000000000002</v>
      </c>
      <c r="I2470" s="1">
        <v>-7.5639061732128907E-2</v>
      </c>
      <c r="K2470" s="10">
        <v>0.23169999999999999</v>
      </c>
      <c r="L2470" s="10">
        <v>231.7</v>
      </c>
      <c r="M2470" s="1">
        <v>-6.4100000000000004E-2</v>
      </c>
      <c r="O2470" s="10">
        <v>0.23169999999999999</v>
      </c>
      <c r="P2470" s="10">
        <v>231.7</v>
      </c>
      <c r="Q2470" s="1">
        <v>-7.9000000000000001E-2</v>
      </c>
      <c r="S2470" s="10">
        <v>0.23169999999999999</v>
      </c>
      <c r="T2470" s="10">
        <v>231.7</v>
      </c>
      <c r="U2470" s="1">
        <v>-4.7100000000000003E-2</v>
      </c>
    </row>
    <row r="2471" spans="5:21" x14ac:dyDescent="0.35">
      <c r="E2471" s="10">
        <v>196.8</v>
      </c>
      <c r="F2471" s="1">
        <v>-9.5554170036852695E-2</v>
      </c>
      <c r="H2471" s="10">
        <v>196.8</v>
      </c>
      <c r="I2471" s="1">
        <v>-7.4825823024036994E-2</v>
      </c>
      <c r="K2471" s="10">
        <v>0.23180000000000001</v>
      </c>
      <c r="L2471" s="10">
        <v>231.8</v>
      </c>
      <c r="M2471" s="1">
        <v>-6.4100000000000004E-2</v>
      </c>
      <c r="O2471" s="10">
        <v>0.23180000000000001</v>
      </c>
      <c r="P2471" s="10">
        <v>231.8</v>
      </c>
      <c r="Q2471" s="1">
        <v>-7.9000000000000001E-2</v>
      </c>
      <c r="S2471" s="10">
        <v>0.23180000000000001</v>
      </c>
      <c r="T2471" s="10">
        <v>231.8</v>
      </c>
      <c r="U2471" s="1">
        <v>-4.7100000000000003E-2</v>
      </c>
    </row>
    <row r="2472" spans="5:21" x14ac:dyDescent="0.35">
      <c r="E2472" s="10">
        <v>196.9</v>
      </c>
      <c r="F2472" s="1">
        <v>-9.3449023501947795E-2</v>
      </c>
      <c r="H2472" s="10">
        <v>196.9</v>
      </c>
      <c r="I2472" s="1">
        <v>-7.4502433853632394E-2</v>
      </c>
      <c r="K2472" s="10">
        <v>0.2319</v>
      </c>
      <c r="L2472" s="10">
        <v>231.9</v>
      </c>
      <c r="M2472" s="1">
        <v>-6.4100000000000004E-2</v>
      </c>
      <c r="O2472" s="10">
        <v>0.2319</v>
      </c>
      <c r="P2472" s="10">
        <v>231.9</v>
      </c>
      <c r="Q2472" s="1">
        <v>-7.9000000000000001E-2</v>
      </c>
      <c r="S2472" s="10">
        <v>0.2319</v>
      </c>
      <c r="T2472" s="10">
        <v>231.9</v>
      </c>
      <c r="U2472" s="1">
        <v>-4.7100000000000003E-2</v>
      </c>
    </row>
    <row r="2473" spans="5:21" x14ac:dyDescent="0.35">
      <c r="E2473" s="10">
        <v>197</v>
      </c>
      <c r="F2473" s="1">
        <v>-9.1091801700480396E-2</v>
      </c>
      <c r="H2473" s="10">
        <v>197</v>
      </c>
      <c r="I2473" s="1">
        <v>-7.4662702621711902E-2</v>
      </c>
      <c r="K2473" s="10">
        <v>0.23200000000000001</v>
      </c>
      <c r="L2473" s="10">
        <v>232</v>
      </c>
      <c r="M2473" s="1">
        <v>-6.4100000000000004E-2</v>
      </c>
      <c r="O2473" s="10">
        <v>0.23200000000000001</v>
      </c>
      <c r="P2473" s="10">
        <v>232</v>
      </c>
      <c r="Q2473" s="1">
        <v>-7.9000000000000001E-2</v>
      </c>
      <c r="S2473" s="10">
        <v>0.23200000000000001</v>
      </c>
      <c r="T2473" s="10">
        <v>232</v>
      </c>
      <c r="U2473" s="1">
        <v>-4.7100000000000003E-2</v>
      </c>
    </row>
    <row r="2474" spans="5:21" x14ac:dyDescent="0.35">
      <c r="E2474" s="10">
        <v>197.1</v>
      </c>
      <c r="F2474" s="1">
        <v>-8.8566481077841902E-2</v>
      </c>
      <c r="H2474" s="10">
        <v>197.1</v>
      </c>
      <c r="I2474" s="1">
        <v>-7.5270988350753604E-2</v>
      </c>
      <c r="K2474" s="10">
        <v>0.2321</v>
      </c>
      <c r="L2474" s="10">
        <v>232.1</v>
      </c>
      <c r="M2474" s="1">
        <v>-6.4100000000000004E-2</v>
      </c>
      <c r="O2474" s="10">
        <v>0.2321</v>
      </c>
      <c r="P2474" s="10">
        <v>232.1</v>
      </c>
      <c r="Q2474" s="1">
        <v>-7.9000000000000001E-2</v>
      </c>
      <c r="S2474" s="10">
        <v>0.2321</v>
      </c>
      <c r="T2474" s="10">
        <v>232.1</v>
      </c>
      <c r="U2474" s="1">
        <v>-4.7100000000000003E-2</v>
      </c>
    </row>
    <row r="2475" spans="5:21" x14ac:dyDescent="0.35">
      <c r="E2475" s="10">
        <v>197.2</v>
      </c>
      <c r="F2475" s="1">
        <v>-8.5972955313981705E-2</v>
      </c>
      <c r="H2475" s="10">
        <v>197.2</v>
      </c>
      <c r="I2475" s="1">
        <v>-7.6262175892867004E-2</v>
      </c>
      <c r="K2475" s="10">
        <v>0.23219999999999999</v>
      </c>
      <c r="L2475" s="10">
        <v>232.2</v>
      </c>
      <c r="M2475" s="1">
        <v>-6.4100000000000004E-2</v>
      </c>
      <c r="O2475" s="10">
        <v>0.23219999999999999</v>
      </c>
      <c r="P2475" s="10">
        <v>232.2</v>
      </c>
      <c r="Q2475" s="1">
        <v>-7.9000000000000001E-2</v>
      </c>
      <c r="S2475" s="10">
        <v>0.23219999999999999</v>
      </c>
      <c r="T2475" s="10">
        <v>232.2</v>
      </c>
      <c r="U2475" s="1">
        <v>-4.7100000000000003E-2</v>
      </c>
    </row>
    <row r="2476" spans="5:21" x14ac:dyDescent="0.35">
      <c r="E2476" s="10">
        <v>197.3</v>
      </c>
      <c r="F2476" s="1">
        <v>-8.3420569245148901E-2</v>
      </c>
      <c r="H2476" s="10">
        <v>197.3</v>
      </c>
      <c r="I2476" s="1">
        <v>-7.7542877766489604E-2</v>
      </c>
      <c r="K2476" s="10">
        <v>0.23230000000000001</v>
      </c>
      <c r="L2476" s="10">
        <v>232.3</v>
      </c>
      <c r="M2476" s="1">
        <v>-6.4100000000000004E-2</v>
      </c>
      <c r="O2476" s="10">
        <v>0.23230000000000001</v>
      </c>
      <c r="P2476" s="10">
        <v>232.3</v>
      </c>
      <c r="Q2476" s="1">
        <v>-7.9000000000000001E-2</v>
      </c>
      <c r="S2476" s="10">
        <v>0.23230000000000001</v>
      </c>
      <c r="T2476" s="10">
        <v>232.3</v>
      </c>
      <c r="U2476" s="1">
        <v>-4.7100000000000003E-2</v>
      </c>
    </row>
    <row r="2477" spans="5:21" x14ac:dyDescent="0.35">
      <c r="E2477" s="10">
        <v>197.4</v>
      </c>
      <c r="F2477" s="1">
        <v>-8.1021450805779299E-2</v>
      </c>
      <c r="H2477" s="10">
        <v>197.4</v>
      </c>
      <c r="I2477" s="1">
        <v>-7.8994952648322E-2</v>
      </c>
      <c r="K2477" s="10">
        <v>0.2324</v>
      </c>
      <c r="L2477" s="10">
        <v>232.4</v>
      </c>
      <c r="M2477" s="1">
        <v>-6.4100000000000004E-2</v>
      </c>
      <c r="O2477" s="10">
        <v>0.2324</v>
      </c>
      <c r="P2477" s="10">
        <v>232.4</v>
      </c>
      <c r="Q2477" s="1">
        <v>-7.9000000000000001E-2</v>
      </c>
      <c r="S2477" s="10">
        <v>0.2324</v>
      </c>
      <c r="T2477" s="10">
        <v>232.4</v>
      </c>
      <c r="U2477" s="1">
        <v>-4.7100000000000003E-2</v>
      </c>
    </row>
    <row r="2478" spans="5:21" x14ac:dyDescent="0.35">
      <c r="E2478" s="10">
        <v>197.5</v>
      </c>
      <c r="F2478" s="1">
        <v>-7.8884955687498898E-2</v>
      </c>
      <c r="H2478" s="10">
        <v>197.5</v>
      </c>
      <c r="I2478" s="1">
        <v>-8.04848786560214E-2</v>
      </c>
      <c r="K2478" s="10">
        <v>0.23250000000000001</v>
      </c>
      <c r="L2478" s="10">
        <v>232.5</v>
      </c>
      <c r="M2478" s="1">
        <v>-6.4100000000000004E-2</v>
      </c>
      <c r="O2478" s="10">
        <v>0.23250000000000001</v>
      </c>
      <c r="P2478" s="10">
        <v>232.5</v>
      </c>
      <c r="Q2478" s="1">
        <v>-7.9000000000000001E-2</v>
      </c>
      <c r="S2478" s="10">
        <v>0.23250000000000001</v>
      </c>
      <c r="T2478" s="10">
        <v>232.5</v>
      </c>
      <c r="U2478" s="1">
        <v>-4.7100000000000003E-2</v>
      </c>
    </row>
    <row r="2479" spans="5:21" x14ac:dyDescent="0.35">
      <c r="E2479" s="10">
        <v>197.6</v>
      </c>
      <c r="F2479" s="1">
        <v>-7.7111201190320403E-2</v>
      </c>
      <c r="H2479" s="10">
        <v>197.6</v>
      </c>
      <c r="I2479" s="1">
        <v>-8.1877975790416405E-2</v>
      </c>
      <c r="K2479" s="10">
        <v>0.2326</v>
      </c>
      <c r="L2479" s="10">
        <v>232.6</v>
      </c>
      <c r="M2479" s="1">
        <v>-6.4100000000000004E-2</v>
      </c>
      <c r="O2479" s="10">
        <v>0.2326</v>
      </c>
      <c r="P2479" s="10">
        <v>232.6</v>
      </c>
      <c r="Q2479" s="1">
        <v>-7.9000000000000001E-2</v>
      </c>
      <c r="S2479" s="10">
        <v>0.2326</v>
      </c>
      <c r="T2479" s="10">
        <v>232.6</v>
      </c>
      <c r="U2479" s="1">
        <v>-4.7100000000000003E-2</v>
      </c>
    </row>
    <row r="2480" spans="5:21" x14ac:dyDescent="0.35">
      <c r="E2480" s="10">
        <v>197.7</v>
      </c>
      <c r="F2480" s="1">
        <v>-7.5781782647499699E-2</v>
      </c>
      <c r="H2480" s="10">
        <v>197.7</v>
      </c>
      <c r="I2480" s="1">
        <v>-8.3053811673181197E-2</v>
      </c>
      <c r="K2480" s="10">
        <v>0.23269999999999999</v>
      </c>
      <c r="L2480" s="10">
        <v>232.7</v>
      </c>
      <c r="M2480" s="1">
        <v>-6.4100000000000004E-2</v>
      </c>
      <c r="O2480" s="10">
        <v>0.23269999999999999</v>
      </c>
      <c r="P2480" s="10">
        <v>232.7</v>
      </c>
      <c r="Q2480" s="1">
        <v>-7.9000000000000001E-2</v>
      </c>
      <c r="S2480" s="10">
        <v>0.23269999999999999</v>
      </c>
      <c r="T2480" s="10">
        <v>232.7</v>
      </c>
      <c r="U2480" s="1">
        <v>-4.7100000000000003E-2</v>
      </c>
    </row>
    <row r="2481" spans="5:21" x14ac:dyDescent="0.35">
      <c r="E2481" s="10">
        <v>197.8</v>
      </c>
      <c r="F2481" s="1">
        <v>-7.4952111508940503E-2</v>
      </c>
      <c r="H2481" s="10">
        <v>197.8</v>
      </c>
      <c r="I2481" s="1">
        <v>-8.3920134646080502E-2</v>
      </c>
      <c r="K2481" s="10">
        <v>0.23280000000000001</v>
      </c>
      <c r="L2481" s="10">
        <v>232.8</v>
      </c>
      <c r="M2481" s="1">
        <v>-6.4100000000000004E-2</v>
      </c>
      <c r="O2481" s="10">
        <v>0.23280000000000001</v>
      </c>
      <c r="P2481" s="10">
        <v>232.8</v>
      </c>
      <c r="Q2481" s="1">
        <v>-7.9000000000000001E-2</v>
      </c>
      <c r="S2481" s="10">
        <v>0.23280000000000001</v>
      </c>
      <c r="T2481" s="10">
        <v>232.8</v>
      </c>
      <c r="U2481" s="1">
        <v>-4.7100000000000003E-2</v>
      </c>
    </row>
    <row r="2482" spans="5:21" x14ac:dyDescent="0.35">
      <c r="E2482" s="10">
        <v>197.9</v>
      </c>
      <c r="F2482" s="1">
        <v>-7.4651036209105903E-2</v>
      </c>
      <c r="H2482" s="10">
        <v>197.9</v>
      </c>
      <c r="I2482" s="1">
        <v>-8.4421706722310905E-2</v>
      </c>
      <c r="K2482" s="10">
        <v>0.2329</v>
      </c>
      <c r="L2482" s="10">
        <v>232.9</v>
      </c>
      <c r="M2482" s="1">
        <v>-6.4100000000000004E-2</v>
      </c>
      <c r="O2482" s="10">
        <v>0.2329</v>
      </c>
      <c r="P2482" s="10">
        <v>232.9</v>
      </c>
      <c r="Q2482" s="1">
        <v>-7.9000000000000001E-2</v>
      </c>
      <c r="S2482" s="10">
        <v>0.2329</v>
      </c>
      <c r="T2482" s="10">
        <v>232.9</v>
      </c>
      <c r="U2482" s="1">
        <v>-4.7100000000000003E-2</v>
      </c>
    </row>
    <row r="2483" spans="5:21" x14ac:dyDescent="0.35">
      <c r="E2483" s="10">
        <v>198</v>
      </c>
      <c r="F2483" s="1">
        <v>-7.4885904378396706E-2</v>
      </c>
      <c r="H2483" s="10">
        <v>198</v>
      </c>
      <c r="I2483" s="1">
        <v>-8.4538951314854102E-2</v>
      </c>
      <c r="K2483" s="10">
        <v>0.23300000000000001</v>
      </c>
      <c r="L2483" s="10">
        <v>233</v>
      </c>
      <c r="M2483" s="1">
        <v>-6.4100000000000004E-2</v>
      </c>
      <c r="O2483" s="10">
        <v>0.23300000000000001</v>
      </c>
      <c r="P2483" s="10">
        <v>233</v>
      </c>
      <c r="Q2483" s="1">
        <v>-7.9000000000000001E-2</v>
      </c>
      <c r="S2483" s="10">
        <v>0.23300000000000001</v>
      </c>
      <c r="T2483" s="10">
        <v>233</v>
      </c>
      <c r="U2483" s="1">
        <v>-4.7100000000000003E-2</v>
      </c>
    </row>
    <row r="2484" spans="5:21" x14ac:dyDescent="0.35">
      <c r="E2484" s="10">
        <v>198.1</v>
      </c>
      <c r="F2484" s="1">
        <v>-7.5643926812177603E-2</v>
      </c>
      <c r="H2484" s="10">
        <v>198.1</v>
      </c>
      <c r="I2484" s="1">
        <v>-8.42788746473844E-2</v>
      </c>
      <c r="K2484" s="10">
        <v>0.2331</v>
      </c>
      <c r="L2484" s="10">
        <v>233.1</v>
      </c>
      <c r="M2484" s="1">
        <v>-6.4100000000000004E-2</v>
      </c>
      <c r="O2484" s="10">
        <v>0.2331</v>
      </c>
      <c r="P2484" s="10">
        <v>233.1</v>
      </c>
      <c r="Q2484" s="1">
        <v>-7.9000000000000001E-2</v>
      </c>
      <c r="S2484" s="10">
        <v>0.2331</v>
      </c>
      <c r="T2484" s="10">
        <v>233.1</v>
      </c>
      <c r="U2484" s="1">
        <v>-4.7100000000000003E-2</v>
      </c>
    </row>
    <row r="2485" spans="5:21" x14ac:dyDescent="0.35">
      <c r="E2485" s="10">
        <v>198.2</v>
      </c>
      <c r="F2485" s="1">
        <v>-7.6886212836979301E-2</v>
      </c>
      <c r="H2485" s="10">
        <v>198.2</v>
      </c>
      <c r="I2485" s="1">
        <v>-8.3671808130048E-2</v>
      </c>
      <c r="K2485" s="10">
        <v>0.23319999999999999</v>
      </c>
      <c r="L2485" s="10">
        <v>233.2</v>
      </c>
      <c r="M2485" s="1">
        <v>-6.4100000000000004E-2</v>
      </c>
      <c r="O2485" s="10">
        <v>0.23319999999999999</v>
      </c>
      <c r="P2485" s="10">
        <v>233.2</v>
      </c>
      <c r="Q2485" s="1">
        <v>-7.9000000000000001E-2</v>
      </c>
      <c r="S2485" s="10">
        <v>0.23319999999999999</v>
      </c>
      <c r="T2485" s="10">
        <v>233.2</v>
      </c>
      <c r="U2485" s="1">
        <v>-4.7100000000000003E-2</v>
      </c>
    </row>
    <row r="2486" spans="5:21" x14ac:dyDescent="0.35">
      <c r="E2486" s="10">
        <v>198.3</v>
      </c>
      <c r="F2486" s="1">
        <v>-7.8542555276870804E-2</v>
      </c>
      <c r="H2486" s="10">
        <v>198.3</v>
      </c>
      <c r="I2486" s="1">
        <v>-8.2780487351371196E-2</v>
      </c>
      <c r="K2486" s="10">
        <v>0.23330000000000001</v>
      </c>
      <c r="L2486" s="10">
        <v>233.3</v>
      </c>
      <c r="M2486" s="1">
        <v>-6.4100000000000004E-2</v>
      </c>
      <c r="O2486" s="10">
        <v>0.23330000000000001</v>
      </c>
      <c r="P2486" s="10">
        <v>233.3</v>
      </c>
      <c r="Q2486" s="1">
        <v>-7.9000000000000001E-2</v>
      </c>
      <c r="S2486" s="10">
        <v>0.23330000000000001</v>
      </c>
      <c r="T2486" s="10">
        <v>233.3</v>
      </c>
      <c r="U2486" s="1">
        <v>-4.7100000000000003E-2</v>
      </c>
    </row>
    <row r="2487" spans="5:21" x14ac:dyDescent="0.35">
      <c r="E2487" s="10">
        <v>198.4</v>
      </c>
      <c r="F2487" s="1">
        <v>-8.0514178039784806E-2</v>
      </c>
      <c r="H2487" s="10">
        <v>198.4</v>
      </c>
      <c r="I2487" s="1">
        <v>-8.1705550597029095E-2</v>
      </c>
      <c r="K2487" s="10">
        <v>0.2334</v>
      </c>
      <c r="L2487" s="10">
        <v>233.4</v>
      </c>
      <c r="M2487" s="1">
        <v>-6.4100000000000004E-2</v>
      </c>
      <c r="O2487" s="10">
        <v>0.2334</v>
      </c>
      <c r="P2487" s="10">
        <v>233.4</v>
      </c>
      <c r="Q2487" s="1">
        <v>-7.9000000000000001E-2</v>
      </c>
      <c r="S2487" s="10">
        <v>0.2334</v>
      </c>
      <c r="T2487" s="10">
        <v>233.4</v>
      </c>
      <c r="U2487" s="1">
        <v>-4.7100000000000003E-2</v>
      </c>
    </row>
    <row r="2488" spans="5:21" x14ac:dyDescent="0.35">
      <c r="E2488" s="10">
        <v>198.5</v>
      </c>
      <c r="F2488" s="1">
        <v>-8.2683310268204205E-2</v>
      </c>
      <c r="H2488" s="10">
        <v>198.5</v>
      </c>
      <c r="I2488" s="1">
        <v>-8.05714415453508E-2</v>
      </c>
      <c r="K2488" s="10">
        <v>0.23350000000000001</v>
      </c>
      <c r="L2488" s="10">
        <v>233.5</v>
      </c>
      <c r="M2488" s="1">
        <v>-6.4100000000000004E-2</v>
      </c>
      <c r="O2488" s="10">
        <v>0.23350000000000001</v>
      </c>
      <c r="P2488" s="10">
        <v>233.5</v>
      </c>
      <c r="Q2488" s="1">
        <v>-7.9000000000000001E-2</v>
      </c>
      <c r="S2488" s="10">
        <v>0.23350000000000001</v>
      </c>
      <c r="T2488" s="10">
        <v>233.5</v>
      </c>
      <c r="U2488" s="1">
        <v>-4.7100000000000003E-2</v>
      </c>
    </row>
    <row r="2489" spans="5:21" x14ac:dyDescent="0.35">
      <c r="E2489" s="10">
        <v>198.6</v>
      </c>
      <c r="F2489" s="1">
        <v>-8.4926778033037206E-2</v>
      </c>
      <c r="H2489" s="10">
        <v>198.6</v>
      </c>
      <c r="I2489" s="1">
        <v>-7.9505579237706306E-2</v>
      </c>
      <c r="K2489" s="10">
        <v>0.2336</v>
      </c>
      <c r="L2489" s="10">
        <v>233.6</v>
      </c>
      <c r="M2489" s="1">
        <v>-6.4100000000000004E-2</v>
      </c>
      <c r="O2489" s="10">
        <v>0.2336</v>
      </c>
      <c r="P2489" s="10">
        <v>233.6</v>
      </c>
      <c r="Q2489" s="1">
        <v>-7.9000000000000001E-2</v>
      </c>
      <c r="S2489" s="10">
        <v>0.2336</v>
      </c>
      <c r="T2489" s="10">
        <v>233.6</v>
      </c>
      <c r="U2489" s="1">
        <v>-4.7100000000000003E-2</v>
      </c>
    </row>
    <row r="2490" spans="5:21" x14ac:dyDescent="0.35">
      <c r="E2490" s="10">
        <v>198.7</v>
      </c>
      <c r="F2490" s="1">
        <v>-8.7130990099040406E-2</v>
      </c>
      <c r="H2490" s="10">
        <v>198.7</v>
      </c>
      <c r="I2490" s="1">
        <v>-7.8631096018178095E-2</v>
      </c>
      <c r="K2490" s="10">
        <v>0.23369999999999999</v>
      </c>
      <c r="L2490" s="10">
        <v>233.7</v>
      </c>
      <c r="M2490" s="1">
        <v>-6.4100000000000004E-2</v>
      </c>
      <c r="O2490" s="10">
        <v>0.23369999999999999</v>
      </c>
      <c r="P2490" s="10">
        <v>233.7</v>
      </c>
      <c r="Q2490" s="1">
        <v>-7.9000000000000001E-2</v>
      </c>
      <c r="S2490" s="10">
        <v>0.23369999999999999</v>
      </c>
      <c r="T2490" s="10">
        <v>233.7</v>
      </c>
      <c r="U2490" s="1">
        <v>-4.7100000000000003E-2</v>
      </c>
    </row>
    <row r="2491" spans="5:21" x14ac:dyDescent="0.35">
      <c r="E2491" s="10">
        <v>198.8</v>
      </c>
      <c r="F2491" s="1">
        <v>-8.9203037615671998E-2</v>
      </c>
      <c r="H2491" s="10">
        <v>198.8</v>
      </c>
      <c r="I2491" s="1">
        <v>-7.8066108256261396E-2</v>
      </c>
      <c r="K2491" s="10">
        <v>0.23380000000000001</v>
      </c>
      <c r="L2491" s="10">
        <v>233.8</v>
      </c>
      <c r="M2491" s="1">
        <v>-6.4100000000000004E-2</v>
      </c>
      <c r="O2491" s="10">
        <v>0.23380000000000001</v>
      </c>
      <c r="P2491" s="10">
        <v>233.8</v>
      </c>
      <c r="Q2491" s="1">
        <v>-7.9000000000000001E-2</v>
      </c>
      <c r="S2491" s="10">
        <v>0.23380000000000001</v>
      </c>
      <c r="T2491" s="10">
        <v>233.8</v>
      </c>
      <c r="U2491" s="1">
        <v>-4.7100000000000003E-2</v>
      </c>
    </row>
    <row r="2492" spans="5:21" x14ac:dyDescent="0.35">
      <c r="E2492" s="10">
        <v>198.9</v>
      </c>
      <c r="F2492" s="1">
        <v>-9.1073775682096403E-2</v>
      </c>
      <c r="H2492" s="10">
        <v>198.9</v>
      </c>
      <c r="I2492" s="1">
        <v>-7.7913657713322898E-2</v>
      </c>
      <c r="K2492" s="10">
        <v>0.2339</v>
      </c>
      <c r="L2492" s="10">
        <v>233.9</v>
      </c>
      <c r="M2492" s="1">
        <v>-6.4100000000000004E-2</v>
      </c>
      <c r="O2492" s="10">
        <v>0.2339</v>
      </c>
      <c r="P2492" s="10">
        <v>233.9</v>
      </c>
      <c r="Q2492" s="1">
        <v>-7.9000000000000001E-2</v>
      </c>
      <c r="S2492" s="10">
        <v>0.2339</v>
      </c>
      <c r="T2492" s="10">
        <v>233.9</v>
      </c>
      <c r="U2492" s="1">
        <v>-4.7100000000000003E-2</v>
      </c>
    </row>
    <row r="2493" spans="5:21" x14ac:dyDescent="0.35">
      <c r="E2493" s="10">
        <v>199</v>
      </c>
      <c r="F2493" s="1">
        <v>-9.2694496020803901E-2</v>
      </c>
      <c r="H2493" s="10">
        <v>199</v>
      </c>
      <c r="I2493" s="1">
        <v>-7.8248602087218802E-2</v>
      </c>
      <c r="K2493" s="10">
        <v>0.23400000000000001</v>
      </c>
      <c r="L2493" s="10">
        <v>234</v>
      </c>
      <c r="M2493" s="1">
        <v>-6.4100000000000004E-2</v>
      </c>
      <c r="O2493" s="10">
        <v>0.23400000000000001</v>
      </c>
      <c r="P2493" s="10">
        <v>234</v>
      </c>
      <c r="Q2493" s="1">
        <v>-7.9000000000000001E-2</v>
      </c>
      <c r="S2493" s="10">
        <v>0.23400000000000001</v>
      </c>
      <c r="T2493" s="10">
        <v>234</v>
      </c>
      <c r="U2493" s="1">
        <v>-4.7100000000000003E-2</v>
      </c>
    </row>
    <row r="2494" spans="5:21" x14ac:dyDescent="0.35">
      <c r="E2494" s="10">
        <v>199.1</v>
      </c>
      <c r="F2494" s="1">
        <v>-9.4032935343918794E-2</v>
      </c>
      <c r="H2494" s="10">
        <v>199.1</v>
      </c>
      <c r="I2494" s="1">
        <v>-7.9114104089420795E-2</v>
      </c>
      <c r="K2494" s="10">
        <v>0.2341</v>
      </c>
      <c r="L2494" s="10">
        <v>234.1</v>
      </c>
      <c r="M2494" s="1">
        <v>-6.4100000000000004E-2</v>
      </c>
      <c r="O2494" s="10">
        <v>0.2341</v>
      </c>
      <c r="P2494" s="10">
        <v>234.1</v>
      </c>
      <c r="Q2494" s="1">
        <v>-7.9000000000000001E-2</v>
      </c>
      <c r="S2494" s="10">
        <v>0.2341</v>
      </c>
      <c r="T2494" s="10">
        <v>234.1</v>
      </c>
      <c r="U2494" s="1">
        <v>-4.7100000000000003E-2</v>
      </c>
    </row>
    <row r="2495" spans="5:21" x14ac:dyDescent="0.35">
      <c r="E2495" s="10">
        <v>199.2</v>
      </c>
      <c r="F2495" s="1">
        <v>-9.5074694128251494E-2</v>
      </c>
      <c r="H2495" s="10">
        <v>199.2</v>
      </c>
      <c r="I2495" s="1">
        <v>-8.0522890099610306E-2</v>
      </c>
      <c r="K2495" s="10">
        <v>0.23419999999999999</v>
      </c>
      <c r="L2495" s="10">
        <v>234.2</v>
      </c>
      <c r="M2495" s="1">
        <v>-6.4100000000000004E-2</v>
      </c>
      <c r="O2495" s="10">
        <v>0.23419999999999999</v>
      </c>
      <c r="P2495" s="10">
        <v>234.2</v>
      </c>
      <c r="Q2495" s="1">
        <v>-7.9000000000000001E-2</v>
      </c>
      <c r="S2495" s="10">
        <v>0.23419999999999999</v>
      </c>
      <c r="T2495" s="10">
        <v>234.2</v>
      </c>
      <c r="U2495" s="1">
        <v>-4.7100000000000003E-2</v>
      </c>
    </row>
    <row r="2496" spans="5:21" x14ac:dyDescent="0.35">
      <c r="E2496" s="10">
        <v>199.3</v>
      </c>
      <c r="F2496" s="1">
        <v>-9.5832753036852597E-2</v>
      </c>
      <c r="H2496" s="10">
        <v>199.3</v>
      </c>
      <c r="I2496" s="1">
        <v>-8.2453789430165098E-2</v>
      </c>
      <c r="K2496" s="10">
        <v>0.23430000000000001</v>
      </c>
      <c r="L2496" s="10">
        <v>234.3</v>
      </c>
      <c r="M2496" s="1">
        <v>-6.4100000000000004E-2</v>
      </c>
      <c r="O2496" s="10">
        <v>0.23430000000000001</v>
      </c>
      <c r="P2496" s="10">
        <v>234.3</v>
      </c>
      <c r="Q2496" s="1">
        <v>-7.9000000000000001E-2</v>
      </c>
      <c r="S2496" s="10">
        <v>0.23430000000000001</v>
      </c>
      <c r="T2496" s="10">
        <v>234.3</v>
      </c>
      <c r="U2496" s="1">
        <v>-4.7100000000000003E-2</v>
      </c>
    </row>
    <row r="2497" spans="5:21" x14ac:dyDescent="0.35">
      <c r="E2497" s="10">
        <v>199.4</v>
      </c>
      <c r="F2497" s="1">
        <v>-9.6357642326001094E-2</v>
      </c>
      <c r="H2497" s="10">
        <v>199.4</v>
      </c>
      <c r="I2497" s="1">
        <v>-8.4847137020124905E-2</v>
      </c>
      <c r="K2497" s="10">
        <v>0.2344</v>
      </c>
      <c r="L2497" s="10">
        <v>234.4</v>
      </c>
      <c r="M2497" s="1">
        <v>-6.4100000000000004E-2</v>
      </c>
      <c r="O2497" s="10">
        <v>0.2344</v>
      </c>
      <c r="P2497" s="10">
        <v>234.4</v>
      </c>
      <c r="Q2497" s="1">
        <v>-7.9000000000000001E-2</v>
      </c>
      <c r="S2497" s="10">
        <v>0.2344</v>
      </c>
      <c r="T2497" s="10">
        <v>234.4</v>
      </c>
      <c r="U2497" s="1">
        <v>-4.7100000000000003E-2</v>
      </c>
    </row>
    <row r="2498" spans="5:21" x14ac:dyDescent="0.35">
      <c r="E2498" s="10">
        <v>199.5</v>
      </c>
      <c r="F2498" s="1">
        <v>-9.6734113143787007E-2</v>
      </c>
      <c r="H2498" s="10">
        <v>199.5</v>
      </c>
      <c r="I2498" s="1">
        <v>-8.7607770328371901E-2</v>
      </c>
      <c r="K2498" s="10">
        <v>0.23449999999999999</v>
      </c>
      <c r="L2498" s="10">
        <v>234.5</v>
      </c>
      <c r="M2498" s="1">
        <v>-6.4100000000000004E-2</v>
      </c>
      <c r="O2498" s="10">
        <v>0.23449999999999999</v>
      </c>
      <c r="P2498" s="10">
        <v>234.5</v>
      </c>
      <c r="Q2498" s="1">
        <v>-7.9000000000000001E-2</v>
      </c>
      <c r="S2498" s="10">
        <v>0.23449999999999999</v>
      </c>
      <c r="T2498" s="10">
        <v>234.5</v>
      </c>
      <c r="U2498" s="1">
        <v>-4.7100000000000003E-2</v>
      </c>
    </row>
    <row r="2499" spans="5:21" x14ac:dyDescent="0.35">
      <c r="E2499" s="10">
        <v>199.6</v>
      </c>
      <c r="F2499" s="1">
        <v>-9.7063578973526493E-2</v>
      </c>
      <c r="H2499" s="10">
        <v>199.6</v>
      </c>
      <c r="I2499" s="1">
        <v>-9.0617695845354201E-2</v>
      </c>
      <c r="K2499" s="10">
        <v>0.2346</v>
      </c>
      <c r="L2499" s="10">
        <v>234.6</v>
      </c>
      <c r="M2499" s="1">
        <v>-6.4100000000000004E-2</v>
      </c>
      <c r="O2499" s="10">
        <v>0.2346</v>
      </c>
      <c r="P2499" s="10">
        <v>234.6</v>
      </c>
      <c r="Q2499" s="1">
        <v>-7.9000000000000001E-2</v>
      </c>
      <c r="S2499" s="10">
        <v>0.2346</v>
      </c>
      <c r="T2499" s="10">
        <v>234.6</v>
      </c>
      <c r="U2499" s="1">
        <v>-4.7100000000000003E-2</v>
      </c>
    </row>
    <row r="2500" spans="5:21" x14ac:dyDescent="0.35">
      <c r="E2500" s="10">
        <v>199.7</v>
      </c>
      <c r="F2500" s="1">
        <v>-9.7447107354152795E-2</v>
      </c>
      <c r="H2500" s="10">
        <v>199.7</v>
      </c>
      <c r="I2500" s="1">
        <v>-9.37532382238042E-2</v>
      </c>
      <c r="K2500" s="10">
        <v>0.23469999999999999</v>
      </c>
      <c r="L2500" s="10">
        <v>234.7</v>
      </c>
      <c r="M2500" s="1">
        <v>-6.4100000000000004E-2</v>
      </c>
      <c r="O2500" s="10">
        <v>0.23469999999999999</v>
      </c>
      <c r="P2500" s="10">
        <v>234.7</v>
      </c>
      <c r="Q2500" s="1">
        <v>-7.9000000000000001E-2</v>
      </c>
      <c r="S2500" s="10">
        <v>0.23469999999999999</v>
      </c>
      <c r="T2500" s="10">
        <v>234.7</v>
      </c>
      <c r="U2500" s="1">
        <v>-4.7100000000000003E-2</v>
      </c>
    </row>
    <row r="2501" spans="5:21" x14ac:dyDescent="0.35">
      <c r="E2501" s="10">
        <v>199.8</v>
      </c>
      <c r="F2501" s="1">
        <v>-9.7975975188629397E-2</v>
      </c>
      <c r="H2501" s="10">
        <v>199.8</v>
      </c>
      <c r="I2501" s="1">
        <v>-9.6899252353000703E-2</v>
      </c>
      <c r="K2501" s="10">
        <v>0.23480000000000001</v>
      </c>
      <c r="L2501" s="10">
        <v>234.8</v>
      </c>
      <c r="M2501" s="1">
        <v>-6.4100000000000004E-2</v>
      </c>
      <c r="O2501" s="10">
        <v>0.23480000000000001</v>
      </c>
      <c r="P2501" s="10">
        <v>234.8</v>
      </c>
      <c r="Q2501" s="1">
        <v>-7.9000000000000001E-2</v>
      </c>
      <c r="S2501" s="10">
        <v>0.23480000000000001</v>
      </c>
      <c r="T2501" s="10">
        <v>234.8</v>
      </c>
      <c r="U2501" s="1">
        <v>-4.7100000000000003E-2</v>
      </c>
    </row>
    <row r="2502" spans="5:21" x14ac:dyDescent="0.35">
      <c r="E2502" s="10">
        <v>199.9</v>
      </c>
      <c r="F2502" s="1">
        <v>-9.8724139414092499E-2</v>
      </c>
      <c r="H2502" s="10">
        <v>199.9</v>
      </c>
      <c r="I2502" s="1">
        <v>-9.9957936263514E-2</v>
      </c>
      <c r="K2502" s="10">
        <v>0.2349</v>
      </c>
      <c r="L2502" s="10">
        <v>234.9</v>
      </c>
      <c r="M2502" s="1">
        <v>-6.4100000000000004E-2</v>
      </c>
      <c r="O2502" s="10">
        <v>0.2349</v>
      </c>
      <c r="P2502" s="10">
        <v>234.9</v>
      </c>
      <c r="Q2502" s="1">
        <v>-7.9000000000000001E-2</v>
      </c>
      <c r="S2502" s="10">
        <v>0.2349</v>
      </c>
      <c r="T2502" s="10">
        <v>234.9</v>
      </c>
      <c r="U2502" s="1">
        <v>-4.7100000000000003E-2</v>
      </c>
    </row>
    <row r="2503" spans="5:21" x14ac:dyDescent="0.35">
      <c r="E2503" s="10">
        <v>200</v>
      </c>
      <c r="F2503" s="1">
        <v>-9.9742337504553996E-2</v>
      </c>
      <c r="H2503" s="10">
        <v>200</v>
      </c>
      <c r="I2503" s="1">
        <v>-0.10285221990563</v>
      </c>
      <c r="K2503" s="10">
        <v>0.23499999999999999</v>
      </c>
      <c r="L2503" s="10">
        <v>235</v>
      </c>
      <c r="M2503" s="1">
        <v>-6.4100000000000004E-2</v>
      </c>
      <c r="O2503" s="10">
        <v>0.23499999999999999</v>
      </c>
      <c r="P2503" s="10">
        <v>235</v>
      </c>
      <c r="Q2503" s="1">
        <v>-7.9000000000000001E-2</v>
      </c>
      <c r="S2503" s="10">
        <v>0.23499999999999999</v>
      </c>
      <c r="T2503" s="10">
        <v>235</v>
      </c>
      <c r="U2503" s="1">
        <v>-4.7100000000000003E-2</v>
      </c>
    </row>
    <row r="2504" spans="5:21" x14ac:dyDescent="0.35">
      <c r="E2504" s="10">
        <v>200.1</v>
      </c>
      <c r="F2504" s="1">
        <v>-0.101058321071964</v>
      </c>
      <c r="H2504" s="10">
        <v>200.1</v>
      </c>
      <c r="I2504" s="1">
        <v>-0.105521393155523</v>
      </c>
      <c r="K2504" s="10">
        <v>0.2351</v>
      </c>
      <c r="L2504" s="10">
        <v>235.1</v>
      </c>
      <c r="M2504" s="1">
        <v>-6.4100000000000004E-2</v>
      </c>
      <c r="O2504" s="10">
        <v>0.2351</v>
      </c>
      <c r="P2504" s="10">
        <v>235.1</v>
      </c>
      <c r="Q2504" s="1">
        <v>-7.9000000000000001E-2</v>
      </c>
      <c r="S2504" s="10">
        <v>0.2351</v>
      </c>
      <c r="T2504" s="10">
        <v>235.1</v>
      </c>
      <c r="U2504" s="1">
        <v>-4.7100000000000003E-2</v>
      </c>
    </row>
    <row r="2505" spans="5:21" x14ac:dyDescent="0.35">
      <c r="E2505" s="10">
        <v>200.2</v>
      </c>
      <c r="F2505" s="1">
        <v>-0.102678451939717</v>
      </c>
      <c r="H2505" s="10">
        <v>200.2</v>
      </c>
      <c r="I2505" s="1">
        <v>-0.10791302538330801</v>
      </c>
      <c r="K2505" s="10">
        <v>0.23519999999999999</v>
      </c>
      <c r="L2505" s="10">
        <v>235.2</v>
      </c>
      <c r="M2505" s="1">
        <v>-6.4100000000000004E-2</v>
      </c>
      <c r="O2505" s="10">
        <v>0.23519999999999999</v>
      </c>
      <c r="P2505" s="10">
        <v>235.2</v>
      </c>
      <c r="Q2505" s="1">
        <v>-7.9000000000000001E-2</v>
      </c>
      <c r="S2505" s="10">
        <v>0.23519999999999999</v>
      </c>
      <c r="T2505" s="10">
        <v>235.2</v>
      </c>
      <c r="U2505" s="1">
        <v>-4.7100000000000003E-2</v>
      </c>
    </row>
    <row r="2506" spans="5:21" x14ac:dyDescent="0.35">
      <c r="E2506" s="10">
        <v>200.3</v>
      </c>
      <c r="F2506" s="1">
        <v>-0.104585287516042</v>
      </c>
      <c r="H2506" s="10">
        <v>200.3</v>
      </c>
      <c r="I2506" s="1">
        <v>-0.109981142163143</v>
      </c>
      <c r="K2506" s="10">
        <v>0.23530000000000001</v>
      </c>
      <c r="L2506" s="10">
        <v>235.3</v>
      </c>
      <c r="M2506" s="1">
        <v>-6.4100000000000004E-2</v>
      </c>
      <c r="O2506" s="10">
        <v>0.23530000000000001</v>
      </c>
      <c r="P2506" s="10">
        <v>235.3</v>
      </c>
      <c r="Q2506" s="1">
        <v>-7.9000000000000001E-2</v>
      </c>
      <c r="S2506" s="10">
        <v>0.23530000000000001</v>
      </c>
      <c r="T2506" s="10">
        <v>235.3</v>
      </c>
      <c r="U2506" s="1">
        <v>-4.7100000000000003E-2</v>
      </c>
    </row>
    <row r="2507" spans="5:21" x14ac:dyDescent="0.35">
      <c r="E2507" s="10">
        <v>200.4</v>
      </c>
      <c r="F2507" s="1">
        <v>-0.10673748111079</v>
      </c>
      <c r="H2507" s="10">
        <v>200.4</v>
      </c>
      <c r="I2507" s="1">
        <v>-0.111690947601091</v>
      </c>
      <c r="K2507" s="10">
        <v>0.2354</v>
      </c>
      <c r="L2507" s="10">
        <v>235.4</v>
      </c>
      <c r="M2507" s="1">
        <v>-6.4100000000000004E-2</v>
      </c>
      <c r="O2507" s="10">
        <v>0.2354</v>
      </c>
      <c r="P2507" s="10">
        <v>235.4</v>
      </c>
      <c r="Q2507" s="1">
        <v>-7.9000000000000001E-2</v>
      </c>
      <c r="S2507" s="10">
        <v>0.2354</v>
      </c>
      <c r="T2507" s="10">
        <v>235.4</v>
      </c>
      <c r="U2507" s="1">
        <v>-4.7100000000000003E-2</v>
      </c>
    </row>
    <row r="2508" spans="5:21" x14ac:dyDescent="0.35">
      <c r="E2508" s="10">
        <v>200.5</v>
      </c>
      <c r="F2508" s="1">
        <v>-0.109077934410705</v>
      </c>
      <c r="H2508" s="10">
        <v>200.5</v>
      </c>
      <c r="I2508" s="1">
        <v>-0.113021291210231</v>
      </c>
      <c r="K2508" s="10">
        <v>0.23549999999999999</v>
      </c>
      <c r="L2508" s="10">
        <v>235.5</v>
      </c>
      <c r="M2508" s="1">
        <v>-6.4100000000000004E-2</v>
      </c>
      <c r="O2508" s="10">
        <v>0.23549999999999999</v>
      </c>
      <c r="P2508" s="10">
        <v>235.5</v>
      </c>
      <c r="Q2508" s="1">
        <v>-7.9000000000000001E-2</v>
      </c>
      <c r="S2508" s="10">
        <v>0.23549999999999999</v>
      </c>
      <c r="T2508" s="10">
        <v>235.5</v>
      </c>
      <c r="U2508" s="1">
        <v>-4.7100000000000003E-2</v>
      </c>
    </row>
    <row r="2509" spans="5:21" x14ac:dyDescent="0.35">
      <c r="E2509" s="10">
        <v>200.6</v>
      </c>
      <c r="F2509" s="1">
        <v>-0.111542709833498</v>
      </c>
      <c r="H2509" s="10">
        <v>200.6</v>
      </c>
      <c r="I2509" s="1">
        <v>-0.113961515854171</v>
      </c>
      <c r="K2509" s="10">
        <v>0.2356</v>
      </c>
      <c r="L2509" s="10">
        <v>235.6</v>
      </c>
      <c r="M2509" s="1">
        <v>-6.4100000000000004E-2</v>
      </c>
      <c r="O2509" s="10">
        <v>0.2356</v>
      </c>
      <c r="P2509" s="10">
        <v>235.6</v>
      </c>
      <c r="Q2509" s="1">
        <v>-7.9000000000000001E-2</v>
      </c>
      <c r="S2509" s="10">
        <v>0.2356</v>
      </c>
      <c r="T2509" s="10">
        <v>235.6</v>
      </c>
      <c r="U2509" s="1">
        <v>-4.7100000000000003E-2</v>
      </c>
    </row>
    <row r="2510" spans="5:21" x14ac:dyDescent="0.35">
      <c r="E2510" s="10">
        <v>200.7</v>
      </c>
      <c r="F2510" s="1">
        <v>-0.114062442228033</v>
      </c>
      <c r="H2510" s="10">
        <v>200.7</v>
      </c>
      <c r="I2510" s="1">
        <v>-0.11450690204297</v>
      </c>
      <c r="K2510" s="10">
        <v>0.23569999999999999</v>
      </c>
      <c r="L2510" s="10">
        <v>235.7</v>
      </c>
      <c r="M2510" s="1">
        <v>-6.4100000000000004E-2</v>
      </c>
      <c r="O2510" s="10">
        <v>0.23569999999999999</v>
      </c>
      <c r="P2510" s="10">
        <v>235.7</v>
      </c>
      <c r="Q2510" s="1">
        <v>-7.9000000000000001E-2</v>
      </c>
      <c r="S2510" s="10">
        <v>0.23569999999999999</v>
      </c>
      <c r="T2510" s="10">
        <v>235.7</v>
      </c>
      <c r="U2510" s="1">
        <v>-4.7100000000000003E-2</v>
      </c>
    </row>
    <row r="2511" spans="5:21" x14ac:dyDescent="0.35">
      <c r="E2511" s="10">
        <v>200.8</v>
      </c>
      <c r="F2511" s="1">
        <v>-0.116563123137785</v>
      </c>
      <c r="H2511" s="10">
        <v>200.8</v>
      </c>
      <c r="I2511" s="1">
        <v>-0.114657409029451</v>
      </c>
      <c r="K2511" s="10">
        <v>0.23580000000000001</v>
      </c>
      <c r="L2511" s="10">
        <v>235.8</v>
      </c>
      <c r="M2511" s="1">
        <v>-6.4100000000000004E-2</v>
      </c>
      <c r="O2511" s="10">
        <v>0.23580000000000001</v>
      </c>
      <c r="P2511" s="10">
        <v>235.8</v>
      </c>
      <c r="Q2511" s="1">
        <v>-7.9000000000000001E-2</v>
      </c>
      <c r="S2511" s="10">
        <v>0.23580000000000001</v>
      </c>
      <c r="T2511" s="10">
        <v>235.8</v>
      </c>
      <c r="U2511" s="1">
        <v>-4.7100000000000003E-2</v>
      </c>
    </row>
    <row r="2512" spans="5:21" x14ac:dyDescent="0.35">
      <c r="E2512" s="10">
        <v>200.9</v>
      </c>
      <c r="F2512" s="1">
        <v>-0.118976050678677</v>
      </c>
      <c r="H2512" s="10">
        <v>200.9</v>
      </c>
      <c r="I2512" s="1">
        <v>-0.114420062491374</v>
      </c>
      <c r="K2512" s="10">
        <v>0.2359</v>
      </c>
      <c r="L2512" s="10">
        <v>235.9</v>
      </c>
      <c r="M2512" s="1">
        <v>-6.4100000000000004E-2</v>
      </c>
      <c r="O2512" s="10">
        <v>0.2359</v>
      </c>
      <c r="P2512" s="10">
        <v>235.9</v>
      </c>
      <c r="Q2512" s="1">
        <v>-7.9000000000000001E-2</v>
      </c>
      <c r="S2512" s="10">
        <v>0.2359</v>
      </c>
      <c r="T2512" s="10">
        <v>235.9</v>
      </c>
      <c r="U2512" s="1">
        <v>-4.7100000000000003E-2</v>
      </c>
    </row>
    <row r="2513" spans="5:21" x14ac:dyDescent="0.35">
      <c r="E2513" s="10">
        <v>201</v>
      </c>
      <c r="F2513" s="1">
        <v>-0.121252110801104</v>
      </c>
      <c r="H2513" s="10">
        <v>201</v>
      </c>
      <c r="I2513" s="1">
        <v>-0.11380927888692299</v>
      </c>
      <c r="K2513" s="10">
        <v>0.23599999999999999</v>
      </c>
      <c r="L2513" s="10">
        <v>236</v>
      </c>
      <c r="M2513" s="1">
        <v>-6.4100000000000004E-2</v>
      </c>
      <c r="O2513" s="10">
        <v>0.23599999999999999</v>
      </c>
      <c r="P2513" s="10">
        <v>236</v>
      </c>
      <c r="Q2513" s="1">
        <v>-7.9000000000000001E-2</v>
      </c>
      <c r="S2513" s="10">
        <v>0.23599999999999999</v>
      </c>
      <c r="T2513" s="10">
        <v>236</v>
      </c>
      <c r="U2513" s="1">
        <v>-4.7100000000000003E-2</v>
      </c>
    </row>
    <row r="2514" spans="5:21" x14ac:dyDescent="0.35">
      <c r="E2514" s="10">
        <v>201.1</v>
      </c>
      <c r="F2514" s="1">
        <v>-0.12336630996888701</v>
      </c>
      <c r="H2514" s="10">
        <v>201.1</v>
      </c>
      <c r="I2514" s="1">
        <v>-0.112842067354071</v>
      </c>
      <c r="K2514" s="10">
        <v>0.2361</v>
      </c>
      <c r="L2514" s="10">
        <v>236.1</v>
      </c>
      <c r="M2514" s="1">
        <v>-6.4100000000000004E-2</v>
      </c>
      <c r="O2514" s="10">
        <v>0.2361</v>
      </c>
      <c r="P2514" s="10">
        <v>236.1</v>
      </c>
      <c r="Q2514" s="1">
        <v>-7.9000000000000001E-2</v>
      </c>
      <c r="S2514" s="10">
        <v>0.2361</v>
      </c>
      <c r="T2514" s="10">
        <v>236.1</v>
      </c>
      <c r="U2514" s="1">
        <v>-4.7100000000000003E-2</v>
      </c>
    </row>
    <row r="2515" spans="5:21" x14ac:dyDescent="0.35">
      <c r="E2515" s="10">
        <v>201.2</v>
      </c>
      <c r="F2515" s="1">
        <v>-0.12530626437973499</v>
      </c>
      <c r="H2515" s="10">
        <v>201.2</v>
      </c>
      <c r="I2515" s="1">
        <v>-0.11153639189515401</v>
      </c>
      <c r="K2515" s="10">
        <v>0.23619999999999999</v>
      </c>
      <c r="L2515" s="10">
        <v>236.2</v>
      </c>
      <c r="M2515" s="1">
        <v>-6.4100000000000004E-2</v>
      </c>
      <c r="O2515" s="10">
        <v>0.23619999999999999</v>
      </c>
      <c r="P2515" s="10">
        <v>236.2</v>
      </c>
      <c r="Q2515" s="1">
        <v>-7.9000000000000001E-2</v>
      </c>
      <c r="S2515" s="10">
        <v>0.23619999999999999</v>
      </c>
      <c r="T2515" s="10">
        <v>236.2</v>
      </c>
      <c r="U2515" s="1">
        <v>-4.7100000000000003E-2</v>
      </c>
    </row>
    <row r="2516" spans="5:21" x14ac:dyDescent="0.35">
      <c r="E2516" s="10">
        <v>201.3</v>
      </c>
      <c r="F2516" s="1">
        <v>-0.127054505461589</v>
      </c>
      <c r="H2516" s="10">
        <v>201.3</v>
      </c>
      <c r="I2516" s="1">
        <v>-0.109919131404943</v>
      </c>
      <c r="K2516" s="10">
        <v>0.23630000000000001</v>
      </c>
      <c r="L2516" s="10">
        <v>236.3</v>
      </c>
      <c r="M2516" s="1">
        <v>-6.4100000000000004E-2</v>
      </c>
      <c r="O2516" s="10">
        <v>0.23630000000000001</v>
      </c>
      <c r="P2516" s="10">
        <v>236.3</v>
      </c>
      <c r="Q2516" s="1">
        <v>-7.9000000000000001E-2</v>
      </c>
      <c r="S2516" s="10">
        <v>0.23630000000000001</v>
      </c>
      <c r="T2516" s="10">
        <v>236.3</v>
      </c>
      <c r="U2516" s="1">
        <v>-4.7100000000000003E-2</v>
      </c>
    </row>
    <row r="2517" spans="5:21" x14ac:dyDescent="0.35">
      <c r="E2517" s="10">
        <v>201.4</v>
      </c>
      <c r="F2517" s="1">
        <v>-0.128580241862947</v>
      </c>
      <c r="H2517" s="10">
        <v>201.4</v>
      </c>
      <c r="I2517" s="1">
        <v>-0.108033294860157</v>
      </c>
      <c r="K2517" s="10">
        <v>0.2364</v>
      </c>
      <c r="L2517" s="10">
        <v>236.4</v>
      </c>
      <c r="M2517" s="1">
        <v>-6.4100000000000004E-2</v>
      </c>
      <c r="O2517" s="10">
        <v>0.2364</v>
      </c>
      <c r="P2517" s="10">
        <v>236.4</v>
      </c>
      <c r="Q2517" s="1">
        <v>-7.9000000000000001E-2</v>
      </c>
      <c r="S2517" s="10">
        <v>0.2364</v>
      </c>
      <c r="T2517" s="10">
        <v>236.4</v>
      </c>
      <c r="U2517" s="1">
        <v>-4.7100000000000003E-2</v>
      </c>
    </row>
    <row r="2518" spans="5:21" x14ac:dyDescent="0.35">
      <c r="E2518" s="10">
        <v>201.5</v>
      </c>
      <c r="F2518" s="1">
        <v>-0.129845522636689</v>
      </c>
      <c r="H2518" s="10">
        <v>201.5</v>
      </c>
      <c r="I2518" s="1">
        <v>-0.105931954056712</v>
      </c>
      <c r="K2518" s="10">
        <v>0.23649999999999999</v>
      </c>
      <c r="L2518" s="10">
        <v>236.5</v>
      </c>
      <c r="M2518" s="1">
        <v>-6.4100000000000004E-2</v>
      </c>
      <c r="O2518" s="10">
        <v>0.23649999999999999</v>
      </c>
      <c r="P2518" s="10">
        <v>236.5</v>
      </c>
      <c r="Q2518" s="1">
        <v>-7.9000000000000001E-2</v>
      </c>
      <c r="S2518" s="10">
        <v>0.23649999999999999</v>
      </c>
      <c r="T2518" s="10">
        <v>236.5</v>
      </c>
      <c r="U2518" s="1">
        <v>-4.7100000000000003E-2</v>
      </c>
    </row>
    <row r="2519" spans="5:21" x14ac:dyDescent="0.35">
      <c r="E2519" s="10">
        <v>201.6</v>
      </c>
      <c r="F2519" s="1">
        <v>-0.13081747202026101</v>
      </c>
      <c r="H2519" s="10">
        <v>201.6</v>
      </c>
      <c r="I2519" s="1">
        <v>-0.10366700079004899</v>
      </c>
      <c r="K2519" s="10">
        <v>0.2366</v>
      </c>
      <c r="L2519" s="10">
        <v>236.6</v>
      </c>
      <c r="M2519" s="1">
        <v>-6.4100000000000004E-2</v>
      </c>
      <c r="O2519" s="10">
        <v>0.2366</v>
      </c>
      <c r="P2519" s="10">
        <v>236.6</v>
      </c>
      <c r="Q2519" s="1">
        <v>-7.9000000000000001E-2</v>
      </c>
      <c r="S2519" s="10">
        <v>0.2366</v>
      </c>
      <c r="T2519" s="10">
        <v>236.6</v>
      </c>
      <c r="U2519" s="1">
        <v>-4.7100000000000003E-2</v>
      </c>
    </row>
    <row r="2520" spans="5:21" x14ac:dyDescent="0.35">
      <c r="E2520" s="10">
        <v>201.7</v>
      </c>
      <c r="F2520" s="1">
        <v>-0.13147491854252699</v>
      </c>
      <c r="H2520" s="10">
        <v>201.7</v>
      </c>
      <c r="I2520" s="1">
        <v>-0.10128924452506299</v>
      </c>
      <c r="K2520" s="10">
        <v>0.23669999999999999</v>
      </c>
      <c r="L2520" s="10">
        <v>236.7</v>
      </c>
      <c r="M2520" s="1">
        <v>-6.4100000000000004E-2</v>
      </c>
      <c r="O2520" s="10">
        <v>0.23669999999999999</v>
      </c>
      <c r="P2520" s="10">
        <v>236.7</v>
      </c>
      <c r="Q2520" s="1">
        <v>-7.9000000000000001E-2</v>
      </c>
      <c r="S2520" s="10">
        <v>0.23669999999999999</v>
      </c>
      <c r="T2520" s="10">
        <v>236.7</v>
      </c>
      <c r="U2520" s="1">
        <v>-4.7100000000000003E-2</v>
      </c>
    </row>
    <row r="2521" spans="5:21" x14ac:dyDescent="0.35">
      <c r="E2521" s="10">
        <v>201.8</v>
      </c>
      <c r="F2521" s="1">
        <v>-0.131806509686409</v>
      </c>
      <c r="H2521" s="10">
        <v>201.8</v>
      </c>
      <c r="I2521" s="1">
        <v>-9.88546922359652E-2</v>
      </c>
      <c r="K2521" s="10">
        <v>0.23680000000000001</v>
      </c>
      <c r="L2521" s="10">
        <v>236.8</v>
      </c>
      <c r="M2521" s="1">
        <v>-6.4100000000000004E-2</v>
      </c>
      <c r="O2521" s="10">
        <v>0.23680000000000001</v>
      </c>
      <c r="P2521" s="10">
        <v>236.8</v>
      </c>
      <c r="Q2521" s="1">
        <v>-7.9000000000000001E-2</v>
      </c>
      <c r="S2521" s="10">
        <v>0.23680000000000001</v>
      </c>
      <c r="T2521" s="10">
        <v>236.8</v>
      </c>
      <c r="U2521" s="1">
        <v>-4.7100000000000003E-2</v>
      </c>
    </row>
    <row r="2522" spans="5:21" x14ac:dyDescent="0.35">
      <c r="E2522" s="10">
        <v>201.9</v>
      </c>
      <c r="F2522" s="1">
        <v>-0.13180832242502799</v>
      </c>
      <c r="H2522" s="10">
        <v>201.9</v>
      </c>
      <c r="I2522" s="1">
        <v>-9.6418830023313307E-2</v>
      </c>
      <c r="K2522" s="10">
        <v>0.2369</v>
      </c>
      <c r="L2522" s="10">
        <v>236.9</v>
      </c>
      <c r="M2522" s="1">
        <v>-6.4100000000000004E-2</v>
      </c>
      <c r="O2522" s="10">
        <v>0.2369</v>
      </c>
      <c r="P2522" s="10">
        <v>236.9</v>
      </c>
      <c r="Q2522" s="1">
        <v>-7.9000000000000001E-2</v>
      </c>
      <c r="S2522" s="10">
        <v>0.2369</v>
      </c>
      <c r="T2522" s="10">
        <v>236.9</v>
      </c>
      <c r="U2522" s="1">
        <v>-4.7100000000000003E-2</v>
      </c>
    </row>
    <row r="2523" spans="5:21" x14ac:dyDescent="0.35">
      <c r="E2523" s="10">
        <v>202</v>
      </c>
      <c r="F2523" s="1">
        <v>-0.13148590425798201</v>
      </c>
      <c r="H2523" s="10">
        <v>202</v>
      </c>
      <c r="I2523" s="1">
        <v>-9.4022361499933496E-2</v>
      </c>
      <c r="K2523" s="10">
        <v>0.23699999999999999</v>
      </c>
      <c r="L2523" s="10">
        <v>237</v>
      </c>
      <c r="M2523" s="1">
        <v>-6.4100000000000004E-2</v>
      </c>
      <c r="O2523" s="10">
        <v>0.23699999999999999</v>
      </c>
      <c r="P2523" s="10">
        <v>237</v>
      </c>
      <c r="Q2523" s="1">
        <v>-7.9000000000000001E-2</v>
      </c>
      <c r="S2523" s="10">
        <v>0.23699999999999999</v>
      </c>
      <c r="T2523" s="10">
        <v>237</v>
      </c>
      <c r="U2523" s="1">
        <v>-4.7100000000000003E-2</v>
      </c>
    </row>
    <row r="2524" spans="5:21" x14ac:dyDescent="0.35">
      <c r="E2524" s="10">
        <v>202.1</v>
      </c>
      <c r="F2524" s="1">
        <v>-0.13085497374660901</v>
      </c>
      <c r="H2524" s="10">
        <v>202.1</v>
      </c>
      <c r="I2524" s="1">
        <v>-9.1689259623949707E-2</v>
      </c>
      <c r="K2524" s="10">
        <v>0.23710000000000001</v>
      </c>
      <c r="L2524" s="10">
        <v>237.1</v>
      </c>
      <c r="M2524" s="1">
        <v>-6.4100000000000004E-2</v>
      </c>
      <c r="O2524" s="10">
        <v>0.23710000000000001</v>
      </c>
      <c r="P2524" s="10">
        <v>237.1</v>
      </c>
      <c r="Q2524" s="1">
        <v>-7.9000000000000001E-2</v>
      </c>
      <c r="S2524" s="10">
        <v>0.23710000000000001</v>
      </c>
      <c r="T2524" s="10">
        <v>237.1</v>
      </c>
      <c r="U2524" s="1">
        <v>-4.7100000000000003E-2</v>
      </c>
    </row>
    <row r="2525" spans="5:21" x14ac:dyDescent="0.35">
      <c r="E2525" s="10">
        <v>202.2</v>
      </c>
      <c r="F2525" s="1">
        <v>-0.12993738383756401</v>
      </c>
      <c r="H2525" s="10">
        <v>202.2</v>
      </c>
      <c r="I2525" s="1">
        <v>-8.9437790805983602E-2</v>
      </c>
      <c r="K2525" s="10">
        <v>0.23719999999999999</v>
      </c>
      <c r="L2525" s="10">
        <v>237.2</v>
      </c>
      <c r="M2525" s="1">
        <v>-6.4100000000000004E-2</v>
      </c>
      <c r="O2525" s="10">
        <v>0.23719999999999999</v>
      </c>
      <c r="P2525" s="10">
        <v>237.2</v>
      </c>
      <c r="Q2525" s="1">
        <v>-7.9000000000000001E-2</v>
      </c>
      <c r="S2525" s="10">
        <v>0.23719999999999999</v>
      </c>
      <c r="T2525" s="10">
        <v>237.2</v>
      </c>
      <c r="U2525" s="1">
        <v>-4.7100000000000003E-2</v>
      </c>
    </row>
    <row r="2526" spans="5:21" x14ac:dyDescent="0.35">
      <c r="E2526" s="10">
        <v>202.3</v>
      </c>
      <c r="F2526" s="1">
        <v>-0.12875799205195301</v>
      </c>
      <c r="H2526" s="10">
        <v>202.3</v>
      </c>
      <c r="I2526" s="1">
        <v>-8.72859628150012E-2</v>
      </c>
      <c r="K2526" s="10">
        <v>0.23730000000000001</v>
      </c>
      <c r="L2526" s="10">
        <v>237.3</v>
      </c>
      <c r="M2526" s="1">
        <v>-6.4100000000000004E-2</v>
      </c>
      <c r="O2526" s="10">
        <v>0.23730000000000001</v>
      </c>
      <c r="P2526" s="10">
        <v>237.3</v>
      </c>
      <c r="Q2526" s="1">
        <v>-7.9000000000000001E-2</v>
      </c>
      <c r="S2526" s="10">
        <v>0.23730000000000001</v>
      </c>
      <c r="T2526" s="10">
        <v>237.3</v>
      </c>
      <c r="U2526" s="1">
        <v>-4.7100000000000003E-2</v>
      </c>
    </row>
    <row r="2527" spans="5:21" x14ac:dyDescent="0.35">
      <c r="E2527" s="10">
        <v>202.4</v>
      </c>
      <c r="F2527" s="1">
        <v>-0.12734437345469801</v>
      </c>
      <c r="H2527" s="10">
        <v>202.4</v>
      </c>
      <c r="I2527" s="1">
        <v>-8.5250599417147604E-2</v>
      </c>
      <c r="K2527" s="10">
        <v>0.2374</v>
      </c>
      <c r="L2527" s="10">
        <v>237.4</v>
      </c>
      <c r="M2527" s="1">
        <v>-6.4100000000000004E-2</v>
      </c>
      <c r="O2527" s="10">
        <v>0.2374</v>
      </c>
      <c r="P2527" s="10">
        <v>237.4</v>
      </c>
      <c r="Q2527" s="1">
        <v>-7.9000000000000001E-2</v>
      </c>
      <c r="S2527" s="10">
        <v>0.2374</v>
      </c>
      <c r="T2527" s="10">
        <v>237.4</v>
      </c>
      <c r="U2527" s="1">
        <v>-4.7100000000000003E-2</v>
      </c>
    </row>
    <row r="2528" spans="5:21" x14ac:dyDescent="0.35">
      <c r="E2528" s="10">
        <v>202.5</v>
      </c>
      <c r="F2528" s="1">
        <v>-0.12572458729967501</v>
      </c>
      <c r="H2528" s="10">
        <v>202.5</v>
      </c>
      <c r="I2528" s="1">
        <v>-8.3352917423485107E-2</v>
      </c>
      <c r="K2528" s="10">
        <v>0.23749999999999999</v>
      </c>
      <c r="L2528" s="10">
        <v>237.5</v>
      </c>
      <c r="M2528" s="1">
        <v>-6.4100000000000004E-2</v>
      </c>
      <c r="O2528" s="10">
        <v>0.23749999999999999</v>
      </c>
      <c r="P2528" s="10">
        <v>237.5</v>
      </c>
      <c r="Q2528" s="1">
        <v>-7.9000000000000001E-2</v>
      </c>
      <c r="S2528" s="10">
        <v>0.23749999999999999</v>
      </c>
      <c r="T2528" s="10">
        <v>237.5</v>
      </c>
      <c r="U2528" s="1">
        <v>-4.7100000000000003E-2</v>
      </c>
    </row>
    <row r="2529" spans="5:21" x14ac:dyDescent="0.35">
      <c r="E2529" s="10">
        <v>202.6</v>
      </c>
      <c r="F2529" s="1">
        <v>-0.123922801711908</v>
      </c>
      <c r="H2529" s="10">
        <v>202.6</v>
      </c>
      <c r="I2529" s="1">
        <v>-8.1624079842527106E-2</v>
      </c>
      <c r="K2529" s="10">
        <v>0.23760000000000001</v>
      </c>
      <c r="L2529" s="10">
        <v>237.6</v>
      </c>
      <c r="M2529" s="1">
        <v>-6.4100000000000004E-2</v>
      </c>
      <c r="O2529" s="10">
        <v>0.23760000000000001</v>
      </c>
      <c r="P2529" s="10">
        <v>237.6</v>
      </c>
      <c r="Q2529" s="1">
        <v>-7.9000000000000001E-2</v>
      </c>
      <c r="S2529" s="10">
        <v>0.23760000000000001</v>
      </c>
      <c r="T2529" s="10">
        <v>237.6</v>
      </c>
      <c r="U2529" s="1">
        <v>-4.7100000000000003E-2</v>
      </c>
    </row>
    <row r="2530" spans="5:21" x14ac:dyDescent="0.35">
      <c r="E2530" s="10">
        <v>202.7</v>
      </c>
      <c r="F2530" s="1">
        <v>-0.121955208445931</v>
      </c>
      <c r="H2530" s="10">
        <v>202.7</v>
      </c>
      <c r="I2530" s="1">
        <v>-8.0096391296273398E-2</v>
      </c>
      <c r="K2530" s="10">
        <v>0.23769999999999999</v>
      </c>
      <c r="L2530" s="10">
        <v>237.7</v>
      </c>
      <c r="M2530" s="1">
        <v>-6.4100000000000004E-2</v>
      </c>
      <c r="O2530" s="10">
        <v>0.23769999999999999</v>
      </c>
      <c r="P2530" s="10">
        <v>237.7</v>
      </c>
      <c r="Q2530" s="1">
        <v>-7.9000000000000001E-2</v>
      </c>
      <c r="S2530" s="10">
        <v>0.23769999999999999</v>
      </c>
      <c r="T2530" s="10">
        <v>237.7</v>
      </c>
      <c r="U2530" s="1">
        <v>-4.7100000000000003E-2</v>
      </c>
    </row>
    <row r="2531" spans="5:21" x14ac:dyDescent="0.35">
      <c r="E2531" s="10">
        <v>202.8</v>
      </c>
      <c r="F2531" s="1">
        <v>-0.119826265814372</v>
      </c>
      <c r="H2531" s="10">
        <v>202.8</v>
      </c>
      <c r="I2531" s="1">
        <v>-7.8789301555432706E-2</v>
      </c>
      <c r="K2531" s="10">
        <v>0.23780000000000001</v>
      </c>
      <c r="L2531" s="10">
        <v>237.8</v>
      </c>
      <c r="M2531" s="1">
        <v>-6.4100000000000004E-2</v>
      </c>
      <c r="O2531" s="10">
        <v>0.23780000000000001</v>
      </c>
      <c r="P2531" s="10">
        <v>237.8</v>
      </c>
      <c r="Q2531" s="1">
        <v>-7.9000000000000001E-2</v>
      </c>
      <c r="S2531" s="10">
        <v>0.23780000000000001</v>
      </c>
      <c r="T2531" s="10">
        <v>237.8</v>
      </c>
      <c r="U2531" s="1">
        <v>-4.7100000000000003E-2</v>
      </c>
    </row>
    <row r="2532" spans="5:21" x14ac:dyDescent="0.35">
      <c r="E2532" s="10">
        <v>202.9</v>
      </c>
      <c r="F2532" s="1">
        <v>-0.11753038830974399</v>
      </c>
      <c r="H2532" s="10">
        <v>202.9</v>
      </c>
      <c r="I2532" s="1">
        <v>-7.7705986354314194E-2</v>
      </c>
      <c r="K2532" s="10">
        <v>0.2379</v>
      </c>
      <c r="L2532" s="10">
        <v>237.9</v>
      </c>
      <c r="M2532" s="1">
        <v>-6.4100000000000004E-2</v>
      </c>
      <c r="O2532" s="10">
        <v>0.2379</v>
      </c>
      <c r="P2532" s="10">
        <v>237.9</v>
      </c>
      <c r="Q2532" s="1">
        <v>-7.9000000000000001E-2</v>
      </c>
      <c r="S2532" s="10">
        <v>0.2379</v>
      </c>
      <c r="T2532" s="10">
        <v>237.9</v>
      </c>
      <c r="U2532" s="1">
        <v>-4.7100000000000003E-2</v>
      </c>
    </row>
    <row r="2533" spans="5:21" x14ac:dyDescent="0.35">
      <c r="E2533" s="10">
        <v>203</v>
      </c>
      <c r="F2533" s="1">
        <v>-0.115063676251006</v>
      </c>
      <c r="H2533" s="10">
        <v>203</v>
      </c>
      <c r="I2533" s="1">
        <v>-7.6833901566570897E-2</v>
      </c>
      <c r="K2533" s="10">
        <v>0.23799999999999999</v>
      </c>
      <c r="L2533" s="10">
        <v>238</v>
      </c>
      <c r="M2533" s="1">
        <v>-6.4100000000000004E-2</v>
      </c>
      <c r="O2533" s="10">
        <v>0.23799999999999999</v>
      </c>
      <c r="P2533" s="10">
        <v>238</v>
      </c>
      <c r="Q2533" s="1">
        <v>-7.9000000000000001E-2</v>
      </c>
      <c r="S2533" s="10">
        <v>0.23799999999999999</v>
      </c>
      <c r="T2533" s="10">
        <v>238</v>
      </c>
      <c r="U2533" s="1">
        <v>-4.7100000000000003E-2</v>
      </c>
    </row>
    <row r="2534" spans="5:21" x14ac:dyDescent="0.35">
      <c r="E2534" s="10">
        <v>203.1</v>
      </c>
      <c r="F2534" s="1">
        <v>-0.112434999644387</v>
      </c>
      <c r="H2534" s="10">
        <v>203.1</v>
      </c>
      <c r="I2534" s="1">
        <v>-7.61403282495378E-2</v>
      </c>
      <c r="K2534" s="10">
        <v>0.23810000000000001</v>
      </c>
      <c r="L2534" s="10">
        <v>238.1</v>
      </c>
      <c r="M2534" s="1">
        <v>-6.4100000000000004E-2</v>
      </c>
      <c r="O2534" s="10">
        <v>0.23810000000000001</v>
      </c>
      <c r="P2534" s="10">
        <v>238.1</v>
      </c>
      <c r="Q2534" s="1">
        <v>-7.9000000000000001E-2</v>
      </c>
      <c r="S2534" s="10">
        <v>0.23810000000000001</v>
      </c>
      <c r="T2534" s="10">
        <v>238.1</v>
      </c>
      <c r="U2534" s="1">
        <v>-4.7100000000000003E-2</v>
      </c>
    </row>
    <row r="2535" spans="5:21" x14ac:dyDescent="0.35">
      <c r="E2535" s="10">
        <v>203.2</v>
      </c>
      <c r="F2535" s="1">
        <v>-0.109663755324631</v>
      </c>
      <c r="H2535" s="10">
        <v>203.2</v>
      </c>
      <c r="I2535" s="1">
        <v>-7.5571512760367401E-2</v>
      </c>
      <c r="K2535" s="10">
        <v>0.2382</v>
      </c>
      <c r="L2535" s="10">
        <v>238.2</v>
      </c>
      <c r="M2535" s="1">
        <v>-6.4100000000000004E-2</v>
      </c>
      <c r="O2535" s="10">
        <v>0.2382</v>
      </c>
      <c r="P2535" s="10">
        <v>238.2</v>
      </c>
      <c r="Q2535" s="1">
        <v>-7.9000000000000001E-2</v>
      </c>
      <c r="S2535" s="10">
        <v>0.2382</v>
      </c>
      <c r="T2535" s="10">
        <v>238.2</v>
      </c>
      <c r="U2535" s="1">
        <v>-4.7100000000000003E-2</v>
      </c>
    </row>
    <row r="2536" spans="5:21" x14ac:dyDescent="0.35">
      <c r="E2536" s="10">
        <v>203.3</v>
      </c>
      <c r="F2536" s="1">
        <v>-0.106772141123473</v>
      </c>
      <c r="H2536" s="10">
        <v>203.3</v>
      </c>
      <c r="I2536" s="1">
        <v>-7.50612975654293E-2</v>
      </c>
      <c r="K2536" s="10">
        <v>0.23830000000000001</v>
      </c>
      <c r="L2536" s="10">
        <v>238.3</v>
      </c>
      <c r="M2536" s="1">
        <v>-6.4100000000000004E-2</v>
      </c>
      <c r="O2536" s="10">
        <v>0.23830000000000001</v>
      </c>
      <c r="P2536" s="10">
        <v>238.3</v>
      </c>
      <c r="Q2536" s="1">
        <v>-7.9000000000000001E-2</v>
      </c>
      <c r="S2536" s="10">
        <v>0.23830000000000001</v>
      </c>
      <c r="T2536" s="10">
        <v>238.3</v>
      </c>
      <c r="U2536" s="1">
        <v>-4.7100000000000003E-2</v>
      </c>
    </row>
    <row r="2537" spans="5:21" x14ac:dyDescent="0.35">
      <c r="E2537" s="10">
        <v>203.4</v>
      </c>
      <c r="F2537" s="1">
        <v>-0.103787965447605</v>
      </c>
      <c r="H2537" s="10">
        <v>203.4</v>
      </c>
      <c r="I2537" s="1">
        <v>-7.4542068427944502E-2</v>
      </c>
      <c r="K2537" s="10">
        <v>0.2384</v>
      </c>
      <c r="L2537" s="10">
        <v>238.4</v>
      </c>
      <c r="M2537" s="1">
        <v>-6.4100000000000004E-2</v>
      </c>
      <c r="O2537" s="10">
        <v>0.2384</v>
      </c>
      <c r="P2537" s="10">
        <v>238.4</v>
      </c>
      <c r="Q2537" s="1">
        <v>-7.9000000000000001E-2</v>
      </c>
      <c r="S2537" s="10">
        <v>0.2384</v>
      </c>
      <c r="T2537" s="10">
        <v>238.4</v>
      </c>
      <c r="U2537" s="1">
        <v>-4.7100000000000003E-2</v>
      </c>
    </row>
    <row r="2538" spans="5:21" x14ac:dyDescent="0.35">
      <c r="E2538" s="10">
        <v>203.5</v>
      </c>
      <c r="F2538" s="1">
        <v>-0.100754857653443</v>
      </c>
      <c r="H2538" s="10">
        <v>203.5</v>
      </c>
      <c r="I2538" s="1">
        <v>-7.3950844082822806E-2</v>
      </c>
      <c r="K2538" s="10">
        <v>0.23849999999999999</v>
      </c>
      <c r="L2538" s="10">
        <v>238.5</v>
      </c>
      <c r="M2538" s="1">
        <v>-6.4100000000000004E-2</v>
      </c>
      <c r="O2538" s="10">
        <v>0.23849999999999999</v>
      </c>
      <c r="P2538" s="10">
        <v>238.5</v>
      </c>
      <c r="Q2538" s="1">
        <v>-7.9000000000000001E-2</v>
      </c>
      <c r="S2538" s="10">
        <v>0.23849999999999999</v>
      </c>
      <c r="T2538" s="10">
        <v>238.5</v>
      </c>
      <c r="U2538" s="1">
        <v>-4.7100000000000003E-2</v>
      </c>
    </row>
    <row r="2539" spans="5:21" x14ac:dyDescent="0.35">
      <c r="E2539" s="10">
        <v>203.6</v>
      </c>
      <c r="F2539" s="1">
        <v>-9.7732885804054606E-2</v>
      </c>
      <c r="H2539" s="10">
        <v>203.6</v>
      </c>
      <c r="I2539" s="1">
        <v>-7.3230268066619697E-2</v>
      </c>
      <c r="K2539" s="10">
        <v>0.23860000000000001</v>
      </c>
      <c r="L2539" s="10">
        <v>238.6</v>
      </c>
      <c r="M2539" s="1">
        <v>-6.4100000000000004E-2</v>
      </c>
      <c r="O2539" s="10">
        <v>0.23860000000000001</v>
      </c>
      <c r="P2539" s="10">
        <v>238.6</v>
      </c>
      <c r="Q2539" s="1">
        <v>-7.9000000000000001E-2</v>
      </c>
      <c r="S2539" s="10">
        <v>0.23860000000000001</v>
      </c>
      <c r="T2539" s="10">
        <v>238.6</v>
      </c>
      <c r="U2539" s="1">
        <v>-4.7100000000000003E-2</v>
      </c>
    </row>
    <row r="2540" spans="5:21" x14ac:dyDescent="0.35">
      <c r="E2540" s="10">
        <v>203.7</v>
      </c>
      <c r="F2540" s="1">
        <v>-9.4786718926488794E-2</v>
      </c>
      <c r="H2540" s="10">
        <v>203.7</v>
      </c>
      <c r="I2540" s="1">
        <v>-7.2328088292666098E-2</v>
      </c>
      <c r="K2540" s="10">
        <v>0.2387</v>
      </c>
      <c r="L2540" s="10">
        <v>238.7</v>
      </c>
      <c r="M2540" s="1">
        <v>-6.4100000000000004E-2</v>
      </c>
      <c r="O2540" s="10">
        <v>0.2387</v>
      </c>
      <c r="P2540" s="10">
        <v>238.7</v>
      </c>
      <c r="Q2540" s="1">
        <v>-7.9000000000000001E-2</v>
      </c>
      <c r="S2540" s="10">
        <v>0.2387</v>
      </c>
      <c r="T2540" s="10">
        <v>238.7</v>
      </c>
      <c r="U2540" s="1">
        <v>-4.7100000000000003E-2</v>
      </c>
    </row>
    <row r="2541" spans="5:21" x14ac:dyDescent="0.35">
      <c r="E2541" s="10">
        <v>203.8</v>
      </c>
      <c r="F2541" s="1">
        <v>-9.1973243767252105E-2</v>
      </c>
      <c r="H2541" s="10">
        <v>203.8</v>
      </c>
      <c r="I2541" s="1">
        <v>-7.1197835818309602E-2</v>
      </c>
      <c r="K2541" s="10">
        <v>0.23880000000000001</v>
      </c>
      <c r="L2541" s="10">
        <v>238.8</v>
      </c>
      <c r="M2541" s="1">
        <v>-6.4100000000000004E-2</v>
      </c>
      <c r="O2541" s="10">
        <v>0.23880000000000001</v>
      </c>
      <c r="P2541" s="10">
        <v>238.8</v>
      </c>
      <c r="Q2541" s="1">
        <v>-7.9000000000000001E-2</v>
      </c>
      <c r="S2541" s="10">
        <v>0.23880000000000001</v>
      </c>
      <c r="T2541" s="10">
        <v>238.8</v>
      </c>
      <c r="U2541" s="1">
        <v>-4.7100000000000003E-2</v>
      </c>
    </row>
    <row r="2542" spans="5:21" x14ac:dyDescent="0.35">
      <c r="E2542" s="10">
        <v>203.9</v>
      </c>
      <c r="F2542" s="1">
        <v>-8.9333577726753599E-2</v>
      </c>
      <c r="H2542" s="10">
        <v>203.9</v>
      </c>
      <c r="I2542" s="1">
        <v>-6.9803889858568294E-2</v>
      </c>
      <c r="K2542" s="10">
        <v>0.2389</v>
      </c>
      <c r="L2542" s="10">
        <v>238.9</v>
      </c>
      <c r="M2542" s="1">
        <v>-6.4100000000000004E-2</v>
      </c>
      <c r="O2542" s="10">
        <v>0.2389</v>
      </c>
      <c r="P2542" s="10">
        <v>238.9</v>
      </c>
      <c r="Q2542" s="1">
        <v>-7.9000000000000001E-2</v>
      </c>
      <c r="S2542" s="10">
        <v>0.2389</v>
      </c>
      <c r="T2542" s="10">
        <v>238.9</v>
      </c>
      <c r="U2542" s="1">
        <v>-4.7100000000000003E-2</v>
      </c>
    </row>
    <row r="2543" spans="5:21" x14ac:dyDescent="0.35">
      <c r="E2543" s="10">
        <v>204</v>
      </c>
      <c r="F2543" s="1">
        <v>-8.6888561165010994E-2</v>
      </c>
      <c r="H2543" s="10">
        <v>204</v>
      </c>
      <c r="I2543" s="1">
        <v>-6.8133601134702099E-2</v>
      </c>
      <c r="K2543" s="10">
        <v>0.23899999999999999</v>
      </c>
      <c r="L2543" s="10">
        <v>239</v>
      </c>
      <c r="M2543" s="1">
        <v>-6.4100000000000004E-2</v>
      </c>
      <c r="O2543" s="10">
        <v>0.23899999999999999</v>
      </c>
      <c r="P2543" s="10">
        <v>239</v>
      </c>
      <c r="Q2543" s="1">
        <v>-7.9000000000000001E-2</v>
      </c>
      <c r="S2543" s="10">
        <v>0.23899999999999999</v>
      </c>
      <c r="T2543" s="10">
        <v>239</v>
      </c>
      <c r="U2543" s="1">
        <v>-4.7100000000000003E-2</v>
      </c>
    </row>
    <row r="2544" spans="5:21" x14ac:dyDescent="0.35">
      <c r="E2544" s="10">
        <v>204.1</v>
      </c>
      <c r="F2544" s="1">
        <v>-8.4642321144845795E-2</v>
      </c>
      <c r="H2544" s="10">
        <v>204.1</v>
      </c>
      <c r="I2544" s="1">
        <v>-6.6209075147950699E-2</v>
      </c>
      <c r="K2544" s="10">
        <v>0.23910000000000001</v>
      </c>
      <c r="L2544" s="10">
        <v>239.1</v>
      </c>
      <c r="M2544" s="1">
        <v>-6.4100000000000004E-2</v>
      </c>
      <c r="O2544" s="10">
        <v>0.23910000000000001</v>
      </c>
      <c r="P2544" s="10">
        <v>239.1</v>
      </c>
      <c r="Q2544" s="1">
        <v>-7.9000000000000001E-2</v>
      </c>
      <c r="S2544" s="10">
        <v>0.23910000000000001</v>
      </c>
      <c r="T2544" s="10">
        <v>239.1</v>
      </c>
      <c r="U2544" s="1">
        <v>-4.7100000000000003E-2</v>
      </c>
    </row>
    <row r="2545" spans="5:21" x14ac:dyDescent="0.35">
      <c r="E2545" s="10">
        <v>204.2</v>
      </c>
      <c r="F2545" s="1">
        <v>-8.2593584601719394E-2</v>
      </c>
      <c r="H2545" s="10">
        <v>204.2</v>
      </c>
      <c r="I2545" s="1">
        <v>-6.4087603742848998E-2</v>
      </c>
      <c r="K2545" s="10">
        <v>0.2392</v>
      </c>
      <c r="L2545" s="10">
        <v>239.2</v>
      </c>
      <c r="M2545" s="1">
        <v>-6.4100000000000004E-2</v>
      </c>
      <c r="O2545" s="10">
        <v>0.2392</v>
      </c>
      <c r="P2545" s="10">
        <v>239.2</v>
      </c>
      <c r="Q2545" s="1">
        <v>-7.9000000000000001E-2</v>
      </c>
      <c r="S2545" s="10">
        <v>0.2392</v>
      </c>
      <c r="T2545" s="10">
        <v>239.2</v>
      </c>
      <c r="U2545" s="1">
        <v>-4.7100000000000003E-2</v>
      </c>
    </row>
    <row r="2546" spans="5:21" x14ac:dyDescent="0.35">
      <c r="E2546" s="10">
        <v>204.3</v>
      </c>
      <c r="F2546" s="1">
        <v>-8.0740677747141207E-2</v>
      </c>
      <c r="H2546" s="10">
        <v>204.3</v>
      </c>
      <c r="I2546" s="1">
        <v>-6.1854939124397698E-2</v>
      </c>
      <c r="K2546" s="10">
        <v>0.23930000000000001</v>
      </c>
      <c r="L2546" s="10">
        <v>239.3</v>
      </c>
      <c r="M2546" s="1">
        <v>-6.4100000000000004E-2</v>
      </c>
      <c r="O2546" s="10">
        <v>0.23930000000000001</v>
      </c>
      <c r="P2546" s="10">
        <v>239.3</v>
      </c>
      <c r="Q2546" s="1">
        <v>-7.9000000000000001E-2</v>
      </c>
      <c r="S2546" s="10">
        <v>0.23930000000000001</v>
      </c>
      <c r="T2546" s="10">
        <v>239.3</v>
      </c>
      <c r="U2546" s="1">
        <v>-4.7100000000000003E-2</v>
      </c>
    </row>
    <row r="2547" spans="5:21" x14ac:dyDescent="0.35">
      <c r="E2547" s="10">
        <v>204.4</v>
      </c>
      <c r="F2547" s="1">
        <v>-7.9071832357231503E-2</v>
      </c>
      <c r="H2547" s="10">
        <v>204.4</v>
      </c>
      <c r="I2547" s="1">
        <v>-5.9621623911920801E-2</v>
      </c>
      <c r="K2547" s="10">
        <v>0.2394</v>
      </c>
      <c r="L2547" s="10">
        <v>239.4</v>
      </c>
      <c r="M2547" s="1">
        <v>-6.4100000000000004E-2</v>
      </c>
      <c r="O2547" s="10">
        <v>0.2394</v>
      </c>
      <c r="P2547" s="10">
        <v>239.4</v>
      </c>
      <c r="Q2547" s="1">
        <v>-7.9000000000000001E-2</v>
      </c>
      <c r="S2547" s="10">
        <v>0.2394</v>
      </c>
      <c r="T2547" s="10">
        <v>239.4</v>
      </c>
      <c r="U2547" s="1">
        <v>-4.7100000000000003E-2</v>
      </c>
    </row>
    <row r="2548" spans="5:21" x14ac:dyDescent="0.35">
      <c r="E2548" s="10">
        <v>204.5</v>
      </c>
      <c r="F2548" s="1">
        <v>-7.7554978801183505E-2</v>
      </c>
      <c r="H2548" s="10">
        <v>204.5</v>
      </c>
      <c r="I2548" s="1">
        <v>-5.7518062531882103E-2</v>
      </c>
      <c r="K2548" s="10">
        <v>0.23949999999999999</v>
      </c>
      <c r="L2548" s="10">
        <v>239.5</v>
      </c>
      <c r="M2548" s="1">
        <v>-6.4100000000000004E-2</v>
      </c>
      <c r="O2548" s="10">
        <v>0.23949999999999999</v>
      </c>
      <c r="P2548" s="10">
        <v>239.5</v>
      </c>
      <c r="Q2548" s="1">
        <v>-7.9000000000000001E-2</v>
      </c>
      <c r="S2548" s="10">
        <v>0.23949999999999999</v>
      </c>
      <c r="T2548" s="10">
        <v>239.5</v>
      </c>
      <c r="U2548" s="1">
        <v>-4.7100000000000003E-2</v>
      </c>
    </row>
    <row r="2549" spans="5:21" x14ac:dyDescent="0.35">
      <c r="E2549" s="10">
        <v>204.6</v>
      </c>
      <c r="F2549" s="1">
        <v>-7.6143094073938197E-2</v>
      </c>
      <c r="H2549" s="10">
        <v>204.6</v>
      </c>
      <c r="I2549" s="1">
        <v>-5.5682513188425799E-2</v>
      </c>
      <c r="K2549" s="10">
        <v>0.23960000000000001</v>
      </c>
      <c r="L2549" s="10">
        <v>239.6</v>
      </c>
      <c r="M2549" s="1">
        <v>-6.4100000000000004E-2</v>
      </c>
      <c r="O2549" s="10">
        <v>0.23960000000000001</v>
      </c>
      <c r="P2549" s="10">
        <v>239.6</v>
      </c>
      <c r="Q2549" s="1">
        <v>-7.9000000000000001E-2</v>
      </c>
      <c r="S2549" s="10">
        <v>0.23960000000000001</v>
      </c>
      <c r="T2549" s="10">
        <v>239.6</v>
      </c>
      <c r="U2549" s="1">
        <v>-4.7100000000000003E-2</v>
      </c>
    </row>
    <row r="2550" spans="5:21" x14ac:dyDescent="0.35">
      <c r="E2550" s="10">
        <v>204.7</v>
      </c>
      <c r="F2550" s="1">
        <v>-7.4788439481460897E-2</v>
      </c>
      <c r="H2550" s="10">
        <v>204.7</v>
      </c>
      <c r="I2550" s="1">
        <v>-5.4249055372428197E-2</v>
      </c>
      <c r="K2550" s="10">
        <v>0.2397</v>
      </c>
      <c r="L2550" s="10">
        <v>239.7</v>
      </c>
      <c r="M2550" s="1">
        <v>-6.4100000000000004E-2</v>
      </c>
      <c r="O2550" s="10">
        <v>0.2397</v>
      </c>
      <c r="P2550" s="10">
        <v>239.7</v>
      </c>
      <c r="Q2550" s="1">
        <v>-7.9000000000000001E-2</v>
      </c>
      <c r="S2550" s="10">
        <v>0.2397</v>
      </c>
      <c r="T2550" s="10">
        <v>239.7</v>
      </c>
      <c r="U2550" s="1">
        <v>-4.7100000000000003E-2</v>
      </c>
    </row>
    <row r="2551" spans="5:21" x14ac:dyDescent="0.35">
      <c r="E2551" s="10">
        <v>204.8</v>
      </c>
      <c r="F2551" s="1">
        <v>-7.34487654338003E-2</v>
      </c>
      <c r="H2551" s="10">
        <v>204.8</v>
      </c>
      <c r="I2551" s="1">
        <v>-5.3337868192615101E-2</v>
      </c>
      <c r="K2551" s="10">
        <v>0.23980000000000001</v>
      </c>
      <c r="L2551" s="10">
        <v>239.8</v>
      </c>
      <c r="M2551" s="1">
        <v>-6.4100000000000004E-2</v>
      </c>
      <c r="O2551" s="10">
        <v>0.23980000000000001</v>
      </c>
      <c r="P2551" s="10">
        <v>239.8</v>
      </c>
      <c r="Q2551" s="1">
        <v>-7.9000000000000001E-2</v>
      </c>
      <c r="S2551" s="10">
        <v>0.23980000000000001</v>
      </c>
      <c r="T2551" s="10">
        <v>239.8</v>
      </c>
      <c r="U2551" s="1">
        <v>-4.7100000000000003E-2</v>
      </c>
    </row>
    <row r="2552" spans="5:21" x14ac:dyDescent="0.35">
      <c r="E2552" s="10">
        <v>204.9</v>
      </c>
      <c r="F2552" s="1">
        <v>-7.2081796578766705E-2</v>
      </c>
      <c r="H2552" s="10">
        <v>204.9</v>
      </c>
      <c r="I2552" s="1">
        <v>-5.3043697336250799E-2</v>
      </c>
      <c r="K2552" s="10">
        <v>0.2399</v>
      </c>
      <c r="L2552" s="10">
        <v>239.9</v>
      </c>
      <c r="M2552" s="1">
        <v>-6.4100000000000004E-2</v>
      </c>
      <c r="O2552" s="10">
        <v>0.2399</v>
      </c>
      <c r="P2552" s="10">
        <v>239.9</v>
      </c>
      <c r="Q2552" s="1">
        <v>-7.9000000000000001E-2</v>
      </c>
      <c r="S2552" s="10">
        <v>0.2399</v>
      </c>
      <c r="T2552" s="10">
        <v>239.9</v>
      </c>
      <c r="U2552" s="1">
        <v>-4.7100000000000003E-2</v>
      </c>
    </row>
    <row r="2553" spans="5:21" x14ac:dyDescent="0.35">
      <c r="E2553" s="10">
        <v>205</v>
      </c>
      <c r="F2553" s="1">
        <v>-7.0638665308992404E-2</v>
      </c>
      <c r="H2553" s="10">
        <v>205</v>
      </c>
      <c r="I2553" s="1">
        <v>-5.34287405905143E-2</v>
      </c>
      <c r="K2553" s="10">
        <v>0.24</v>
      </c>
      <c r="L2553" s="10">
        <v>240</v>
      </c>
      <c r="M2553" s="1">
        <v>-6.4100000000000004E-2</v>
      </c>
      <c r="O2553" s="10">
        <v>0.24</v>
      </c>
      <c r="P2553" s="10">
        <v>240</v>
      </c>
      <c r="Q2553" s="1">
        <v>-7.9000000000000001E-2</v>
      </c>
      <c r="S2553" s="10">
        <v>0.24</v>
      </c>
      <c r="T2553" s="10">
        <v>240</v>
      </c>
      <c r="U2553" s="1">
        <v>-4.7100000000000003E-2</v>
      </c>
    </row>
    <row r="2554" spans="5:21" x14ac:dyDescent="0.35">
      <c r="E2554" s="10">
        <v>205.1</v>
      </c>
      <c r="F2554" s="1">
        <v>-6.9067428834726899E-2</v>
      </c>
      <c r="H2554" s="10">
        <v>205.1</v>
      </c>
      <c r="I2554" s="1">
        <v>-5.4523075319554602E-2</v>
      </c>
      <c r="K2554" s="10">
        <v>0.24010000000000001</v>
      </c>
      <c r="L2554" s="10">
        <v>240.1</v>
      </c>
      <c r="M2554" s="1">
        <v>-6.4100000000000004E-2</v>
      </c>
      <c r="O2554" s="10">
        <v>0.24010000000000001</v>
      </c>
      <c r="P2554" s="10">
        <v>240.1</v>
      </c>
      <c r="Q2554" s="1">
        <v>-7.9000000000000001E-2</v>
      </c>
      <c r="S2554" s="10">
        <v>0.24010000000000001</v>
      </c>
      <c r="T2554" s="10">
        <v>240.1</v>
      </c>
      <c r="U2554" s="1">
        <v>-4.7100000000000003E-2</v>
      </c>
    </row>
    <row r="2555" spans="5:21" x14ac:dyDescent="0.35">
      <c r="E2555" s="10">
        <v>205.2</v>
      </c>
      <c r="F2555" s="1">
        <v>-6.7325970890325298E-2</v>
      </c>
      <c r="H2555" s="10">
        <v>205.2</v>
      </c>
      <c r="I2555" s="1">
        <v>-5.63221574508063E-2</v>
      </c>
      <c r="K2555" s="10">
        <v>0.2402</v>
      </c>
      <c r="L2555" s="10">
        <v>240.2</v>
      </c>
      <c r="M2555" s="1">
        <v>-6.4100000000000004E-2</v>
      </c>
      <c r="O2555" s="10">
        <v>0.2402</v>
      </c>
      <c r="P2555" s="10">
        <v>240.2</v>
      </c>
      <c r="Q2555" s="1">
        <v>-7.9000000000000001E-2</v>
      </c>
      <c r="S2555" s="10">
        <v>0.2402</v>
      </c>
      <c r="T2555" s="10">
        <v>240.2</v>
      </c>
      <c r="U2555" s="1">
        <v>-4.7100000000000003E-2</v>
      </c>
    </row>
    <row r="2556" spans="5:21" x14ac:dyDescent="0.35">
      <c r="E2556" s="10">
        <v>205.3</v>
      </c>
      <c r="F2556" s="1">
        <v>-6.5393409348469003E-2</v>
      </c>
      <c r="H2556" s="10">
        <v>205.3</v>
      </c>
      <c r="I2556" s="1">
        <v>-5.8779837177833E-2</v>
      </c>
      <c r="K2556" s="10">
        <v>0.24030000000000001</v>
      </c>
      <c r="L2556" s="10">
        <v>240.3</v>
      </c>
      <c r="M2556" s="1">
        <v>-6.4100000000000004E-2</v>
      </c>
      <c r="O2556" s="10">
        <v>0.24030000000000001</v>
      </c>
      <c r="P2556" s="10">
        <v>240.3</v>
      </c>
      <c r="Q2556" s="1">
        <v>-7.9000000000000001E-2</v>
      </c>
      <c r="S2556" s="10">
        <v>0.24030000000000001</v>
      </c>
      <c r="T2556" s="10">
        <v>240.3</v>
      </c>
      <c r="U2556" s="1">
        <v>-4.7100000000000003E-2</v>
      </c>
    </row>
    <row r="2557" spans="5:21" x14ac:dyDescent="0.35">
      <c r="E2557" s="10">
        <v>205.4</v>
      </c>
      <c r="F2557" s="1">
        <v>-6.3274619554697598E-2</v>
      </c>
      <c r="H2557" s="10">
        <v>205.4</v>
      </c>
      <c r="I2557" s="1">
        <v>-6.1809933101359002E-2</v>
      </c>
      <c r="K2557" s="10">
        <v>0.2404</v>
      </c>
      <c r="L2557" s="10">
        <v>240.4</v>
      </c>
      <c r="M2557" s="1">
        <v>-6.4100000000000004E-2</v>
      </c>
      <c r="O2557" s="10">
        <v>0.2404</v>
      </c>
      <c r="P2557" s="10">
        <v>240.4</v>
      </c>
      <c r="Q2557" s="1">
        <v>-7.9000000000000001E-2</v>
      </c>
      <c r="S2557" s="10">
        <v>0.2404</v>
      </c>
      <c r="T2557" s="10">
        <v>240.4</v>
      </c>
      <c r="U2557" s="1">
        <v>-4.7100000000000003E-2</v>
      </c>
    </row>
    <row r="2558" spans="5:21" x14ac:dyDescent="0.35">
      <c r="E2558" s="10">
        <v>205.5</v>
      </c>
      <c r="F2558" s="1">
        <v>-6.10038690321918E-2</v>
      </c>
      <c r="H2558" s="10">
        <v>205.5</v>
      </c>
      <c r="I2558" s="1">
        <v>-6.5298959265470802E-2</v>
      </c>
      <c r="K2558" s="10">
        <v>0.24049999999999999</v>
      </c>
      <c r="L2558" s="10">
        <v>240.5</v>
      </c>
      <c r="M2558" s="1">
        <v>-6.4100000000000004E-2</v>
      </c>
      <c r="O2558" s="10">
        <v>0.24049999999999999</v>
      </c>
      <c r="P2558" s="10">
        <v>240.5</v>
      </c>
      <c r="Q2558" s="1">
        <v>-7.9000000000000001E-2</v>
      </c>
      <c r="S2558" s="10">
        <v>0.24049999999999999</v>
      </c>
      <c r="T2558" s="10">
        <v>240.5</v>
      </c>
      <c r="U2558" s="1">
        <v>-4.7100000000000003E-2</v>
      </c>
    </row>
    <row r="2559" spans="5:21" x14ac:dyDescent="0.35">
      <c r="E2559" s="10">
        <v>205.6</v>
      </c>
      <c r="F2559" s="1">
        <v>-5.86509889889823E-2</v>
      </c>
      <c r="H2559" s="10">
        <v>205.6</v>
      </c>
      <c r="I2559" s="1">
        <v>-6.9114305958392006E-2</v>
      </c>
      <c r="K2559" s="10">
        <v>0.24059999999999998</v>
      </c>
      <c r="L2559" s="10">
        <v>240.6</v>
      </c>
      <c r="M2559" s="1">
        <v>-6.4100000000000004E-2</v>
      </c>
      <c r="O2559" s="10">
        <v>0.24059999999999998</v>
      </c>
      <c r="P2559" s="10">
        <v>240.6</v>
      </c>
      <c r="Q2559" s="1">
        <v>-7.9000000000000001E-2</v>
      </c>
      <c r="S2559" s="10">
        <v>0.24059999999999998</v>
      </c>
      <c r="T2559" s="10">
        <v>240.6</v>
      </c>
      <c r="U2559" s="1">
        <v>-4.7100000000000003E-2</v>
      </c>
    </row>
    <row r="2560" spans="5:21" x14ac:dyDescent="0.35">
      <c r="E2560" s="10">
        <v>205.7</v>
      </c>
      <c r="F2560" s="1">
        <v>-5.63230936014191E-2</v>
      </c>
      <c r="H2560" s="10">
        <v>205.7</v>
      </c>
      <c r="I2560" s="1">
        <v>-7.3102265639903602E-2</v>
      </c>
      <c r="K2560" s="10">
        <v>0.2407</v>
      </c>
      <c r="L2560" s="10">
        <v>240.7</v>
      </c>
      <c r="M2560" s="1">
        <v>-6.4100000000000004E-2</v>
      </c>
      <c r="O2560" s="10">
        <v>0.2407</v>
      </c>
      <c r="P2560" s="10">
        <v>240.7</v>
      </c>
      <c r="Q2560" s="1">
        <v>-7.9000000000000001E-2</v>
      </c>
      <c r="S2560" s="10">
        <v>0.2407</v>
      </c>
      <c r="T2560" s="10">
        <v>240.7</v>
      </c>
      <c r="U2560" s="1">
        <v>-4.7100000000000003E-2</v>
      </c>
    </row>
    <row r="2561" spans="5:21" x14ac:dyDescent="0.35">
      <c r="E2561" s="10">
        <v>205.8</v>
      </c>
      <c r="F2561" s="1">
        <v>-5.41557521401674E-2</v>
      </c>
      <c r="H2561" s="10">
        <v>205.8</v>
      </c>
      <c r="I2561" s="1">
        <v>-7.7094456396263694E-2</v>
      </c>
      <c r="K2561" s="10">
        <v>0.24079999999999999</v>
      </c>
      <c r="L2561" s="10">
        <v>240.79999999999998</v>
      </c>
      <c r="M2561" s="1">
        <v>-6.4100000000000004E-2</v>
      </c>
      <c r="O2561" s="10">
        <v>0.24079999999999999</v>
      </c>
      <c r="P2561" s="10">
        <v>240.79999999999998</v>
      </c>
      <c r="Q2561" s="1">
        <v>-7.9000000000000001E-2</v>
      </c>
      <c r="S2561" s="10">
        <v>0.24079999999999999</v>
      </c>
      <c r="T2561" s="10">
        <v>240.79999999999998</v>
      </c>
      <c r="U2561" s="1">
        <v>-4.7100000000000003E-2</v>
      </c>
    </row>
    <row r="2562" spans="5:21" x14ac:dyDescent="0.35">
      <c r="E2562" s="10">
        <v>205.9</v>
      </c>
      <c r="F2562" s="1">
        <v>-5.2296704861153398E-2</v>
      </c>
      <c r="H2562" s="10">
        <v>205.9</v>
      </c>
      <c r="I2562" s="1">
        <v>-8.0930116095618801E-2</v>
      </c>
      <c r="K2562" s="10">
        <v>0.2409</v>
      </c>
      <c r="L2562" s="10">
        <v>240.9</v>
      </c>
      <c r="M2562" s="1">
        <v>-6.4100000000000004E-2</v>
      </c>
      <c r="O2562" s="10">
        <v>0.2409</v>
      </c>
      <c r="P2562" s="10">
        <v>240.9</v>
      </c>
      <c r="Q2562" s="1">
        <v>-7.9000000000000001E-2</v>
      </c>
      <c r="S2562" s="10">
        <v>0.2409</v>
      </c>
      <c r="T2562" s="10">
        <v>240.9</v>
      </c>
      <c r="U2562" s="1">
        <v>-4.7100000000000003E-2</v>
      </c>
    </row>
    <row r="2563" spans="5:21" x14ac:dyDescent="0.35">
      <c r="E2563" s="10">
        <v>206</v>
      </c>
      <c r="F2563" s="1">
        <v>-5.0887820843215997E-2</v>
      </c>
      <c r="H2563" s="10">
        <v>206</v>
      </c>
      <c r="I2563" s="1">
        <v>-8.4472560132563101E-2</v>
      </c>
      <c r="K2563" s="10">
        <v>0.24099999999999999</v>
      </c>
      <c r="L2563" s="10">
        <v>241</v>
      </c>
      <c r="M2563" s="1">
        <v>-6.4100000000000004E-2</v>
      </c>
      <c r="O2563" s="10">
        <v>0.24099999999999999</v>
      </c>
      <c r="P2563" s="10">
        <v>241</v>
      </c>
      <c r="Q2563" s="1">
        <v>-7.9000000000000001E-2</v>
      </c>
      <c r="S2563" s="10">
        <v>0.24099999999999999</v>
      </c>
      <c r="T2563" s="10">
        <v>241</v>
      </c>
      <c r="U2563" s="1">
        <v>-4.7100000000000003E-2</v>
      </c>
    </row>
    <row r="2564" spans="5:21" x14ac:dyDescent="0.35">
      <c r="E2564" s="10">
        <v>206.1</v>
      </c>
      <c r="F2564" s="1">
        <v>-5.0048815547428502E-2</v>
      </c>
      <c r="H2564" s="10">
        <v>206.1</v>
      </c>
      <c r="I2564" s="1">
        <v>-8.7608990835668601E-2</v>
      </c>
      <c r="K2564" s="10">
        <v>0.24110000000000004</v>
      </c>
      <c r="L2564" s="10">
        <v>241.10000000000002</v>
      </c>
      <c r="M2564" s="1">
        <v>-6.4100000000000004E-2</v>
      </c>
      <c r="O2564" s="10">
        <v>0.24110000000000004</v>
      </c>
      <c r="P2564" s="10">
        <v>241.10000000000002</v>
      </c>
      <c r="Q2564" s="1">
        <v>-7.9000000000000001E-2</v>
      </c>
      <c r="S2564" s="10">
        <v>0.24110000000000004</v>
      </c>
      <c r="T2564" s="10">
        <v>241.10000000000002</v>
      </c>
      <c r="U2564" s="1">
        <v>-4.7100000000000003E-2</v>
      </c>
    </row>
    <row r="2565" spans="5:21" x14ac:dyDescent="0.35">
      <c r="E2565" s="10">
        <v>206.2</v>
      </c>
      <c r="F2565" s="1">
        <v>-4.9866732664155901E-2</v>
      </c>
      <c r="H2565" s="10">
        <v>206.2</v>
      </c>
      <c r="I2565" s="1">
        <v>-9.0250385454452603E-2</v>
      </c>
      <c r="K2565" s="10">
        <v>0.2412</v>
      </c>
      <c r="L2565" s="10">
        <v>241.2</v>
      </c>
      <c r="M2565" s="1">
        <v>-6.4100000000000004E-2</v>
      </c>
      <c r="O2565" s="10">
        <v>0.2412</v>
      </c>
      <c r="P2565" s="10">
        <v>241.2</v>
      </c>
      <c r="Q2565" s="1">
        <v>-7.9000000000000001E-2</v>
      </c>
      <c r="S2565" s="10">
        <v>0.2412</v>
      </c>
      <c r="T2565" s="10">
        <v>241.2</v>
      </c>
      <c r="U2565" s="1">
        <v>-4.7100000000000003E-2</v>
      </c>
    </row>
    <row r="2566" spans="5:21" x14ac:dyDescent="0.35">
      <c r="E2566" s="10">
        <v>206.3</v>
      </c>
      <c r="F2566" s="1">
        <v>-5.0392684669471298E-2</v>
      </c>
      <c r="H2566" s="10">
        <v>206.3</v>
      </c>
      <c r="I2566" s="1">
        <v>-9.2337565276253503E-2</v>
      </c>
      <c r="K2566" s="10">
        <v>0.24129999999999999</v>
      </c>
      <c r="L2566" s="10">
        <v>241.29999999999998</v>
      </c>
      <c r="M2566" s="1">
        <v>-6.4100000000000004E-2</v>
      </c>
      <c r="O2566" s="10">
        <v>0.24129999999999999</v>
      </c>
      <c r="P2566" s="10">
        <v>241.29999999999998</v>
      </c>
      <c r="Q2566" s="1">
        <v>-7.9000000000000001E-2</v>
      </c>
      <c r="S2566" s="10">
        <v>0.24129999999999999</v>
      </c>
      <c r="T2566" s="10">
        <v>241.29999999999998</v>
      </c>
      <c r="U2566" s="1">
        <v>-4.7100000000000003E-2</v>
      </c>
    </row>
    <row r="2567" spans="5:21" x14ac:dyDescent="0.35">
      <c r="E2567" s="10">
        <v>206.4</v>
      </c>
      <c r="F2567" s="1">
        <v>-5.16406130232221E-2</v>
      </c>
      <c r="H2567" s="10">
        <v>206.4</v>
      </c>
      <c r="I2567" s="1">
        <v>-9.3840126087171905E-2</v>
      </c>
      <c r="K2567" s="10">
        <v>0.2414</v>
      </c>
      <c r="L2567" s="10">
        <v>241.4</v>
      </c>
      <c r="M2567" s="1">
        <v>-6.4100000000000004E-2</v>
      </c>
      <c r="O2567" s="10">
        <v>0.2414</v>
      </c>
      <c r="P2567" s="10">
        <v>241.4</v>
      </c>
      <c r="Q2567" s="1">
        <v>-7.9000000000000001E-2</v>
      </c>
      <c r="S2567" s="10">
        <v>0.2414</v>
      </c>
      <c r="T2567" s="10">
        <v>241.4</v>
      </c>
      <c r="U2567" s="1">
        <v>-4.7100000000000003E-2</v>
      </c>
    </row>
    <row r="2568" spans="5:21" x14ac:dyDescent="0.35">
      <c r="E2568" s="10">
        <v>206.5</v>
      </c>
      <c r="F2568" s="1">
        <v>-5.3583248736179701E-2</v>
      </c>
      <c r="H2568" s="10">
        <v>206.5</v>
      </c>
      <c r="I2568" s="1">
        <v>-9.47496305637371E-2</v>
      </c>
      <c r="K2568" s="10">
        <v>0.24149999999999999</v>
      </c>
      <c r="L2568" s="10">
        <v>241.5</v>
      </c>
      <c r="M2568" s="1">
        <v>-6.4100000000000004E-2</v>
      </c>
      <c r="O2568" s="10">
        <v>0.24149999999999999</v>
      </c>
      <c r="P2568" s="10">
        <v>241.5</v>
      </c>
      <c r="Q2568" s="1">
        <v>-7.9000000000000001E-2</v>
      </c>
      <c r="S2568" s="10">
        <v>0.24149999999999999</v>
      </c>
      <c r="T2568" s="10">
        <v>241.5</v>
      </c>
      <c r="U2568" s="1">
        <v>-4.7100000000000003E-2</v>
      </c>
    </row>
    <row r="2569" spans="5:21" x14ac:dyDescent="0.35">
      <c r="E2569" s="10">
        <v>206.6</v>
      </c>
      <c r="F2569" s="1">
        <v>-5.6149272732738099E-2</v>
      </c>
      <c r="H2569" s="10">
        <v>206.6</v>
      </c>
      <c r="I2569" s="1">
        <v>-9.5080542268410104E-2</v>
      </c>
      <c r="K2569" s="10">
        <v>0.24160000000000001</v>
      </c>
      <c r="L2569" s="10">
        <v>241.60000000000002</v>
      </c>
      <c r="M2569" s="1">
        <v>-6.4100000000000004E-2</v>
      </c>
      <c r="O2569" s="10">
        <v>0.24160000000000001</v>
      </c>
      <c r="P2569" s="10">
        <v>241.60000000000002</v>
      </c>
      <c r="Q2569" s="1">
        <v>-7.9000000000000001E-2</v>
      </c>
      <c r="S2569" s="10">
        <v>0.24160000000000001</v>
      </c>
      <c r="T2569" s="10">
        <v>241.60000000000002</v>
      </c>
      <c r="U2569" s="1">
        <v>-4.7100000000000003E-2</v>
      </c>
    </row>
    <row r="2570" spans="5:21" x14ac:dyDescent="0.35">
      <c r="E2570" s="10">
        <v>206.7</v>
      </c>
      <c r="F2570" s="1">
        <v>-5.9228051588978599E-2</v>
      </c>
      <c r="H2570" s="10">
        <v>206.7</v>
      </c>
      <c r="I2570" s="1">
        <v>-9.4872094375571495E-2</v>
      </c>
      <c r="K2570" s="10">
        <v>0.2417</v>
      </c>
      <c r="L2570" s="10">
        <v>241.7</v>
      </c>
      <c r="M2570" s="1">
        <v>-6.4100000000000004E-2</v>
      </c>
      <c r="O2570" s="10">
        <v>0.2417</v>
      </c>
      <c r="P2570" s="10">
        <v>241.7</v>
      </c>
      <c r="Q2570" s="1">
        <v>-7.9000000000000001E-2</v>
      </c>
      <c r="S2570" s="10">
        <v>0.2417</v>
      </c>
      <c r="T2570" s="10">
        <v>241.7</v>
      </c>
      <c r="U2570" s="1">
        <v>-4.7100000000000003E-2</v>
      </c>
    </row>
    <row r="2571" spans="5:21" x14ac:dyDescent="0.35">
      <c r="E2571" s="10">
        <v>206.8</v>
      </c>
      <c r="F2571" s="1">
        <v>-6.2679839389124498E-2</v>
      </c>
      <c r="H2571" s="10">
        <v>206.8</v>
      </c>
      <c r="I2571" s="1">
        <v>-9.41763323416593E-2</v>
      </c>
      <c r="K2571" s="10">
        <v>0.24179999999999999</v>
      </c>
      <c r="L2571" s="10">
        <v>241.79999999999998</v>
      </c>
      <c r="M2571" s="1">
        <v>-6.4100000000000004E-2</v>
      </c>
      <c r="O2571" s="10">
        <v>0.24179999999999999</v>
      </c>
      <c r="P2571" s="10">
        <v>241.79999999999998</v>
      </c>
      <c r="Q2571" s="1">
        <v>-7.9000000000000001E-2</v>
      </c>
      <c r="S2571" s="10">
        <v>0.24179999999999999</v>
      </c>
      <c r="T2571" s="10">
        <v>241.79999999999998</v>
      </c>
      <c r="U2571" s="1">
        <v>-4.7100000000000003E-2</v>
      </c>
    </row>
    <row r="2572" spans="5:21" x14ac:dyDescent="0.35">
      <c r="E2572" s="10">
        <v>206.9</v>
      </c>
      <c r="F2572" s="1">
        <v>-6.6346048386938597E-2</v>
      </c>
      <c r="H2572" s="10">
        <v>206.9</v>
      </c>
      <c r="I2572" s="1">
        <v>-9.3043477105294703E-2</v>
      </c>
      <c r="K2572" s="10">
        <v>0.2419</v>
      </c>
      <c r="L2572" s="10">
        <v>241.9</v>
      </c>
      <c r="M2572" s="1">
        <v>-6.4100000000000004E-2</v>
      </c>
      <c r="O2572" s="10">
        <v>0.2419</v>
      </c>
      <c r="P2572" s="10">
        <v>241.9</v>
      </c>
      <c r="Q2572" s="1">
        <v>-7.9000000000000001E-2</v>
      </c>
      <c r="S2572" s="10">
        <v>0.2419</v>
      </c>
      <c r="T2572" s="10">
        <v>241.9</v>
      </c>
      <c r="U2572" s="1">
        <v>-4.7100000000000003E-2</v>
      </c>
    </row>
    <row r="2573" spans="5:21" x14ac:dyDescent="0.35">
      <c r="E2573" s="10">
        <v>207</v>
      </c>
      <c r="F2573" s="1">
        <v>-7.0059885509035302E-2</v>
      </c>
      <c r="H2573" s="10">
        <v>207</v>
      </c>
      <c r="I2573" s="1">
        <v>-9.1525446211071101E-2</v>
      </c>
      <c r="K2573" s="10">
        <v>0.24199999999999999</v>
      </c>
      <c r="L2573" s="10">
        <v>242</v>
      </c>
      <c r="M2573" s="1">
        <v>-6.4100000000000004E-2</v>
      </c>
      <c r="O2573" s="10">
        <v>0.24199999999999999</v>
      </c>
      <c r="P2573" s="10">
        <v>242</v>
      </c>
      <c r="Q2573" s="1">
        <v>-7.9000000000000001E-2</v>
      </c>
      <c r="S2573" s="10">
        <v>0.24199999999999999</v>
      </c>
      <c r="T2573" s="10">
        <v>242</v>
      </c>
      <c r="U2573" s="1">
        <v>-4.7100000000000003E-2</v>
      </c>
    </row>
    <row r="2574" spans="5:21" x14ac:dyDescent="0.35">
      <c r="E2574" s="10">
        <v>207.1</v>
      </c>
      <c r="F2574" s="1">
        <v>-7.3658508861700001E-2</v>
      </c>
      <c r="H2574" s="10">
        <v>207.1</v>
      </c>
      <c r="I2574" s="1">
        <v>-8.9689315677343007E-2</v>
      </c>
      <c r="K2574" s="10">
        <v>0.24210000000000001</v>
      </c>
      <c r="L2574" s="10">
        <v>242.10000000000002</v>
      </c>
      <c r="M2574" s="1">
        <v>-6.4100000000000004E-2</v>
      </c>
      <c r="O2574" s="10">
        <v>0.24210000000000001</v>
      </c>
      <c r="P2574" s="10">
        <v>242.10000000000002</v>
      </c>
      <c r="Q2574" s="1">
        <v>-7.9000000000000001E-2</v>
      </c>
      <c r="S2574" s="10">
        <v>0.24210000000000001</v>
      </c>
      <c r="T2574" s="10">
        <v>242.10000000000002</v>
      </c>
      <c r="U2574" s="1">
        <v>-4.7100000000000003E-2</v>
      </c>
    </row>
    <row r="2575" spans="5:21" x14ac:dyDescent="0.35">
      <c r="E2575" s="10">
        <v>207.2</v>
      </c>
      <c r="F2575" s="1">
        <v>-7.6993133769235306E-2</v>
      </c>
      <c r="H2575" s="10">
        <v>207.2</v>
      </c>
      <c r="I2575" s="1">
        <v>-8.7618444138846494E-2</v>
      </c>
      <c r="K2575" s="10">
        <v>0.2422</v>
      </c>
      <c r="L2575" s="10">
        <v>242.2</v>
      </c>
      <c r="M2575" s="1">
        <v>-6.4100000000000004E-2</v>
      </c>
      <c r="O2575" s="10">
        <v>0.2422</v>
      </c>
      <c r="P2575" s="10">
        <v>242.2</v>
      </c>
      <c r="Q2575" s="1">
        <v>-7.9000000000000001E-2</v>
      </c>
      <c r="S2575" s="10">
        <v>0.2422</v>
      </c>
      <c r="T2575" s="10">
        <v>242.2</v>
      </c>
      <c r="U2575" s="1">
        <v>-4.7100000000000003E-2</v>
      </c>
    </row>
    <row r="2576" spans="5:21" x14ac:dyDescent="0.35">
      <c r="E2576" s="10">
        <v>207.3</v>
      </c>
      <c r="F2576" s="1">
        <v>-7.9933624814174306E-2</v>
      </c>
      <c r="H2576" s="10">
        <v>207.3</v>
      </c>
      <c r="I2576" s="1">
        <v>-8.54036649580934E-2</v>
      </c>
      <c r="K2576" s="10">
        <v>0.24229999999999999</v>
      </c>
      <c r="L2576" s="10">
        <v>242.29999999999998</v>
      </c>
      <c r="M2576" s="1">
        <v>-6.4100000000000004E-2</v>
      </c>
      <c r="O2576" s="10">
        <v>0.24229999999999999</v>
      </c>
      <c r="P2576" s="10">
        <v>242.29999999999998</v>
      </c>
      <c r="Q2576" s="1">
        <v>-7.9000000000000001E-2</v>
      </c>
      <c r="S2576" s="10">
        <v>0.24229999999999999</v>
      </c>
      <c r="T2576" s="10">
        <v>242.29999999999998</v>
      </c>
      <c r="U2576" s="1">
        <v>-4.7100000000000003E-2</v>
      </c>
    </row>
    <row r="2577" spans="5:21" x14ac:dyDescent="0.35">
      <c r="E2577" s="10">
        <v>207.4</v>
      </c>
      <c r="F2577" s="1">
        <v>-8.2370280048591593E-2</v>
      </c>
      <c r="H2577" s="10">
        <v>207.4</v>
      </c>
      <c r="I2577" s="1">
        <v>-8.3138138255095001E-2</v>
      </c>
      <c r="K2577" s="10">
        <v>0.2424</v>
      </c>
      <c r="L2577" s="10">
        <v>242.4</v>
      </c>
      <c r="M2577" s="1">
        <v>-6.4100000000000004E-2</v>
      </c>
      <c r="O2577" s="10">
        <v>0.2424</v>
      </c>
      <c r="P2577" s="10">
        <v>242.4</v>
      </c>
      <c r="Q2577" s="1">
        <v>-7.9000000000000001E-2</v>
      </c>
      <c r="S2577" s="10">
        <v>0.2424</v>
      </c>
      <c r="T2577" s="10">
        <v>242.4</v>
      </c>
      <c r="U2577" s="1">
        <v>-4.7100000000000003E-2</v>
      </c>
    </row>
    <row r="2578" spans="5:21" x14ac:dyDescent="0.35">
      <c r="E2578" s="10">
        <v>207.5</v>
      </c>
      <c r="F2578" s="1">
        <v>-8.4217770733060304E-2</v>
      </c>
      <c r="H2578" s="10">
        <v>207.5</v>
      </c>
      <c r="I2578" s="1">
        <v>-8.0914635984400005E-2</v>
      </c>
      <c r="K2578" s="10">
        <v>0.24249999999999999</v>
      </c>
      <c r="L2578" s="10">
        <v>242.5</v>
      </c>
      <c r="M2578" s="1">
        <v>-6.4100000000000004E-2</v>
      </c>
      <c r="O2578" s="10">
        <v>0.24249999999999999</v>
      </c>
      <c r="P2578" s="10">
        <v>242.5</v>
      </c>
      <c r="Q2578" s="1">
        <v>-7.9000000000000001E-2</v>
      </c>
      <c r="S2578" s="10">
        <v>0.24249999999999999</v>
      </c>
      <c r="T2578" s="10">
        <v>242.5</v>
      </c>
      <c r="U2578" s="1">
        <v>-4.7100000000000003E-2</v>
      </c>
    </row>
    <row r="2579" spans="5:21" x14ac:dyDescent="0.35">
      <c r="E2579" s="10">
        <v>207.6</v>
      </c>
      <c r="F2579" s="1">
        <v>-8.5421556956970193E-2</v>
      </c>
      <c r="H2579" s="10">
        <v>207.6</v>
      </c>
      <c r="I2579" s="1">
        <v>-7.88237417349823E-2</v>
      </c>
      <c r="K2579" s="10">
        <v>0.24260000000000001</v>
      </c>
      <c r="L2579" s="10">
        <v>242.60000000000002</v>
      </c>
      <c r="M2579" s="1">
        <v>-6.4100000000000004E-2</v>
      </c>
      <c r="O2579" s="10">
        <v>0.24260000000000001</v>
      </c>
      <c r="P2579" s="10">
        <v>242.60000000000002</v>
      </c>
      <c r="Q2579" s="1">
        <v>-7.9000000000000001E-2</v>
      </c>
      <c r="S2579" s="10">
        <v>0.24260000000000001</v>
      </c>
      <c r="T2579" s="10">
        <v>242.60000000000002</v>
      </c>
      <c r="U2579" s="1">
        <v>-4.7100000000000003E-2</v>
      </c>
    </row>
    <row r="2580" spans="5:21" x14ac:dyDescent="0.35">
      <c r="E2580" s="10">
        <v>207.7</v>
      </c>
      <c r="F2580" s="1">
        <v>-8.5965268901352906E-2</v>
      </c>
      <c r="H2580" s="10">
        <v>207.7</v>
      </c>
      <c r="I2580" s="1">
        <v>-7.6956943160434998E-2</v>
      </c>
      <c r="K2580" s="10">
        <v>0.2427</v>
      </c>
      <c r="L2580" s="10">
        <v>242.7</v>
      </c>
      <c r="M2580" s="1">
        <v>-6.4100000000000004E-2</v>
      </c>
      <c r="O2580" s="10">
        <v>0.2427</v>
      </c>
      <c r="P2580" s="10">
        <v>242.7</v>
      </c>
      <c r="Q2580" s="1">
        <v>-7.9000000000000001E-2</v>
      </c>
      <c r="S2580" s="10">
        <v>0.2427</v>
      </c>
      <c r="T2580" s="10">
        <v>242.7</v>
      </c>
      <c r="U2580" s="1">
        <v>-4.7100000000000003E-2</v>
      </c>
    </row>
    <row r="2581" spans="5:21" x14ac:dyDescent="0.35">
      <c r="E2581" s="10">
        <v>207.8</v>
      </c>
      <c r="F2581" s="1">
        <v>-8.5878058125411105E-2</v>
      </c>
      <c r="H2581" s="10">
        <v>207.8</v>
      </c>
      <c r="I2581" s="1">
        <v>-7.5406767351243298E-2</v>
      </c>
      <c r="K2581" s="10">
        <v>0.24279999999999999</v>
      </c>
      <c r="L2581" s="10">
        <v>242.79999999999998</v>
      </c>
      <c r="M2581" s="1">
        <v>-6.4100000000000004E-2</v>
      </c>
      <c r="O2581" s="10">
        <v>0.24279999999999999</v>
      </c>
      <c r="P2581" s="10">
        <v>242.79999999999998</v>
      </c>
      <c r="Q2581" s="1">
        <v>-7.9000000000000001E-2</v>
      </c>
      <c r="S2581" s="10">
        <v>0.24279999999999999</v>
      </c>
      <c r="T2581" s="10">
        <v>242.79999999999998</v>
      </c>
      <c r="U2581" s="1">
        <v>-4.7100000000000003E-2</v>
      </c>
    </row>
    <row r="2582" spans="5:21" x14ac:dyDescent="0.35">
      <c r="E2582" s="10">
        <v>207.9</v>
      </c>
      <c r="F2582" s="1">
        <v>-8.5234926871494796E-2</v>
      </c>
      <c r="H2582" s="10">
        <v>207.9</v>
      </c>
      <c r="I2582" s="1">
        <v>-7.4254711147284602E-2</v>
      </c>
      <c r="K2582" s="10">
        <v>0.2429</v>
      </c>
      <c r="L2582" s="10">
        <v>242.9</v>
      </c>
      <c r="M2582" s="1">
        <v>-6.4100000000000004E-2</v>
      </c>
      <c r="O2582" s="10">
        <v>0.2429</v>
      </c>
      <c r="P2582" s="10">
        <v>242.9</v>
      </c>
      <c r="Q2582" s="1">
        <v>-7.9000000000000001E-2</v>
      </c>
      <c r="S2582" s="10">
        <v>0.2429</v>
      </c>
      <c r="T2582" s="10">
        <v>242.9</v>
      </c>
      <c r="U2582" s="1">
        <v>-4.7100000000000003E-2</v>
      </c>
    </row>
    <row r="2583" spans="5:21" x14ac:dyDescent="0.35">
      <c r="E2583" s="10">
        <v>208</v>
      </c>
      <c r="F2583" s="1">
        <v>-8.4142015067204104E-2</v>
      </c>
      <c r="H2583" s="10">
        <v>208</v>
      </c>
      <c r="I2583" s="1">
        <v>-7.3555314298602098E-2</v>
      </c>
      <c r="K2583" s="10">
        <v>0.24299999999999999</v>
      </c>
      <c r="L2583" s="10">
        <v>243</v>
      </c>
      <c r="M2583" s="1">
        <v>-6.4100000000000004E-2</v>
      </c>
      <c r="O2583" s="10">
        <v>0.24299999999999999</v>
      </c>
      <c r="P2583" s="10">
        <v>243</v>
      </c>
      <c r="Q2583" s="1">
        <v>-7.9000000000000001E-2</v>
      </c>
      <c r="S2583" s="10">
        <v>0.24299999999999999</v>
      </c>
      <c r="T2583" s="10">
        <v>243</v>
      </c>
      <c r="U2583" s="1">
        <v>-4.7100000000000003E-2</v>
      </c>
    </row>
    <row r="2584" spans="5:21" x14ac:dyDescent="0.35">
      <c r="E2584" s="10">
        <v>208.1</v>
      </c>
      <c r="F2584" s="1">
        <v>-8.27160684654073E-2</v>
      </c>
      <c r="H2584" s="10">
        <v>208.1</v>
      </c>
      <c r="I2584" s="1">
        <v>-7.3328180866655102E-2</v>
      </c>
      <c r="K2584" s="10">
        <v>0.24310000000000001</v>
      </c>
      <c r="L2584" s="10">
        <v>243.10000000000002</v>
      </c>
      <c r="M2584" s="1">
        <v>-6.4100000000000004E-2</v>
      </c>
      <c r="O2584" s="10">
        <v>0.24310000000000001</v>
      </c>
      <c r="P2584" s="10">
        <v>243.10000000000002</v>
      </c>
      <c r="Q2584" s="1">
        <v>-7.9000000000000001E-2</v>
      </c>
      <c r="S2584" s="10">
        <v>0.24310000000000001</v>
      </c>
      <c r="T2584" s="10">
        <v>243.10000000000002</v>
      </c>
      <c r="U2584" s="1">
        <v>-4.7100000000000003E-2</v>
      </c>
    </row>
    <row r="2585" spans="5:21" x14ac:dyDescent="0.35">
      <c r="E2585" s="10">
        <v>208.2</v>
      </c>
      <c r="F2585" s="1">
        <v>-8.1076380576982104E-2</v>
      </c>
      <c r="H2585" s="10">
        <v>208.2</v>
      </c>
      <c r="I2585" s="1">
        <v>-7.3558801498370699E-2</v>
      </c>
      <c r="K2585" s="10">
        <v>0.2432</v>
      </c>
      <c r="L2585" s="10">
        <v>243.2</v>
      </c>
      <c r="M2585" s="1">
        <v>-6.4100000000000004E-2</v>
      </c>
      <c r="O2585" s="10">
        <v>0.2432</v>
      </c>
      <c r="P2585" s="10">
        <v>243.2</v>
      </c>
      <c r="Q2585" s="1">
        <v>-7.9000000000000001E-2</v>
      </c>
      <c r="S2585" s="10">
        <v>0.2432</v>
      </c>
      <c r="T2585" s="10">
        <v>243.2</v>
      </c>
      <c r="U2585" s="1">
        <v>-4.7100000000000003E-2</v>
      </c>
    </row>
    <row r="2586" spans="5:21" x14ac:dyDescent="0.35">
      <c r="E2586" s="10">
        <v>208.3</v>
      </c>
      <c r="F2586" s="1">
        <v>-7.9347160414283593E-2</v>
      </c>
      <c r="H2586" s="10">
        <v>208.3</v>
      </c>
      <c r="I2586" s="1">
        <v>-7.4206136579407306E-2</v>
      </c>
      <c r="K2586" s="10">
        <v>0.24329999999999999</v>
      </c>
      <c r="L2586" s="10">
        <v>243.29999999999998</v>
      </c>
      <c r="M2586" s="1">
        <v>-6.4100000000000004E-2</v>
      </c>
      <c r="O2586" s="10">
        <v>0.24329999999999999</v>
      </c>
      <c r="P2586" s="10">
        <v>243.29999999999998</v>
      </c>
      <c r="Q2586" s="1">
        <v>-7.9000000000000001E-2</v>
      </c>
      <c r="S2586" s="10">
        <v>0.24329999999999999</v>
      </c>
      <c r="T2586" s="10">
        <v>243.29999999999998</v>
      </c>
      <c r="U2586" s="1">
        <v>-4.7100000000000003E-2</v>
      </c>
    </row>
    <row r="2587" spans="5:21" x14ac:dyDescent="0.35">
      <c r="E2587" s="10">
        <v>208.4</v>
      </c>
      <c r="F2587" s="1">
        <v>-7.7654370659481706E-2</v>
      </c>
      <c r="H2587" s="10">
        <v>208.4</v>
      </c>
      <c r="I2587" s="1">
        <v>-7.5214960274409895E-2</v>
      </c>
      <c r="K2587" s="10">
        <v>0.24340000000000001</v>
      </c>
      <c r="L2587" s="10">
        <v>243.4</v>
      </c>
      <c r="M2587" s="1">
        <v>-6.4100000000000004E-2</v>
      </c>
      <c r="O2587" s="10">
        <v>0.24340000000000001</v>
      </c>
      <c r="P2587" s="10">
        <v>243.4</v>
      </c>
      <c r="Q2587" s="1">
        <v>-7.9000000000000001E-2</v>
      </c>
      <c r="S2587" s="10">
        <v>0.24340000000000001</v>
      </c>
      <c r="T2587" s="10">
        <v>243.4</v>
      </c>
      <c r="U2587" s="1">
        <v>-4.7100000000000003E-2</v>
      </c>
    </row>
    <row r="2588" spans="5:21" x14ac:dyDescent="0.35">
      <c r="E2588" s="10">
        <v>208.5</v>
      </c>
      <c r="F2588" s="1">
        <v>-7.6116652084046596E-2</v>
      </c>
      <c r="H2588" s="10">
        <v>208.5</v>
      </c>
      <c r="I2588" s="1">
        <v>-7.6525353610096297E-2</v>
      </c>
      <c r="K2588" s="10">
        <v>0.24349999999999999</v>
      </c>
      <c r="L2588" s="10">
        <v>243.5</v>
      </c>
      <c r="M2588" s="1">
        <v>-6.4100000000000004E-2</v>
      </c>
      <c r="O2588" s="10">
        <v>0.24349999999999999</v>
      </c>
      <c r="P2588" s="10">
        <v>243.5</v>
      </c>
      <c r="Q2588" s="1">
        <v>-7.9000000000000001E-2</v>
      </c>
      <c r="S2588" s="10">
        <v>0.24349999999999999</v>
      </c>
      <c r="T2588" s="10">
        <v>243.5</v>
      </c>
      <c r="U2588" s="1">
        <v>-4.7100000000000003E-2</v>
      </c>
    </row>
    <row r="2589" spans="5:21" x14ac:dyDescent="0.35">
      <c r="E2589" s="10">
        <v>208.6</v>
      </c>
      <c r="F2589" s="1">
        <v>-7.4838222340556898E-2</v>
      </c>
      <c r="H2589" s="10">
        <v>208.6</v>
      </c>
      <c r="I2589" s="1">
        <v>-7.8071813030911694E-2</v>
      </c>
      <c r="K2589" s="10">
        <v>0.24360000000000001</v>
      </c>
      <c r="L2589" s="10">
        <v>243.60000000000002</v>
      </c>
      <c r="M2589" s="1">
        <v>-6.4100000000000004E-2</v>
      </c>
      <c r="O2589" s="10">
        <v>0.24360000000000001</v>
      </c>
      <c r="P2589" s="10">
        <v>243.60000000000002</v>
      </c>
      <c r="Q2589" s="1">
        <v>-7.9000000000000001E-2</v>
      </c>
      <c r="S2589" s="10">
        <v>0.24360000000000001</v>
      </c>
      <c r="T2589" s="10">
        <v>243.60000000000002</v>
      </c>
      <c r="U2589" s="1">
        <v>-4.7100000000000003E-2</v>
      </c>
    </row>
    <row r="2590" spans="5:21" x14ac:dyDescent="0.35">
      <c r="E2590" s="10">
        <v>208.7</v>
      </c>
      <c r="F2590" s="1">
        <v>-7.3898343495246196E-2</v>
      </c>
      <c r="H2590" s="10">
        <v>208.7</v>
      </c>
      <c r="I2590" s="1">
        <v>-7.9776229973007706E-2</v>
      </c>
      <c r="K2590" s="10">
        <v>0.2437</v>
      </c>
      <c r="L2590" s="10">
        <v>243.7</v>
      </c>
      <c r="M2590" s="1">
        <v>-6.4100000000000004E-2</v>
      </c>
      <c r="O2590" s="10">
        <v>0.2437</v>
      </c>
      <c r="P2590" s="10">
        <v>243.7</v>
      </c>
      <c r="Q2590" s="1">
        <v>-7.9000000000000001E-2</v>
      </c>
      <c r="S2590" s="10">
        <v>0.2437</v>
      </c>
      <c r="T2590" s="10">
        <v>243.7</v>
      </c>
      <c r="U2590" s="1">
        <v>-4.7100000000000003E-2</v>
      </c>
    </row>
    <row r="2591" spans="5:21" x14ac:dyDescent="0.35">
      <c r="E2591" s="10">
        <v>208.8</v>
      </c>
      <c r="F2591" s="1">
        <v>-7.3336799843202002E-2</v>
      </c>
      <c r="H2591" s="10">
        <v>208.8</v>
      </c>
      <c r="I2591" s="1">
        <v>-8.1547130007576005E-2</v>
      </c>
      <c r="K2591" s="10">
        <v>0.24379999999999999</v>
      </c>
      <c r="L2591" s="10">
        <v>243.79999999999998</v>
      </c>
      <c r="M2591" s="1">
        <v>-6.4100000000000004E-2</v>
      </c>
      <c r="O2591" s="10">
        <v>0.24379999999999999</v>
      </c>
      <c r="P2591" s="10">
        <v>243.79999999999998</v>
      </c>
      <c r="Q2591" s="1">
        <v>-7.9000000000000001E-2</v>
      </c>
      <c r="S2591" s="10">
        <v>0.24379999999999999</v>
      </c>
      <c r="T2591" s="10">
        <v>243.79999999999998</v>
      </c>
      <c r="U2591" s="1">
        <v>-4.7100000000000003E-2</v>
      </c>
    </row>
    <row r="2592" spans="5:21" x14ac:dyDescent="0.35">
      <c r="E2592" s="10">
        <v>208.9</v>
      </c>
      <c r="F2592" s="1">
        <v>-7.3153280546718602E-2</v>
      </c>
      <c r="H2592" s="10">
        <v>208.9</v>
      </c>
      <c r="I2592" s="1">
        <v>-8.3287946906722005E-2</v>
      </c>
      <c r="K2592" s="10">
        <v>0.24390000000000001</v>
      </c>
      <c r="L2592" s="10">
        <v>243.9</v>
      </c>
      <c r="M2592" s="1">
        <v>-6.4100000000000004E-2</v>
      </c>
      <c r="O2592" s="10">
        <v>0.24390000000000001</v>
      </c>
      <c r="P2592" s="10">
        <v>243.9</v>
      </c>
      <c r="Q2592" s="1">
        <v>-7.9000000000000001E-2</v>
      </c>
      <c r="S2592" s="10">
        <v>0.24390000000000001</v>
      </c>
      <c r="T2592" s="10">
        <v>243.9</v>
      </c>
      <c r="U2592" s="1">
        <v>-4.7100000000000003E-2</v>
      </c>
    </row>
    <row r="2593" spans="5:21" x14ac:dyDescent="0.35">
      <c r="E2593" s="10">
        <v>209</v>
      </c>
      <c r="F2593" s="1">
        <v>-7.3322913713914806E-2</v>
      </c>
      <c r="H2593" s="10">
        <v>209</v>
      </c>
      <c r="I2593" s="1">
        <v>-8.49045417224321E-2</v>
      </c>
      <c r="K2593" s="10">
        <v>0.24399999999999999</v>
      </c>
      <c r="L2593" s="10">
        <v>244</v>
      </c>
      <c r="M2593" s="1">
        <v>-6.4100000000000004E-2</v>
      </c>
      <c r="O2593" s="10">
        <v>0.24399999999999999</v>
      </c>
      <c r="P2593" s="10">
        <v>244</v>
      </c>
      <c r="Q2593" s="1">
        <v>-7.9000000000000001E-2</v>
      </c>
      <c r="S2593" s="10">
        <v>0.24399999999999999</v>
      </c>
      <c r="T2593" s="10">
        <v>244</v>
      </c>
      <c r="U2593" s="1">
        <v>-4.7100000000000003E-2</v>
      </c>
    </row>
    <row r="2594" spans="5:21" x14ac:dyDescent="0.35">
      <c r="E2594" s="10">
        <v>209.1</v>
      </c>
      <c r="F2594" s="1">
        <v>-7.3805772275703493E-2</v>
      </c>
      <c r="H2594" s="10">
        <v>209.1</v>
      </c>
      <c r="I2594" s="1">
        <v>-8.6308382288226598E-2</v>
      </c>
      <c r="K2594" s="10">
        <v>0.24410000000000001</v>
      </c>
      <c r="L2594" s="10">
        <v>244.10000000000002</v>
      </c>
      <c r="M2594" s="1">
        <v>-6.4100000000000004E-2</v>
      </c>
      <c r="O2594" s="10">
        <v>0.24410000000000001</v>
      </c>
      <c r="P2594" s="10">
        <v>244.10000000000002</v>
      </c>
      <c r="Q2594" s="1">
        <v>-7.9000000000000001E-2</v>
      </c>
      <c r="S2594" s="10">
        <v>0.24410000000000001</v>
      </c>
      <c r="T2594" s="10">
        <v>244.10000000000002</v>
      </c>
      <c r="U2594" s="1">
        <v>-4.7100000000000003E-2</v>
      </c>
    </row>
    <row r="2595" spans="5:21" x14ac:dyDescent="0.35">
      <c r="E2595" s="10">
        <v>209.2</v>
      </c>
      <c r="F2595" s="1">
        <v>-7.4542722485975099E-2</v>
      </c>
      <c r="H2595" s="10">
        <v>209.2</v>
      </c>
      <c r="I2595" s="1">
        <v>-8.7421907342214097E-2</v>
      </c>
      <c r="K2595" s="10">
        <v>0.2442</v>
      </c>
      <c r="L2595" s="10">
        <v>244.2</v>
      </c>
      <c r="M2595" s="1">
        <v>-6.4100000000000004E-2</v>
      </c>
      <c r="O2595" s="10">
        <v>0.2442</v>
      </c>
      <c r="P2595" s="10">
        <v>244.2</v>
      </c>
      <c r="Q2595" s="1">
        <v>-7.9000000000000001E-2</v>
      </c>
      <c r="S2595" s="10">
        <v>0.2442</v>
      </c>
      <c r="T2595" s="10">
        <v>244.2</v>
      </c>
      <c r="U2595" s="1">
        <v>-4.7100000000000003E-2</v>
      </c>
    </row>
    <row r="2596" spans="5:21" x14ac:dyDescent="0.35">
      <c r="E2596" s="10">
        <v>209.3</v>
      </c>
      <c r="F2596" s="1">
        <v>-7.5452642926594704E-2</v>
      </c>
      <c r="H2596" s="10">
        <v>209.3</v>
      </c>
      <c r="I2596" s="1">
        <v>-8.8183995571416998E-2</v>
      </c>
      <c r="K2596" s="10">
        <v>0.24429999999999999</v>
      </c>
      <c r="L2596" s="10">
        <v>244.29999999999998</v>
      </c>
      <c r="M2596" s="1">
        <v>-6.4100000000000004E-2</v>
      </c>
      <c r="O2596" s="10">
        <v>0.24429999999999999</v>
      </c>
      <c r="P2596" s="10">
        <v>244.29999999999998</v>
      </c>
      <c r="Q2596" s="1">
        <v>-7.9000000000000001E-2</v>
      </c>
      <c r="S2596" s="10">
        <v>0.24429999999999999</v>
      </c>
      <c r="T2596" s="10">
        <v>244.29999999999998</v>
      </c>
      <c r="U2596" s="1">
        <v>-4.7100000000000003E-2</v>
      </c>
    </row>
    <row r="2597" spans="5:21" x14ac:dyDescent="0.35">
      <c r="E2597" s="10">
        <v>209.4</v>
      </c>
      <c r="F2597" s="1">
        <v>-7.6442052453230505E-2</v>
      </c>
      <c r="H2597" s="10">
        <v>209.4</v>
      </c>
      <c r="I2597" s="1">
        <v>-8.8546661998434695E-2</v>
      </c>
      <c r="K2597" s="10">
        <v>0.24440000000000001</v>
      </c>
      <c r="L2597" s="10">
        <v>244.4</v>
      </c>
      <c r="M2597" s="1">
        <v>-6.4100000000000004E-2</v>
      </c>
      <c r="O2597" s="10">
        <v>0.24440000000000001</v>
      </c>
      <c r="P2597" s="10">
        <v>244.4</v>
      </c>
      <c r="Q2597" s="1">
        <v>-7.9000000000000001E-2</v>
      </c>
      <c r="S2597" s="10">
        <v>0.24440000000000001</v>
      </c>
      <c r="T2597" s="10">
        <v>244.4</v>
      </c>
      <c r="U2597" s="1">
        <v>-4.7100000000000003E-2</v>
      </c>
    </row>
    <row r="2598" spans="5:21" x14ac:dyDescent="0.35">
      <c r="E2598" s="10">
        <v>209.5</v>
      </c>
      <c r="F2598" s="1">
        <v>-7.74226342840003E-2</v>
      </c>
      <c r="H2598" s="10">
        <v>209.5</v>
      </c>
      <c r="I2598" s="1">
        <v>-8.8468669669605496E-2</v>
      </c>
      <c r="K2598" s="10">
        <v>0.2445</v>
      </c>
      <c r="L2598" s="10">
        <v>244.5</v>
      </c>
      <c r="M2598" s="1">
        <v>-6.4100000000000004E-2</v>
      </c>
      <c r="O2598" s="10">
        <v>0.2445</v>
      </c>
      <c r="P2598" s="10">
        <v>244.5</v>
      </c>
      <c r="Q2598" s="1">
        <v>-7.9000000000000001E-2</v>
      </c>
      <c r="S2598" s="10">
        <v>0.2445</v>
      </c>
      <c r="T2598" s="10">
        <v>244.5</v>
      </c>
      <c r="U2598" s="1">
        <v>-4.7100000000000003E-2</v>
      </c>
    </row>
    <row r="2599" spans="5:21" x14ac:dyDescent="0.35">
      <c r="E2599" s="10">
        <v>209.60000000000002</v>
      </c>
      <c r="F2599" s="1">
        <v>-7.8324980955175996E-2</v>
      </c>
      <c r="H2599" s="10">
        <v>209.60000000000002</v>
      </c>
      <c r="I2599" s="1">
        <v>-8.7918789251766993E-2</v>
      </c>
      <c r="K2599" s="10">
        <v>0.24460000000000001</v>
      </c>
      <c r="L2599" s="10">
        <v>244.60000000000002</v>
      </c>
      <c r="M2599" s="1">
        <v>-6.4100000000000004E-2</v>
      </c>
      <c r="O2599" s="10">
        <v>0.24460000000000001</v>
      </c>
      <c r="P2599" s="10">
        <v>244.60000000000002</v>
      </c>
      <c r="Q2599" s="1">
        <v>-7.9000000000000001E-2</v>
      </c>
      <c r="S2599" s="10">
        <v>0.24460000000000001</v>
      </c>
      <c r="T2599" s="10">
        <v>244.60000000000002</v>
      </c>
      <c r="U2599" s="1">
        <v>-4.7100000000000003E-2</v>
      </c>
    </row>
    <row r="2600" spans="5:21" x14ac:dyDescent="0.35">
      <c r="E2600" s="10">
        <v>209.7</v>
      </c>
      <c r="F2600" s="1">
        <v>-7.9102996477313503E-2</v>
      </c>
      <c r="H2600" s="10">
        <v>209.7</v>
      </c>
      <c r="I2600" s="1">
        <v>-8.6884347943819995E-2</v>
      </c>
      <c r="K2600" s="10">
        <v>0.2447</v>
      </c>
      <c r="L2600" s="10">
        <v>244.7</v>
      </c>
      <c r="M2600" s="1">
        <v>-6.4100000000000004E-2</v>
      </c>
      <c r="O2600" s="10">
        <v>0.2447</v>
      </c>
      <c r="P2600" s="10">
        <v>244.7</v>
      </c>
      <c r="Q2600" s="1">
        <v>-7.9000000000000001E-2</v>
      </c>
      <c r="S2600" s="10">
        <v>0.2447</v>
      </c>
      <c r="T2600" s="10">
        <v>244.7</v>
      </c>
      <c r="U2600" s="1">
        <v>-4.7100000000000003E-2</v>
      </c>
    </row>
    <row r="2601" spans="5:21" x14ac:dyDescent="0.35">
      <c r="E2601" s="10">
        <v>209.79999999999998</v>
      </c>
      <c r="F2601" s="1">
        <v>-7.9731138206741506E-2</v>
      </c>
      <c r="H2601" s="10">
        <v>209.79999999999998</v>
      </c>
      <c r="I2601" s="1">
        <v>-8.5373289686727805E-2</v>
      </c>
      <c r="K2601" s="10">
        <v>0.24479999999999999</v>
      </c>
      <c r="L2601" s="10">
        <v>244.79999999999998</v>
      </c>
      <c r="M2601" s="1">
        <v>-6.4100000000000004E-2</v>
      </c>
      <c r="O2601" s="10">
        <v>0.24479999999999999</v>
      </c>
      <c r="P2601" s="10">
        <v>244.79999999999998</v>
      </c>
      <c r="Q2601" s="1">
        <v>-7.9000000000000001E-2</v>
      </c>
      <c r="S2601" s="10">
        <v>0.24479999999999999</v>
      </c>
      <c r="T2601" s="10">
        <v>244.79999999999998</v>
      </c>
      <c r="U2601" s="1">
        <v>-4.7100000000000003E-2</v>
      </c>
    </row>
    <row r="2602" spans="5:21" x14ac:dyDescent="0.35">
      <c r="E2602" s="10">
        <v>209.9</v>
      </c>
      <c r="F2602" s="1">
        <v>-8.0195979495217201E-2</v>
      </c>
      <c r="H2602" s="10">
        <v>209.9</v>
      </c>
      <c r="I2602" s="1">
        <v>-8.3414209159968805E-2</v>
      </c>
      <c r="K2602" s="10">
        <v>0.24490000000000001</v>
      </c>
      <c r="L2602" s="10">
        <v>244.9</v>
      </c>
      <c r="M2602" s="1">
        <v>-6.4100000000000004E-2</v>
      </c>
      <c r="O2602" s="10">
        <v>0.24490000000000001</v>
      </c>
      <c r="P2602" s="10">
        <v>244.9</v>
      </c>
      <c r="Q2602" s="1">
        <v>-7.9000000000000001E-2</v>
      </c>
      <c r="S2602" s="10">
        <v>0.24490000000000001</v>
      </c>
      <c r="T2602" s="10">
        <v>244.9</v>
      </c>
      <c r="U2602" s="1">
        <v>-4.7100000000000003E-2</v>
      </c>
    </row>
    <row r="2603" spans="5:21" x14ac:dyDescent="0.35">
      <c r="E2603" s="10">
        <v>210</v>
      </c>
      <c r="F2603" s="1">
        <v>-8.0486064919614297E-2</v>
      </c>
      <c r="H2603" s="10">
        <v>210</v>
      </c>
      <c r="I2603" s="1">
        <v>-8.1061287821416902E-2</v>
      </c>
      <c r="K2603" s="10">
        <v>0.245</v>
      </c>
      <c r="L2603" s="10">
        <v>245</v>
      </c>
      <c r="M2603" s="1">
        <v>-6.4100000000000004E-2</v>
      </c>
      <c r="O2603" s="10">
        <v>0.245</v>
      </c>
      <c r="P2603" s="10">
        <v>245</v>
      </c>
      <c r="Q2603" s="1">
        <v>-7.9000000000000001E-2</v>
      </c>
      <c r="S2603" s="10">
        <v>0.245</v>
      </c>
      <c r="T2603" s="10">
        <v>245</v>
      </c>
      <c r="U2603" s="1">
        <v>-4.7100000000000003E-2</v>
      </c>
    </row>
    <row r="2604" spans="5:21" x14ac:dyDescent="0.35">
      <c r="E2604" s="10">
        <v>210.10000000000002</v>
      </c>
      <c r="F2604" s="1">
        <v>-8.0590180129709005E-2</v>
      </c>
      <c r="H2604" s="10">
        <v>210.10000000000002</v>
      </c>
      <c r="I2604" s="1">
        <v>-7.8392958703202495E-2</v>
      </c>
      <c r="K2604" s="10">
        <v>0.24510000000000001</v>
      </c>
      <c r="L2604" s="10">
        <v>245.10000000000002</v>
      </c>
      <c r="M2604" s="1">
        <v>-6.4100000000000004E-2</v>
      </c>
      <c r="O2604" s="10">
        <v>0.24510000000000001</v>
      </c>
      <c r="P2604" s="10">
        <v>245.10000000000002</v>
      </c>
      <c r="Q2604" s="1">
        <v>-7.9000000000000001E-2</v>
      </c>
      <c r="S2604" s="10">
        <v>0.24510000000000001</v>
      </c>
      <c r="T2604" s="10">
        <v>245.10000000000002</v>
      </c>
      <c r="U2604" s="1">
        <v>-4.7100000000000003E-2</v>
      </c>
    </row>
    <row r="2605" spans="5:21" x14ac:dyDescent="0.35">
      <c r="E2605" s="10">
        <v>210.2</v>
      </c>
      <c r="F2605" s="1">
        <v>-8.0504377400625202E-2</v>
      </c>
      <c r="H2605" s="10">
        <v>210.2</v>
      </c>
      <c r="I2605" s="1">
        <v>-7.5498952226653496E-2</v>
      </c>
      <c r="K2605" s="10">
        <v>0.2452</v>
      </c>
      <c r="L2605" s="10">
        <v>245.2</v>
      </c>
      <c r="M2605" s="1">
        <v>-6.4100000000000004E-2</v>
      </c>
      <c r="O2605" s="10">
        <v>0.2452</v>
      </c>
      <c r="P2605" s="10">
        <v>245.2</v>
      </c>
      <c r="Q2605" s="1">
        <v>-7.9000000000000001E-2</v>
      </c>
      <c r="S2605" s="10">
        <v>0.2452</v>
      </c>
      <c r="T2605" s="10">
        <v>245.2</v>
      </c>
      <c r="U2605" s="1">
        <v>-4.7100000000000003E-2</v>
      </c>
    </row>
    <row r="2606" spans="5:21" x14ac:dyDescent="0.35">
      <c r="E2606" s="10">
        <v>210.29999999999998</v>
      </c>
      <c r="F2606" s="1">
        <v>-8.0234745418405098E-2</v>
      </c>
      <c r="H2606" s="10">
        <v>210.29999999999998</v>
      </c>
      <c r="I2606" s="1">
        <v>-7.2470543648451999E-2</v>
      </c>
      <c r="K2606" s="10">
        <v>0.24529999999999999</v>
      </c>
      <c r="L2606" s="10">
        <v>245.29999999999998</v>
      </c>
      <c r="M2606" s="1">
        <v>-6.4100000000000004E-2</v>
      </c>
      <c r="O2606" s="10">
        <v>0.24529999999999999</v>
      </c>
      <c r="P2606" s="10">
        <v>245.29999999999998</v>
      </c>
      <c r="Q2606" s="1">
        <v>-7.9000000000000001E-2</v>
      </c>
      <c r="S2606" s="10">
        <v>0.24529999999999999</v>
      </c>
      <c r="T2606" s="10">
        <v>245.29999999999998</v>
      </c>
      <c r="U2606" s="1">
        <v>-4.7100000000000003E-2</v>
      </c>
    </row>
    <row r="2607" spans="5:21" x14ac:dyDescent="0.35">
      <c r="E2607" s="10">
        <v>210.4</v>
      </c>
      <c r="F2607" s="1">
        <v>-7.9790852992976599E-2</v>
      </c>
      <c r="H2607" s="10">
        <v>210.4</v>
      </c>
      <c r="I2607" s="1">
        <v>-6.9399383500666406E-2</v>
      </c>
      <c r="K2607" s="10">
        <v>0.24540000000000001</v>
      </c>
      <c r="L2607" s="10">
        <v>245.4</v>
      </c>
      <c r="M2607" s="1">
        <v>-6.4100000000000004E-2</v>
      </c>
      <c r="O2607" s="10">
        <v>0.24540000000000001</v>
      </c>
      <c r="P2607" s="10">
        <v>245.4</v>
      </c>
      <c r="Q2607" s="1">
        <v>-7.9000000000000001E-2</v>
      </c>
      <c r="S2607" s="10">
        <v>0.24540000000000001</v>
      </c>
      <c r="T2607" s="10">
        <v>245.4</v>
      </c>
      <c r="U2607" s="1">
        <v>-4.7100000000000003E-2</v>
      </c>
    </row>
    <row r="2608" spans="5:21" x14ac:dyDescent="0.35">
      <c r="E2608" s="10">
        <v>210.5</v>
      </c>
      <c r="F2608" s="1">
        <v>-7.9176902870677204E-2</v>
      </c>
      <c r="H2608" s="10">
        <v>210.5</v>
      </c>
      <c r="I2608" s="1">
        <v>-6.6375609646773401E-2</v>
      </c>
      <c r="K2608" s="10">
        <v>0.2455</v>
      </c>
      <c r="L2608" s="10">
        <v>245.5</v>
      </c>
      <c r="M2608" s="1">
        <v>-6.4100000000000004E-2</v>
      </c>
      <c r="O2608" s="10">
        <v>0.2455</v>
      </c>
      <c r="P2608" s="10">
        <v>245.5</v>
      </c>
      <c r="Q2608" s="1">
        <v>-7.9000000000000001E-2</v>
      </c>
      <c r="S2608" s="10">
        <v>0.2455</v>
      </c>
      <c r="T2608" s="10">
        <v>245.5</v>
      </c>
      <c r="U2608" s="1">
        <v>-4.7100000000000003E-2</v>
      </c>
    </row>
    <row r="2609" spans="5:21" x14ac:dyDescent="0.35">
      <c r="E2609" s="10">
        <v>210.60000000000002</v>
      </c>
      <c r="F2609" s="1">
        <v>-7.8387135395482505E-2</v>
      </c>
      <c r="H2609" s="10">
        <v>210.60000000000002</v>
      </c>
      <c r="I2609" s="1">
        <v>-6.3483086622194901E-2</v>
      </c>
      <c r="K2609" s="10">
        <v>0.24560000000000001</v>
      </c>
      <c r="L2609" s="10">
        <v>245.60000000000002</v>
      </c>
      <c r="M2609" s="1">
        <v>-6.4100000000000004E-2</v>
      </c>
      <c r="O2609" s="10">
        <v>0.24560000000000001</v>
      </c>
      <c r="P2609" s="10">
        <v>245.60000000000002</v>
      </c>
      <c r="Q2609" s="1">
        <v>-7.9000000000000001E-2</v>
      </c>
      <c r="S2609" s="10">
        <v>0.24560000000000001</v>
      </c>
      <c r="T2609" s="10">
        <v>245.60000000000002</v>
      </c>
      <c r="U2609" s="1">
        <v>-4.7100000000000003E-2</v>
      </c>
    </row>
    <row r="2610" spans="5:21" x14ac:dyDescent="0.35">
      <c r="E2610" s="10">
        <v>210.7</v>
      </c>
      <c r="F2610" s="1">
        <v>-7.7409219057505502E-2</v>
      </c>
      <c r="H2610" s="10">
        <v>210.7</v>
      </c>
      <c r="I2610" s="1">
        <v>-6.07967019667719E-2</v>
      </c>
      <c r="K2610" s="10">
        <v>0.2457</v>
      </c>
      <c r="L2610" s="10">
        <v>245.7</v>
      </c>
      <c r="M2610" s="1">
        <v>-6.4100000000000004E-2</v>
      </c>
      <c r="O2610" s="10">
        <v>0.2457</v>
      </c>
      <c r="P2610" s="10">
        <v>245.7</v>
      </c>
      <c r="Q2610" s="1">
        <v>-7.9000000000000001E-2</v>
      </c>
      <c r="S2610" s="10">
        <v>0.2457</v>
      </c>
      <c r="T2610" s="10">
        <v>245.7</v>
      </c>
      <c r="U2610" s="1">
        <v>-4.7100000000000003E-2</v>
      </c>
    </row>
    <row r="2611" spans="5:21" x14ac:dyDescent="0.35">
      <c r="E2611" s="10">
        <v>210.79999999999998</v>
      </c>
      <c r="F2611" s="1">
        <v>-7.6235258263791197E-2</v>
      </c>
      <c r="H2611" s="10">
        <v>210.79999999999998</v>
      </c>
      <c r="I2611" s="1">
        <v>-5.8384687900681298E-2</v>
      </c>
      <c r="K2611" s="10">
        <v>0.24579999999999999</v>
      </c>
      <c r="L2611" s="10">
        <v>245.79999999999998</v>
      </c>
      <c r="M2611" s="1">
        <v>-6.4100000000000004E-2</v>
      </c>
      <c r="O2611" s="10">
        <v>0.24579999999999999</v>
      </c>
      <c r="P2611" s="10">
        <v>245.79999999999998</v>
      </c>
      <c r="Q2611" s="1">
        <v>-7.9000000000000001E-2</v>
      </c>
      <c r="S2611" s="10">
        <v>0.24579999999999999</v>
      </c>
      <c r="T2611" s="10">
        <v>245.79999999999998</v>
      </c>
      <c r="U2611" s="1">
        <v>-4.7100000000000003E-2</v>
      </c>
    </row>
    <row r="2612" spans="5:21" x14ac:dyDescent="0.35">
      <c r="E2612" s="10">
        <v>210.9</v>
      </c>
      <c r="F2612" s="1">
        <v>-7.4873508827459995E-2</v>
      </c>
      <c r="H2612" s="10">
        <v>210.9</v>
      </c>
      <c r="I2612" s="1">
        <v>-5.6315227466253101E-2</v>
      </c>
      <c r="K2612" s="10">
        <v>0.24590000000000001</v>
      </c>
      <c r="L2612" s="10">
        <v>245.9</v>
      </c>
      <c r="M2612" s="1">
        <v>-6.4100000000000004E-2</v>
      </c>
      <c r="O2612" s="10">
        <v>0.24590000000000001</v>
      </c>
      <c r="P2612" s="10">
        <v>245.9</v>
      </c>
      <c r="Q2612" s="1">
        <v>-7.9000000000000001E-2</v>
      </c>
      <c r="S2612" s="10">
        <v>0.24590000000000001</v>
      </c>
      <c r="T2612" s="10">
        <v>245.9</v>
      </c>
      <c r="U2612" s="1">
        <v>-4.7100000000000003E-2</v>
      </c>
    </row>
    <row r="2613" spans="5:21" x14ac:dyDescent="0.35">
      <c r="E2613" s="10">
        <v>211</v>
      </c>
      <c r="F2613" s="1">
        <v>-7.3353784438020195E-2</v>
      </c>
      <c r="H2613" s="10">
        <v>211</v>
      </c>
      <c r="I2613" s="1">
        <v>-5.4661185879074703E-2</v>
      </c>
      <c r="K2613" s="10">
        <v>0.246</v>
      </c>
      <c r="L2613" s="10">
        <v>246</v>
      </c>
      <c r="M2613" s="1">
        <v>-6.4100000000000004E-2</v>
      </c>
      <c r="O2613" s="10">
        <v>0.246</v>
      </c>
      <c r="P2613" s="10">
        <v>246</v>
      </c>
      <c r="Q2613" s="1">
        <v>-7.9000000000000001E-2</v>
      </c>
      <c r="S2613" s="10">
        <v>0.246</v>
      </c>
      <c r="T2613" s="10">
        <v>246</v>
      </c>
      <c r="U2613" s="1">
        <v>-4.7100000000000003E-2</v>
      </c>
    </row>
    <row r="2614" spans="5:21" x14ac:dyDescent="0.35">
      <c r="E2614" s="10">
        <v>211.10000000000002</v>
      </c>
      <c r="F2614" s="1">
        <v>-7.1724052560686799E-2</v>
      </c>
      <c r="H2614" s="10">
        <v>211.10000000000002</v>
      </c>
      <c r="I2614" s="1">
        <v>-5.3495409533676902E-2</v>
      </c>
      <c r="K2614" s="10">
        <v>0.24610000000000001</v>
      </c>
      <c r="L2614" s="10">
        <v>246.10000000000002</v>
      </c>
      <c r="M2614" s="1">
        <v>-6.4100000000000004E-2</v>
      </c>
      <c r="O2614" s="10">
        <v>0.24610000000000001</v>
      </c>
      <c r="P2614" s="10">
        <v>246.10000000000002</v>
      </c>
      <c r="Q2614" s="1">
        <v>-7.9000000000000001E-2</v>
      </c>
      <c r="S2614" s="10">
        <v>0.24610000000000001</v>
      </c>
      <c r="T2614" s="10">
        <v>246.10000000000002</v>
      </c>
      <c r="U2614" s="1">
        <v>-4.7100000000000003E-2</v>
      </c>
    </row>
    <row r="2615" spans="5:21" x14ac:dyDescent="0.35">
      <c r="E2615" s="10">
        <v>211.2</v>
      </c>
      <c r="F2615" s="1">
        <v>-7.0040311097340893E-2</v>
      </c>
      <c r="H2615" s="10">
        <v>211.2</v>
      </c>
      <c r="I2615" s="1">
        <v>-5.2878473873557597E-2</v>
      </c>
      <c r="K2615" s="10">
        <v>0.2462</v>
      </c>
      <c r="L2615" s="10">
        <v>246.2</v>
      </c>
      <c r="M2615" s="1">
        <v>-6.4100000000000004E-2</v>
      </c>
      <c r="O2615" s="10">
        <v>0.2462</v>
      </c>
      <c r="P2615" s="10">
        <v>246.2</v>
      </c>
      <c r="Q2615" s="1">
        <v>-7.9000000000000001E-2</v>
      </c>
      <c r="S2615" s="10">
        <v>0.2462</v>
      </c>
      <c r="T2615" s="10">
        <v>246.2</v>
      </c>
      <c r="U2615" s="1">
        <v>-4.7100000000000003E-2</v>
      </c>
    </row>
    <row r="2616" spans="5:21" x14ac:dyDescent="0.35">
      <c r="E2616" s="10">
        <v>211.29999999999998</v>
      </c>
      <c r="F2616" s="1">
        <v>-6.8358104029504596E-2</v>
      </c>
      <c r="H2616" s="10">
        <v>211.29999999999998</v>
      </c>
      <c r="I2616" s="1">
        <v>-5.2849423388595003E-2</v>
      </c>
      <c r="K2616" s="10">
        <v>0.24629999999999999</v>
      </c>
      <c r="L2616" s="10">
        <v>246.29999999999998</v>
      </c>
      <c r="M2616" s="1">
        <v>-6.4100000000000004E-2</v>
      </c>
      <c r="O2616" s="10">
        <v>0.24629999999999999</v>
      </c>
      <c r="P2616" s="10">
        <v>246.29999999999998</v>
      </c>
      <c r="Q2616" s="1">
        <v>-7.9000000000000001E-2</v>
      </c>
      <c r="S2616" s="10">
        <v>0.24629999999999999</v>
      </c>
      <c r="T2616" s="10">
        <v>246.29999999999998</v>
      </c>
      <c r="U2616" s="1">
        <v>-4.7100000000000003E-2</v>
      </c>
    </row>
    <row r="2617" spans="5:21" x14ac:dyDescent="0.35">
      <c r="E2617" s="10">
        <v>211.4</v>
      </c>
      <c r="F2617" s="1">
        <v>-6.6733050992152002E-2</v>
      </c>
      <c r="H2617" s="10">
        <v>211.4</v>
      </c>
      <c r="I2617" s="1">
        <v>-5.3425910667265201E-2</v>
      </c>
      <c r="K2617" s="10">
        <v>0.24640000000000001</v>
      </c>
      <c r="L2617" s="10">
        <v>246.4</v>
      </c>
      <c r="M2617" s="1">
        <v>-6.4100000000000004E-2</v>
      </c>
      <c r="O2617" s="10">
        <v>0.24640000000000001</v>
      </c>
      <c r="P2617" s="10">
        <v>246.4</v>
      </c>
      <c r="Q2617" s="1">
        <v>-7.9000000000000001E-2</v>
      </c>
      <c r="S2617" s="10">
        <v>0.24640000000000001</v>
      </c>
      <c r="T2617" s="10">
        <v>246.4</v>
      </c>
      <c r="U2617" s="1">
        <v>-4.7100000000000003E-2</v>
      </c>
    </row>
    <row r="2618" spans="5:21" x14ac:dyDescent="0.35">
      <c r="E2618" s="10">
        <v>211.5</v>
      </c>
      <c r="F2618" s="1">
        <v>-6.5226943525571596E-2</v>
      </c>
      <c r="H2618" s="10">
        <v>211.5</v>
      </c>
      <c r="I2618" s="1">
        <v>-5.4607712418691598E-2</v>
      </c>
      <c r="K2618" s="10">
        <v>0.2465</v>
      </c>
      <c r="L2618" s="10">
        <v>246.5</v>
      </c>
      <c r="M2618" s="1">
        <v>-6.4100000000000004E-2</v>
      </c>
      <c r="O2618" s="10">
        <v>0.2465</v>
      </c>
      <c r="P2618" s="10">
        <v>246.5</v>
      </c>
      <c r="Q2618" s="1">
        <v>-7.9000000000000001E-2</v>
      </c>
      <c r="S2618" s="10">
        <v>0.2465</v>
      </c>
      <c r="T2618" s="10">
        <v>246.5</v>
      </c>
      <c r="U2618" s="1">
        <v>-4.7100000000000003E-2</v>
      </c>
    </row>
    <row r="2619" spans="5:21" x14ac:dyDescent="0.35">
      <c r="E2619" s="10">
        <v>211.60000000000002</v>
      </c>
      <c r="F2619" s="1">
        <v>-6.3909673735062095E-2</v>
      </c>
      <c r="H2619" s="10">
        <v>211.60000000000002</v>
      </c>
      <c r="I2619" s="1">
        <v>-5.6370881344533198E-2</v>
      </c>
      <c r="K2619" s="10">
        <v>0.24660000000000001</v>
      </c>
      <c r="L2619" s="10">
        <v>246.60000000000002</v>
      </c>
      <c r="M2619" s="1">
        <v>-6.4100000000000004E-2</v>
      </c>
      <c r="O2619" s="10">
        <v>0.24660000000000001</v>
      </c>
      <c r="P2619" s="10">
        <v>246.60000000000002</v>
      </c>
      <c r="Q2619" s="1">
        <v>-7.9000000000000001E-2</v>
      </c>
      <c r="S2619" s="10">
        <v>0.24660000000000001</v>
      </c>
      <c r="T2619" s="10">
        <v>246.60000000000002</v>
      </c>
      <c r="U2619" s="1">
        <v>-4.7100000000000003E-2</v>
      </c>
    </row>
    <row r="2620" spans="5:21" x14ac:dyDescent="0.35">
      <c r="E2620" s="10">
        <v>211.7</v>
      </c>
      <c r="F2620" s="1">
        <v>-6.2850180551590695E-2</v>
      </c>
      <c r="H2620" s="10">
        <v>211.7</v>
      </c>
      <c r="I2620" s="1">
        <v>-5.8654272187821703E-2</v>
      </c>
      <c r="K2620" s="10">
        <v>0.24669999999999997</v>
      </c>
      <c r="L2620" s="10">
        <v>246.7</v>
      </c>
      <c r="M2620" s="1">
        <v>-6.4100000000000004E-2</v>
      </c>
      <c r="O2620" s="10">
        <v>0.24669999999999997</v>
      </c>
      <c r="P2620" s="10">
        <v>246.7</v>
      </c>
      <c r="Q2620" s="1">
        <v>-7.9000000000000001E-2</v>
      </c>
      <c r="S2620" s="10">
        <v>0.24669999999999997</v>
      </c>
      <c r="T2620" s="10">
        <v>246.7</v>
      </c>
      <c r="U2620" s="1">
        <v>-4.7100000000000003E-2</v>
      </c>
    </row>
    <row r="2621" spans="5:21" x14ac:dyDescent="0.35">
      <c r="E2621" s="10">
        <v>211.79999999999998</v>
      </c>
      <c r="F2621" s="1">
        <v>-6.2099895205806499E-2</v>
      </c>
      <c r="H2621" s="10">
        <v>211.79999999999998</v>
      </c>
      <c r="I2621" s="1">
        <v>-6.1357446880590402E-2</v>
      </c>
      <c r="K2621" s="10">
        <v>0.24679999999999999</v>
      </c>
      <c r="L2621" s="10">
        <v>246.79999999999998</v>
      </c>
      <c r="M2621" s="1">
        <v>-6.4100000000000004E-2</v>
      </c>
      <c r="O2621" s="10">
        <v>0.24679999999999999</v>
      </c>
      <c r="P2621" s="10">
        <v>246.79999999999998</v>
      </c>
      <c r="Q2621" s="1">
        <v>-7.9000000000000001E-2</v>
      </c>
      <c r="S2621" s="10">
        <v>0.24679999999999999</v>
      </c>
      <c r="T2621" s="10">
        <v>246.79999999999998</v>
      </c>
      <c r="U2621" s="1">
        <v>-4.7100000000000003E-2</v>
      </c>
    </row>
    <row r="2622" spans="5:21" x14ac:dyDescent="0.35">
      <c r="E2622" s="10">
        <v>211.9</v>
      </c>
      <c r="F2622" s="1">
        <v>-6.16821138686931E-2</v>
      </c>
      <c r="H2622" s="10">
        <v>211.9</v>
      </c>
      <c r="I2622" s="1">
        <v>-6.4356263354590895E-2</v>
      </c>
      <c r="K2622" s="10">
        <v>0.24690000000000001</v>
      </c>
      <c r="L2622" s="10">
        <v>246.9</v>
      </c>
      <c r="M2622" s="1">
        <v>-6.4100000000000004E-2</v>
      </c>
      <c r="O2622" s="10">
        <v>0.24690000000000001</v>
      </c>
      <c r="P2622" s="10">
        <v>246.9</v>
      </c>
      <c r="Q2622" s="1">
        <v>-7.9000000000000001E-2</v>
      </c>
      <c r="S2622" s="10">
        <v>0.24690000000000001</v>
      </c>
      <c r="T2622" s="10">
        <v>246.9</v>
      </c>
      <c r="U2622" s="1">
        <v>-4.7100000000000003E-2</v>
      </c>
    </row>
    <row r="2623" spans="5:21" x14ac:dyDescent="0.35">
      <c r="E2623" s="10">
        <v>212</v>
      </c>
      <c r="F2623" s="1">
        <v>-6.1594108160877299E-2</v>
      </c>
      <c r="H2623" s="10">
        <v>212</v>
      </c>
      <c r="I2623" s="1">
        <v>-6.75226051349649E-2</v>
      </c>
      <c r="K2623" s="10">
        <v>0.247</v>
      </c>
      <c r="L2623" s="10">
        <v>247</v>
      </c>
      <c r="M2623" s="1">
        <v>-6.4100000000000004E-2</v>
      </c>
      <c r="O2623" s="10">
        <v>0.247</v>
      </c>
      <c r="P2623" s="10">
        <v>247</v>
      </c>
      <c r="Q2623" s="1">
        <v>-7.9000000000000001E-2</v>
      </c>
      <c r="S2623" s="10">
        <v>0.247</v>
      </c>
      <c r="T2623" s="10">
        <v>247</v>
      </c>
      <c r="U2623" s="1">
        <v>-4.7100000000000003E-2</v>
      </c>
    </row>
    <row r="2624" spans="5:21" x14ac:dyDescent="0.35">
      <c r="E2624" s="10">
        <v>212.10000000000002</v>
      </c>
      <c r="F2624" s="1">
        <v>-6.18162890904436E-2</v>
      </c>
      <c r="H2624" s="10">
        <v>212.10000000000002</v>
      </c>
      <c r="I2624" s="1">
        <v>-7.0738671602366104E-2</v>
      </c>
      <c r="K2624" s="10">
        <v>0.24709999999999999</v>
      </c>
      <c r="L2624" s="10">
        <v>247.1</v>
      </c>
      <c r="M2624" s="1">
        <v>-6.4100000000000004E-2</v>
      </c>
      <c r="O2624" s="10">
        <v>0.24709999999999999</v>
      </c>
      <c r="P2624" s="10">
        <v>247.1</v>
      </c>
      <c r="Q2624" s="1">
        <v>-7.9000000000000001E-2</v>
      </c>
      <c r="S2624" s="10">
        <v>0.24709999999999999</v>
      </c>
      <c r="T2624" s="10">
        <v>247.1</v>
      </c>
      <c r="U2624" s="1">
        <v>-4.7100000000000003E-2</v>
      </c>
    </row>
    <row r="2625" spans="5:21" x14ac:dyDescent="0.35">
      <c r="E2625" s="10">
        <v>212.2</v>
      </c>
      <c r="F2625" s="1">
        <v>-6.23219817267959E-2</v>
      </c>
      <c r="H2625" s="10">
        <v>212.2</v>
      </c>
      <c r="I2625" s="1">
        <v>-7.39030853672515E-2</v>
      </c>
      <c r="K2625" s="10">
        <v>0.24720000000000003</v>
      </c>
      <c r="L2625" s="10">
        <v>247.20000000000002</v>
      </c>
      <c r="M2625" s="1">
        <v>-6.4100000000000004E-2</v>
      </c>
      <c r="O2625" s="10">
        <v>0.24720000000000003</v>
      </c>
      <c r="P2625" s="10">
        <v>247.20000000000002</v>
      </c>
      <c r="Q2625" s="1">
        <v>-7.9000000000000001E-2</v>
      </c>
      <c r="S2625" s="10">
        <v>0.24720000000000003</v>
      </c>
      <c r="T2625" s="10">
        <v>247.20000000000002</v>
      </c>
      <c r="U2625" s="1">
        <v>-4.7100000000000003E-2</v>
      </c>
    </row>
    <row r="2626" spans="5:21" x14ac:dyDescent="0.35">
      <c r="E2626" s="10">
        <v>212.29999999999998</v>
      </c>
      <c r="F2626" s="1">
        <v>-6.3082731030446801E-2</v>
      </c>
      <c r="H2626" s="10">
        <v>212.29999999999998</v>
      </c>
      <c r="I2626" s="1">
        <v>-7.6926529366484697E-2</v>
      </c>
      <c r="K2626" s="10">
        <v>0.24729999999999999</v>
      </c>
      <c r="L2626" s="10">
        <v>247.29999999999998</v>
      </c>
      <c r="M2626" s="1">
        <v>-6.4100000000000004E-2</v>
      </c>
      <c r="O2626" s="10">
        <v>0.24729999999999999</v>
      </c>
      <c r="P2626" s="10">
        <v>247.29999999999998</v>
      </c>
      <c r="Q2626" s="1">
        <v>-7.9000000000000001E-2</v>
      </c>
      <c r="S2626" s="10">
        <v>0.24729999999999999</v>
      </c>
      <c r="T2626" s="10">
        <v>247.29999999999998</v>
      </c>
      <c r="U2626" s="1">
        <v>-4.7100000000000003E-2</v>
      </c>
    </row>
    <row r="2627" spans="5:21" x14ac:dyDescent="0.35">
      <c r="E2627" s="10">
        <v>212.4</v>
      </c>
      <c r="F2627" s="1">
        <v>-6.4065714059926601E-2</v>
      </c>
      <c r="H2627" s="10">
        <v>212.4</v>
      </c>
      <c r="I2627" s="1">
        <v>-7.9725763999540802E-2</v>
      </c>
      <c r="K2627" s="10">
        <v>0.24740000000000001</v>
      </c>
      <c r="L2627" s="10">
        <v>247.4</v>
      </c>
      <c r="M2627" s="1">
        <v>-6.4100000000000004E-2</v>
      </c>
      <c r="O2627" s="10">
        <v>0.24740000000000001</v>
      </c>
      <c r="P2627" s="10">
        <v>247.4</v>
      </c>
      <c r="Q2627" s="1">
        <v>-7.9000000000000001E-2</v>
      </c>
      <c r="S2627" s="10">
        <v>0.24740000000000001</v>
      </c>
      <c r="T2627" s="10">
        <v>247.4</v>
      </c>
      <c r="U2627" s="1">
        <v>-4.7100000000000003E-2</v>
      </c>
    </row>
    <row r="2628" spans="5:21" x14ac:dyDescent="0.35">
      <c r="E2628" s="10">
        <v>212.5</v>
      </c>
      <c r="F2628" s="1">
        <v>-6.5228193830977305E-2</v>
      </c>
      <c r="H2628" s="10">
        <v>212.5</v>
      </c>
      <c r="I2628" s="1">
        <v>-8.22295644470349E-2</v>
      </c>
      <c r="K2628" s="10">
        <v>0.2475</v>
      </c>
      <c r="L2628" s="10">
        <v>247.5</v>
      </c>
      <c r="M2628" s="1">
        <v>-6.4100000000000004E-2</v>
      </c>
      <c r="O2628" s="10">
        <v>0.2475</v>
      </c>
      <c r="P2628" s="10">
        <v>247.5</v>
      </c>
      <c r="Q2628" s="1">
        <v>-7.9000000000000001E-2</v>
      </c>
      <c r="S2628" s="10">
        <v>0.2475</v>
      </c>
      <c r="T2628" s="10">
        <v>247.5</v>
      </c>
      <c r="U2628" s="1">
        <v>-4.7100000000000003E-2</v>
      </c>
    </row>
    <row r="2629" spans="5:21" x14ac:dyDescent="0.35">
      <c r="E2629" s="10">
        <v>212.60000000000002</v>
      </c>
      <c r="F2629" s="1">
        <v>-6.6518115644589204E-2</v>
      </c>
      <c r="H2629" s="10">
        <v>212.60000000000002</v>
      </c>
      <c r="I2629" s="1">
        <v>-8.43899973693953E-2</v>
      </c>
      <c r="K2629" s="10">
        <v>0.24759999999999999</v>
      </c>
      <c r="L2629" s="10">
        <v>247.6</v>
      </c>
      <c r="M2629" s="1">
        <v>-6.4100000000000004E-2</v>
      </c>
      <c r="O2629" s="10">
        <v>0.24759999999999999</v>
      </c>
      <c r="P2629" s="10">
        <v>247.6</v>
      </c>
      <c r="Q2629" s="1">
        <v>-7.9000000000000001E-2</v>
      </c>
      <c r="S2629" s="10">
        <v>0.24759999999999999</v>
      </c>
      <c r="T2629" s="10">
        <v>247.6</v>
      </c>
      <c r="U2629" s="1">
        <v>-4.7100000000000003E-2</v>
      </c>
    </row>
    <row r="2630" spans="5:21" x14ac:dyDescent="0.35">
      <c r="E2630" s="10">
        <v>212.7</v>
      </c>
      <c r="F2630" s="1">
        <v>-6.7881635780669095E-2</v>
      </c>
      <c r="H2630" s="10">
        <v>212.7</v>
      </c>
      <c r="I2630" s="1">
        <v>-8.6181288368892203E-2</v>
      </c>
      <c r="K2630" s="10">
        <v>0.2477</v>
      </c>
      <c r="L2630" s="10">
        <v>247.70000000000002</v>
      </c>
      <c r="M2630" s="1">
        <v>-6.4100000000000004E-2</v>
      </c>
      <c r="O2630" s="10">
        <v>0.2477</v>
      </c>
      <c r="P2630" s="10">
        <v>247.70000000000002</v>
      </c>
      <c r="Q2630" s="1">
        <v>-7.9000000000000001E-2</v>
      </c>
      <c r="S2630" s="10">
        <v>0.2477</v>
      </c>
      <c r="T2630" s="10">
        <v>247.70000000000002</v>
      </c>
      <c r="U2630" s="1">
        <v>-4.7100000000000003E-2</v>
      </c>
    </row>
    <row r="2631" spans="5:21" x14ac:dyDescent="0.35">
      <c r="E2631" s="10">
        <v>212.79999999999998</v>
      </c>
      <c r="F2631" s="1">
        <v>-6.9270139353457494E-2</v>
      </c>
      <c r="H2631" s="10">
        <v>212.79999999999998</v>
      </c>
      <c r="I2631" s="1">
        <v>-8.7590729526664302E-2</v>
      </c>
      <c r="K2631" s="10">
        <v>0.24779999999999999</v>
      </c>
      <c r="L2631" s="10">
        <v>247.79999999999998</v>
      </c>
      <c r="M2631" s="1">
        <v>-6.4100000000000004E-2</v>
      </c>
      <c r="O2631" s="10">
        <v>0.24779999999999999</v>
      </c>
      <c r="P2631" s="10">
        <v>247.79999999999998</v>
      </c>
      <c r="Q2631" s="1">
        <v>-7.9000000000000001E-2</v>
      </c>
      <c r="S2631" s="10">
        <v>0.24779999999999999</v>
      </c>
      <c r="T2631" s="10">
        <v>247.79999999999998</v>
      </c>
      <c r="U2631" s="1">
        <v>-4.7100000000000003E-2</v>
      </c>
    </row>
    <row r="2632" spans="5:21" x14ac:dyDescent="0.35">
      <c r="E2632" s="10">
        <v>212.9</v>
      </c>
      <c r="F2632" s="1">
        <v>-7.0643313809899397E-2</v>
      </c>
      <c r="H2632" s="10">
        <v>212.9</v>
      </c>
      <c r="I2632" s="1">
        <v>-8.8620194943098696E-2</v>
      </c>
      <c r="K2632" s="10">
        <v>0.24790000000000001</v>
      </c>
      <c r="L2632" s="10">
        <v>247.9</v>
      </c>
      <c r="M2632" s="1">
        <v>-6.4100000000000004E-2</v>
      </c>
      <c r="O2632" s="10">
        <v>0.24790000000000001</v>
      </c>
      <c r="P2632" s="10">
        <v>247.9</v>
      </c>
      <c r="Q2632" s="1">
        <v>-7.9000000000000001E-2</v>
      </c>
      <c r="S2632" s="10">
        <v>0.24790000000000001</v>
      </c>
      <c r="T2632" s="10">
        <v>247.9</v>
      </c>
      <c r="U2632" s="1">
        <v>-4.7100000000000003E-2</v>
      </c>
    </row>
    <row r="2633" spans="5:21" x14ac:dyDescent="0.35">
      <c r="E2633" s="10">
        <v>213</v>
      </c>
      <c r="F2633" s="1">
        <v>-7.1971598477822196E-2</v>
      </c>
      <c r="H2633" s="10">
        <v>213</v>
      </c>
      <c r="I2633" s="1">
        <v>-8.9294904843170098E-2</v>
      </c>
      <c r="K2633" s="10">
        <v>0.248</v>
      </c>
      <c r="L2633" s="10">
        <v>248</v>
      </c>
      <c r="M2633" s="1">
        <v>-6.4100000000000004E-2</v>
      </c>
      <c r="O2633" s="10">
        <v>0.248</v>
      </c>
      <c r="P2633" s="10">
        <v>248</v>
      </c>
      <c r="Q2633" s="1">
        <v>-7.9000000000000001E-2</v>
      </c>
      <c r="S2633" s="10">
        <v>0.248</v>
      </c>
      <c r="T2633" s="10">
        <v>248</v>
      </c>
      <c r="U2633" s="1">
        <v>-4.7100000000000003E-2</v>
      </c>
    </row>
    <row r="2634" spans="5:21" x14ac:dyDescent="0.35">
      <c r="E2634" s="10">
        <v>213.10000000000002</v>
      </c>
      <c r="F2634" s="1">
        <v>-7.3239612561236303E-2</v>
      </c>
      <c r="H2634" s="10">
        <v>213.10000000000002</v>
      </c>
      <c r="I2634" s="1">
        <v>-8.9662075347739401E-2</v>
      </c>
      <c r="K2634" s="10">
        <v>0.24809999999999999</v>
      </c>
      <c r="L2634" s="10">
        <v>248.1</v>
      </c>
      <c r="M2634" s="1">
        <v>-6.4100000000000004E-2</v>
      </c>
      <c r="O2634" s="10">
        <v>0.24809999999999999</v>
      </c>
      <c r="P2634" s="10">
        <v>248.1</v>
      </c>
      <c r="Q2634" s="1">
        <v>-7.9000000000000001E-2</v>
      </c>
      <c r="S2634" s="10">
        <v>0.24809999999999999</v>
      </c>
      <c r="T2634" s="10">
        <v>248.1</v>
      </c>
      <c r="U2634" s="1">
        <v>-4.7100000000000003E-2</v>
      </c>
    </row>
    <row r="2635" spans="5:21" x14ac:dyDescent="0.35">
      <c r="E2635" s="10">
        <v>213.2</v>
      </c>
      <c r="F2635" s="1">
        <v>-7.4447394847691695E-2</v>
      </c>
      <c r="H2635" s="10">
        <v>213.2</v>
      </c>
      <c r="I2635" s="1">
        <v>-8.9779948229133003E-2</v>
      </c>
      <c r="K2635" s="10">
        <v>0.2482</v>
      </c>
      <c r="L2635" s="10">
        <v>248.20000000000002</v>
      </c>
      <c r="M2635" s="1">
        <v>-6.4100000000000004E-2</v>
      </c>
      <c r="O2635" s="10">
        <v>0.2482</v>
      </c>
      <c r="P2635" s="10">
        <v>248.20000000000002</v>
      </c>
      <c r="Q2635" s="1">
        <v>-7.9000000000000001E-2</v>
      </c>
      <c r="S2635" s="10">
        <v>0.2482</v>
      </c>
      <c r="T2635" s="10">
        <v>248.20000000000002</v>
      </c>
      <c r="U2635" s="1">
        <v>-4.7100000000000003E-2</v>
      </c>
    </row>
    <row r="2636" spans="5:21" x14ac:dyDescent="0.35">
      <c r="E2636" s="10">
        <v>213.29999999999998</v>
      </c>
      <c r="F2636" s="1">
        <v>-7.5606297631316294E-2</v>
      </c>
      <c r="H2636" s="10">
        <v>213.29999999999998</v>
      </c>
      <c r="I2636" s="1">
        <v>-8.9709327694086599E-2</v>
      </c>
      <c r="K2636" s="10">
        <v>0.24829999999999999</v>
      </c>
      <c r="L2636" s="10">
        <v>248.29999999999998</v>
      </c>
      <c r="M2636" s="1">
        <v>-6.4100000000000004E-2</v>
      </c>
      <c r="O2636" s="10">
        <v>0.24829999999999999</v>
      </c>
      <c r="P2636" s="10">
        <v>248.29999999999998</v>
      </c>
      <c r="Q2636" s="1">
        <v>-7.9000000000000001E-2</v>
      </c>
      <c r="S2636" s="10">
        <v>0.24829999999999999</v>
      </c>
      <c r="T2636" s="10">
        <v>248.29999999999998</v>
      </c>
      <c r="U2636" s="1">
        <v>-4.7100000000000003E-2</v>
      </c>
    </row>
    <row r="2637" spans="5:21" x14ac:dyDescent="0.35">
      <c r="E2637" s="10">
        <v>213.4</v>
      </c>
      <c r="F2637" s="1">
        <v>-7.67309314778407E-2</v>
      </c>
      <c r="H2637" s="10">
        <v>213.4</v>
      </c>
      <c r="I2637" s="1">
        <v>-8.9508466985278506E-2</v>
      </c>
      <c r="K2637" s="10">
        <v>0.24840000000000001</v>
      </c>
      <c r="L2637" s="10">
        <v>248.4</v>
      </c>
      <c r="M2637" s="1">
        <v>-6.4100000000000004E-2</v>
      </c>
      <c r="O2637" s="10">
        <v>0.24840000000000001</v>
      </c>
      <c r="P2637" s="10">
        <v>248.4</v>
      </c>
      <c r="Q2637" s="1">
        <v>-7.9000000000000001E-2</v>
      </c>
      <c r="S2637" s="10">
        <v>0.24840000000000001</v>
      </c>
      <c r="T2637" s="10">
        <v>248.4</v>
      </c>
      <c r="U2637" s="1">
        <v>-4.7100000000000003E-2</v>
      </c>
    </row>
    <row r="2638" spans="5:21" x14ac:dyDescent="0.35">
      <c r="E2638" s="10">
        <v>213.5</v>
      </c>
      <c r="F2638" s="1">
        <v>-7.7832654302338405E-2</v>
      </c>
      <c r="H2638" s="10">
        <v>213.5</v>
      </c>
      <c r="I2638" s="1">
        <v>-8.9225709264202799E-2</v>
      </c>
      <c r="K2638" s="10">
        <v>0.2485</v>
      </c>
      <c r="L2638" s="10">
        <v>248.5</v>
      </c>
      <c r="M2638" s="1">
        <v>-6.4100000000000004E-2</v>
      </c>
      <c r="O2638" s="10">
        <v>0.2485</v>
      </c>
      <c r="P2638" s="10">
        <v>248.5</v>
      </c>
      <c r="Q2638" s="1">
        <v>-7.9000000000000001E-2</v>
      </c>
      <c r="S2638" s="10">
        <v>0.2485</v>
      </c>
      <c r="T2638" s="10">
        <v>248.5</v>
      </c>
      <c r="U2638" s="1">
        <v>-4.7100000000000003E-2</v>
      </c>
    </row>
    <row r="2639" spans="5:21" x14ac:dyDescent="0.35">
      <c r="E2639" s="10">
        <v>213.60000000000002</v>
      </c>
      <c r="F2639" s="1">
        <v>-7.8917489886837805E-2</v>
      </c>
      <c r="H2639" s="10">
        <v>213.60000000000002</v>
      </c>
      <c r="I2639" s="1">
        <v>-8.88941728302656E-2</v>
      </c>
      <c r="K2639" s="10">
        <v>0.24859999999999999</v>
      </c>
      <c r="L2639" s="10">
        <v>248.6</v>
      </c>
      <c r="M2639" s="1">
        <v>-6.4100000000000004E-2</v>
      </c>
      <c r="O2639" s="10">
        <v>0.24859999999999999</v>
      </c>
      <c r="P2639" s="10">
        <v>248.6</v>
      </c>
      <c r="Q2639" s="1">
        <v>-7.9000000000000001E-2</v>
      </c>
      <c r="S2639" s="10">
        <v>0.24859999999999999</v>
      </c>
      <c r="T2639" s="10">
        <v>248.6</v>
      </c>
      <c r="U2639" s="1">
        <v>-4.7100000000000003E-2</v>
      </c>
    </row>
    <row r="2640" spans="5:21" x14ac:dyDescent="0.35">
      <c r="E2640" s="10">
        <v>213.7</v>
      </c>
      <c r="F2640" s="1">
        <v>-7.9986378190258098E-2</v>
      </c>
      <c r="H2640" s="10">
        <v>213.7</v>
      </c>
      <c r="I2640" s="1">
        <v>-8.8535276416806599E-2</v>
      </c>
      <c r="K2640" s="10">
        <v>0.2487</v>
      </c>
      <c r="L2640" s="10">
        <v>248.70000000000002</v>
      </c>
      <c r="M2640" s="1">
        <v>-6.4100000000000004E-2</v>
      </c>
      <c r="O2640" s="10">
        <v>0.2487</v>
      </c>
      <c r="P2640" s="10">
        <v>248.70000000000002</v>
      </c>
      <c r="Q2640" s="1">
        <v>-7.9000000000000001E-2</v>
      </c>
      <c r="S2640" s="10">
        <v>0.2487</v>
      </c>
      <c r="T2640" s="10">
        <v>248.70000000000002</v>
      </c>
      <c r="U2640" s="1">
        <v>-4.7100000000000003E-2</v>
      </c>
    </row>
    <row r="2641" spans="5:21" x14ac:dyDescent="0.35">
      <c r="E2641" s="10">
        <v>213.79999999999998</v>
      </c>
      <c r="F2641" s="1">
        <v>-8.10379956542671E-2</v>
      </c>
      <c r="H2641" s="10">
        <v>213.79999999999998</v>
      </c>
      <c r="I2641" s="1">
        <v>-8.8164830161467006E-2</v>
      </c>
      <c r="K2641" s="10">
        <v>0.24879999999999999</v>
      </c>
      <c r="L2641" s="10">
        <v>248.79999999999998</v>
      </c>
      <c r="M2641" s="1">
        <v>-6.4100000000000004E-2</v>
      </c>
      <c r="O2641" s="10">
        <v>0.24879999999999999</v>
      </c>
      <c r="P2641" s="10">
        <v>248.79999999999998</v>
      </c>
      <c r="Q2641" s="1">
        <v>-7.9000000000000001E-2</v>
      </c>
      <c r="S2641" s="10">
        <v>0.24879999999999999</v>
      </c>
      <c r="T2641" s="10">
        <v>248.79999999999998</v>
      </c>
      <c r="U2641" s="1">
        <v>-4.7100000000000003E-2</v>
      </c>
    </row>
    <row r="2642" spans="5:21" x14ac:dyDescent="0.35">
      <c r="E2642" s="10">
        <v>213.9</v>
      </c>
      <c r="F2642" s="1">
        <v>-8.2076432450144399E-2</v>
      </c>
      <c r="H2642" s="10">
        <v>213.9</v>
      </c>
      <c r="I2642" s="1">
        <v>-8.7791058153967205E-2</v>
      </c>
      <c r="K2642" s="10">
        <v>0.24890000000000001</v>
      </c>
      <c r="L2642" s="10">
        <v>248.9</v>
      </c>
      <c r="M2642" s="1">
        <v>-6.4100000000000004E-2</v>
      </c>
      <c r="O2642" s="10">
        <v>0.24890000000000001</v>
      </c>
      <c r="P2642" s="10">
        <v>248.9</v>
      </c>
      <c r="Q2642" s="1">
        <v>-7.9000000000000001E-2</v>
      </c>
      <c r="S2642" s="10">
        <v>0.24890000000000001</v>
      </c>
      <c r="T2642" s="10">
        <v>248.9</v>
      </c>
      <c r="U2642" s="1">
        <v>-4.7100000000000003E-2</v>
      </c>
    </row>
    <row r="2643" spans="5:21" x14ac:dyDescent="0.35">
      <c r="E2643" s="10">
        <v>214</v>
      </c>
      <c r="F2643" s="1">
        <v>-8.3119746159994096E-2</v>
      </c>
      <c r="H2643" s="10">
        <v>214</v>
      </c>
      <c r="I2643" s="1">
        <v>-8.7406581530775296E-2</v>
      </c>
      <c r="K2643" s="10">
        <v>0.249</v>
      </c>
      <c r="L2643" s="10">
        <v>249</v>
      </c>
      <c r="M2643" s="1">
        <v>-6.4100000000000004E-2</v>
      </c>
      <c r="O2643" s="10">
        <v>0.249</v>
      </c>
      <c r="P2643" s="10">
        <v>249</v>
      </c>
      <c r="Q2643" s="1">
        <v>-7.9000000000000001E-2</v>
      </c>
      <c r="S2643" s="10">
        <v>0.249</v>
      </c>
      <c r="T2643" s="10">
        <v>249</v>
      </c>
      <c r="U2643" s="1">
        <v>-4.7100000000000003E-2</v>
      </c>
    </row>
    <row r="2644" spans="5:21" x14ac:dyDescent="0.35">
      <c r="E2644" s="10">
        <v>214.10000000000002</v>
      </c>
      <c r="F2644" s="1">
        <v>-8.4201090131144199E-2</v>
      </c>
      <c r="H2644" s="10">
        <v>214.10000000000002</v>
      </c>
      <c r="I2644" s="1">
        <v>-8.6983946380828694E-2</v>
      </c>
      <c r="K2644" s="10">
        <v>0.24909999999999999</v>
      </c>
      <c r="L2644" s="10">
        <v>249.1</v>
      </c>
      <c r="M2644" s="1">
        <v>-6.4100000000000004E-2</v>
      </c>
      <c r="O2644" s="10">
        <v>0.24909999999999999</v>
      </c>
      <c r="P2644" s="10">
        <v>249.1</v>
      </c>
      <c r="Q2644" s="1">
        <v>-7.9000000000000001E-2</v>
      </c>
      <c r="S2644" s="10">
        <v>0.24909999999999999</v>
      </c>
      <c r="T2644" s="10">
        <v>249.1</v>
      </c>
      <c r="U2644" s="1">
        <v>-4.7100000000000003E-2</v>
      </c>
    </row>
    <row r="2645" spans="5:21" x14ac:dyDescent="0.35">
      <c r="E2645" s="10">
        <v>214.2</v>
      </c>
      <c r="F2645" s="1">
        <v>-8.5359252882698203E-2</v>
      </c>
      <c r="H2645" s="10">
        <v>214.2</v>
      </c>
      <c r="I2645" s="1">
        <v>-8.6478785013394496E-2</v>
      </c>
      <c r="K2645" s="10">
        <v>0.2492</v>
      </c>
      <c r="L2645" s="10">
        <v>249.20000000000002</v>
      </c>
      <c r="M2645" s="1">
        <v>-6.4100000000000004E-2</v>
      </c>
      <c r="O2645" s="10">
        <v>0.2492</v>
      </c>
      <c r="P2645" s="10">
        <v>249.20000000000002</v>
      </c>
      <c r="Q2645" s="1">
        <v>-7.9000000000000001E-2</v>
      </c>
      <c r="S2645" s="10">
        <v>0.2492</v>
      </c>
      <c r="T2645" s="10">
        <v>249.20000000000002</v>
      </c>
      <c r="U2645" s="1">
        <v>-4.7100000000000003E-2</v>
      </c>
    </row>
    <row r="2646" spans="5:21" x14ac:dyDescent="0.35">
      <c r="E2646" s="10">
        <v>214.29999999999998</v>
      </c>
      <c r="F2646" s="1">
        <v>-8.6623600038496201E-2</v>
      </c>
      <c r="H2646" s="10">
        <v>214.29999999999998</v>
      </c>
      <c r="I2646" s="1">
        <v>-8.5841427259153197E-2</v>
      </c>
      <c r="K2646" s="10">
        <v>0.24929999999999999</v>
      </c>
      <c r="L2646" s="10">
        <v>249.29999999999998</v>
      </c>
      <c r="M2646" s="1">
        <v>-6.4100000000000004E-2</v>
      </c>
      <c r="O2646" s="10">
        <v>0.24929999999999999</v>
      </c>
      <c r="P2646" s="10">
        <v>249.29999999999998</v>
      </c>
      <c r="Q2646" s="1">
        <v>-7.9000000000000001E-2</v>
      </c>
      <c r="S2646" s="10">
        <v>0.24929999999999999</v>
      </c>
      <c r="T2646" s="10">
        <v>249.29999999999998</v>
      </c>
      <c r="U2646" s="1">
        <v>-4.7100000000000003E-2</v>
      </c>
    </row>
    <row r="2647" spans="5:21" x14ac:dyDescent="0.35">
      <c r="E2647" s="10">
        <v>214.4</v>
      </c>
      <c r="F2647" s="1">
        <v>-8.8001894230661695E-2</v>
      </c>
      <c r="H2647" s="10">
        <v>214.4</v>
      </c>
      <c r="I2647" s="1">
        <v>-8.5033991795929201E-2</v>
      </c>
      <c r="K2647" s="10">
        <v>0.24940000000000001</v>
      </c>
      <c r="L2647" s="10">
        <v>249.4</v>
      </c>
      <c r="M2647" s="1">
        <v>-6.4100000000000004E-2</v>
      </c>
      <c r="O2647" s="10">
        <v>0.24940000000000001</v>
      </c>
      <c r="P2647" s="10">
        <v>249.4</v>
      </c>
      <c r="Q2647" s="1">
        <v>-7.9000000000000001E-2</v>
      </c>
      <c r="S2647" s="10">
        <v>0.24940000000000001</v>
      </c>
      <c r="T2647" s="10">
        <v>249.4</v>
      </c>
      <c r="U2647" s="1">
        <v>-4.7100000000000003E-2</v>
      </c>
    </row>
    <row r="2648" spans="5:21" x14ac:dyDescent="0.35">
      <c r="E2648" s="10">
        <v>214.5</v>
      </c>
      <c r="F2648" s="1">
        <v>-8.94777558766683E-2</v>
      </c>
      <c r="H2648" s="10">
        <v>214.5</v>
      </c>
      <c r="I2648" s="1">
        <v>-8.4042636616193198E-2</v>
      </c>
      <c r="K2648" s="10">
        <v>0.2495</v>
      </c>
      <c r="L2648" s="10">
        <v>249.5</v>
      </c>
      <c r="M2648" s="1">
        <v>-6.4100000000000004E-2</v>
      </c>
      <c r="O2648" s="10">
        <v>0.2495</v>
      </c>
      <c r="P2648" s="10">
        <v>249.5</v>
      </c>
      <c r="Q2648" s="1">
        <v>-7.9000000000000001E-2</v>
      </c>
      <c r="S2648" s="10">
        <v>0.2495</v>
      </c>
      <c r="T2648" s="10">
        <v>249.5</v>
      </c>
      <c r="U2648" s="1">
        <v>-4.7100000000000003E-2</v>
      </c>
    </row>
    <row r="2649" spans="5:21" x14ac:dyDescent="0.35">
      <c r="E2649" s="10">
        <v>214.60000000000002</v>
      </c>
      <c r="F2649" s="1">
        <v>-9.1018144135395995E-2</v>
      </c>
      <c r="H2649" s="10">
        <v>214.60000000000002</v>
      </c>
      <c r="I2649" s="1">
        <v>-8.2878929802057397E-2</v>
      </c>
      <c r="K2649" s="10">
        <v>0.24959999999999999</v>
      </c>
      <c r="L2649" s="10">
        <v>249.6</v>
      </c>
      <c r="M2649" s="1">
        <v>-6.4100000000000004E-2</v>
      </c>
      <c r="O2649" s="10">
        <v>0.24959999999999999</v>
      </c>
      <c r="P2649" s="10">
        <v>249.6</v>
      </c>
      <c r="Q2649" s="1">
        <v>-7.9000000000000001E-2</v>
      </c>
      <c r="S2649" s="10">
        <v>0.24959999999999999</v>
      </c>
      <c r="T2649" s="10">
        <v>249.6</v>
      </c>
      <c r="U2649" s="1">
        <v>-4.7100000000000003E-2</v>
      </c>
    </row>
    <row r="2650" spans="5:21" x14ac:dyDescent="0.35">
      <c r="E2650" s="10">
        <v>214.7</v>
      </c>
      <c r="F2650" s="1">
        <v>-9.2582196986847304E-2</v>
      </c>
      <c r="H2650" s="10">
        <v>214.7</v>
      </c>
      <c r="I2650" s="1">
        <v>-8.1573759256728398E-2</v>
      </c>
      <c r="K2650" s="10">
        <v>0.24970000000000001</v>
      </c>
      <c r="L2650" s="10">
        <v>249.70000000000002</v>
      </c>
      <c r="M2650" s="1">
        <v>-6.4100000000000004E-2</v>
      </c>
      <c r="O2650" s="10">
        <v>0.24970000000000001</v>
      </c>
      <c r="P2650" s="10">
        <v>249.70000000000002</v>
      </c>
      <c r="Q2650" s="1">
        <v>-7.9000000000000001E-2</v>
      </c>
      <c r="S2650" s="10">
        <v>0.24970000000000001</v>
      </c>
      <c r="T2650" s="10">
        <v>249.70000000000002</v>
      </c>
      <c r="U2650" s="1">
        <v>-4.7100000000000003E-2</v>
      </c>
    </row>
    <row r="2651" spans="5:21" x14ac:dyDescent="0.35">
      <c r="E2651" s="10">
        <v>214.79999999999998</v>
      </c>
      <c r="F2651" s="1">
        <v>-9.4122536413359895E-2</v>
      </c>
      <c r="H2651" s="10">
        <v>214.79999999999998</v>
      </c>
      <c r="I2651" s="1">
        <v>-8.0169529782802396E-2</v>
      </c>
      <c r="K2651" s="10">
        <v>0.24979999999999999</v>
      </c>
      <c r="L2651" s="10">
        <v>249.79999999999998</v>
      </c>
      <c r="M2651" s="1">
        <v>-6.4100000000000004E-2</v>
      </c>
      <c r="O2651" s="10">
        <v>0.24979999999999999</v>
      </c>
      <c r="P2651" s="10">
        <v>249.79999999999998</v>
      </c>
      <c r="Q2651" s="1">
        <v>-7.9000000000000001E-2</v>
      </c>
      <c r="S2651" s="10">
        <v>0.24979999999999999</v>
      </c>
      <c r="T2651" s="10">
        <v>249.79999999999998</v>
      </c>
      <c r="U2651" s="1">
        <v>-4.7100000000000003E-2</v>
      </c>
    </row>
    <row r="2652" spans="5:21" x14ac:dyDescent="0.35">
      <c r="E2652" s="10">
        <v>214.9</v>
      </c>
      <c r="F2652" s="1">
        <v>-9.5582018208158995E-2</v>
      </c>
      <c r="H2652" s="10">
        <v>214.9</v>
      </c>
      <c r="I2652" s="1">
        <v>-7.8715404714171405E-2</v>
      </c>
      <c r="K2652" s="10">
        <v>0.24990000000000001</v>
      </c>
      <c r="L2652" s="10">
        <v>249.9</v>
      </c>
      <c r="M2652" s="1">
        <v>-6.4100000000000004E-2</v>
      </c>
      <c r="O2652" s="10">
        <v>0.24990000000000001</v>
      </c>
      <c r="P2652" s="10">
        <v>249.9</v>
      </c>
      <c r="Q2652" s="1">
        <v>-7.9000000000000001E-2</v>
      </c>
      <c r="S2652" s="10">
        <v>0.24990000000000001</v>
      </c>
      <c r="T2652" s="10">
        <v>249.9</v>
      </c>
      <c r="U2652" s="1">
        <v>-4.7100000000000003E-2</v>
      </c>
    </row>
    <row r="2653" spans="5:21" x14ac:dyDescent="0.35">
      <c r="E2653" s="10">
        <v>215</v>
      </c>
      <c r="F2653" s="1">
        <v>-9.6896750307609802E-2</v>
      </c>
      <c r="H2653" s="10">
        <v>215</v>
      </c>
      <c r="I2653" s="1">
        <v>-7.7265765384362403E-2</v>
      </c>
      <c r="K2653" s="10">
        <v>0.25</v>
      </c>
      <c r="L2653" s="10">
        <v>250</v>
      </c>
      <c r="M2653" s="1">
        <v>-6.4100000000000004E-2</v>
      </c>
      <c r="O2653" s="10">
        <v>0.25</v>
      </c>
      <c r="P2653" s="10">
        <v>250</v>
      </c>
      <c r="Q2653" s="1">
        <v>-7.9000000000000001E-2</v>
      </c>
      <c r="S2653" s="10">
        <v>0.25</v>
      </c>
      <c r="T2653" s="10">
        <v>250</v>
      </c>
      <c r="U2653" s="1">
        <v>-4.7100000000000003E-2</v>
      </c>
    </row>
    <row r="2654" spans="5:21" x14ac:dyDescent="0.35">
      <c r="E2654" s="10">
        <v>215.10000000000002</v>
      </c>
      <c r="F2654" s="1">
        <v>-9.8008067792857298E-2</v>
      </c>
      <c r="H2654" s="10">
        <v>215.10000000000002</v>
      </c>
      <c r="I2654" s="1">
        <v>-7.5877400281040105E-2</v>
      </c>
      <c r="K2654" s="10"/>
      <c r="L2654" s="10"/>
      <c r="O2654" s="10"/>
      <c r="P2654" s="10"/>
      <c r="S2654" s="10"/>
      <c r="T2654" s="10"/>
    </row>
    <row r="2655" spans="5:21" x14ac:dyDescent="0.35">
      <c r="E2655" s="10">
        <v>215.2</v>
      </c>
      <c r="F2655" s="1">
        <v>-9.8871710417644199E-2</v>
      </c>
      <c r="H2655" s="10">
        <v>215.2</v>
      </c>
      <c r="I2655" s="1">
        <v>-7.4603887604773197E-2</v>
      </c>
      <c r="K2655" s="10"/>
      <c r="L2655" s="10"/>
      <c r="O2655" s="10"/>
      <c r="P2655" s="10"/>
      <c r="S2655" s="10"/>
      <c r="T2655" s="10"/>
    </row>
    <row r="2656" spans="5:21" x14ac:dyDescent="0.35">
      <c r="E2656" s="10">
        <v>215.29999999999998</v>
      </c>
      <c r="F2656" s="1">
        <v>-9.9454239073471798E-2</v>
      </c>
      <c r="H2656" s="10">
        <v>215.29999999999998</v>
      </c>
      <c r="I2656" s="1">
        <v>-7.3489820207509604E-2</v>
      </c>
      <c r="K2656" s="10"/>
      <c r="L2656" s="10"/>
      <c r="O2656" s="10"/>
      <c r="P2656" s="10"/>
      <c r="S2656" s="10"/>
      <c r="T2656" s="10"/>
    </row>
    <row r="2657" spans="5:20" x14ac:dyDescent="0.35">
      <c r="E2657" s="10">
        <v>215.4</v>
      </c>
      <c r="F2657" s="1">
        <v>-9.9725315532029707E-2</v>
      </c>
      <c r="H2657" s="10">
        <v>215.4</v>
      </c>
      <c r="I2657" s="1">
        <v>-7.2564783603616095E-2</v>
      </c>
      <c r="K2657" s="10"/>
      <c r="L2657" s="10"/>
      <c r="O2657" s="10"/>
      <c r="P2657" s="10"/>
      <c r="S2657" s="10"/>
      <c r="T2657" s="10"/>
    </row>
    <row r="2658" spans="5:20" x14ac:dyDescent="0.35">
      <c r="E2658" s="10">
        <v>215.5</v>
      </c>
      <c r="F2658" s="1">
        <v>-9.9659899963325402E-2</v>
      </c>
      <c r="H2658" s="10">
        <v>215.5</v>
      </c>
      <c r="I2658" s="1">
        <v>-7.1835167630034405E-2</v>
      </c>
      <c r="K2658" s="10"/>
      <c r="L2658" s="10"/>
      <c r="O2658" s="10"/>
      <c r="P2658" s="10"/>
      <c r="S2658" s="10"/>
      <c r="T2658" s="10"/>
    </row>
    <row r="2659" spans="5:20" x14ac:dyDescent="0.35">
      <c r="E2659" s="10">
        <v>215.60000000000002</v>
      </c>
      <c r="F2659" s="1">
        <v>-9.9246805398602297E-2</v>
      </c>
      <c r="H2659" s="10">
        <v>215.60000000000002</v>
      </c>
      <c r="I2659" s="1">
        <v>-7.1277020168147007E-2</v>
      </c>
      <c r="K2659" s="10"/>
      <c r="L2659" s="10"/>
      <c r="O2659" s="10"/>
      <c r="P2659" s="10"/>
      <c r="S2659" s="10"/>
      <c r="T2659" s="10"/>
    </row>
    <row r="2660" spans="5:20" x14ac:dyDescent="0.35">
      <c r="E2660" s="10">
        <v>215.7</v>
      </c>
      <c r="F2660" s="1">
        <v>-9.84892064746241E-2</v>
      </c>
      <c r="H2660" s="10">
        <v>215.7</v>
      </c>
      <c r="I2660" s="1">
        <v>-7.0836026550711306E-2</v>
      </c>
      <c r="K2660" s="10"/>
      <c r="L2660" s="10"/>
      <c r="O2660" s="10"/>
      <c r="P2660" s="10"/>
      <c r="S2660" s="10"/>
      <c r="T2660" s="10"/>
    </row>
    <row r="2661" spans="5:20" x14ac:dyDescent="0.35">
      <c r="E2661" s="10">
        <v>215.79999999999998</v>
      </c>
      <c r="F2661" s="1">
        <v>-9.7395273244561903E-2</v>
      </c>
      <c r="H2661" s="10">
        <v>215.79999999999998</v>
      </c>
      <c r="I2661" s="1">
        <v>-7.0438193936156301E-2</v>
      </c>
      <c r="K2661" s="10"/>
      <c r="L2661" s="10"/>
      <c r="O2661" s="10"/>
      <c r="P2661" s="10"/>
      <c r="S2661" s="10"/>
      <c r="T2661" s="10"/>
    </row>
    <row r="2662" spans="5:20" x14ac:dyDescent="0.35">
      <c r="E2662" s="10">
        <v>215.9</v>
      </c>
      <c r="F2662" s="1">
        <v>-9.5969810553500304E-2</v>
      </c>
      <c r="H2662" s="10">
        <v>215.9</v>
      </c>
      <c r="I2662" s="1">
        <v>-7.0009159559713804E-2</v>
      </c>
      <c r="K2662" s="10"/>
      <c r="L2662" s="10"/>
      <c r="O2662" s="10"/>
      <c r="P2662" s="10"/>
      <c r="S2662" s="10"/>
      <c r="T2662" s="10"/>
    </row>
    <row r="2663" spans="5:20" x14ac:dyDescent="0.35">
      <c r="E2663" s="10">
        <v>216</v>
      </c>
      <c r="F2663" s="1">
        <v>-9.4214007230673996E-2</v>
      </c>
      <c r="H2663" s="10">
        <v>216</v>
      </c>
      <c r="I2663" s="1">
        <v>-6.9491030856151895E-2</v>
      </c>
      <c r="K2663" s="10"/>
      <c r="L2663" s="10"/>
      <c r="O2663" s="10"/>
      <c r="P2663" s="10"/>
      <c r="S2663" s="10"/>
      <c r="T2663" s="10"/>
    </row>
    <row r="2664" spans="5:20" x14ac:dyDescent="0.35">
      <c r="E2664" s="10">
        <v>216.1</v>
      </c>
      <c r="F2664" s="1">
        <v>-9.21321806013327E-2</v>
      </c>
      <c r="H2664" s="10">
        <v>216.1</v>
      </c>
      <c r="I2664" s="1">
        <v>-6.8846694839491504E-2</v>
      </c>
      <c r="K2664" s="10"/>
      <c r="L2664" s="10"/>
      <c r="O2664" s="10"/>
      <c r="P2664" s="10"/>
      <c r="S2664" s="10"/>
      <c r="T2664" s="10"/>
    </row>
    <row r="2665" spans="5:20" x14ac:dyDescent="0.35">
      <c r="E2665" s="10">
        <v>216.20000000000002</v>
      </c>
      <c r="F2665" s="1">
        <v>-8.9741579528699003E-2</v>
      </c>
      <c r="H2665" s="10">
        <v>216.20000000000002</v>
      </c>
      <c r="I2665" s="1">
        <v>-6.8055526803851699E-2</v>
      </c>
      <c r="K2665" s="10"/>
      <c r="L2665" s="10"/>
      <c r="O2665" s="10"/>
      <c r="P2665" s="10"/>
      <c r="S2665" s="10"/>
      <c r="T2665" s="10"/>
    </row>
    <row r="2666" spans="5:20" x14ac:dyDescent="0.35">
      <c r="E2666" s="10">
        <v>216.29999999999998</v>
      </c>
      <c r="F2666" s="1">
        <v>-8.7080170370055707E-2</v>
      </c>
      <c r="H2666" s="10">
        <v>216.29999999999998</v>
      </c>
      <c r="I2666" s="1">
        <v>-6.7110773705671894E-2</v>
      </c>
      <c r="K2666" s="10"/>
      <c r="L2666" s="10"/>
      <c r="O2666" s="10"/>
      <c r="P2666" s="10"/>
      <c r="S2666" s="10"/>
      <c r="T2666" s="10"/>
    </row>
    <row r="2667" spans="5:20" x14ac:dyDescent="0.35">
      <c r="E2667" s="10">
        <v>216.4</v>
      </c>
      <c r="F2667" s="1">
        <v>-8.42063468435785E-2</v>
      </c>
      <c r="H2667" s="10">
        <v>216.4</v>
      </c>
      <c r="I2667" s="1">
        <v>-6.6020613450565396E-2</v>
      </c>
      <c r="K2667" s="10"/>
      <c r="L2667" s="10"/>
      <c r="O2667" s="10"/>
      <c r="P2667" s="10"/>
      <c r="S2667" s="10"/>
      <c r="T2667" s="10"/>
    </row>
    <row r="2668" spans="5:20" x14ac:dyDescent="0.35">
      <c r="E2668" s="10">
        <v>216.5</v>
      </c>
      <c r="F2668" s="1">
        <v>-8.1190625638317498E-2</v>
      </c>
      <c r="H2668" s="10">
        <v>216.5</v>
      </c>
      <c r="I2668" s="1">
        <v>-6.4806592955326703E-2</v>
      </c>
      <c r="K2668" s="10"/>
      <c r="L2668" s="10"/>
      <c r="O2668" s="10"/>
      <c r="P2668" s="10"/>
      <c r="S2668" s="10"/>
      <c r="T2668" s="10"/>
    </row>
    <row r="2669" spans="5:20" x14ac:dyDescent="0.35">
      <c r="E2669" s="10">
        <v>216.6</v>
      </c>
      <c r="F2669" s="1">
        <v>-7.8108011584263407E-2</v>
      </c>
      <c r="H2669" s="10">
        <v>216.6</v>
      </c>
      <c r="I2669" s="1">
        <v>-6.3498099779563999E-2</v>
      </c>
      <c r="K2669" s="10"/>
      <c r="L2669" s="10"/>
      <c r="O2669" s="10"/>
      <c r="P2669" s="10"/>
      <c r="S2669" s="10"/>
      <c r="T2669" s="10"/>
    </row>
    <row r="2670" spans="5:20" x14ac:dyDescent="0.35">
      <c r="E2670" s="10">
        <v>216.70000000000002</v>
      </c>
      <c r="F2670" s="1">
        <v>-7.5034402025925401E-2</v>
      </c>
      <c r="H2670" s="10">
        <v>216.70000000000002</v>
      </c>
      <c r="I2670" s="1">
        <v>-6.2130513764879602E-2</v>
      </c>
      <c r="K2670" s="10"/>
      <c r="L2670" s="10"/>
      <c r="O2670" s="10"/>
      <c r="P2670" s="10"/>
      <c r="S2670" s="10"/>
      <c r="T2670" s="10"/>
    </row>
    <row r="2671" spans="5:20" x14ac:dyDescent="0.35">
      <c r="E2671" s="10">
        <v>216.79999999999998</v>
      </c>
      <c r="F2671" s="1">
        <v>-7.2040998629199895E-2</v>
      </c>
      <c r="H2671" s="10">
        <v>216.79999999999998</v>
      </c>
      <c r="I2671" s="1">
        <v>-6.0750140164859502E-2</v>
      </c>
      <c r="K2671" s="10"/>
      <c r="L2671" s="10"/>
      <c r="O2671" s="10"/>
      <c r="P2671" s="10"/>
      <c r="S2671" s="10"/>
      <c r="T2671" s="10"/>
    </row>
    <row r="2672" spans="5:20" x14ac:dyDescent="0.35">
      <c r="E2672" s="10">
        <v>216.9</v>
      </c>
      <c r="F2672" s="1">
        <v>-6.9187521894096396E-2</v>
      </c>
      <c r="H2672" s="10">
        <v>216.9</v>
      </c>
      <c r="I2672" s="1">
        <v>-5.94172075200705E-2</v>
      </c>
      <c r="K2672" s="10"/>
      <c r="L2672" s="10"/>
      <c r="O2672" s="10"/>
      <c r="P2672" s="10"/>
      <c r="S2672" s="10"/>
      <c r="T2672" s="10"/>
    </row>
    <row r="2673" spans="5:20" x14ac:dyDescent="0.35">
      <c r="E2673" s="10">
        <v>217</v>
      </c>
      <c r="F2673" s="1">
        <v>-6.6522089319801206E-2</v>
      </c>
      <c r="H2673" s="10">
        <v>217</v>
      </c>
      <c r="I2673" s="1">
        <v>-5.8198339395425402E-2</v>
      </c>
      <c r="K2673" s="10"/>
      <c r="L2673" s="10"/>
      <c r="O2673" s="10"/>
      <c r="P2673" s="10"/>
      <c r="S2673" s="10"/>
      <c r="T2673" s="10"/>
    </row>
    <row r="2674" spans="5:20" x14ac:dyDescent="0.35">
      <c r="E2674" s="10">
        <v>217.1</v>
      </c>
      <c r="F2674" s="1">
        <v>-6.4087239173645297E-2</v>
      </c>
      <c r="H2674" s="10">
        <v>217.1</v>
      </c>
      <c r="I2674" s="1">
        <v>-5.7150862397164597E-2</v>
      </c>
      <c r="K2674" s="10"/>
      <c r="L2674" s="10"/>
      <c r="O2674" s="10"/>
      <c r="P2674" s="10"/>
      <c r="S2674" s="10"/>
      <c r="T2674" s="10"/>
    </row>
    <row r="2675" spans="5:20" x14ac:dyDescent="0.35">
      <c r="E2675" s="10">
        <v>217.20000000000002</v>
      </c>
      <c r="F2675" s="1">
        <v>-6.1924935141360701E-2</v>
      </c>
      <c r="H2675" s="10">
        <v>217.20000000000002</v>
      </c>
      <c r="I2675" s="1">
        <v>-5.6307100353863999E-2</v>
      </c>
      <c r="K2675" s="10"/>
      <c r="L2675" s="10"/>
      <c r="O2675" s="10"/>
      <c r="P2675" s="10"/>
      <c r="S2675" s="10"/>
      <c r="T2675" s="10"/>
    </row>
    <row r="2676" spans="5:20" x14ac:dyDescent="0.35">
      <c r="E2676" s="10">
        <v>217.29999999999998</v>
      </c>
      <c r="F2676" s="1">
        <v>-6.0075820380142399E-2</v>
      </c>
      <c r="H2676" s="10">
        <v>217.29999999999998</v>
      </c>
      <c r="I2676" s="1">
        <v>-5.5668489696465803E-2</v>
      </c>
      <c r="K2676" s="10"/>
      <c r="L2676" s="10"/>
      <c r="O2676" s="10"/>
      <c r="P2676" s="10"/>
      <c r="S2676" s="10"/>
      <c r="T2676" s="10"/>
    </row>
    <row r="2677" spans="5:20" x14ac:dyDescent="0.35">
      <c r="E2677" s="10">
        <v>217.4</v>
      </c>
      <c r="F2677" s="1">
        <v>-5.8573536899313702E-2</v>
      </c>
      <c r="H2677" s="10">
        <v>217.4</v>
      </c>
      <c r="I2677" s="1">
        <v>-5.5217390276205501E-2</v>
      </c>
      <c r="K2677" s="10"/>
      <c r="L2677" s="10"/>
      <c r="O2677" s="10"/>
      <c r="P2677" s="10"/>
      <c r="S2677" s="10"/>
      <c r="T2677" s="10"/>
    </row>
    <row r="2678" spans="5:20" x14ac:dyDescent="0.35">
      <c r="E2678" s="10">
        <v>217.5</v>
      </c>
      <c r="F2678" s="1">
        <v>-5.7441699848766299E-2</v>
      </c>
      <c r="H2678" s="10">
        <v>217.5</v>
      </c>
      <c r="I2678" s="1">
        <v>-5.4937473032283198E-2</v>
      </c>
      <c r="K2678" s="10"/>
      <c r="L2678" s="10"/>
      <c r="O2678" s="10"/>
      <c r="P2678" s="10"/>
      <c r="S2678" s="10"/>
      <c r="T2678" s="10"/>
    </row>
    <row r="2679" spans="5:20" x14ac:dyDescent="0.35">
      <c r="E2679" s="10">
        <v>217.6</v>
      </c>
      <c r="F2679" s="1">
        <v>-5.6695851465732403E-2</v>
      </c>
      <c r="H2679" s="10">
        <v>217.6</v>
      </c>
      <c r="I2679" s="1">
        <v>-5.4821059146416801E-2</v>
      </c>
      <c r="K2679" s="10"/>
      <c r="L2679" s="10"/>
      <c r="O2679" s="10"/>
      <c r="P2679" s="10"/>
      <c r="S2679" s="10"/>
      <c r="T2679" s="10"/>
    </row>
    <row r="2680" spans="5:20" x14ac:dyDescent="0.35">
      <c r="E2680" s="10">
        <v>217.70000000000002</v>
      </c>
      <c r="F2680" s="1">
        <v>-5.6341099637048399E-2</v>
      </c>
      <c r="H2680" s="10">
        <v>217.70000000000002</v>
      </c>
      <c r="I2680" s="1">
        <v>-5.48589636785142E-2</v>
      </c>
      <c r="K2680" s="10"/>
      <c r="L2680" s="10"/>
      <c r="O2680" s="10"/>
      <c r="P2680" s="10"/>
      <c r="S2680" s="10"/>
      <c r="T2680" s="10"/>
    </row>
    <row r="2681" spans="5:20" x14ac:dyDescent="0.35">
      <c r="E2681" s="10">
        <v>217.79999999999998</v>
      </c>
      <c r="F2681" s="1">
        <v>-5.6363795817590899E-2</v>
      </c>
      <c r="H2681" s="10">
        <v>217.79999999999998</v>
      </c>
      <c r="I2681" s="1">
        <v>-5.5030779756610998E-2</v>
      </c>
      <c r="K2681" s="10"/>
      <c r="L2681" s="10"/>
      <c r="O2681" s="10"/>
      <c r="P2681" s="10"/>
      <c r="S2681" s="10"/>
      <c r="T2681" s="10"/>
    </row>
    <row r="2682" spans="5:20" x14ac:dyDescent="0.35">
      <c r="E2682" s="10">
        <v>217.9</v>
      </c>
      <c r="F2682" s="1">
        <v>-5.6728872346755402E-2</v>
      </c>
      <c r="H2682" s="10">
        <v>217.9</v>
      </c>
      <c r="I2682" s="1">
        <v>-5.53087423758142E-2</v>
      </c>
      <c r="K2682" s="10"/>
      <c r="L2682" s="10"/>
      <c r="O2682" s="10"/>
      <c r="P2682" s="10"/>
      <c r="S2682" s="10"/>
      <c r="T2682" s="10"/>
    </row>
    <row r="2683" spans="5:20" x14ac:dyDescent="0.35">
      <c r="E2683" s="10">
        <v>218</v>
      </c>
      <c r="F2683" s="1">
        <v>-5.73875889722016E-2</v>
      </c>
      <c r="H2683" s="10">
        <v>218</v>
      </c>
      <c r="I2683" s="1">
        <v>-5.5669783085568199E-2</v>
      </c>
      <c r="K2683" s="10"/>
      <c r="L2683" s="10"/>
      <c r="O2683" s="10"/>
      <c r="P2683" s="10"/>
      <c r="S2683" s="10"/>
      <c r="T2683" s="10"/>
    </row>
    <row r="2684" spans="5:20" x14ac:dyDescent="0.35">
      <c r="E2684" s="10">
        <v>218.1</v>
      </c>
      <c r="F2684" s="1">
        <v>-5.82858409140194E-2</v>
      </c>
      <c r="H2684" s="10">
        <v>218.1</v>
      </c>
      <c r="I2684" s="1">
        <v>-5.6106075433777498E-2</v>
      </c>
      <c r="K2684" s="10"/>
      <c r="L2684" s="10"/>
      <c r="O2684" s="10"/>
      <c r="P2684" s="10"/>
      <c r="S2684" s="10"/>
      <c r="T2684" s="10"/>
    </row>
    <row r="2685" spans="5:20" x14ac:dyDescent="0.35">
      <c r="E2685" s="10">
        <v>218.20000000000002</v>
      </c>
      <c r="F2685" s="1">
        <v>-5.9365273699910501E-2</v>
      </c>
      <c r="H2685" s="10">
        <v>218.20000000000002</v>
      </c>
      <c r="I2685" s="1">
        <v>-5.6629886543543298E-2</v>
      </c>
      <c r="K2685" s="10"/>
      <c r="L2685" s="10"/>
      <c r="O2685" s="10"/>
      <c r="P2685" s="10"/>
      <c r="S2685" s="10"/>
      <c r="T2685" s="10"/>
    </row>
    <row r="2686" spans="5:20" x14ac:dyDescent="0.35">
      <c r="E2686" s="10">
        <v>218.29999999999998</v>
      </c>
      <c r="F2686" s="1">
        <v>-6.0563503431981303E-2</v>
      </c>
      <c r="H2686" s="10">
        <v>218.29999999999998</v>
      </c>
      <c r="I2686" s="1">
        <v>-5.72686371268964E-2</v>
      </c>
      <c r="K2686" s="10"/>
      <c r="L2686" s="10"/>
      <c r="O2686" s="10"/>
      <c r="P2686" s="10"/>
      <c r="S2686" s="10"/>
      <c r="T2686" s="10"/>
    </row>
    <row r="2687" spans="5:20" x14ac:dyDescent="0.35">
      <c r="E2687" s="10">
        <v>218.4</v>
      </c>
      <c r="F2687" s="1">
        <v>-6.1819692662540802E-2</v>
      </c>
      <c r="H2687" s="10">
        <v>218.4</v>
      </c>
      <c r="I2687" s="1">
        <v>-5.8050150144822198E-2</v>
      </c>
      <c r="K2687" s="10"/>
      <c r="L2687" s="10"/>
      <c r="O2687" s="10"/>
      <c r="P2687" s="10"/>
      <c r="S2687" s="10"/>
      <c r="T2687" s="10"/>
    </row>
    <row r="2688" spans="5:20" x14ac:dyDescent="0.35">
      <c r="E2688" s="10">
        <v>218.5</v>
      </c>
      <c r="F2688" s="1">
        <v>-6.3080559704366906E-2</v>
      </c>
      <c r="H2688" s="10">
        <v>218.5</v>
      </c>
      <c r="I2688" s="1">
        <v>-5.8991497781631701E-2</v>
      </c>
      <c r="K2688" s="10"/>
      <c r="L2688" s="10"/>
      <c r="O2688" s="10"/>
      <c r="P2688" s="10"/>
      <c r="S2688" s="10"/>
      <c r="T2688" s="10"/>
    </row>
    <row r="2689" spans="5:20" x14ac:dyDescent="0.35">
      <c r="E2689" s="10">
        <v>218.6</v>
      </c>
      <c r="F2689" s="1">
        <v>-6.4304604646624894E-2</v>
      </c>
      <c r="H2689" s="10">
        <v>218.6</v>
      </c>
      <c r="I2689" s="1">
        <v>-6.0103972648518897E-2</v>
      </c>
      <c r="K2689" s="10"/>
      <c r="L2689" s="10"/>
      <c r="O2689" s="10"/>
      <c r="P2689" s="10"/>
      <c r="S2689" s="10"/>
      <c r="T2689" s="10"/>
    </row>
    <row r="2690" spans="5:20" x14ac:dyDescent="0.35">
      <c r="E2690" s="10">
        <v>218.70000000000002</v>
      </c>
      <c r="F2690" s="1">
        <v>-6.5470033154456694E-2</v>
      </c>
      <c r="H2690" s="10">
        <v>218.70000000000002</v>
      </c>
      <c r="I2690" s="1">
        <v>-6.1405850731174799E-2</v>
      </c>
      <c r="K2690" s="10"/>
      <c r="L2690" s="10"/>
      <c r="O2690" s="10"/>
      <c r="P2690" s="10"/>
      <c r="S2690" s="10"/>
      <c r="T2690" s="10"/>
    </row>
    <row r="2691" spans="5:20" x14ac:dyDescent="0.35">
      <c r="E2691" s="10">
        <v>218.79999999999998</v>
      </c>
      <c r="F2691" s="1">
        <v>-6.6583060835665397E-2</v>
      </c>
      <c r="H2691" s="10">
        <v>218.79999999999998</v>
      </c>
      <c r="I2691" s="1">
        <v>-6.2926524686152105E-2</v>
      </c>
      <c r="K2691" s="10"/>
      <c r="L2691" s="10"/>
      <c r="O2691" s="10"/>
      <c r="P2691" s="10"/>
      <c r="S2691" s="10"/>
      <c r="T2691" s="10"/>
    </row>
    <row r="2692" spans="5:20" x14ac:dyDescent="0.35">
      <c r="E2692" s="10">
        <v>218.9</v>
      </c>
      <c r="F2692" s="1">
        <v>-6.7675514025292899E-2</v>
      </c>
      <c r="H2692" s="10">
        <v>218.9</v>
      </c>
      <c r="I2692" s="1">
        <v>-6.4700773464966596E-2</v>
      </c>
      <c r="K2692" s="10"/>
      <c r="L2692" s="10"/>
      <c r="O2692" s="10"/>
      <c r="P2692" s="10"/>
      <c r="S2692" s="10"/>
      <c r="T2692" s="10"/>
    </row>
    <row r="2693" spans="5:20" x14ac:dyDescent="0.35">
      <c r="E2693" s="10">
        <v>219</v>
      </c>
      <c r="F2693" s="1">
        <v>-6.8793128215359697E-2</v>
      </c>
      <c r="H2693" s="10">
        <v>219</v>
      </c>
      <c r="I2693" s="1">
        <v>-6.6761683516081902E-2</v>
      </c>
      <c r="K2693" s="10"/>
      <c r="L2693" s="10"/>
      <c r="O2693" s="10"/>
      <c r="P2693" s="10"/>
      <c r="S2693" s="10"/>
      <c r="T2693" s="10"/>
    </row>
    <row r="2694" spans="5:20" x14ac:dyDescent="0.35">
      <c r="E2694" s="10">
        <v>219.1</v>
      </c>
      <c r="F2694" s="1">
        <v>-6.9987087773520598E-2</v>
      </c>
      <c r="H2694" s="10">
        <v>219.1</v>
      </c>
      <c r="I2694" s="1">
        <v>-6.9133094346508703E-2</v>
      </c>
      <c r="K2694" s="10"/>
      <c r="L2694" s="10"/>
      <c r="O2694" s="10"/>
      <c r="P2694" s="10"/>
      <c r="S2694" s="10"/>
      <c r="T2694" s="10"/>
    </row>
    <row r="2695" spans="5:20" x14ac:dyDescent="0.35">
      <c r="E2695" s="10">
        <v>219.20000000000002</v>
      </c>
      <c r="F2695" s="1">
        <v>-7.1311870984112305E-2</v>
      </c>
      <c r="H2695" s="10">
        <v>219.20000000000002</v>
      </c>
      <c r="I2695" s="1">
        <v>-7.1817838443877097E-2</v>
      </c>
      <c r="K2695" s="10"/>
      <c r="L2695" s="10"/>
      <c r="O2695" s="10"/>
      <c r="P2695" s="10"/>
      <c r="S2695" s="10"/>
      <c r="T2695" s="10"/>
    </row>
    <row r="2696" spans="5:20" x14ac:dyDescent="0.35">
      <c r="E2696" s="10">
        <v>219.29999999999998</v>
      </c>
      <c r="F2696" s="1">
        <v>-7.2821058148479403E-2</v>
      </c>
      <c r="H2696" s="10">
        <v>219.29999999999998</v>
      </c>
      <c r="I2696" s="1">
        <v>-7.4788883086223307E-2</v>
      </c>
      <c r="K2696" s="10"/>
      <c r="L2696" s="10"/>
      <c r="O2696" s="10"/>
      <c r="P2696" s="10"/>
      <c r="S2696" s="10"/>
      <c r="T2696" s="10"/>
    </row>
    <row r="2697" spans="5:20" x14ac:dyDescent="0.35">
      <c r="E2697" s="10">
        <v>219.4</v>
      </c>
      <c r="F2697" s="1">
        <v>-7.4559027841195294E-2</v>
      </c>
      <c r="H2697" s="10">
        <v>219.4</v>
      </c>
      <c r="I2697" s="1">
        <v>-7.7996250437106299E-2</v>
      </c>
      <c r="K2697" s="10"/>
      <c r="L2697" s="10"/>
      <c r="O2697" s="10"/>
      <c r="P2697" s="10"/>
      <c r="S2697" s="10"/>
      <c r="T2697" s="10"/>
    </row>
    <row r="2698" spans="5:20" x14ac:dyDescent="0.35">
      <c r="E2698" s="10">
        <v>219.5</v>
      </c>
      <c r="F2698" s="1">
        <v>-7.6554806904102601E-2</v>
      </c>
      <c r="H2698" s="10">
        <v>219.5</v>
      </c>
      <c r="I2698" s="1">
        <v>-8.1384861483964205E-2</v>
      </c>
      <c r="K2698" s="10"/>
      <c r="L2698" s="10"/>
      <c r="O2698" s="10"/>
      <c r="P2698" s="10"/>
      <c r="S2698" s="10"/>
      <c r="T2698" s="10"/>
    </row>
    <row r="2699" spans="5:20" x14ac:dyDescent="0.35">
      <c r="E2699" s="10">
        <v>219.6</v>
      </c>
      <c r="F2699" s="1">
        <v>-7.8819435109063293E-2</v>
      </c>
      <c r="H2699" s="10">
        <v>219.6</v>
      </c>
      <c r="I2699" s="1">
        <v>-8.4903233429897002E-2</v>
      </c>
      <c r="K2699" s="10"/>
      <c r="L2699" s="10"/>
      <c r="O2699" s="10"/>
      <c r="P2699" s="10"/>
      <c r="S2699" s="10"/>
      <c r="T2699" s="10"/>
    </row>
    <row r="2700" spans="5:20" x14ac:dyDescent="0.35">
      <c r="E2700" s="10">
        <v>219.70000000000002</v>
      </c>
      <c r="F2700" s="1">
        <v>-8.1344293645431803E-2</v>
      </c>
      <c r="H2700" s="10">
        <v>219.70000000000002</v>
      </c>
      <c r="I2700" s="1">
        <v>-8.8496769074763795E-2</v>
      </c>
      <c r="K2700" s="10"/>
      <c r="L2700" s="10"/>
      <c r="O2700" s="10"/>
      <c r="P2700" s="10"/>
      <c r="S2700" s="10"/>
      <c r="T2700" s="10"/>
    </row>
    <row r="2701" spans="5:20" x14ac:dyDescent="0.35">
      <c r="E2701" s="10">
        <v>219.79999999999998</v>
      </c>
      <c r="F2701" s="1">
        <v>-8.4101895784503194E-2</v>
      </c>
      <c r="H2701" s="10">
        <v>219.79999999999998</v>
      </c>
      <c r="I2701" s="1">
        <v>-9.2098040768148495E-2</v>
      </c>
      <c r="K2701" s="10"/>
      <c r="L2701" s="10"/>
      <c r="O2701" s="10"/>
      <c r="P2701" s="10"/>
      <c r="S2701" s="10"/>
      <c r="T2701" s="10"/>
    </row>
    <row r="2702" spans="5:20" x14ac:dyDescent="0.35">
      <c r="E2702" s="10">
        <v>219.9</v>
      </c>
      <c r="F2702" s="1">
        <v>-8.70516800981945E-2</v>
      </c>
      <c r="H2702" s="10">
        <v>219.9</v>
      </c>
      <c r="I2702" s="1">
        <v>-9.5625772523189406E-2</v>
      </c>
      <c r="K2702" s="10"/>
      <c r="L2702" s="10"/>
      <c r="O2702" s="10"/>
      <c r="P2702" s="10"/>
      <c r="S2702" s="10"/>
      <c r="T2702" s="10"/>
    </row>
    <row r="2703" spans="5:20" x14ac:dyDescent="0.35">
      <c r="E2703" s="10">
        <v>220</v>
      </c>
      <c r="F2703" s="1">
        <v>-9.01495127953299E-2</v>
      </c>
      <c r="H2703" s="10">
        <v>220</v>
      </c>
      <c r="I2703" s="1">
        <v>-9.8993134624371801E-2</v>
      </c>
      <c r="K2703" s="10"/>
      <c r="L2703" s="10"/>
      <c r="O2703" s="10"/>
      <c r="P2703" s="10"/>
      <c r="S2703" s="10"/>
      <c r="T2703" s="10"/>
    </row>
    <row r="2704" spans="5:20" x14ac:dyDescent="0.35">
      <c r="E2704" s="10">
        <v>220.1</v>
      </c>
      <c r="F2704" s="1">
        <v>-9.3356647616221297E-2</v>
      </c>
      <c r="H2704" s="10">
        <v>220.1</v>
      </c>
      <c r="I2704" s="1">
        <v>-0.10211410869101301</v>
      </c>
      <c r="K2704" s="10"/>
      <c r="L2704" s="10"/>
      <c r="O2704" s="10"/>
      <c r="P2704" s="10"/>
      <c r="S2704" s="10"/>
      <c r="T2704" s="10"/>
    </row>
    <row r="2705" spans="5:20" x14ac:dyDescent="0.35">
      <c r="E2705" s="10">
        <v>220.20000000000002</v>
      </c>
      <c r="F2705" s="1">
        <v>-9.6643093842372602E-2</v>
      </c>
      <c r="H2705" s="10">
        <v>220.20000000000002</v>
      </c>
      <c r="I2705" s="1">
        <v>-0.104899487785173</v>
      </c>
      <c r="K2705" s="10"/>
      <c r="L2705" s="10"/>
      <c r="O2705" s="10"/>
      <c r="P2705" s="10"/>
      <c r="S2705" s="10"/>
      <c r="T2705" s="10"/>
    </row>
    <row r="2706" spans="5:20" x14ac:dyDescent="0.35">
      <c r="E2706" s="10">
        <v>220.29999999999998</v>
      </c>
      <c r="F2706" s="1">
        <v>-9.9981987598271899E-2</v>
      </c>
      <c r="H2706" s="10">
        <v>220.29999999999998</v>
      </c>
      <c r="I2706" s="1">
        <v>-0.10725474060562</v>
      </c>
      <c r="K2706" s="10"/>
      <c r="L2706" s="10"/>
      <c r="O2706" s="10"/>
      <c r="P2706" s="10"/>
      <c r="S2706" s="10"/>
      <c r="T2706" s="10"/>
    </row>
    <row r="2707" spans="5:20" x14ac:dyDescent="0.35">
      <c r="E2707" s="10">
        <v>220.4</v>
      </c>
      <c r="F2707" s="1">
        <v>-0.10333829604604799</v>
      </c>
      <c r="H2707" s="10">
        <v>220.4</v>
      </c>
      <c r="I2707" s="1">
        <v>-0.10909284285414</v>
      </c>
      <c r="K2707" s="10"/>
      <c r="L2707" s="10"/>
      <c r="O2707" s="10"/>
      <c r="P2707" s="10"/>
      <c r="S2707" s="10"/>
      <c r="T2707" s="10"/>
    </row>
    <row r="2708" spans="5:20" x14ac:dyDescent="0.35">
      <c r="E2708" s="10">
        <v>220.5</v>
      </c>
      <c r="F2708" s="1">
        <v>-0.106661977039382</v>
      </c>
      <c r="H2708" s="10">
        <v>220.5</v>
      </c>
      <c r="I2708" s="1">
        <v>-0.11035186348027699</v>
      </c>
      <c r="K2708" s="10"/>
      <c r="L2708" s="10"/>
      <c r="O2708" s="10"/>
      <c r="P2708" s="10"/>
      <c r="S2708" s="10"/>
      <c r="T2708" s="10"/>
    </row>
    <row r="2709" spans="5:20" x14ac:dyDescent="0.35">
      <c r="E2709" s="10">
        <v>220.6</v>
      </c>
      <c r="F2709" s="1">
        <v>-0.10989076827543499</v>
      </c>
      <c r="H2709" s="10">
        <v>220.6</v>
      </c>
      <c r="I2709" s="1">
        <v>-0.111003519614455</v>
      </c>
      <c r="K2709" s="10"/>
      <c r="L2709" s="10"/>
      <c r="O2709" s="10"/>
      <c r="P2709" s="10"/>
      <c r="S2709" s="10"/>
      <c r="T2709" s="10"/>
    </row>
    <row r="2710" spans="5:20" x14ac:dyDescent="0.35">
      <c r="E2710" s="10">
        <v>220.70000000000002</v>
      </c>
      <c r="F2710" s="1">
        <v>-0.112956841534436</v>
      </c>
      <c r="H2710" s="10">
        <v>220.70000000000002</v>
      </c>
      <c r="I2710" s="1">
        <v>-0.11105330442421101</v>
      </c>
      <c r="K2710" s="10"/>
      <c r="L2710" s="10"/>
      <c r="O2710" s="10"/>
      <c r="P2710" s="10"/>
      <c r="S2710" s="10"/>
      <c r="T2710" s="10"/>
    </row>
    <row r="2711" spans="5:20" x14ac:dyDescent="0.35">
      <c r="E2711" s="10">
        <v>220.79999999999998</v>
      </c>
      <c r="F2711" s="1">
        <v>-0.115791616376769</v>
      </c>
      <c r="H2711" s="10">
        <v>220.79999999999998</v>
      </c>
      <c r="I2711" s="1">
        <v>-0.1105361897501</v>
      </c>
      <c r="K2711" s="10"/>
      <c r="L2711" s="10"/>
      <c r="O2711" s="10"/>
      <c r="P2711" s="10"/>
      <c r="S2711" s="10"/>
      <c r="T2711" s="10"/>
    </row>
    <row r="2712" spans="5:20" x14ac:dyDescent="0.35">
      <c r="E2712" s="10">
        <v>220.9</v>
      </c>
      <c r="F2712" s="1">
        <v>-0.11832843893639</v>
      </c>
      <c r="H2712" s="10">
        <v>220.9</v>
      </c>
      <c r="I2712" s="1">
        <v>-0.10951210811169799</v>
      </c>
      <c r="K2712" s="10"/>
      <c r="L2712" s="10"/>
      <c r="O2712" s="10"/>
      <c r="P2712" s="10"/>
      <c r="S2712" s="10"/>
      <c r="T2712" s="10"/>
    </row>
    <row r="2713" spans="5:20" x14ac:dyDescent="0.35">
      <c r="E2713" s="10">
        <v>221</v>
      </c>
      <c r="F2713" s="1">
        <v>-0.120501342513053</v>
      </c>
      <c r="H2713" s="10">
        <v>221</v>
      </c>
      <c r="I2713" s="1">
        <v>-0.10806524277492301</v>
      </c>
      <c r="K2713" s="10"/>
      <c r="L2713" s="10"/>
      <c r="O2713" s="10"/>
      <c r="P2713" s="10"/>
      <c r="S2713" s="10"/>
      <c r="T2713" s="10"/>
    </row>
    <row r="2714" spans="5:20" x14ac:dyDescent="0.35">
      <c r="E2714" s="10">
        <v>221.1</v>
      </c>
      <c r="F2714" s="1">
        <v>-0.12224108467690301</v>
      </c>
      <c r="H2714" s="10">
        <v>221.1</v>
      </c>
      <c r="I2714" s="1">
        <v>-0.106302219750288</v>
      </c>
      <c r="K2714" s="10"/>
      <c r="L2714" s="10"/>
      <c r="O2714" s="10"/>
      <c r="P2714" s="10"/>
      <c r="S2714" s="10"/>
      <c r="T2714" s="10"/>
    </row>
    <row r="2715" spans="5:20" x14ac:dyDescent="0.35">
      <c r="E2715" s="10">
        <v>221.20000000000002</v>
      </c>
      <c r="F2715" s="1">
        <v>-0.123478784295077</v>
      </c>
      <c r="H2715" s="10">
        <v>221.20000000000002</v>
      </c>
      <c r="I2715" s="1">
        <v>-0.10434328478919699</v>
      </c>
      <c r="K2715" s="10"/>
      <c r="L2715" s="10"/>
      <c r="O2715" s="10"/>
      <c r="P2715" s="10"/>
      <c r="S2715" s="10"/>
      <c r="T2715" s="10"/>
    </row>
    <row r="2716" spans="5:20" x14ac:dyDescent="0.35">
      <c r="E2716" s="10">
        <v>221.29999999999998</v>
      </c>
      <c r="F2716" s="1">
        <v>-0.124160649965288</v>
      </c>
      <c r="H2716" s="10">
        <v>221.29999999999998</v>
      </c>
      <c r="I2716" s="1">
        <v>-0.102310054469349</v>
      </c>
      <c r="K2716" s="10"/>
      <c r="L2716" s="10"/>
      <c r="O2716" s="10"/>
      <c r="P2716" s="10"/>
      <c r="S2716" s="10"/>
      <c r="T2716" s="10"/>
    </row>
    <row r="2717" spans="5:20" x14ac:dyDescent="0.35">
      <c r="E2717" s="10">
        <v>221.4</v>
      </c>
      <c r="F2717" s="1">
        <v>-0.124260644432987</v>
      </c>
      <c r="H2717" s="10">
        <v>221.4</v>
      </c>
      <c r="I2717" s="1">
        <v>-0.100313546539296</v>
      </c>
      <c r="K2717" s="10"/>
      <c r="L2717" s="10"/>
      <c r="O2717" s="10"/>
      <c r="P2717" s="10"/>
      <c r="S2717" s="10"/>
      <c r="T2717" s="10"/>
    </row>
    <row r="2718" spans="5:20" x14ac:dyDescent="0.35">
      <c r="E2718" s="10">
        <v>221.5</v>
      </c>
      <c r="F2718" s="1">
        <v>-0.123780751335568</v>
      </c>
      <c r="H2718" s="10">
        <v>221.5</v>
      </c>
      <c r="I2718" s="1">
        <v>-9.8442310370570399E-2</v>
      </c>
      <c r="K2718" s="10"/>
      <c r="L2718" s="10"/>
      <c r="O2718" s="10"/>
      <c r="P2718" s="10"/>
      <c r="S2718" s="10"/>
      <c r="T2718" s="10"/>
    </row>
    <row r="2719" spans="5:20" x14ac:dyDescent="0.35">
      <c r="E2719" s="10">
        <v>221.6</v>
      </c>
      <c r="F2719" s="1">
        <v>-0.122744728279506</v>
      </c>
      <c r="H2719" s="10">
        <v>221.6</v>
      </c>
      <c r="I2719" s="1">
        <v>-9.6754440713519907E-2</v>
      </c>
      <c r="K2719" s="10"/>
      <c r="L2719" s="10"/>
      <c r="O2719" s="10"/>
      <c r="P2719" s="10"/>
      <c r="S2719" s="10"/>
      <c r="T2719" s="10"/>
    </row>
    <row r="2720" spans="5:20" x14ac:dyDescent="0.35">
      <c r="E2720" s="10">
        <v>221.70000000000002</v>
      </c>
      <c r="F2720" s="1">
        <v>-0.12119531678709</v>
      </c>
      <c r="H2720" s="10">
        <v>221.70000000000002</v>
      </c>
      <c r="I2720" s="1">
        <v>-9.5278093843787701E-2</v>
      </c>
      <c r="K2720" s="10"/>
      <c r="L2720" s="10"/>
      <c r="O2720" s="10"/>
      <c r="P2720" s="10"/>
      <c r="S2720" s="10"/>
      <c r="T2720" s="10"/>
    </row>
    <row r="2721" spans="5:20" x14ac:dyDescent="0.35">
      <c r="E2721" s="10">
        <v>221.8</v>
      </c>
      <c r="F2721" s="1">
        <v>-0.119197832753121</v>
      </c>
      <c r="H2721" s="10">
        <v>221.8</v>
      </c>
      <c r="I2721" s="1">
        <v>-9.4019222092015395E-2</v>
      </c>
      <c r="K2721" s="10"/>
      <c r="L2721" s="10"/>
      <c r="O2721" s="10"/>
      <c r="P2721" s="10"/>
      <c r="S2721" s="10"/>
      <c r="T2721" s="10"/>
    </row>
    <row r="2722" spans="5:20" x14ac:dyDescent="0.35">
      <c r="E2722" s="10">
        <v>221.89999999999998</v>
      </c>
      <c r="F2722" s="1">
        <v>-0.116844651717583</v>
      </c>
      <c r="H2722" s="10">
        <v>221.89999999999998</v>
      </c>
      <c r="I2722" s="1">
        <v>-9.2971767325155399E-2</v>
      </c>
      <c r="K2722" s="10"/>
      <c r="L2722" s="10"/>
      <c r="O2722" s="10"/>
      <c r="P2722" s="10"/>
      <c r="S2722" s="10"/>
      <c r="T2722" s="10"/>
    </row>
    <row r="2723" spans="5:20" x14ac:dyDescent="0.35">
      <c r="E2723" s="10">
        <v>222</v>
      </c>
      <c r="F2723" s="1">
        <v>-0.114250654841655</v>
      </c>
      <c r="H2723" s="10">
        <v>222</v>
      </c>
      <c r="I2723" s="1">
        <v>-9.2124972098869107E-2</v>
      </c>
      <c r="K2723" s="10"/>
      <c r="L2723" s="10"/>
      <c r="O2723" s="10"/>
      <c r="P2723" s="10"/>
      <c r="S2723" s="10"/>
      <c r="T2723" s="10"/>
    </row>
    <row r="2724" spans="5:20" x14ac:dyDescent="0.35">
      <c r="E2724" s="10">
        <v>222.1</v>
      </c>
      <c r="F2724" s="1">
        <v>-0.11153962732405601</v>
      </c>
      <c r="H2724" s="10">
        <v>222.1</v>
      </c>
      <c r="I2724" s="1">
        <v>-9.1464681738527703E-2</v>
      </c>
      <c r="K2724" s="10"/>
      <c r="L2724" s="10"/>
      <c r="O2724" s="10"/>
      <c r="P2724" s="10"/>
      <c r="S2724" s="10"/>
      <c r="T2724" s="10"/>
    </row>
    <row r="2725" spans="5:20" x14ac:dyDescent="0.35">
      <c r="E2725" s="10">
        <v>222.20000000000002</v>
      </c>
      <c r="F2725" s="1">
        <v>-0.108833609676643</v>
      </c>
      <c r="H2725" s="10">
        <v>222.20000000000002</v>
      </c>
      <c r="I2725" s="1">
        <v>-9.0970172014405798E-2</v>
      </c>
      <c r="K2725" s="10"/>
      <c r="L2725" s="10"/>
      <c r="O2725" s="10"/>
      <c r="P2725" s="10"/>
      <c r="S2725" s="10"/>
      <c r="T2725" s="10"/>
    </row>
    <row r="2726" spans="5:20" x14ac:dyDescent="0.35">
      <c r="E2726" s="10">
        <v>222.3</v>
      </c>
      <c r="F2726" s="1">
        <v>-0.10624865713963701</v>
      </c>
      <c r="H2726" s="10">
        <v>222.3</v>
      </c>
      <c r="I2726" s="1">
        <v>-9.0610280451947106E-2</v>
      </c>
      <c r="K2726" s="10"/>
      <c r="L2726" s="10"/>
      <c r="O2726" s="10"/>
      <c r="P2726" s="10"/>
      <c r="S2726" s="10"/>
      <c r="T2726" s="10"/>
    </row>
    <row r="2727" spans="5:20" x14ac:dyDescent="0.35">
      <c r="E2727" s="10">
        <v>222.39999999999998</v>
      </c>
      <c r="F2727" s="1">
        <v>-0.10388802975742301</v>
      </c>
      <c r="H2727" s="10">
        <v>222.39999999999998</v>
      </c>
      <c r="I2727" s="1">
        <v>-9.0343435274385306E-2</v>
      </c>
      <c r="K2727" s="10"/>
      <c r="L2727" s="10"/>
      <c r="O2727" s="10"/>
      <c r="P2727" s="10"/>
      <c r="S2727" s="10"/>
      <c r="T2727" s="10"/>
    </row>
    <row r="2728" spans="5:20" x14ac:dyDescent="0.35">
      <c r="E2728" s="10">
        <v>222.5</v>
      </c>
      <c r="F2728" s="1">
        <v>-0.10183018121191501</v>
      </c>
      <c r="H2728" s="10">
        <v>222.5</v>
      </c>
      <c r="I2728" s="1">
        <v>-9.0123865157591507E-2</v>
      </c>
      <c r="K2728" s="10"/>
      <c r="L2728" s="10"/>
      <c r="O2728" s="10"/>
      <c r="P2728" s="10"/>
      <c r="S2728" s="10"/>
      <c r="T2728" s="10"/>
    </row>
    <row r="2729" spans="5:20" x14ac:dyDescent="0.35">
      <c r="E2729" s="10">
        <v>222.6</v>
      </c>
      <c r="F2729" s="1">
        <v>-0.100118939111001</v>
      </c>
      <c r="H2729" s="10">
        <v>222.6</v>
      </c>
      <c r="I2729" s="1">
        <v>-8.9908698936839698E-2</v>
      </c>
      <c r="K2729" s="10"/>
      <c r="L2729" s="10"/>
      <c r="O2729" s="10"/>
      <c r="P2729" s="10"/>
      <c r="S2729" s="10"/>
      <c r="T2729" s="10"/>
    </row>
    <row r="2730" spans="5:20" x14ac:dyDescent="0.35">
      <c r="E2730" s="10">
        <v>222.70000000000002</v>
      </c>
      <c r="F2730" s="1">
        <v>-9.8759825174897703E-2</v>
      </c>
      <c r="H2730" s="10">
        <v>222.70000000000002</v>
      </c>
      <c r="I2730" s="1">
        <v>-8.9658897206305599E-2</v>
      </c>
      <c r="K2730" s="10"/>
      <c r="L2730" s="10"/>
      <c r="O2730" s="10"/>
      <c r="P2730" s="10"/>
      <c r="S2730" s="10"/>
      <c r="T2730" s="10"/>
    </row>
    <row r="2731" spans="5:20" x14ac:dyDescent="0.35">
      <c r="E2731" s="10">
        <v>222.8</v>
      </c>
      <c r="F2731" s="1">
        <v>-9.7720470005110596E-2</v>
      </c>
      <c r="H2731" s="10">
        <v>222.8</v>
      </c>
      <c r="I2731" s="1">
        <v>-8.9336008095759506E-2</v>
      </c>
      <c r="K2731" s="10"/>
      <c r="L2731" s="10"/>
      <c r="O2731" s="10"/>
      <c r="P2731" s="10"/>
      <c r="S2731" s="10"/>
      <c r="T2731" s="10"/>
    </row>
    <row r="2732" spans="5:20" x14ac:dyDescent="0.35">
      <c r="E2732" s="10">
        <v>222.89999999999998</v>
      </c>
      <c r="F2732" s="1">
        <v>-9.6935608822917602E-2</v>
      </c>
      <c r="H2732" s="10">
        <v>222.89999999999998</v>
      </c>
      <c r="I2732" s="1">
        <v>-8.89034203784132E-2</v>
      </c>
      <c r="K2732" s="10"/>
      <c r="L2732" s="10"/>
      <c r="O2732" s="10"/>
      <c r="P2732" s="10"/>
      <c r="S2732" s="10"/>
      <c r="T2732" s="10"/>
    </row>
    <row r="2733" spans="5:20" x14ac:dyDescent="0.35">
      <c r="E2733" s="10">
        <v>223</v>
      </c>
      <c r="F2733" s="1">
        <v>-9.6318274825288402E-2</v>
      </c>
      <c r="H2733" s="10">
        <v>223</v>
      </c>
      <c r="I2733" s="1">
        <v>-8.8334455605521903E-2</v>
      </c>
      <c r="K2733" s="10"/>
      <c r="L2733" s="10"/>
      <c r="O2733" s="10"/>
      <c r="P2733" s="10"/>
      <c r="S2733" s="10"/>
      <c r="T2733" s="10"/>
    </row>
    <row r="2734" spans="5:20" x14ac:dyDescent="0.35">
      <c r="E2734" s="10">
        <v>223.1</v>
      </c>
      <c r="F2734" s="1">
        <v>-9.5773095211377599E-2</v>
      </c>
      <c r="H2734" s="10">
        <v>223.1</v>
      </c>
      <c r="I2734" s="1">
        <v>-8.7619862128678505E-2</v>
      </c>
      <c r="K2734" s="10"/>
      <c r="L2734" s="10"/>
      <c r="O2734" s="10"/>
      <c r="P2734" s="10"/>
      <c r="S2734" s="10"/>
      <c r="T2734" s="10"/>
    </row>
    <row r="2735" spans="5:20" x14ac:dyDescent="0.35">
      <c r="E2735" s="10">
        <v>223.20000000000002</v>
      </c>
      <c r="F2735" s="1">
        <v>-9.5206817146658004E-2</v>
      </c>
      <c r="H2735" s="10">
        <v>223.20000000000002</v>
      </c>
      <c r="I2735" s="1">
        <v>-8.6769293325154206E-2</v>
      </c>
      <c r="K2735" s="10"/>
      <c r="L2735" s="10"/>
      <c r="O2735" s="10"/>
      <c r="P2735" s="10"/>
      <c r="S2735" s="10"/>
      <c r="T2735" s="10"/>
    </row>
    <row r="2736" spans="5:20" x14ac:dyDescent="0.35">
      <c r="E2736" s="10">
        <v>223.3</v>
      </c>
      <c r="F2736" s="1">
        <v>-9.4539015875760996E-2</v>
      </c>
      <c r="H2736" s="10">
        <v>223.3</v>
      </c>
      <c r="I2736" s="1">
        <v>-8.5809120327366498E-2</v>
      </c>
      <c r="K2736" s="10"/>
      <c r="L2736" s="10"/>
      <c r="O2736" s="10"/>
      <c r="P2736" s="10"/>
      <c r="S2736" s="10"/>
      <c r="T2736" s="10"/>
    </row>
    <row r="2737" spans="5:20" x14ac:dyDescent="0.35">
      <c r="E2737" s="10">
        <v>223.39999999999998</v>
      </c>
      <c r="F2737" s="1">
        <v>-9.3716248537588295E-2</v>
      </c>
      <c r="H2737" s="10">
        <v>223.39999999999998</v>
      </c>
      <c r="I2737" s="1">
        <v>-8.47781811929261E-2</v>
      </c>
      <c r="K2737" s="10"/>
      <c r="L2737" s="10"/>
      <c r="O2737" s="10"/>
      <c r="P2737" s="10"/>
      <c r="S2737" s="10"/>
      <c r="T2737" s="10"/>
    </row>
    <row r="2738" spans="5:20" x14ac:dyDescent="0.35">
      <c r="E2738" s="10">
        <v>223.5</v>
      </c>
      <c r="F2738" s="1">
        <v>-9.2720362332486594E-2</v>
      </c>
      <c r="H2738" s="10">
        <v>223.5</v>
      </c>
      <c r="I2738" s="1">
        <v>-8.3720543088266694E-2</v>
      </c>
      <c r="K2738" s="10"/>
      <c r="L2738" s="10"/>
      <c r="O2738" s="10"/>
      <c r="P2738" s="10"/>
      <c r="S2738" s="10"/>
      <c r="T2738" s="10"/>
    </row>
    <row r="2739" spans="5:20" x14ac:dyDescent="0.35">
      <c r="E2739" s="10">
        <v>223.6</v>
      </c>
      <c r="F2739" s="1">
        <v>-9.1562229243551105E-2</v>
      </c>
      <c r="H2739" s="10">
        <v>223.6</v>
      </c>
      <c r="I2739" s="1">
        <v>-8.2679043894729298E-2</v>
      </c>
      <c r="K2739" s="10"/>
      <c r="L2739" s="10"/>
      <c r="O2739" s="10"/>
      <c r="P2739" s="10"/>
      <c r="S2739" s="10"/>
      <c r="T2739" s="10"/>
    </row>
    <row r="2740" spans="5:20" x14ac:dyDescent="0.35">
      <c r="E2740" s="10">
        <v>223.70000000000002</v>
      </c>
      <c r="F2740" s="1">
        <v>-9.0270591512560394E-2</v>
      </c>
      <c r="H2740" s="10">
        <v>223.70000000000002</v>
      </c>
      <c r="I2740" s="1">
        <v>-8.1694777769414695E-2</v>
      </c>
      <c r="K2740" s="10"/>
      <c r="L2740" s="10"/>
      <c r="O2740" s="10"/>
      <c r="P2740" s="10"/>
      <c r="S2740" s="10"/>
      <c r="T2740" s="10"/>
    </row>
    <row r="2741" spans="5:20" x14ac:dyDescent="0.35">
      <c r="E2741" s="10">
        <v>223.8</v>
      </c>
      <c r="F2741" s="1">
        <v>-8.8887550159962705E-2</v>
      </c>
      <c r="H2741" s="10">
        <v>223.8</v>
      </c>
      <c r="I2741" s="1">
        <v>-8.0810153653928796E-2</v>
      </c>
      <c r="K2741" s="10"/>
      <c r="L2741" s="10"/>
      <c r="O2741" s="10"/>
      <c r="P2741" s="10"/>
      <c r="S2741" s="10"/>
      <c r="T2741" s="10"/>
    </row>
    <row r="2742" spans="5:20" x14ac:dyDescent="0.35">
      <c r="E2742" s="10">
        <v>223.89999999999998</v>
      </c>
      <c r="F2742" s="1">
        <v>-8.7466063090557794E-2</v>
      </c>
      <c r="H2742" s="10">
        <v>223.89999999999998</v>
      </c>
      <c r="I2742" s="1">
        <v>-8.0067814858598499E-2</v>
      </c>
      <c r="K2742" s="10"/>
      <c r="L2742" s="10"/>
      <c r="O2742" s="10"/>
      <c r="P2742" s="10"/>
      <c r="S2742" s="10"/>
      <c r="T2742" s="10"/>
    </row>
    <row r="2743" spans="5:20" x14ac:dyDescent="0.35">
      <c r="E2743" s="10">
        <v>224</v>
      </c>
      <c r="F2743" s="1">
        <v>-8.6063378440344396E-2</v>
      </c>
      <c r="H2743" s="10">
        <v>224</v>
      </c>
      <c r="I2743" s="1">
        <v>-7.9502738000951506E-2</v>
      </c>
      <c r="K2743" s="10"/>
      <c r="L2743" s="10"/>
      <c r="O2743" s="10"/>
      <c r="P2743" s="10"/>
      <c r="S2743" s="10"/>
      <c r="T2743" s="10"/>
    </row>
    <row r="2744" spans="5:20" x14ac:dyDescent="0.35">
      <c r="E2744" s="10">
        <v>224.1</v>
      </c>
      <c r="F2744" s="1">
        <v>-8.4736240526614298E-2</v>
      </c>
      <c r="H2744" s="10">
        <v>224.1</v>
      </c>
      <c r="I2744" s="1">
        <v>-7.9132248642536304E-2</v>
      </c>
      <c r="K2744" s="10"/>
      <c r="L2744" s="10"/>
      <c r="O2744" s="10"/>
      <c r="P2744" s="10"/>
      <c r="S2744" s="10"/>
      <c r="T2744" s="10"/>
    </row>
    <row r="2745" spans="5:20" x14ac:dyDescent="0.35">
      <c r="E2745" s="10">
        <v>224.20000000000002</v>
      </c>
      <c r="F2745" s="1">
        <v>-8.3542829682957898E-2</v>
      </c>
      <c r="H2745" s="10">
        <v>224.20000000000002</v>
      </c>
      <c r="I2745" s="1">
        <v>-7.8950604296847193E-2</v>
      </c>
      <c r="K2745" s="10"/>
      <c r="L2745" s="10"/>
      <c r="O2745" s="10"/>
      <c r="P2745" s="10"/>
      <c r="S2745" s="10"/>
      <c r="T2745" s="10"/>
    </row>
    <row r="2746" spans="5:20" x14ac:dyDescent="0.35">
      <c r="E2746" s="10">
        <v>224.3</v>
      </c>
      <c r="F2746" s="1">
        <v>-8.2545750281153102E-2</v>
      </c>
      <c r="H2746" s="10">
        <v>224.3</v>
      </c>
      <c r="I2746" s="1">
        <v>-7.8934019207577602E-2</v>
      </c>
      <c r="K2746" s="10"/>
      <c r="L2746" s="10"/>
      <c r="O2746" s="10"/>
      <c r="P2746" s="10"/>
      <c r="S2746" s="10"/>
      <c r="T2746" s="10"/>
    </row>
    <row r="2747" spans="5:20" x14ac:dyDescent="0.35">
      <c r="E2747" s="10">
        <v>224.39999999999998</v>
      </c>
      <c r="F2747" s="1">
        <v>-8.1809378766005095E-2</v>
      </c>
      <c r="H2747" s="10">
        <v>224.39999999999998</v>
      </c>
      <c r="I2747" s="1">
        <v>-7.9053800460176502E-2</v>
      </c>
      <c r="K2747" s="10"/>
      <c r="L2747" s="10"/>
      <c r="O2747" s="10"/>
      <c r="P2747" s="10"/>
      <c r="S2747" s="10"/>
      <c r="T2747" s="10"/>
    </row>
    <row r="2748" spans="5:20" x14ac:dyDescent="0.35">
      <c r="E2748" s="10">
        <v>224.5</v>
      </c>
      <c r="F2748" s="1">
        <v>-8.1391618053052103E-2</v>
      </c>
      <c r="H2748" s="10">
        <v>224.5</v>
      </c>
      <c r="I2748" s="1">
        <v>-7.9284972215653393E-2</v>
      </c>
      <c r="K2748" s="10"/>
      <c r="L2748" s="10"/>
      <c r="O2748" s="10"/>
      <c r="P2748" s="10"/>
      <c r="S2748" s="10"/>
      <c r="T2748" s="10"/>
    </row>
    <row r="2749" spans="5:20" x14ac:dyDescent="0.35">
      <c r="E2749" s="10">
        <v>224.6</v>
      </c>
      <c r="F2749" s="1">
        <v>-8.13339975009887E-2</v>
      </c>
      <c r="H2749" s="10">
        <v>224.6</v>
      </c>
      <c r="I2749" s="1">
        <v>-7.9604562588838301E-2</v>
      </c>
      <c r="K2749" s="10"/>
      <c r="L2749" s="10"/>
      <c r="O2749" s="10"/>
      <c r="P2749" s="10"/>
      <c r="S2749" s="10"/>
      <c r="T2749" s="10"/>
    </row>
    <row r="2750" spans="5:20" x14ac:dyDescent="0.35">
      <c r="E2750" s="10">
        <v>224.70000000000002</v>
      </c>
      <c r="F2750" s="1">
        <v>-8.1653902232993E-2</v>
      </c>
      <c r="H2750" s="10">
        <v>224.70000000000002</v>
      </c>
      <c r="I2750" s="1">
        <v>-7.9987827628826502E-2</v>
      </c>
      <c r="K2750" s="10"/>
      <c r="L2750" s="10"/>
      <c r="O2750" s="10"/>
      <c r="P2750" s="10"/>
      <c r="S2750" s="10"/>
      <c r="T2750" s="10"/>
    </row>
    <row r="2751" spans="5:20" x14ac:dyDescent="0.35">
      <c r="E2751" s="10">
        <v>224.8</v>
      </c>
      <c r="F2751" s="1">
        <v>-8.2341450990754503E-2</v>
      </c>
      <c r="H2751" s="10">
        <v>224.8</v>
      </c>
      <c r="I2751" s="1">
        <v>-8.0410764507966997E-2</v>
      </c>
      <c r="K2751" s="10"/>
      <c r="L2751" s="10"/>
      <c r="O2751" s="10"/>
      <c r="P2751" s="10"/>
      <c r="S2751" s="10"/>
      <c r="T2751" s="10"/>
    </row>
    <row r="2752" spans="5:20" x14ac:dyDescent="0.35">
      <c r="E2752" s="10">
        <v>224.89999999999998</v>
      </c>
      <c r="F2752" s="1">
        <v>-8.3363289494165799E-2</v>
      </c>
      <c r="H2752" s="10">
        <v>224.89999999999998</v>
      </c>
      <c r="I2752" s="1">
        <v>-8.0856331768924594E-2</v>
      </c>
      <c r="K2752" s="10"/>
      <c r="L2752" s="10"/>
      <c r="O2752" s="10"/>
      <c r="P2752" s="10"/>
      <c r="S2752" s="10"/>
      <c r="T2752" s="10"/>
    </row>
    <row r="2753" spans="5:20" x14ac:dyDescent="0.35">
      <c r="E2753" s="10">
        <v>225</v>
      </c>
      <c r="F2753" s="1">
        <v>-8.4673484516827296E-2</v>
      </c>
      <c r="H2753" s="10">
        <v>225</v>
      </c>
      <c r="I2753" s="1">
        <v>-8.1315205697553503E-2</v>
      </c>
      <c r="K2753" s="10"/>
      <c r="L2753" s="10"/>
      <c r="O2753" s="10"/>
      <c r="P2753" s="10"/>
      <c r="S2753" s="10"/>
      <c r="T2753" s="10"/>
    </row>
    <row r="2754" spans="5:20" x14ac:dyDescent="0.35">
      <c r="E2754" s="10">
        <v>225.1</v>
      </c>
      <c r="F2754" s="1">
        <v>-8.6223957920278205E-2</v>
      </c>
      <c r="H2754" s="10">
        <v>225.1</v>
      </c>
      <c r="I2754" s="1">
        <v>-8.1779233279446195E-2</v>
      </c>
      <c r="K2754" s="10"/>
      <c r="L2754" s="10"/>
      <c r="O2754" s="10"/>
      <c r="P2754" s="10"/>
      <c r="S2754" s="10"/>
      <c r="T2754" s="10"/>
    </row>
    <row r="2755" spans="5:20" x14ac:dyDescent="0.35">
      <c r="E2755" s="10">
        <v>225.20000000000002</v>
      </c>
      <c r="F2755" s="1">
        <v>-8.7963815310331595E-2</v>
      </c>
      <c r="H2755" s="10">
        <v>225.20000000000002</v>
      </c>
      <c r="I2755" s="1">
        <v>-8.2236812199059803E-2</v>
      </c>
      <c r="K2755" s="10"/>
      <c r="L2755" s="10"/>
      <c r="O2755" s="10"/>
      <c r="P2755" s="10"/>
      <c r="S2755" s="10"/>
      <c r="T2755" s="10"/>
    </row>
    <row r="2756" spans="5:20" x14ac:dyDescent="0.35">
      <c r="E2756" s="10">
        <v>225.3</v>
      </c>
      <c r="F2756" s="1">
        <v>-8.9830627007155897E-2</v>
      </c>
      <c r="H2756" s="10">
        <v>225.3</v>
      </c>
      <c r="I2756" s="1">
        <v>-8.2675815893701599E-2</v>
      </c>
      <c r="K2756" s="10"/>
      <c r="L2756" s="10"/>
      <c r="O2756" s="10"/>
      <c r="P2756" s="10"/>
      <c r="S2756" s="10"/>
      <c r="T2756" s="10"/>
    </row>
    <row r="2757" spans="5:20" x14ac:dyDescent="0.35">
      <c r="E2757" s="10">
        <v>225.39999999999998</v>
      </c>
      <c r="F2757" s="1">
        <v>-9.1748903815587896E-2</v>
      </c>
      <c r="H2757" s="10">
        <v>225.39999999999998</v>
      </c>
      <c r="I2757" s="1">
        <v>-8.3088446426880999E-2</v>
      </c>
      <c r="K2757" s="10"/>
      <c r="L2757" s="10"/>
      <c r="O2757" s="10"/>
      <c r="P2757" s="10"/>
      <c r="S2757" s="10"/>
      <c r="T2757" s="10"/>
    </row>
    <row r="2758" spans="5:20" x14ac:dyDescent="0.35">
      <c r="E2758" s="10">
        <v>225.5</v>
      </c>
      <c r="F2758" s="1">
        <v>-9.3640966897311495E-2</v>
      </c>
      <c r="H2758" s="10">
        <v>225.5</v>
      </c>
      <c r="I2758" s="1">
        <v>-8.3474165269382797E-2</v>
      </c>
      <c r="K2758" s="10"/>
      <c r="L2758" s="10"/>
      <c r="O2758" s="10"/>
      <c r="P2758" s="10"/>
      <c r="S2758" s="10"/>
      <c r="T2758" s="10"/>
    </row>
    <row r="2759" spans="5:20" x14ac:dyDescent="0.35">
      <c r="E2759" s="10">
        <v>225.6</v>
      </c>
      <c r="F2759" s="1">
        <v>-9.5440891074338896E-2</v>
      </c>
      <c r="H2759" s="10">
        <v>225.6</v>
      </c>
      <c r="I2759" s="1">
        <v>-8.3843629991324997E-2</v>
      </c>
      <c r="K2759" s="10"/>
      <c r="L2759" s="10"/>
      <c r="O2759" s="10"/>
      <c r="P2759" s="10"/>
      <c r="S2759" s="10"/>
      <c r="T2759" s="10"/>
    </row>
    <row r="2760" spans="5:20" x14ac:dyDescent="0.35">
      <c r="E2760" s="10">
        <v>225.70000000000002</v>
      </c>
      <c r="F2760" s="1">
        <v>-9.7103972152449994E-2</v>
      </c>
      <c r="H2760" s="10">
        <v>225.70000000000002</v>
      </c>
      <c r="I2760" s="1">
        <v>-8.4221068341269398E-2</v>
      </c>
      <c r="K2760" s="10"/>
      <c r="L2760" s="10"/>
      <c r="O2760" s="10"/>
      <c r="P2760" s="10"/>
      <c r="S2760" s="10"/>
      <c r="T2760" s="10"/>
    </row>
    <row r="2761" spans="5:20" x14ac:dyDescent="0.35">
      <c r="E2761" s="10">
        <v>225.8</v>
      </c>
      <c r="F2761" s="1">
        <v>-9.8612051461675898E-2</v>
      </c>
      <c r="H2761" s="10">
        <v>225.8</v>
      </c>
      <c r="I2761" s="1">
        <v>-8.4638864731657701E-2</v>
      </c>
      <c r="K2761" s="10"/>
      <c r="L2761" s="10"/>
      <c r="O2761" s="10"/>
      <c r="P2761" s="10"/>
      <c r="S2761" s="10"/>
      <c r="T2761" s="10"/>
    </row>
    <row r="2762" spans="5:20" x14ac:dyDescent="0.35">
      <c r="E2762" s="10">
        <v>225.89999999999998</v>
      </c>
      <c r="F2762" s="1">
        <v>-9.9973667600755503E-2</v>
      </c>
      <c r="H2762" s="10">
        <v>225.89999999999998</v>
      </c>
      <c r="I2762" s="1">
        <v>-8.5127174411059797E-2</v>
      </c>
      <c r="K2762" s="10"/>
      <c r="L2762" s="10"/>
      <c r="O2762" s="10"/>
      <c r="P2762" s="10"/>
      <c r="S2762" s="10"/>
      <c r="T2762" s="10"/>
    </row>
    <row r="2763" spans="5:20" x14ac:dyDescent="0.35">
      <c r="E2763" s="10">
        <v>226</v>
      </c>
      <c r="F2763" s="1">
        <v>-0.101215298956968</v>
      </c>
      <c r="H2763" s="10">
        <v>226</v>
      </c>
      <c r="I2763" s="1">
        <v>-8.5706449355337305E-2</v>
      </c>
      <c r="K2763" s="10"/>
      <c r="L2763" s="10"/>
      <c r="O2763" s="10"/>
      <c r="P2763" s="10"/>
      <c r="S2763" s="10"/>
      <c r="T2763" s="10"/>
    </row>
    <row r="2764" spans="5:20" x14ac:dyDescent="0.35">
      <c r="E2764" s="10">
        <v>226.1</v>
      </c>
      <c r="F2764" s="1">
        <v>-0.102367901093672</v>
      </c>
      <c r="H2764" s="10">
        <v>226.1</v>
      </c>
      <c r="I2764" s="1">
        <v>-8.6385666696916594E-2</v>
      </c>
      <c r="K2764" s="10"/>
      <c r="L2764" s="10"/>
      <c r="O2764" s="10"/>
      <c r="P2764" s="10"/>
      <c r="S2764" s="10"/>
      <c r="T2764" s="10"/>
    </row>
    <row r="2765" spans="5:20" x14ac:dyDescent="0.35">
      <c r="E2765" s="10">
        <v>226.20000000000002</v>
      </c>
      <c r="F2765" s="1">
        <v>-0.10345965763040101</v>
      </c>
      <c r="H2765" s="10">
        <v>226.20000000000002</v>
      </c>
      <c r="I2765" s="1">
        <v>-8.7162476651734294E-2</v>
      </c>
      <c r="K2765" s="10"/>
      <c r="L2765" s="10"/>
      <c r="O2765" s="10"/>
      <c r="P2765" s="10"/>
      <c r="S2765" s="10"/>
      <c r="T2765" s="10"/>
    </row>
    <row r="2766" spans="5:20" x14ac:dyDescent="0.35">
      <c r="E2766" s="10">
        <v>226.3</v>
      </c>
      <c r="F2766" s="1">
        <v>-0.104516792676138</v>
      </c>
      <c r="H2766" s="10">
        <v>226.3</v>
      </c>
      <c r="I2766" s="1">
        <v>-8.8020302599139399E-2</v>
      </c>
      <c r="K2766" s="10"/>
      <c r="L2766" s="10"/>
      <c r="O2766" s="10"/>
      <c r="P2766" s="10"/>
      <c r="S2766" s="10"/>
      <c r="T2766" s="10"/>
    </row>
    <row r="2767" spans="5:20" x14ac:dyDescent="0.35">
      <c r="E2767" s="10">
        <v>226.39999999999998</v>
      </c>
      <c r="F2767" s="1">
        <v>-0.105562380789572</v>
      </c>
      <c r="H2767" s="10">
        <v>226.39999999999998</v>
      </c>
      <c r="I2767" s="1">
        <v>-8.8923835491277997E-2</v>
      </c>
      <c r="K2767" s="10"/>
      <c r="L2767" s="10"/>
      <c r="O2767" s="10"/>
      <c r="P2767" s="10"/>
      <c r="S2767" s="10"/>
      <c r="T2767" s="10"/>
    </row>
    <row r="2768" spans="5:20" x14ac:dyDescent="0.35">
      <c r="E2768" s="10">
        <v>226.5</v>
      </c>
      <c r="F2768" s="1">
        <v>-0.106609474782052</v>
      </c>
      <c r="H2768" s="10">
        <v>226.5</v>
      </c>
      <c r="I2768" s="1">
        <v>-8.9819094427397606E-2</v>
      </c>
      <c r="K2768" s="10"/>
      <c r="L2768" s="10"/>
      <c r="O2768" s="10"/>
      <c r="P2768" s="10"/>
      <c r="S2768" s="10"/>
      <c r="T2768" s="10"/>
    </row>
    <row r="2769" spans="5:20" x14ac:dyDescent="0.35">
      <c r="E2769" s="10">
        <v>226.6</v>
      </c>
      <c r="F2769" s="1">
        <v>-0.107658010183414</v>
      </c>
      <c r="H2769" s="10">
        <v>226.6</v>
      </c>
      <c r="I2769" s="1">
        <v>-9.0641739919303396E-2</v>
      </c>
      <c r="K2769" s="10"/>
      <c r="L2769" s="10"/>
      <c r="O2769" s="10"/>
      <c r="P2769" s="10"/>
      <c r="S2769" s="10"/>
      <c r="T2769" s="10"/>
    </row>
    <row r="2770" spans="5:20" x14ac:dyDescent="0.35">
      <c r="E2770" s="10">
        <v>226.70000000000002</v>
      </c>
      <c r="F2770" s="1">
        <v>-0.108699184119068</v>
      </c>
      <c r="H2770" s="10">
        <v>226.70000000000002</v>
      </c>
      <c r="I2770" s="1">
        <v>-9.1330471195443602E-2</v>
      </c>
      <c r="K2770" s="10"/>
      <c r="L2770" s="10"/>
      <c r="O2770" s="10"/>
      <c r="P2770" s="10"/>
      <c r="S2770" s="10"/>
      <c r="T2770" s="10"/>
    </row>
    <row r="2771" spans="5:20" x14ac:dyDescent="0.35">
      <c r="E2771" s="10">
        <v>226.8</v>
      </c>
      <c r="F2771" s="1">
        <v>-0.109717576459953</v>
      </c>
      <c r="H2771" s="10">
        <v>226.8</v>
      </c>
      <c r="I2771" s="1">
        <v>-9.1835774778499496E-2</v>
      </c>
      <c r="K2771" s="10"/>
      <c r="L2771" s="10"/>
      <c r="O2771" s="10"/>
      <c r="P2771" s="10"/>
      <c r="S2771" s="10"/>
      <c r="T2771" s="10"/>
    </row>
    <row r="2772" spans="5:20" x14ac:dyDescent="0.35">
      <c r="E2772" s="10">
        <v>226.89999999999998</v>
      </c>
      <c r="F2772" s="1">
        <v>-0.11068774356569</v>
      </c>
      <c r="H2772" s="10">
        <v>226.89999999999998</v>
      </c>
      <c r="I2772" s="1">
        <v>-9.2121385182795099E-2</v>
      </c>
      <c r="K2772" s="10"/>
      <c r="L2772" s="10"/>
      <c r="O2772" s="10"/>
      <c r="P2772" s="10"/>
      <c r="S2772" s="10"/>
      <c r="T2772" s="10"/>
    </row>
    <row r="2773" spans="5:20" x14ac:dyDescent="0.35">
      <c r="E2773" s="10">
        <v>227</v>
      </c>
      <c r="F2773" s="1">
        <v>-0.111575250894196</v>
      </c>
      <c r="H2773" s="10">
        <v>227</v>
      </c>
      <c r="I2773" s="1">
        <v>-9.2165441536562406E-2</v>
      </c>
      <c r="K2773" s="10"/>
      <c r="L2773" s="10"/>
      <c r="O2773" s="10"/>
      <c r="P2773" s="10"/>
      <c r="S2773" s="10"/>
      <c r="T2773" s="10"/>
    </row>
    <row r="2774" spans="5:20" x14ac:dyDescent="0.35">
      <c r="E2774" s="10">
        <v>227.1</v>
      </c>
      <c r="F2774" s="1">
        <v>-0.112342807197562</v>
      </c>
      <c r="H2774" s="10">
        <v>227.1</v>
      </c>
      <c r="I2774" s="1">
        <v>-9.19605452003142E-2</v>
      </c>
      <c r="K2774" s="10"/>
      <c r="L2774" s="10"/>
      <c r="O2774" s="10"/>
      <c r="P2774" s="10"/>
      <c r="S2774" s="10"/>
      <c r="T2774" s="10"/>
    </row>
    <row r="2775" spans="5:20" x14ac:dyDescent="0.35">
      <c r="E2775" s="10">
        <v>227.20000000000002</v>
      </c>
      <c r="F2775" s="1">
        <v>-0.112950757294507</v>
      </c>
      <c r="H2775" s="10">
        <v>227.20000000000002</v>
      </c>
      <c r="I2775" s="1">
        <v>-9.1509009731690502E-2</v>
      </c>
      <c r="K2775" s="10"/>
      <c r="L2775" s="10"/>
      <c r="O2775" s="10"/>
      <c r="P2775" s="10"/>
      <c r="S2775" s="10"/>
      <c r="T2775" s="10"/>
    </row>
    <row r="2776" spans="5:20" x14ac:dyDescent="0.35">
      <c r="E2776" s="10">
        <v>227.3</v>
      </c>
      <c r="F2776" s="1">
        <v>-0.113355788711188</v>
      </c>
      <c r="H2776" s="10">
        <v>227.3</v>
      </c>
      <c r="I2776" s="1">
        <v>-9.0818561888584906E-2</v>
      </c>
      <c r="K2776" s="10"/>
      <c r="L2776" s="10"/>
      <c r="O2776" s="10"/>
      <c r="P2776" s="10"/>
      <c r="S2776" s="10"/>
      <c r="T2776" s="10"/>
    </row>
    <row r="2777" spans="5:20" x14ac:dyDescent="0.35">
      <c r="E2777" s="10">
        <v>227.39999999999998</v>
      </c>
      <c r="F2777" s="1">
        <v>-0.113520310744451</v>
      </c>
      <c r="H2777" s="10">
        <v>227.39999999999998</v>
      </c>
      <c r="I2777" s="1">
        <v>-8.9902470180334496E-2</v>
      </c>
      <c r="K2777" s="10"/>
      <c r="L2777" s="10"/>
      <c r="O2777" s="10"/>
      <c r="P2777" s="10"/>
      <c r="S2777" s="10"/>
      <c r="T2777" s="10"/>
    </row>
    <row r="2778" spans="5:20" x14ac:dyDescent="0.35">
      <c r="E2778" s="10">
        <v>227.5</v>
      </c>
      <c r="F2778" s="1">
        <v>-0.113425831211751</v>
      </c>
      <c r="H2778" s="10">
        <v>227.5</v>
      </c>
      <c r="I2778" s="1">
        <v>-8.8782250792172002E-2</v>
      </c>
      <c r="K2778" s="10"/>
      <c r="L2778" s="10"/>
      <c r="O2778" s="10"/>
      <c r="P2778" s="10"/>
      <c r="S2778" s="10"/>
      <c r="T2778" s="10"/>
    </row>
    <row r="2779" spans="5:20" x14ac:dyDescent="0.35">
      <c r="E2779" s="10">
        <v>227.6</v>
      </c>
      <c r="F2779" s="1">
        <v>-0.113076025927193</v>
      </c>
      <c r="H2779" s="10">
        <v>227.6</v>
      </c>
      <c r="I2779" s="1">
        <v>-8.7489342820845903E-2</v>
      </c>
      <c r="K2779" s="10"/>
      <c r="L2779" s="10"/>
      <c r="O2779" s="10"/>
      <c r="P2779" s="10"/>
      <c r="S2779" s="10"/>
      <c r="T2779" s="10"/>
    </row>
    <row r="2780" spans="5:20" x14ac:dyDescent="0.35">
      <c r="E2780" s="10">
        <v>227.70000000000002</v>
      </c>
      <c r="F2780" s="1">
        <v>-0.112490572069461</v>
      </c>
      <c r="H2780" s="10">
        <v>227.70000000000002</v>
      </c>
      <c r="I2780" s="1">
        <v>-8.6062727107480905E-2</v>
      </c>
      <c r="K2780" s="10"/>
      <c r="L2780" s="10"/>
      <c r="O2780" s="10"/>
      <c r="P2780" s="10"/>
      <c r="S2780" s="10"/>
      <c r="T2780" s="10"/>
    </row>
    <row r="2781" spans="5:20" x14ac:dyDescent="0.35">
      <c r="E2781" s="10">
        <v>227.8</v>
      </c>
      <c r="F2781" s="1">
        <v>-0.111696382683018</v>
      </c>
      <c r="H2781" s="10">
        <v>227.8</v>
      </c>
      <c r="I2781" s="1">
        <v>-8.4545075418563195E-2</v>
      </c>
      <c r="K2781" s="10"/>
      <c r="L2781" s="10"/>
      <c r="O2781" s="10"/>
      <c r="P2781" s="10"/>
      <c r="S2781" s="10"/>
      <c r="T2781" s="10"/>
    </row>
    <row r="2782" spans="5:20" x14ac:dyDescent="0.35">
      <c r="E2782" s="10">
        <v>227.89999999999998</v>
      </c>
      <c r="F2782" s="1">
        <v>-0.110719102961088</v>
      </c>
      <c r="H2782" s="10">
        <v>227.89999999999998</v>
      </c>
      <c r="I2782" s="1">
        <v>-8.2980919560833394E-2</v>
      </c>
      <c r="K2782" s="10"/>
      <c r="L2782" s="10"/>
      <c r="O2782" s="10"/>
      <c r="P2782" s="10"/>
      <c r="S2782" s="10"/>
      <c r="T2782" s="10"/>
    </row>
    <row r="2783" spans="5:20" x14ac:dyDescent="0.35">
      <c r="E2783" s="10">
        <v>228</v>
      </c>
      <c r="F2783" s="1">
        <v>-0.10957937339896701</v>
      </c>
      <c r="H2783" s="10">
        <v>228</v>
      </c>
      <c r="I2783" s="1">
        <v>-8.1415241451897005E-2</v>
      </c>
      <c r="K2783" s="10"/>
      <c r="L2783" s="10"/>
      <c r="O2783" s="10"/>
      <c r="P2783" s="10"/>
      <c r="S2783" s="10"/>
      <c r="T2783" s="10"/>
    </row>
    <row r="2784" spans="5:20" x14ac:dyDescent="0.35">
      <c r="E2784" s="10">
        <v>228.1</v>
      </c>
      <c r="F2784" s="1">
        <v>-0.10829544524674201</v>
      </c>
      <c r="H2784" s="10">
        <v>228.1</v>
      </c>
      <c r="I2784" s="1">
        <v>-7.9893045712527505E-2</v>
      </c>
      <c r="K2784" s="10"/>
      <c r="L2784" s="10"/>
      <c r="O2784" s="10"/>
      <c r="P2784" s="10"/>
      <c r="S2784" s="10"/>
      <c r="T2784" s="10"/>
    </row>
    <row r="2785" spans="5:20" x14ac:dyDescent="0.35">
      <c r="E2785" s="10">
        <v>228.2</v>
      </c>
      <c r="F2785" s="1">
        <v>-0.106885821596004</v>
      </c>
      <c r="H2785" s="10">
        <v>228.2</v>
      </c>
      <c r="I2785" s="1">
        <v>-7.8461777539815702E-2</v>
      </c>
      <c r="K2785" s="10"/>
      <c r="L2785" s="10"/>
      <c r="O2785" s="10"/>
      <c r="P2785" s="10"/>
      <c r="S2785" s="10"/>
      <c r="T2785" s="10"/>
    </row>
    <row r="2786" spans="5:20" x14ac:dyDescent="0.35">
      <c r="E2786" s="10">
        <v>228.3</v>
      </c>
      <c r="F2786" s="1">
        <v>-0.10536674590765401</v>
      </c>
      <c r="H2786" s="10">
        <v>228.3</v>
      </c>
      <c r="I2786" s="1">
        <v>-7.7170922802999198E-2</v>
      </c>
      <c r="K2786" s="10"/>
      <c r="L2786" s="10"/>
      <c r="O2786" s="10"/>
      <c r="P2786" s="10"/>
      <c r="S2786" s="10"/>
      <c r="T2786" s="10"/>
    </row>
    <row r="2787" spans="5:20" x14ac:dyDescent="0.35">
      <c r="E2787" s="10">
        <v>228.4</v>
      </c>
      <c r="F2787" s="1">
        <v>-0.10374817712031301</v>
      </c>
      <c r="H2787" s="10">
        <v>228.4</v>
      </c>
      <c r="I2787" s="1">
        <v>-7.60633020568246E-2</v>
      </c>
      <c r="K2787" s="10"/>
      <c r="L2787" s="10"/>
      <c r="O2787" s="10"/>
      <c r="P2787" s="10"/>
      <c r="S2787" s="10"/>
      <c r="T2787" s="10"/>
    </row>
    <row r="2788" spans="5:20" x14ac:dyDescent="0.35">
      <c r="E2788" s="10">
        <v>228.5</v>
      </c>
      <c r="F2788" s="1">
        <v>-0.10203508270769</v>
      </c>
      <c r="H2788" s="10">
        <v>228.5</v>
      </c>
      <c r="I2788" s="1">
        <v>-7.5164159921677506E-2</v>
      </c>
      <c r="K2788" s="10"/>
      <c r="L2788" s="10"/>
      <c r="O2788" s="10"/>
      <c r="P2788" s="10"/>
      <c r="S2788" s="10"/>
      <c r="T2788" s="10"/>
    </row>
    <row r="2789" spans="5:20" x14ac:dyDescent="0.35">
      <c r="E2789" s="10">
        <v>228.6</v>
      </c>
      <c r="F2789" s="1">
        <v>-0.100234574816193</v>
      </c>
      <c r="H2789" s="10">
        <v>228.6</v>
      </c>
      <c r="I2789" s="1">
        <v>-7.4478550502330307E-2</v>
      </c>
      <c r="K2789" s="10"/>
      <c r="L2789" s="10"/>
      <c r="O2789" s="10"/>
      <c r="P2789" s="10"/>
      <c r="S2789" s="10"/>
      <c r="T2789" s="10"/>
    </row>
    <row r="2790" spans="5:20" x14ac:dyDescent="0.35">
      <c r="E2790" s="10">
        <v>228.7</v>
      </c>
      <c r="F2790" s="1">
        <v>-9.8361979399601798E-2</v>
      </c>
      <c r="H2790" s="10">
        <v>228.7</v>
      </c>
      <c r="I2790" s="1">
        <v>-7.3998994062456705E-2</v>
      </c>
      <c r="K2790" s="10"/>
      <c r="L2790" s="10"/>
      <c r="O2790" s="10"/>
      <c r="P2790" s="10"/>
      <c r="S2790" s="10"/>
      <c r="T2790" s="10"/>
    </row>
    <row r="2791" spans="5:20" x14ac:dyDescent="0.35">
      <c r="E2791" s="10">
        <v>228.8</v>
      </c>
      <c r="F2791" s="1">
        <v>-9.6440864886464001E-2</v>
      </c>
      <c r="H2791" s="10">
        <v>228.8</v>
      </c>
      <c r="I2791" s="1">
        <v>-7.3715475864735994E-2</v>
      </c>
      <c r="K2791" s="10"/>
      <c r="L2791" s="10"/>
      <c r="O2791" s="10"/>
      <c r="P2791" s="10"/>
      <c r="S2791" s="10"/>
      <c r="T2791" s="10"/>
    </row>
    <row r="2792" spans="5:20" x14ac:dyDescent="0.35">
      <c r="E2792" s="10">
        <v>228.9</v>
      </c>
      <c r="F2792" s="1">
        <v>-9.4501126998369503E-2</v>
      </c>
      <c r="H2792" s="10">
        <v>228.9</v>
      </c>
      <c r="I2792" s="1">
        <v>-7.3619819672135503E-2</v>
      </c>
      <c r="K2792" s="10"/>
      <c r="L2792" s="10"/>
      <c r="O2792" s="10"/>
      <c r="P2792" s="10"/>
      <c r="S2792" s="10"/>
      <c r="T2792" s="10"/>
    </row>
    <row r="2793" spans="5:20" x14ac:dyDescent="0.35">
      <c r="E2793" s="10">
        <v>229</v>
      </c>
      <c r="F2793" s="1">
        <v>-9.2580267393373605E-2</v>
      </c>
      <c r="H2793" s="10">
        <v>229</v>
      </c>
      <c r="I2793" s="1">
        <v>-7.3704062345034099E-2</v>
      </c>
      <c r="K2793" s="10"/>
      <c r="L2793" s="10"/>
      <c r="O2793" s="10"/>
      <c r="P2793" s="10"/>
      <c r="S2793" s="10"/>
      <c r="T2793" s="10"/>
    </row>
    <row r="2794" spans="5:20" x14ac:dyDescent="0.35">
      <c r="E2794" s="10">
        <v>229.1</v>
      </c>
      <c r="F2794" s="1">
        <v>-9.0725762858719597E-2</v>
      </c>
      <c r="H2794" s="10">
        <v>229.1</v>
      </c>
      <c r="I2794" s="1">
        <v>-7.3955709084291596E-2</v>
      </c>
      <c r="K2794" s="10"/>
      <c r="L2794" s="10"/>
      <c r="O2794" s="10"/>
      <c r="P2794" s="10"/>
      <c r="S2794" s="10"/>
      <c r="T2794" s="10"/>
    </row>
    <row r="2795" spans="5:20" x14ac:dyDescent="0.35">
      <c r="E2795" s="10">
        <v>229.2</v>
      </c>
      <c r="F2795" s="1">
        <v>-8.8993209890460195E-2</v>
      </c>
      <c r="H2795" s="10">
        <v>229.2</v>
      </c>
      <c r="I2795" s="1">
        <v>-7.4354448286936894E-2</v>
      </c>
      <c r="K2795" s="10"/>
      <c r="L2795" s="10"/>
      <c r="O2795" s="10"/>
      <c r="P2795" s="10"/>
      <c r="S2795" s="10"/>
      <c r="T2795" s="10"/>
    </row>
    <row r="2796" spans="5:20" x14ac:dyDescent="0.35">
      <c r="E2796" s="10">
        <v>229.3</v>
      </c>
      <c r="F2796" s="1">
        <v>-8.7438860952661707E-2</v>
      </c>
      <c r="H2796" s="10">
        <v>229.3</v>
      </c>
      <c r="I2796" s="1">
        <v>-7.48754246448919E-2</v>
      </c>
      <c r="K2796" s="10"/>
      <c r="L2796" s="10"/>
      <c r="O2796" s="10"/>
      <c r="P2796" s="10"/>
      <c r="S2796" s="10"/>
      <c r="T2796" s="10"/>
    </row>
    <row r="2797" spans="5:20" x14ac:dyDescent="0.35">
      <c r="E2797" s="10">
        <v>229.4</v>
      </c>
      <c r="F2797" s="1">
        <v>-8.6112175590419907E-2</v>
      </c>
      <c r="H2797" s="10">
        <v>229.4</v>
      </c>
      <c r="I2797" s="1">
        <v>-7.5495099530198298E-2</v>
      </c>
      <c r="K2797" s="10"/>
      <c r="L2797" s="10"/>
      <c r="O2797" s="10"/>
      <c r="P2797" s="10"/>
      <c r="S2797" s="10"/>
      <c r="T2797" s="10"/>
    </row>
    <row r="2798" spans="5:20" x14ac:dyDescent="0.35">
      <c r="E2798" s="10">
        <v>229.5</v>
      </c>
      <c r="F2798" s="1">
        <v>-8.5052140990713801E-2</v>
      </c>
      <c r="H2798" s="10">
        <v>229.5</v>
      </c>
      <c r="I2798" s="1">
        <v>-7.6194154705558001E-2</v>
      </c>
      <c r="K2798" s="10"/>
      <c r="L2798" s="10"/>
      <c r="O2798" s="10"/>
      <c r="P2798" s="10"/>
      <c r="S2798" s="10"/>
      <c r="T2798" s="10"/>
    </row>
    <row r="2799" spans="5:20" x14ac:dyDescent="0.35">
      <c r="E2799" s="10">
        <v>229.6</v>
      </c>
      <c r="F2799" s="1">
        <v>-8.4282494166554298E-2</v>
      </c>
      <c r="H2799" s="10">
        <v>229.6</v>
      </c>
      <c r="I2799" s="1">
        <v>-7.6961567224148403E-2</v>
      </c>
      <c r="K2799" s="10"/>
      <c r="L2799" s="10"/>
      <c r="O2799" s="10"/>
      <c r="P2799" s="10"/>
      <c r="S2799" s="10"/>
      <c r="T2799" s="10"/>
    </row>
    <row r="2800" spans="5:20" x14ac:dyDescent="0.35">
      <c r="E2800" s="10">
        <v>229.7</v>
      </c>
      <c r="F2800" s="1">
        <v>-8.3804267791121795E-2</v>
      </c>
      <c r="H2800" s="10">
        <v>229.7</v>
      </c>
      <c r="I2800" s="1">
        <v>-7.7798885104080701E-2</v>
      </c>
      <c r="K2800" s="10"/>
      <c r="L2800" s="10"/>
      <c r="O2800" s="10"/>
      <c r="P2800" s="10"/>
      <c r="S2800" s="10"/>
      <c r="T2800" s="10"/>
    </row>
    <row r="2801" spans="5:20" x14ac:dyDescent="0.35">
      <c r="E2801" s="10">
        <v>229.8</v>
      </c>
      <c r="F2801" s="1">
        <v>-8.3592442172073497E-2</v>
      </c>
      <c r="H2801" s="10">
        <v>229.8</v>
      </c>
      <c r="I2801" s="1">
        <v>-7.87157897250505E-2</v>
      </c>
      <c r="K2801" s="10"/>
      <c r="L2801" s="10"/>
      <c r="O2801" s="10"/>
      <c r="P2801" s="10"/>
      <c r="S2801" s="10"/>
      <c r="T2801" s="10"/>
    </row>
    <row r="2802" spans="5:20" x14ac:dyDescent="0.35">
      <c r="E2802" s="10">
        <v>229.9</v>
      </c>
      <c r="F2802" s="1">
        <v>-8.3600430768514505E-2</v>
      </c>
      <c r="H2802" s="10">
        <v>229.9</v>
      </c>
      <c r="I2802" s="1">
        <v>-7.9722276125749003E-2</v>
      </c>
      <c r="K2802" s="10"/>
      <c r="L2802" s="10"/>
      <c r="O2802" s="10"/>
      <c r="P2802" s="10"/>
      <c r="S2802" s="10"/>
      <c r="T2802" s="10"/>
    </row>
    <row r="2803" spans="5:20" x14ac:dyDescent="0.35">
      <c r="E2803" s="10">
        <v>230</v>
      </c>
      <c r="F2803" s="1">
        <v>-8.3769188530165697E-2</v>
      </c>
      <c r="H2803" s="10">
        <v>230</v>
      </c>
      <c r="I2803" s="1">
        <v>-8.0830045712658297E-2</v>
      </c>
      <c r="K2803" s="10"/>
      <c r="L2803" s="10"/>
      <c r="O2803" s="10"/>
      <c r="P2803" s="10"/>
      <c r="S2803" s="10"/>
      <c r="T2803" s="10"/>
    </row>
    <row r="2804" spans="5:20" x14ac:dyDescent="0.35">
      <c r="E2804" s="10">
        <v>230.1</v>
      </c>
      <c r="F2804" s="1">
        <v>-8.4037188068981097E-2</v>
      </c>
      <c r="H2804" s="10">
        <v>230.1</v>
      </c>
      <c r="I2804" s="1">
        <v>-8.2055546371667801E-2</v>
      </c>
      <c r="K2804" s="10"/>
      <c r="L2804" s="10"/>
      <c r="O2804" s="10"/>
      <c r="P2804" s="10"/>
      <c r="S2804" s="10"/>
      <c r="T2804" s="10"/>
    </row>
    <row r="2805" spans="5:20" x14ac:dyDescent="0.35">
      <c r="E2805" s="10">
        <v>230.2</v>
      </c>
      <c r="F2805" s="1">
        <v>-8.4348054122098406E-2</v>
      </c>
      <c r="H2805" s="10">
        <v>230.2</v>
      </c>
      <c r="I2805" s="1">
        <v>-8.3412249258364199E-2</v>
      </c>
      <c r="K2805" s="10"/>
      <c r="L2805" s="10"/>
      <c r="O2805" s="10"/>
      <c r="P2805" s="10"/>
      <c r="S2805" s="10"/>
      <c r="T2805" s="10"/>
    </row>
    <row r="2806" spans="5:20" x14ac:dyDescent="0.35">
      <c r="E2806" s="10">
        <v>230.3</v>
      </c>
      <c r="F2806" s="1">
        <v>-8.4652569046272205E-2</v>
      </c>
      <c r="H2806" s="10">
        <v>230.3</v>
      </c>
      <c r="I2806" s="1">
        <v>-8.4901328657104203E-2</v>
      </c>
      <c r="K2806" s="10"/>
      <c r="L2806" s="10"/>
      <c r="O2806" s="10"/>
      <c r="P2806" s="10"/>
      <c r="S2806" s="10"/>
      <c r="T2806" s="10"/>
    </row>
    <row r="2807" spans="5:20" x14ac:dyDescent="0.35">
      <c r="E2807" s="10">
        <v>230.4</v>
      </c>
      <c r="F2807" s="1">
        <v>-8.4908477116010905E-2</v>
      </c>
      <c r="H2807" s="10">
        <v>230.4</v>
      </c>
      <c r="I2807" s="1">
        <v>-8.6511639939095997E-2</v>
      </c>
      <c r="K2807" s="10"/>
      <c r="L2807" s="10"/>
      <c r="O2807" s="10"/>
      <c r="P2807" s="10"/>
      <c r="S2807" s="10"/>
      <c r="T2807" s="10"/>
    </row>
    <row r="2808" spans="5:20" x14ac:dyDescent="0.35">
      <c r="E2808" s="10">
        <v>230.5</v>
      </c>
      <c r="F2808" s="1">
        <v>-8.5086468786927993E-2</v>
      </c>
      <c r="H2808" s="10">
        <v>230.5</v>
      </c>
      <c r="I2808" s="1">
        <v>-8.8222402036334593E-2</v>
      </c>
      <c r="K2808" s="10"/>
      <c r="L2808" s="10"/>
      <c r="O2808" s="10"/>
      <c r="P2808" s="10"/>
      <c r="S2808" s="10"/>
      <c r="T2808" s="10"/>
    </row>
    <row r="2809" spans="5:20" x14ac:dyDescent="0.35">
      <c r="E2809" s="10">
        <v>230.6</v>
      </c>
      <c r="F2809" s="1">
        <v>-8.5181334270601899E-2</v>
      </c>
      <c r="H2809" s="10">
        <v>230.6</v>
      </c>
      <c r="I2809" s="1">
        <v>-9.0001835891124801E-2</v>
      </c>
      <c r="K2809" s="10"/>
      <c r="L2809" s="10"/>
      <c r="O2809" s="10"/>
      <c r="P2809" s="10"/>
      <c r="S2809" s="10"/>
      <c r="T2809" s="10"/>
    </row>
    <row r="2810" spans="5:20" x14ac:dyDescent="0.35">
      <c r="E2810" s="10">
        <v>230.7</v>
      </c>
      <c r="F2810" s="1">
        <v>-8.5215538319411796E-2</v>
      </c>
      <c r="H2810" s="10">
        <v>230.7</v>
      </c>
      <c r="I2810" s="1">
        <v>-9.1806964605039093E-2</v>
      </c>
      <c r="K2810" s="10"/>
      <c r="L2810" s="10"/>
      <c r="O2810" s="10"/>
      <c r="P2810" s="10"/>
      <c r="S2810" s="10"/>
      <c r="T2810" s="10"/>
    </row>
    <row r="2811" spans="5:20" x14ac:dyDescent="0.35">
      <c r="E2811" s="10">
        <v>230.8</v>
      </c>
      <c r="F2811" s="1">
        <v>-8.5227440435825599E-2</v>
      </c>
      <c r="H2811" s="10">
        <v>230.8</v>
      </c>
      <c r="I2811" s="1">
        <v>-9.3589664875979306E-2</v>
      </c>
      <c r="K2811" s="10"/>
      <c r="L2811" s="10"/>
      <c r="O2811" s="10"/>
      <c r="P2811" s="10"/>
      <c r="S2811" s="10"/>
      <c r="T2811" s="10"/>
    </row>
    <row r="2812" spans="5:20" x14ac:dyDescent="0.35">
      <c r="E2812" s="10">
        <v>230.9</v>
      </c>
      <c r="F2812" s="1">
        <v>-8.5254699700324996E-2</v>
      </c>
      <c r="H2812" s="10">
        <v>230.9</v>
      </c>
      <c r="I2812" s="1">
        <v>-9.5304611142512805E-2</v>
      </c>
      <c r="K2812" s="10"/>
      <c r="L2812" s="10"/>
      <c r="O2812" s="10"/>
      <c r="P2812" s="10"/>
      <c r="S2812" s="10"/>
      <c r="T2812" s="10"/>
    </row>
    <row r="2813" spans="5:20" x14ac:dyDescent="0.35">
      <c r="E2813" s="10">
        <v>231</v>
      </c>
      <c r="F2813" s="1">
        <v>-8.5327879650447705E-2</v>
      </c>
      <c r="H2813" s="10">
        <v>231</v>
      </c>
      <c r="I2813" s="1">
        <v>-9.6912675931410702E-2</v>
      </c>
      <c r="K2813" s="10"/>
      <c r="L2813" s="10"/>
      <c r="O2813" s="10"/>
      <c r="P2813" s="10"/>
      <c r="S2813" s="10"/>
      <c r="T2813" s="10"/>
    </row>
    <row r="2814" spans="5:20" x14ac:dyDescent="0.35">
      <c r="E2814" s="10">
        <v>231.1</v>
      </c>
      <c r="F2814" s="1">
        <v>-8.5471711844437803E-2</v>
      </c>
      <c r="H2814" s="10">
        <v>231.1</v>
      </c>
      <c r="I2814" s="1">
        <v>-9.8379953134443102E-2</v>
      </c>
      <c r="K2814" s="10"/>
      <c r="L2814" s="10"/>
      <c r="O2814" s="10"/>
      <c r="P2814" s="10"/>
      <c r="S2814" s="10"/>
      <c r="T2814" s="10"/>
    </row>
    <row r="2815" spans="5:20" x14ac:dyDescent="0.35">
      <c r="E2815" s="10">
        <v>231.2</v>
      </c>
      <c r="F2815" s="1">
        <v>-8.5704041573622505E-2</v>
      </c>
      <c r="H2815" s="10">
        <v>231.2</v>
      </c>
      <c r="I2815" s="1">
        <v>-9.9676416211351301E-2</v>
      </c>
      <c r="K2815" s="10"/>
      <c r="L2815" s="10"/>
      <c r="O2815" s="10"/>
      <c r="P2815" s="10"/>
      <c r="S2815" s="10"/>
      <c r="T2815" s="10"/>
    </row>
    <row r="2816" spans="5:20" x14ac:dyDescent="0.35">
      <c r="E2816" s="10">
        <v>231.3</v>
      </c>
      <c r="F2816" s="1">
        <v>-8.6035510677231794E-2</v>
      </c>
      <c r="H2816" s="10">
        <v>231.3</v>
      </c>
      <c r="I2816" s="1">
        <v>-0.10077494092228099</v>
      </c>
      <c r="K2816" s="10"/>
      <c r="L2816" s="10"/>
      <c r="O2816" s="10"/>
      <c r="P2816" s="10"/>
      <c r="S2816" s="10"/>
      <c r="T2816" s="10"/>
    </row>
    <row r="2817" spans="5:20" x14ac:dyDescent="0.35">
      <c r="E2817" s="10">
        <v>231.4</v>
      </c>
      <c r="F2817" s="1">
        <v>-8.6475874420130799E-2</v>
      </c>
      <c r="H2817" s="10">
        <v>231.4</v>
      </c>
      <c r="I2817" s="1">
        <v>-0.101651072455999</v>
      </c>
      <c r="K2817" s="10"/>
      <c r="L2817" s="10"/>
      <c r="O2817" s="10"/>
      <c r="P2817" s="10"/>
      <c r="S2817" s="10"/>
      <c r="T2817" s="10"/>
    </row>
    <row r="2818" spans="5:20" x14ac:dyDescent="0.35">
      <c r="E2818" s="10">
        <v>231.5</v>
      </c>
      <c r="F2818" s="1">
        <v>-8.7040236792947007E-2</v>
      </c>
      <c r="H2818" s="10">
        <v>231.5</v>
      </c>
      <c r="I2818" s="1">
        <v>-0.10228681047393701</v>
      </c>
      <c r="K2818" s="10"/>
      <c r="L2818" s="10"/>
      <c r="O2818" s="10"/>
      <c r="P2818" s="10"/>
      <c r="S2818" s="10"/>
      <c r="T2818" s="10"/>
    </row>
    <row r="2819" spans="5:20" x14ac:dyDescent="0.35">
      <c r="E2819" s="10">
        <v>231.6</v>
      </c>
      <c r="F2819" s="1">
        <v>-8.7746931499718003E-2</v>
      </c>
      <c r="H2819" s="10">
        <v>231.6</v>
      </c>
      <c r="I2819" s="1">
        <v>-0.102676014387293</v>
      </c>
      <c r="K2819" s="10"/>
      <c r="L2819" s="10"/>
      <c r="O2819" s="10"/>
      <c r="P2819" s="10"/>
      <c r="S2819" s="10"/>
      <c r="T2819" s="10"/>
    </row>
    <row r="2820" spans="5:20" x14ac:dyDescent="0.35">
      <c r="E2820" s="10">
        <v>231.7</v>
      </c>
      <c r="F2820" s="1">
        <v>-8.8610999319197595E-2</v>
      </c>
      <c r="H2820" s="10">
        <v>231.7</v>
      </c>
      <c r="I2820" s="1">
        <v>-0.102825331148411</v>
      </c>
      <c r="K2820" s="10"/>
      <c r="L2820" s="10"/>
      <c r="O2820" s="10"/>
      <c r="P2820" s="10"/>
      <c r="S2820" s="10"/>
      <c r="T2820" s="10"/>
    </row>
    <row r="2821" spans="5:20" x14ac:dyDescent="0.35">
      <c r="E2821" s="10">
        <v>231.8</v>
      </c>
      <c r="F2821" s="1">
        <v>-8.9641815750762896E-2</v>
      </c>
      <c r="H2821" s="10">
        <v>231.8</v>
      </c>
      <c r="I2821" s="1">
        <v>-0.102753092857208</v>
      </c>
      <c r="K2821" s="10"/>
      <c r="L2821" s="10"/>
      <c r="O2821" s="10"/>
      <c r="P2821" s="10"/>
      <c r="S2821" s="10"/>
      <c r="T2821" s="10"/>
    </row>
    <row r="2822" spans="5:20" x14ac:dyDescent="0.35">
      <c r="E2822" s="10">
        <v>231.9</v>
      </c>
      <c r="F2822" s="1">
        <v>-9.0844157982308493E-2</v>
      </c>
      <c r="H2822" s="10">
        <v>231.9</v>
      </c>
      <c r="I2822" s="1">
        <v>-0.10249239877632101</v>
      </c>
      <c r="K2822" s="10"/>
      <c r="L2822" s="10"/>
      <c r="O2822" s="10"/>
      <c r="P2822" s="10"/>
      <c r="S2822" s="10"/>
      <c r="T2822" s="10"/>
    </row>
    <row r="2823" spans="5:20" x14ac:dyDescent="0.35">
      <c r="E2823" s="10">
        <v>232</v>
      </c>
      <c r="F2823" s="1">
        <v>-9.2216745054812296E-2</v>
      </c>
      <c r="H2823" s="10">
        <v>232</v>
      </c>
      <c r="I2823" s="1">
        <v>-0.10209501140607601</v>
      </c>
      <c r="K2823" s="10"/>
      <c r="L2823" s="10"/>
      <c r="O2823" s="10"/>
      <c r="P2823" s="10"/>
      <c r="S2823" s="10"/>
      <c r="T2823" s="10"/>
    </row>
    <row r="2824" spans="5:20" x14ac:dyDescent="0.35">
      <c r="E2824" s="10">
        <v>232.1</v>
      </c>
      <c r="F2824" s="1">
        <v>-9.3751482114323201E-2</v>
      </c>
      <c r="H2824" s="10">
        <v>232.1</v>
      </c>
      <c r="I2824" s="1">
        <v>-0.10162698582921</v>
      </c>
      <c r="K2824" s="10"/>
      <c r="L2824" s="10"/>
      <c r="O2824" s="10"/>
      <c r="P2824" s="10"/>
      <c r="S2824" s="10"/>
      <c r="T2824" s="10"/>
    </row>
    <row r="2825" spans="5:20" x14ac:dyDescent="0.35">
      <c r="E2825" s="10">
        <v>232.2</v>
      </c>
      <c r="F2825" s="1">
        <v>-9.5436308967276701E-2</v>
      </c>
      <c r="H2825" s="10">
        <v>232.2</v>
      </c>
      <c r="I2825" s="1">
        <v>-0.10115766184729599</v>
      </c>
      <c r="K2825" s="10"/>
      <c r="L2825" s="10"/>
      <c r="O2825" s="10"/>
      <c r="P2825" s="10"/>
      <c r="S2825" s="10"/>
      <c r="T2825" s="10"/>
    </row>
    <row r="2826" spans="5:20" x14ac:dyDescent="0.35">
      <c r="E2826" s="10">
        <v>232.3</v>
      </c>
      <c r="F2826" s="1">
        <v>-9.7251979524721893E-2</v>
      </c>
      <c r="H2826" s="10">
        <v>232.3</v>
      </c>
      <c r="I2826" s="1">
        <v>-0.10075139712511801</v>
      </c>
      <c r="K2826" s="10"/>
      <c r="L2826" s="10"/>
      <c r="O2826" s="10"/>
      <c r="P2826" s="10"/>
      <c r="S2826" s="10"/>
      <c r="T2826" s="10"/>
    </row>
    <row r="2827" spans="5:20" x14ac:dyDescent="0.35">
      <c r="E2827" s="10">
        <v>232.4</v>
      </c>
      <c r="F2827" s="1">
        <v>-9.9164689866356598E-2</v>
      </c>
      <c r="H2827" s="10">
        <v>232.4</v>
      </c>
      <c r="I2827" s="1">
        <v>-0.10046166987937299</v>
      </c>
      <c r="K2827" s="10"/>
      <c r="L2827" s="10"/>
      <c r="O2827" s="10"/>
      <c r="P2827" s="10"/>
      <c r="S2827" s="10"/>
      <c r="T2827" s="10"/>
    </row>
    <row r="2828" spans="5:20" x14ac:dyDescent="0.35">
      <c r="E2828" s="10">
        <v>232.5</v>
      </c>
      <c r="F2828" s="1">
        <v>-0.101132487106335</v>
      </c>
      <c r="H2828" s="10">
        <v>232.5</v>
      </c>
      <c r="I2828" s="1">
        <v>-0.10032465501922</v>
      </c>
      <c r="K2828" s="10"/>
      <c r="L2828" s="10"/>
      <c r="O2828" s="10"/>
      <c r="P2828" s="10"/>
      <c r="S2828" s="10"/>
      <c r="T2828" s="10"/>
    </row>
    <row r="2829" spans="5:20" x14ac:dyDescent="0.35">
      <c r="E2829" s="10">
        <v>232.6</v>
      </c>
      <c r="F2829" s="1">
        <v>-0.103121737702253</v>
      </c>
      <c r="H2829" s="10">
        <v>232.6</v>
      </c>
      <c r="I2829" s="1">
        <v>-0.100357622418069</v>
      </c>
      <c r="K2829" s="10"/>
      <c r="L2829" s="10"/>
      <c r="O2829" s="10"/>
      <c r="P2829" s="10"/>
      <c r="S2829" s="10"/>
      <c r="T2829" s="10"/>
    </row>
    <row r="2830" spans="5:20" x14ac:dyDescent="0.35">
      <c r="E2830" s="10">
        <v>232.7</v>
      </c>
      <c r="F2830" s="1">
        <v>-0.10511181287383101</v>
      </c>
      <c r="H2830" s="10">
        <v>232.7</v>
      </c>
      <c r="I2830" s="1">
        <v>-0.100560417774468</v>
      </c>
      <c r="K2830" s="10"/>
      <c r="L2830" s="10"/>
      <c r="O2830" s="10"/>
      <c r="P2830" s="10"/>
      <c r="S2830" s="10"/>
      <c r="T2830" s="10"/>
    </row>
    <row r="2831" spans="5:20" x14ac:dyDescent="0.35">
      <c r="E2831" s="10">
        <v>232.8</v>
      </c>
      <c r="F2831" s="1">
        <v>-0.107089486181983</v>
      </c>
      <c r="H2831" s="10">
        <v>232.8</v>
      </c>
      <c r="I2831" s="1">
        <v>-0.100912373381621</v>
      </c>
      <c r="K2831" s="10"/>
      <c r="L2831" s="10"/>
      <c r="O2831" s="10"/>
      <c r="P2831" s="10"/>
      <c r="S2831" s="10"/>
      <c r="T2831" s="10"/>
    </row>
    <row r="2832" spans="5:20" x14ac:dyDescent="0.35">
      <c r="E2832" s="10">
        <v>232.9</v>
      </c>
      <c r="F2832" s="1">
        <v>-0.109049856282333</v>
      </c>
      <c r="H2832" s="10">
        <v>232.9</v>
      </c>
      <c r="I2832" s="1">
        <v>-0.10137136864749</v>
      </c>
      <c r="K2832" s="10"/>
      <c r="L2832" s="10"/>
      <c r="O2832" s="10"/>
      <c r="P2832" s="10"/>
      <c r="S2832" s="10"/>
      <c r="T2832" s="10"/>
    </row>
    <row r="2833" spans="5:20" x14ac:dyDescent="0.35">
      <c r="E2833" s="10">
        <v>233</v>
      </c>
      <c r="F2833" s="1">
        <v>-0.1110003647839</v>
      </c>
      <c r="H2833" s="10">
        <v>233</v>
      </c>
      <c r="I2833" s="1">
        <v>-0.101884489636258</v>
      </c>
      <c r="K2833" s="10"/>
      <c r="L2833" s="10"/>
      <c r="O2833" s="10"/>
      <c r="P2833" s="10"/>
      <c r="S2833" s="10"/>
      <c r="T2833" s="10"/>
    </row>
    <row r="2834" spans="5:20" x14ac:dyDescent="0.35">
      <c r="E2834" s="10">
        <v>233.1</v>
      </c>
      <c r="F2834" s="1">
        <v>-0.112954805105552</v>
      </c>
      <c r="H2834" s="10">
        <v>233.1</v>
      </c>
      <c r="I2834" s="1">
        <v>-0.10240198640253401</v>
      </c>
      <c r="K2834" s="10"/>
      <c r="L2834" s="10"/>
      <c r="O2834" s="10"/>
      <c r="P2834" s="10"/>
      <c r="S2834" s="10"/>
      <c r="T2834" s="10"/>
    </row>
    <row r="2835" spans="5:20" x14ac:dyDescent="0.35">
      <c r="E2835" s="10">
        <v>233.2</v>
      </c>
      <c r="F2835" s="1">
        <v>-0.114919662722622</v>
      </c>
      <c r="H2835" s="10">
        <v>233.2</v>
      </c>
      <c r="I2835" s="1">
        <v>-0.10288244007636201</v>
      </c>
      <c r="K2835" s="10"/>
      <c r="L2835" s="10"/>
      <c r="O2835" s="10"/>
      <c r="P2835" s="10"/>
      <c r="S2835" s="10"/>
      <c r="T2835" s="10"/>
    </row>
    <row r="2836" spans="5:20" x14ac:dyDescent="0.35">
      <c r="E2836" s="10">
        <v>233.3</v>
      </c>
      <c r="F2836" s="1">
        <v>-0.116882791097027</v>
      </c>
      <c r="H2836" s="10">
        <v>233.3</v>
      </c>
      <c r="I2836" s="1">
        <v>-0.103290170807497</v>
      </c>
      <c r="K2836" s="10"/>
      <c r="L2836" s="10"/>
      <c r="O2836" s="10"/>
      <c r="P2836" s="10"/>
      <c r="S2836" s="10"/>
      <c r="T2836" s="10"/>
    </row>
    <row r="2837" spans="5:20" x14ac:dyDescent="0.35">
      <c r="E2837" s="10">
        <v>233.4</v>
      </c>
      <c r="F2837" s="1">
        <v>-0.118808822150195</v>
      </c>
      <c r="H2837" s="10">
        <v>233.4</v>
      </c>
      <c r="I2837" s="1">
        <v>-0.10359247220621701</v>
      </c>
      <c r="K2837" s="10"/>
      <c r="L2837" s="10"/>
      <c r="O2837" s="10"/>
      <c r="P2837" s="10"/>
      <c r="S2837" s="10"/>
      <c r="T2837" s="10"/>
    </row>
    <row r="2838" spans="5:20" x14ac:dyDescent="0.35">
      <c r="E2838" s="10">
        <v>233.5</v>
      </c>
      <c r="F2838" s="1">
        <v>-0.120641379947664</v>
      </c>
      <c r="H2838" s="10">
        <v>233.5</v>
      </c>
      <c r="I2838" s="1">
        <v>-0.103762218465881</v>
      </c>
      <c r="K2838" s="10"/>
      <c r="L2838" s="10"/>
      <c r="O2838" s="10"/>
      <c r="P2838" s="10"/>
      <c r="S2838" s="10"/>
      <c r="T2838" s="10"/>
    </row>
    <row r="2839" spans="5:20" x14ac:dyDescent="0.35">
      <c r="E2839" s="10">
        <v>233.6</v>
      </c>
      <c r="F2839" s="1">
        <v>-0.122310648810458</v>
      </c>
      <c r="H2839" s="10">
        <v>233.6</v>
      </c>
      <c r="I2839" s="1">
        <v>-0.103785757955242</v>
      </c>
      <c r="K2839" s="10"/>
      <c r="L2839" s="10"/>
      <c r="O2839" s="10"/>
      <c r="P2839" s="10"/>
      <c r="S2839" s="10"/>
      <c r="T2839" s="10"/>
    </row>
    <row r="2840" spans="5:20" x14ac:dyDescent="0.35">
      <c r="E2840" s="10">
        <v>233.7</v>
      </c>
      <c r="F2840" s="1">
        <v>-0.12374308625684401</v>
      </c>
      <c r="H2840" s="10">
        <v>233.7</v>
      </c>
      <c r="I2840" s="1">
        <v>-0.10366829649310901</v>
      </c>
      <c r="K2840" s="10"/>
      <c r="L2840" s="10"/>
      <c r="O2840" s="10"/>
      <c r="P2840" s="10"/>
      <c r="S2840" s="10"/>
      <c r="T2840" s="10"/>
    </row>
    <row r="2841" spans="5:20" x14ac:dyDescent="0.35">
      <c r="E2841" s="10">
        <v>233.8</v>
      </c>
      <c r="F2841" s="1">
        <v>-0.1248701495009</v>
      </c>
      <c r="H2841" s="10">
        <v>233.8</v>
      </c>
      <c r="I2841" s="1">
        <v>-0.10342901189985999</v>
      </c>
      <c r="K2841" s="10"/>
      <c r="L2841" s="10"/>
      <c r="O2841" s="10"/>
      <c r="P2841" s="10"/>
      <c r="S2841" s="10"/>
      <c r="T2841" s="10"/>
    </row>
    <row r="2842" spans="5:20" x14ac:dyDescent="0.35">
      <c r="E2842" s="10">
        <v>233.9</v>
      </c>
      <c r="F2842" s="1">
        <v>-0.12563389706330799</v>
      </c>
      <c r="H2842" s="10">
        <v>233.9</v>
      </c>
      <c r="I2842" s="1">
        <v>-0.10308924989993</v>
      </c>
      <c r="K2842" s="10"/>
      <c r="L2842" s="10"/>
      <c r="O2842" s="10"/>
      <c r="P2842" s="10"/>
      <c r="S2842" s="10"/>
      <c r="T2842" s="10"/>
    </row>
    <row r="2843" spans="5:20" x14ac:dyDescent="0.35">
      <c r="E2843" s="10">
        <v>234</v>
      </c>
      <c r="F2843" s="1">
        <v>-0.12598735611643</v>
      </c>
      <c r="H2843" s="10">
        <v>234</v>
      </c>
      <c r="I2843" s="1">
        <v>-0.10266425925738699</v>
      </c>
      <c r="K2843" s="10"/>
      <c r="L2843" s="10"/>
      <c r="O2843" s="10"/>
      <c r="P2843" s="10"/>
      <c r="S2843" s="10"/>
      <c r="T2843" s="10"/>
    </row>
    <row r="2844" spans="5:20" x14ac:dyDescent="0.35">
      <c r="E2844" s="10">
        <v>234.1</v>
      </c>
      <c r="F2844" s="1">
        <v>-0.125891769597923</v>
      </c>
      <c r="H2844" s="10">
        <v>234.1</v>
      </c>
      <c r="I2844" s="1">
        <v>-0.10216036878529999</v>
      </c>
      <c r="K2844" s="10"/>
      <c r="L2844" s="10"/>
      <c r="O2844" s="10"/>
      <c r="P2844" s="10"/>
      <c r="S2844" s="10"/>
      <c r="T2844" s="10"/>
    </row>
    <row r="2845" spans="5:20" x14ac:dyDescent="0.35">
      <c r="E2845" s="10">
        <v>234.2</v>
      </c>
      <c r="F2845" s="1">
        <v>-0.125316184600515</v>
      </c>
      <c r="H2845" s="10">
        <v>234.2</v>
      </c>
      <c r="I2845" s="1">
        <v>-0.101571429726344</v>
      </c>
      <c r="K2845" s="10"/>
      <c r="L2845" s="10"/>
      <c r="O2845" s="10"/>
      <c r="P2845" s="10"/>
      <c r="S2845" s="10"/>
      <c r="T2845" s="10"/>
    </row>
    <row r="2846" spans="5:20" x14ac:dyDescent="0.35">
      <c r="E2846" s="10">
        <v>234.3</v>
      </c>
      <c r="F2846" s="1">
        <v>-0.12424004528690701</v>
      </c>
      <c r="H2846" s="10">
        <v>234.3</v>
      </c>
      <c r="I2846" s="1">
        <v>-0.100877281161023</v>
      </c>
      <c r="K2846" s="10"/>
      <c r="L2846" s="10"/>
      <c r="O2846" s="10"/>
      <c r="P2846" s="10"/>
      <c r="S2846" s="10"/>
      <c r="T2846" s="10"/>
    </row>
    <row r="2847" spans="5:20" x14ac:dyDescent="0.35">
      <c r="E2847" s="10">
        <v>234.4</v>
      </c>
      <c r="F2847" s="1">
        <v>-0.122655696653428</v>
      </c>
      <c r="H2847" s="10">
        <v>234.4</v>
      </c>
      <c r="I2847" s="1">
        <v>-0.100052191736202</v>
      </c>
      <c r="K2847" s="10"/>
      <c r="L2847" s="10"/>
      <c r="O2847" s="10"/>
      <c r="P2847" s="10"/>
      <c r="S2847" s="10"/>
      <c r="T2847" s="10"/>
    </row>
    <row r="2848" spans="5:20" x14ac:dyDescent="0.35">
      <c r="E2848" s="10">
        <v>234.5</v>
      </c>
      <c r="F2848" s="1">
        <v>-0.120569972645277</v>
      </c>
      <c r="H2848" s="10">
        <v>234.5</v>
      </c>
      <c r="I2848" s="1">
        <v>-9.9075878790703995E-2</v>
      </c>
      <c r="K2848" s="10"/>
      <c r="L2848" s="10"/>
      <c r="O2848" s="10"/>
      <c r="P2848" s="10"/>
      <c r="S2848" s="10"/>
      <c r="T2848" s="10"/>
    </row>
    <row r="2849" spans="5:20" x14ac:dyDescent="0.35">
      <c r="E2849" s="10">
        <v>234.6</v>
      </c>
      <c r="F2849" s="1">
        <v>-0.11800546253762</v>
      </c>
      <c r="H2849" s="10">
        <v>234.6</v>
      </c>
      <c r="I2849" s="1">
        <v>-9.7933937983153405E-2</v>
      </c>
      <c r="K2849" s="10"/>
      <c r="L2849" s="10"/>
      <c r="O2849" s="10"/>
      <c r="P2849" s="10"/>
      <c r="S2849" s="10"/>
      <c r="T2849" s="10"/>
    </row>
    <row r="2850" spans="5:20" x14ac:dyDescent="0.35">
      <c r="E2850" s="10">
        <v>234.7</v>
      </c>
      <c r="F2850" s="1">
        <v>-0.115000530755442</v>
      </c>
      <c r="H2850" s="10">
        <v>234.7</v>
      </c>
      <c r="I2850" s="1">
        <v>-9.6615112834851996E-2</v>
      </c>
      <c r="K2850" s="10"/>
      <c r="L2850" s="10"/>
      <c r="O2850" s="10"/>
      <c r="P2850" s="10"/>
      <c r="S2850" s="10"/>
      <c r="T2850" s="10"/>
    </row>
    <row r="2851" spans="5:20" x14ac:dyDescent="0.35">
      <c r="E2851" s="10">
        <v>234.8</v>
      </c>
      <c r="F2851" s="1">
        <v>-0.11160781678248401</v>
      </c>
      <c r="H2851" s="10">
        <v>234.8</v>
      </c>
      <c r="I2851" s="1">
        <v>-9.51185238862364E-2</v>
      </c>
      <c r="K2851" s="10"/>
      <c r="L2851" s="10"/>
      <c r="O2851" s="10"/>
      <c r="P2851" s="10"/>
      <c r="S2851" s="10"/>
      <c r="T2851" s="10"/>
    </row>
    <row r="2852" spans="5:20" x14ac:dyDescent="0.35">
      <c r="E2852" s="10">
        <v>234.9</v>
      </c>
      <c r="F2852" s="1">
        <v>-0.107892225875151</v>
      </c>
      <c r="H2852" s="10">
        <v>234.9</v>
      </c>
      <c r="I2852" s="1">
        <v>-9.3460379951047501E-2</v>
      </c>
      <c r="K2852" s="10"/>
      <c r="L2852" s="10"/>
      <c r="O2852" s="10"/>
      <c r="P2852" s="10"/>
      <c r="S2852" s="10"/>
      <c r="T2852" s="10"/>
    </row>
    <row r="2853" spans="5:20" x14ac:dyDescent="0.35">
      <c r="E2853" s="10">
        <v>235</v>
      </c>
      <c r="F2853" s="1">
        <v>-0.103927357572292</v>
      </c>
      <c r="H2853" s="10">
        <v>235</v>
      </c>
      <c r="I2853" s="1">
        <v>-9.1667013428248706E-2</v>
      </c>
      <c r="K2853" s="10"/>
      <c r="L2853" s="10"/>
      <c r="O2853" s="10"/>
      <c r="P2853" s="10"/>
      <c r="S2853" s="10"/>
      <c r="T2853" s="10"/>
    </row>
    <row r="2854" spans="5:20" x14ac:dyDescent="0.35">
      <c r="E2854" s="10">
        <v>235.1</v>
      </c>
      <c r="F2854" s="1">
        <v>-9.9790408549308901E-2</v>
      </c>
      <c r="H2854" s="10">
        <v>235.1</v>
      </c>
      <c r="I2854" s="1">
        <v>-8.9766552310906994E-2</v>
      </c>
      <c r="K2854" s="10"/>
      <c r="L2854" s="10"/>
      <c r="O2854" s="10"/>
      <c r="P2854" s="10"/>
      <c r="S2854" s="10"/>
      <c r="T2854" s="10"/>
    </row>
    <row r="2855" spans="5:20" x14ac:dyDescent="0.35">
      <c r="E2855" s="10">
        <v>235.2</v>
      </c>
      <c r="F2855" s="1">
        <v>-9.5558933894031195E-2</v>
      </c>
      <c r="H2855" s="10">
        <v>235.2</v>
      </c>
      <c r="I2855" s="1">
        <v>-8.7792832693267195E-2</v>
      </c>
      <c r="K2855" s="10"/>
      <c r="L2855" s="10"/>
      <c r="O2855" s="10"/>
      <c r="P2855" s="10"/>
      <c r="S2855" s="10"/>
      <c r="T2855" s="10"/>
    </row>
    <row r="2856" spans="5:20" x14ac:dyDescent="0.35">
      <c r="E2856" s="10">
        <v>235.3</v>
      </c>
      <c r="F2856" s="1">
        <v>-9.1310252251579793E-2</v>
      </c>
      <c r="H2856" s="10">
        <v>235.3</v>
      </c>
      <c r="I2856" s="1">
        <v>-8.5791529238876701E-2</v>
      </c>
      <c r="K2856" s="10"/>
      <c r="L2856" s="10"/>
      <c r="O2856" s="10"/>
      <c r="P2856" s="10"/>
      <c r="S2856" s="10"/>
      <c r="T2856" s="10"/>
    </row>
    <row r="2857" spans="5:20" x14ac:dyDescent="0.35">
      <c r="E2857" s="10">
        <v>235.4</v>
      </c>
      <c r="F2857" s="1">
        <v>-8.7122693896602293E-2</v>
      </c>
      <c r="H2857" s="10">
        <v>235.4</v>
      </c>
      <c r="I2857" s="1">
        <v>-8.3815198611933595E-2</v>
      </c>
      <c r="K2857" s="10"/>
      <c r="L2857" s="10"/>
      <c r="O2857" s="10"/>
      <c r="P2857" s="10"/>
      <c r="S2857" s="10"/>
      <c r="T2857" s="10"/>
    </row>
    <row r="2858" spans="5:20" x14ac:dyDescent="0.35">
      <c r="E2858" s="10">
        <v>235.5</v>
      </c>
      <c r="F2858" s="1">
        <v>-8.3077958889835005E-2</v>
      </c>
      <c r="H2858" s="10">
        <v>235.5</v>
      </c>
      <c r="I2858" s="1">
        <v>-8.1912526553856502E-2</v>
      </c>
      <c r="K2858" s="10"/>
      <c r="L2858" s="10"/>
      <c r="O2858" s="10"/>
      <c r="P2858" s="10"/>
      <c r="S2858" s="10"/>
      <c r="T2858" s="10"/>
    </row>
    <row r="2859" spans="5:20" x14ac:dyDescent="0.35">
      <c r="E2859" s="10">
        <v>235.6</v>
      </c>
      <c r="F2859" s="1">
        <v>-7.9258285679551593E-2</v>
      </c>
      <c r="H2859" s="10">
        <v>235.6</v>
      </c>
      <c r="I2859" s="1">
        <v>-8.0123400488298399E-2</v>
      </c>
      <c r="K2859" s="10"/>
      <c r="L2859" s="10"/>
      <c r="O2859" s="10"/>
      <c r="P2859" s="10"/>
      <c r="S2859" s="10"/>
      <c r="T2859" s="10"/>
    </row>
    <row r="2860" spans="5:20" x14ac:dyDescent="0.35">
      <c r="E2860" s="10">
        <v>235.7</v>
      </c>
      <c r="F2860" s="1">
        <v>-7.5735225273766693E-2</v>
      </c>
      <c r="H2860" s="10">
        <v>235.7</v>
      </c>
      <c r="I2860" s="1">
        <v>-7.8478844556385499E-2</v>
      </c>
      <c r="K2860" s="10"/>
      <c r="L2860" s="10"/>
      <c r="O2860" s="10"/>
      <c r="P2860" s="10"/>
      <c r="S2860" s="10"/>
      <c r="T2860" s="10"/>
    </row>
    <row r="2861" spans="5:20" x14ac:dyDescent="0.35">
      <c r="E2861" s="10">
        <v>235.8</v>
      </c>
      <c r="F2861" s="1">
        <v>-7.2559954525674403E-2</v>
      </c>
      <c r="H2861" s="10">
        <v>235.8</v>
      </c>
      <c r="I2861" s="1">
        <v>-7.7001805076249694E-2</v>
      </c>
      <c r="K2861" s="10"/>
      <c r="L2861" s="10"/>
      <c r="O2861" s="10"/>
      <c r="P2861" s="10"/>
      <c r="S2861" s="10"/>
      <c r="T2861" s="10"/>
    </row>
    <row r="2862" spans="5:20" x14ac:dyDescent="0.35">
      <c r="E2862" s="10">
        <v>235.9</v>
      </c>
      <c r="F2862" s="1">
        <v>-6.9762356936535402E-2</v>
      </c>
      <c r="H2862" s="10">
        <v>235.9</v>
      </c>
      <c r="I2862" s="1">
        <v>-7.5713397806649499E-2</v>
      </c>
      <c r="K2862" s="10"/>
      <c r="L2862" s="10"/>
      <c r="O2862" s="10"/>
      <c r="P2862" s="10"/>
      <c r="S2862" s="10"/>
      <c r="T2862" s="10"/>
    </row>
    <row r="2863" spans="5:20" x14ac:dyDescent="0.35">
      <c r="E2863" s="10">
        <v>236</v>
      </c>
      <c r="F2863" s="1">
        <v>-6.7352085819207194E-2</v>
      </c>
      <c r="H2863" s="10">
        <v>236</v>
      </c>
      <c r="I2863" s="1">
        <v>-7.4640702635102002E-2</v>
      </c>
      <c r="K2863" s="10"/>
      <c r="L2863" s="10"/>
      <c r="O2863" s="10"/>
      <c r="P2863" s="10"/>
      <c r="S2863" s="10"/>
      <c r="T2863" s="10"/>
    </row>
    <row r="2864" spans="5:20" x14ac:dyDescent="0.35">
      <c r="E2864" s="10">
        <v>236.1</v>
      </c>
      <c r="F2864" s="1">
        <v>-6.5317929957553603E-2</v>
      </c>
      <c r="H2864" s="10">
        <v>236.1</v>
      </c>
      <c r="I2864" s="1">
        <v>-7.3812713744963704E-2</v>
      </c>
      <c r="K2864" s="10"/>
      <c r="L2864" s="10"/>
      <c r="O2864" s="10"/>
      <c r="P2864" s="10"/>
      <c r="S2864" s="10"/>
      <c r="T2864" s="10"/>
    </row>
    <row r="2865" spans="5:20" x14ac:dyDescent="0.35">
      <c r="E2865" s="10">
        <v>236.2</v>
      </c>
      <c r="F2865" s="1">
        <v>-6.3632303582577598E-2</v>
      </c>
      <c r="H2865" s="10">
        <v>236.2</v>
      </c>
      <c r="I2865" s="1">
        <v>-7.3247911023044093E-2</v>
      </c>
      <c r="K2865" s="10"/>
      <c r="L2865" s="10"/>
      <c r="O2865" s="10"/>
      <c r="P2865" s="10"/>
      <c r="S2865" s="10"/>
      <c r="T2865" s="10"/>
    </row>
    <row r="2866" spans="5:20" x14ac:dyDescent="0.35">
      <c r="E2866" s="10">
        <v>236.3</v>
      </c>
      <c r="F2866" s="1">
        <v>-6.2259809941038503E-2</v>
      </c>
      <c r="H2866" s="10">
        <v>236.3</v>
      </c>
      <c r="I2866" s="1">
        <v>-7.2948649034445603E-2</v>
      </c>
      <c r="K2866" s="10"/>
      <c r="L2866" s="10"/>
      <c r="O2866" s="10"/>
      <c r="P2866" s="10"/>
      <c r="S2866" s="10"/>
      <c r="T2866" s="10"/>
    </row>
    <row r="2867" spans="5:20" x14ac:dyDescent="0.35">
      <c r="E2867" s="10">
        <v>236.4</v>
      </c>
      <c r="F2867" s="1">
        <v>-6.1160264061615698E-2</v>
      </c>
      <c r="H2867" s="10">
        <v>236.4</v>
      </c>
      <c r="I2867" s="1">
        <v>-7.2903596227697195E-2</v>
      </c>
      <c r="K2867" s="10"/>
      <c r="L2867" s="10"/>
      <c r="O2867" s="10"/>
      <c r="P2867" s="10"/>
      <c r="S2867" s="10"/>
      <c r="T2867" s="10"/>
    </row>
    <row r="2868" spans="5:20" x14ac:dyDescent="0.35">
      <c r="E2868" s="10">
        <v>236.5</v>
      </c>
      <c r="F2868" s="1">
        <v>-6.0289640608941403E-2</v>
      </c>
      <c r="H2868" s="10">
        <v>236.5</v>
      </c>
      <c r="I2868" s="1">
        <v>-7.3089746827755903E-2</v>
      </c>
      <c r="K2868" s="10"/>
      <c r="L2868" s="10"/>
      <c r="O2868" s="10"/>
      <c r="P2868" s="10"/>
      <c r="S2868" s="10"/>
      <c r="T2868" s="10"/>
    </row>
    <row r="2869" spans="5:20" x14ac:dyDescent="0.35">
      <c r="E2869" s="10">
        <v>236.6</v>
      </c>
      <c r="F2869" s="1">
        <v>-5.96096535868227E-2</v>
      </c>
      <c r="H2869" s="10">
        <v>236.6</v>
      </c>
      <c r="I2869" s="1">
        <v>-7.3473199821262394E-2</v>
      </c>
      <c r="K2869" s="10"/>
      <c r="L2869" s="10"/>
      <c r="O2869" s="10"/>
      <c r="P2869" s="10"/>
      <c r="S2869" s="10"/>
      <c r="T2869" s="10"/>
    </row>
    <row r="2870" spans="5:20" x14ac:dyDescent="0.35">
      <c r="E2870" s="10">
        <v>236.7</v>
      </c>
      <c r="F2870" s="1">
        <v>-5.9099643532074898E-2</v>
      </c>
      <c r="H2870" s="10">
        <v>236.7</v>
      </c>
      <c r="I2870" s="1">
        <v>-7.4013736009514303E-2</v>
      </c>
      <c r="K2870" s="10"/>
      <c r="L2870" s="10"/>
      <c r="O2870" s="10"/>
      <c r="P2870" s="10"/>
      <c r="S2870" s="10"/>
      <c r="T2870" s="10"/>
    </row>
    <row r="2871" spans="5:20" x14ac:dyDescent="0.35">
      <c r="E2871" s="10">
        <v>236.8</v>
      </c>
      <c r="F2871" s="1">
        <v>-5.8757275053552799E-2</v>
      </c>
      <c r="H2871" s="10">
        <v>236.8</v>
      </c>
      <c r="I2871" s="1">
        <v>-7.4671582351199806E-2</v>
      </c>
      <c r="K2871" s="10"/>
      <c r="L2871" s="10"/>
      <c r="O2871" s="10"/>
      <c r="P2871" s="10"/>
      <c r="S2871" s="10"/>
      <c r="T2871" s="10"/>
    </row>
    <row r="2872" spans="5:20" x14ac:dyDescent="0.35">
      <c r="E2872" s="10">
        <v>236.9</v>
      </c>
      <c r="F2872" s="1">
        <v>-5.8589748592352602E-2</v>
      </c>
      <c r="H2872" s="10">
        <v>236.9</v>
      </c>
      <c r="I2872" s="1">
        <v>-7.5407518570946394E-2</v>
      </c>
      <c r="K2872" s="10"/>
      <c r="L2872" s="10"/>
      <c r="O2872" s="10"/>
      <c r="P2872" s="10"/>
      <c r="S2872" s="10"/>
      <c r="T2872" s="10"/>
    </row>
    <row r="2873" spans="5:20" x14ac:dyDescent="0.35">
      <c r="E2873" s="10">
        <v>237</v>
      </c>
      <c r="F2873" s="1">
        <v>-5.8603847566724897E-2</v>
      </c>
      <c r="H2873" s="10">
        <v>237</v>
      </c>
      <c r="I2873" s="1">
        <v>-7.6174181475001101E-2</v>
      </c>
      <c r="K2873" s="10"/>
      <c r="L2873" s="10"/>
      <c r="O2873" s="10"/>
      <c r="P2873" s="10"/>
      <c r="S2873" s="10"/>
      <c r="T2873" s="10"/>
    </row>
    <row r="2874" spans="5:20" x14ac:dyDescent="0.35">
      <c r="E2874" s="10">
        <v>237.1</v>
      </c>
      <c r="F2874" s="1">
        <v>-5.8797672310919598E-2</v>
      </c>
      <c r="H2874" s="10">
        <v>237.1</v>
      </c>
      <c r="I2874" s="1">
        <v>-7.6909823273605502E-2</v>
      </c>
      <c r="K2874" s="10"/>
      <c r="L2874" s="10"/>
      <c r="O2874" s="10"/>
      <c r="P2874" s="10"/>
      <c r="S2874" s="10"/>
      <c r="T2874" s="10"/>
    </row>
    <row r="2875" spans="5:20" x14ac:dyDescent="0.35">
      <c r="E2875" s="10">
        <v>237.2</v>
      </c>
      <c r="F2875" s="1">
        <v>-5.9158722363944698E-2</v>
      </c>
      <c r="H2875" s="10">
        <v>237.2</v>
      </c>
      <c r="I2875" s="1">
        <v>-7.7544906510825795E-2</v>
      </c>
      <c r="K2875" s="10"/>
      <c r="L2875" s="10"/>
      <c r="O2875" s="10"/>
      <c r="P2875" s="10"/>
      <c r="S2875" s="10"/>
      <c r="T2875" s="10"/>
    </row>
    <row r="2876" spans="5:20" x14ac:dyDescent="0.35">
      <c r="E2876" s="10">
        <v>237.3</v>
      </c>
      <c r="F2876" s="1">
        <v>-5.9673144584857798E-2</v>
      </c>
      <c r="H2876" s="10">
        <v>237.3</v>
      </c>
      <c r="I2876" s="1">
        <v>-7.8018032256715206E-2</v>
      </c>
      <c r="K2876" s="10"/>
      <c r="L2876" s="10"/>
      <c r="O2876" s="10"/>
      <c r="P2876" s="10"/>
      <c r="S2876" s="10"/>
      <c r="T2876" s="10"/>
    </row>
    <row r="2877" spans="5:20" x14ac:dyDescent="0.35">
      <c r="E2877" s="10">
        <v>237.4</v>
      </c>
      <c r="F2877" s="1">
        <v>-6.0337573448218697E-2</v>
      </c>
      <c r="H2877" s="10">
        <v>237.4</v>
      </c>
      <c r="I2877" s="1">
        <v>-7.8291211612417297E-2</v>
      </c>
      <c r="K2877" s="10"/>
      <c r="L2877" s="10"/>
      <c r="O2877" s="10"/>
      <c r="P2877" s="10"/>
      <c r="S2877" s="10"/>
      <c r="T2877" s="10"/>
    </row>
    <row r="2878" spans="5:20" x14ac:dyDescent="0.35">
      <c r="E2878" s="10">
        <v>237.5</v>
      </c>
      <c r="F2878" s="1">
        <v>-6.1159165238594902E-2</v>
      </c>
      <c r="H2878" s="10">
        <v>237.5</v>
      </c>
      <c r="I2878" s="1">
        <v>-7.8356141096837806E-2</v>
      </c>
      <c r="K2878" s="10"/>
      <c r="L2878" s="10"/>
      <c r="O2878" s="10"/>
      <c r="P2878" s="10"/>
      <c r="S2878" s="10"/>
      <c r="T2878" s="10"/>
    </row>
    <row r="2879" spans="5:20" x14ac:dyDescent="0.35">
      <c r="E2879" s="10">
        <v>237.6</v>
      </c>
      <c r="F2879" s="1">
        <v>-6.2145612103057801E-2</v>
      </c>
      <c r="H2879" s="10">
        <v>237.6</v>
      </c>
      <c r="I2879" s="1">
        <v>-7.8227181405747206E-2</v>
      </c>
      <c r="K2879" s="10"/>
      <c r="L2879" s="10"/>
      <c r="O2879" s="10"/>
      <c r="P2879" s="10"/>
      <c r="S2879" s="10"/>
      <c r="T2879" s="10"/>
    </row>
    <row r="2880" spans="5:20" x14ac:dyDescent="0.35">
      <c r="E2880" s="10">
        <v>237.7</v>
      </c>
      <c r="F2880" s="1">
        <v>-6.3299991867051902E-2</v>
      </c>
      <c r="H2880" s="10">
        <v>237.7</v>
      </c>
      <c r="I2880" s="1">
        <v>-7.7928089929136996E-2</v>
      </c>
      <c r="K2880" s="10"/>
      <c r="L2880" s="10"/>
      <c r="O2880" s="10"/>
      <c r="P2880" s="10"/>
      <c r="S2880" s="10"/>
      <c r="T2880" s="10"/>
    </row>
    <row r="2881" spans="5:20" x14ac:dyDescent="0.35">
      <c r="E2881" s="10">
        <v>237.8</v>
      </c>
      <c r="F2881" s="1">
        <v>-6.4624993425889704E-2</v>
      </c>
      <c r="H2881" s="10">
        <v>237.8</v>
      </c>
      <c r="I2881" s="1">
        <v>-7.74859365806361E-2</v>
      </c>
      <c r="K2881" s="10"/>
      <c r="L2881" s="10"/>
      <c r="O2881" s="10"/>
      <c r="P2881" s="10"/>
      <c r="S2881" s="10"/>
      <c r="T2881" s="10"/>
    </row>
    <row r="2882" spans="5:20" x14ac:dyDescent="0.35">
      <c r="E2882" s="10">
        <v>237.9</v>
      </c>
      <c r="F2882" s="1">
        <v>-6.6125748993701702E-2</v>
      </c>
      <c r="H2882" s="10">
        <v>237.9</v>
      </c>
      <c r="I2882" s="1">
        <v>-7.6935163909778004E-2</v>
      </c>
      <c r="K2882" s="10"/>
      <c r="L2882" s="10"/>
      <c r="O2882" s="10"/>
      <c r="P2882" s="10"/>
      <c r="S2882" s="10"/>
      <c r="T2882" s="10"/>
    </row>
    <row r="2883" spans="5:20" x14ac:dyDescent="0.35">
      <c r="E2883" s="10">
        <v>238</v>
      </c>
      <c r="F2883" s="1">
        <v>-6.7803502006543795E-2</v>
      </c>
      <c r="H2883" s="10">
        <v>238</v>
      </c>
      <c r="I2883" s="1">
        <v>-7.63228857231808E-2</v>
      </c>
      <c r="K2883" s="10"/>
      <c r="L2883" s="10"/>
      <c r="O2883" s="10"/>
      <c r="P2883" s="10"/>
      <c r="S2883" s="10"/>
      <c r="T2883" s="10"/>
    </row>
    <row r="2884" spans="5:20" x14ac:dyDescent="0.35">
      <c r="E2884" s="10">
        <v>238.1</v>
      </c>
      <c r="F2884" s="1">
        <v>-6.9645808725645797E-2</v>
      </c>
      <c r="H2884" s="10">
        <v>238.1</v>
      </c>
      <c r="I2884" s="1">
        <v>-7.5705721865123907E-2</v>
      </c>
      <c r="K2884" s="10"/>
      <c r="L2884" s="10"/>
      <c r="O2884" s="10"/>
      <c r="P2884" s="10"/>
      <c r="S2884" s="10"/>
      <c r="T2884" s="10"/>
    </row>
    <row r="2885" spans="5:20" x14ac:dyDescent="0.35">
      <c r="E2885" s="10">
        <v>238.2</v>
      </c>
      <c r="F2885" s="1">
        <v>-7.1621618918600305E-2</v>
      </c>
      <c r="H2885" s="10">
        <v>238.2</v>
      </c>
      <c r="I2885" s="1">
        <v>-7.5136837080204494E-2</v>
      </c>
      <c r="K2885" s="10"/>
      <c r="L2885" s="10"/>
      <c r="O2885" s="10"/>
      <c r="P2885" s="10"/>
      <c r="S2885" s="10"/>
      <c r="T2885" s="10"/>
    </row>
    <row r="2886" spans="5:20" x14ac:dyDescent="0.35">
      <c r="E2886" s="10">
        <v>238.3</v>
      </c>
      <c r="F2886" s="1">
        <v>-7.3682394295327705E-2</v>
      </c>
      <c r="H2886" s="10">
        <v>238.3</v>
      </c>
      <c r="I2886" s="1">
        <v>-7.4652844176068905E-2</v>
      </c>
      <c r="K2886" s="10"/>
      <c r="L2886" s="10"/>
      <c r="O2886" s="10"/>
      <c r="P2886" s="10"/>
      <c r="S2886" s="10"/>
      <c r="T2886" s="10"/>
    </row>
    <row r="2887" spans="5:20" x14ac:dyDescent="0.35">
      <c r="E2887" s="10">
        <v>238.4</v>
      </c>
      <c r="F2887" s="1">
        <v>-7.5766725781212504E-2</v>
      </c>
      <c r="H2887" s="10">
        <v>238.4</v>
      </c>
      <c r="I2887" s="1">
        <v>-7.4270115309097801E-2</v>
      </c>
      <c r="K2887" s="10"/>
      <c r="L2887" s="10"/>
      <c r="O2887" s="10"/>
      <c r="P2887" s="10"/>
      <c r="S2887" s="10"/>
      <c r="T2887" s="10"/>
    </row>
    <row r="2888" spans="5:20" x14ac:dyDescent="0.35">
      <c r="E2888" s="10">
        <v>238.5</v>
      </c>
      <c r="F2888" s="1">
        <v>-7.7805882107024799E-2</v>
      </c>
      <c r="H2888" s="10">
        <v>238.5</v>
      </c>
      <c r="I2888" s="1">
        <v>-7.39876354369675E-2</v>
      </c>
      <c r="K2888" s="10"/>
      <c r="L2888" s="10"/>
      <c r="O2888" s="10"/>
      <c r="P2888" s="10"/>
      <c r="S2888" s="10"/>
      <c r="T2888" s="10"/>
    </row>
    <row r="2889" spans="5:20" x14ac:dyDescent="0.35">
      <c r="E2889" s="10">
        <v>238.6</v>
      </c>
      <c r="F2889" s="1">
        <v>-7.9728773725244007E-2</v>
      </c>
      <c r="H2889" s="10">
        <v>238.6</v>
      </c>
      <c r="I2889" s="1">
        <v>-7.3788706422946798E-2</v>
      </c>
      <c r="K2889" s="10"/>
      <c r="L2889" s="10"/>
      <c r="O2889" s="10"/>
      <c r="P2889" s="10"/>
      <c r="S2889" s="10"/>
      <c r="T2889" s="10"/>
    </row>
    <row r="2890" spans="5:20" x14ac:dyDescent="0.35">
      <c r="E2890" s="10">
        <v>238.7</v>
      </c>
      <c r="F2890" s="1">
        <v>-8.1469020598664302E-2</v>
      </c>
      <c r="H2890" s="10">
        <v>238.7</v>
      </c>
      <c r="I2890" s="1">
        <v>-7.3643715828944703E-2</v>
      </c>
      <c r="K2890" s="10"/>
      <c r="L2890" s="10"/>
      <c r="O2890" s="10"/>
      <c r="P2890" s="10"/>
      <c r="S2890" s="10"/>
      <c r="T2890" s="10"/>
    </row>
    <row r="2891" spans="5:20" x14ac:dyDescent="0.35">
      <c r="E2891" s="10">
        <v>238.8</v>
      </c>
      <c r="F2891" s="1">
        <v>-8.2975664073539193E-2</v>
      </c>
      <c r="H2891" s="10">
        <v>238.8</v>
      </c>
      <c r="I2891" s="1">
        <v>-7.3519739107731505E-2</v>
      </c>
      <c r="K2891" s="10"/>
      <c r="L2891" s="10"/>
      <c r="O2891" s="10"/>
      <c r="P2891" s="10"/>
      <c r="S2891" s="10"/>
      <c r="T2891" s="10"/>
    </row>
    <row r="2892" spans="5:20" x14ac:dyDescent="0.35">
      <c r="E2892" s="10">
        <v>238.9</v>
      </c>
      <c r="F2892" s="1">
        <v>-8.4220284486705294E-2</v>
      </c>
      <c r="H2892" s="10">
        <v>238.9</v>
      </c>
      <c r="I2892" s="1">
        <v>-7.3390528250428105E-2</v>
      </c>
      <c r="K2892" s="10"/>
      <c r="L2892" s="10"/>
      <c r="O2892" s="10"/>
      <c r="P2892" s="10"/>
      <c r="S2892" s="10"/>
      <c r="T2892" s="10"/>
    </row>
    <row r="2893" spans="5:20" x14ac:dyDescent="0.35">
      <c r="E2893" s="10">
        <v>239</v>
      </c>
      <c r="F2893" s="1">
        <v>-8.5195543479968605E-2</v>
      </c>
      <c r="H2893" s="10">
        <v>239</v>
      </c>
      <c r="I2893" s="1">
        <v>-7.32366529048777E-2</v>
      </c>
      <c r="K2893" s="10"/>
      <c r="L2893" s="10"/>
      <c r="O2893" s="10"/>
      <c r="P2893" s="10"/>
      <c r="S2893" s="10"/>
      <c r="T2893" s="10"/>
    </row>
    <row r="2894" spans="5:20" x14ac:dyDescent="0.35">
      <c r="E2894" s="10">
        <v>239.1</v>
      </c>
      <c r="F2894" s="1">
        <v>-8.5910932963350506E-2</v>
      </c>
      <c r="H2894" s="10">
        <v>239.1</v>
      </c>
      <c r="I2894" s="1">
        <v>-7.3039465581994395E-2</v>
      </c>
      <c r="K2894" s="10"/>
      <c r="L2894" s="10"/>
      <c r="O2894" s="10"/>
      <c r="P2894" s="10"/>
      <c r="S2894" s="10"/>
      <c r="T2894" s="10"/>
    </row>
    <row r="2895" spans="5:20" x14ac:dyDescent="0.35">
      <c r="E2895" s="10">
        <v>239.2</v>
      </c>
      <c r="F2895" s="1">
        <v>-8.63901494384645E-2</v>
      </c>
      <c r="H2895" s="10">
        <v>239.2</v>
      </c>
      <c r="I2895" s="1">
        <v>-7.2780797067683797E-2</v>
      </c>
      <c r="K2895" s="10"/>
      <c r="L2895" s="10"/>
      <c r="O2895" s="10"/>
      <c r="P2895" s="10"/>
      <c r="S2895" s="10"/>
      <c r="T2895" s="10"/>
    </row>
    <row r="2896" spans="5:20" x14ac:dyDescent="0.35">
      <c r="E2896" s="10">
        <v>239.3</v>
      </c>
      <c r="F2896" s="1">
        <v>-8.6667952320826594E-2</v>
      </c>
      <c r="H2896" s="10">
        <v>239.3</v>
      </c>
      <c r="I2896" s="1">
        <v>-7.2452344699118598E-2</v>
      </c>
      <c r="K2896" s="10"/>
      <c r="L2896" s="10"/>
      <c r="O2896" s="10"/>
      <c r="P2896" s="10"/>
      <c r="S2896" s="10"/>
      <c r="T2896" s="10"/>
    </row>
    <row r="2897" spans="5:20" x14ac:dyDescent="0.35">
      <c r="E2897" s="10">
        <v>239.4</v>
      </c>
      <c r="F2897" s="1">
        <v>-8.6785960431636E-2</v>
      </c>
      <c r="H2897" s="10">
        <v>239.4</v>
      </c>
      <c r="I2897" s="1">
        <v>-7.2065587148772495E-2</v>
      </c>
      <c r="K2897" s="10"/>
      <c r="L2897" s="10"/>
      <c r="O2897" s="10"/>
      <c r="P2897" s="10"/>
      <c r="S2897" s="10"/>
      <c r="T2897" s="10"/>
    </row>
    <row r="2898" spans="5:20" x14ac:dyDescent="0.35">
      <c r="E2898" s="10">
        <v>239.5</v>
      </c>
      <c r="F2898" s="1">
        <v>-8.6789857370531298E-2</v>
      </c>
      <c r="H2898" s="10">
        <v>239.5</v>
      </c>
      <c r="I2898" s="1">
        <v>-7.1649456322198393E-2</v>
      </c>
      <c r="K2898" s="10"/>
      <c r="L2898" s="10"/>
      <c r="O2898" s="10"/>
      <c r="P2898" s="10"/>
      <c r="S2898" s="10"/>
      <c r="T2898" s="10"/>
    </row>
    <row r="2899" spans="5:20" x14ac:dyDescent="0.35">
      <c r="E2899" s="10">
        <v>239.6</v>
      </c>
      <c r="F2899" s="1">
        <v>-8.6727245152307897E-2</v>
      </c>
      <c r="H2899" s="10">
        <v>239.6</v>
      </c>
      <c r="I2899" s="1">
        <v>-7.1238281042040497E-2</v>
      </c>
      <c r="K2899" s="10"/>
      <c r="L2899" s="10"/>
      <c r="O2899" s="10"/>
      <c r="P2899" s="10"/>
      <c r="S2899" s="10"/>
      <c r="T2899" s="10"/>
    </row>
    <row r="2900" spans="5:20" x14ac:dyDescent="0.35">
      <c r="E2900" s="10">
        <v>239.7</v>
      </c>
      <c r="F2900" s="1">
        <v>-8.6642543564090305E-2</v>
      </c>
      <c r="H2900" s="10">
        <v>239.7</v>
      </c>
      <c r="I2900" s="1">
        <v>-7.0865490160157196E-2</v>
      </c>
      <c r="K2900" s="10"/>
      <c r="L2900" s="10"/>
      <c r="O2900" s="10"/>
      <c r="P2900" s="10"/>
      <c r="S2900" s="10"/>
      <c r="T2900" s="10"/>
    </row>
    <row r="2901" spans="5:20" x14ac:dyDescent="0.35">
      <c r="E2901" s="10">
        <v>239.8</v>
      </c>
      <c r="F2901" s="1">
        <v>-8.6570179247833196E-2</v>
      </c>
      <c r="H2901" s="10">
        <v>239.8</v>
      </c>
      <c r="I2901" s="1">
        <v>-7.0564248912326599E-2</v>
      </c>
      <c r="K2901" s="10"/>
      <c r="L2901" s="10"/>
      <c r="O2901" s="10"/>
      <c r="P2901" s="10"/>
      <c r="S2901" s="10"/>
      <c r="T2901" s="10"/>
    </row>
    <row r="2902" spans="5:20" x14ac:dyDescent="0.35">
      <c r="E2902" s="10">
        <v>239.9</v>
      </c>
      <c r="F2902" s="1">
        <v>-8.6530306139193894E-2</v>
      </c>
      <c r="H2902" s="10">
        <v>239.9</v>
      </c>
      <c r="I2902" s="1">
        <v>-7.0362024667150996E-2</v>
      </c>
      <c r="K2902" s="10"/>
      <c r="L2902" s="10"/>
      <c r="O2902" s="10"/>
      <c r="P2902" s="10"/>
      <c r="S2902" s="10"/>
      <c r="T2902" s="10"/>
    </row>
    <row r="2903" spans="5:20" x14ac:dyDescent="0.35">
      <c r="E2903" s="10">
        <v>240</v>
      </c>
      <c r="F2903" s="1">
        <v>-8.6526934394735897E-2</v>
      </c>
      <c r="H2903" s="10">
        <v>240</v>
      </c>
      <c r="I2903" s="1">
        <v>-7.0269090631834799E-2</v>
      </c>
      <c r="K2903" s="10"/>
      <c r="L2903" s="10"/>
      <c r="O2903" s="10"/>
      <c r="P2903" s="10"/>
      <c r="S2903" s="10"/>
      <c r="T2903" s="10"/>
    </row>
    <row r="2904" spans="5:20" x14ac:dyDescent="0.35">
      <c r="E2904" s="10">
        <v>240.1</v>
      </c>
      <c r="F2904" s="1">
        <v>-8.6548841767114498E-2</v>
      </c>
      <c r="H2904" s="10">
        <v>240.1</v>
      </c>
      <c r="I2904" s="1">
        <v>-7.0273347789630305E-2</v>
      </c>
      <c r="K2904" s="10"/>
      <c r="L2904" s="10"/>
      <c r="O2904" s="10"/>
      <c r="P2904" s="10"/>
      <c r="S2904" s="10"/>
      <c r="T2904" s="10"/>
    </row>
    <row r="2905" spans="5:20" x14ac:dyDescent="0.35">
      <c r="E2905" s="10">
        <v>240.2</v>
      </c>
      <c r="F2905" s="1">
        <v>-8.6577826729169693E-2</v>
      </c>
      <c r="H2905" s="10">
        <v>240.2</v>
      </c>
      <c r="I2905" s="1">
        <v>-7.0345397597222997E-2</v>
      </c>
      <c r="K2905" s="10"/>
      <c r="L2905" s="10"/>
      <c r="O2905" s="10"/>
      <c r="P2905" s="10"/>
      <c r="S2905" s="10"/>
      <c r="T2905" s="10"/>
    </row>
    <row r="2906" spans="5:20" x14ac:dyDescent="0.35">
      <c r="E2906" s="10">
        <v>240.3</v>
      </c>
      <c r="F2906" s="1">
        <v>-8.6601797609447695E-2</v>
      </c>
      <c r="H2906" s="10">
        <v>240.3</v>
      </c>
      <c r="I2906" s="1">
        <v>-7.0447126603376695E-2</v>
      </c>
      <c r="K2906" s="10"/>
      <c r="L2906" s="10"/>
      <c r="O2906" s="10"/>
      <c r="P2906" s="10"/>
      <c r="S2906" s="10"/>
      <c r="T2906" s="10"/>
    </row>
    <row r="2907" spans="5:20" x14ac:dyDescent="0.35">
      <c r="E2907" s="10">
        <v>240.4</v>
      </c>
      <c r="F2907" s="1">
        <v>-8.6621608498260796E-2</v>
      </c>
      <c r="H2907" s="10">
        <v>240.4</v>
      </c>
      <c r="I2907" s="1">
        <v>-7.0537161842812807E-2</v>
      </c>
      <c r="K2907" s="10"/>
      <c r="L2907" s="10"/>
      <c r="O2907" s="10"/>
      <c r="P2907" s="10"/>
      <c r="S2907" s="10"/>
      <c r="T2907" s="10"/>
    </row>
    <row r="2908" spans="5:20" x14ac:dyDescent="0.35">
      <c r="E2908" s="10">
        <v>240.5</v>
      </c>
      <c r="F2908" s="1">
        <v>-8.6648999997488194E-2</v>
      </c>
      <c r="H2908" s="10">
        <v>240.5</v>
      </c>
      <c r="I2908" s="1">
        <v>-7.0573023547561897E-2</v>
      </c>
      <c r="K2908" s="10"/>
      <c r="L2908" s="10"/>
      <c r="O2908" s="10"/>
      <c r="P2908" s="10"/>
      <c r="S2908" s="10"/>
      <c r="T2908" s="10"/>
    </row>
    <row r="2909" spans="5:20" x14ac:dyDescent="0.35">
      <c r="E2909" s="10">
        <v>240.6</v>
      </c>
      <c r="F2909" s="1">
        <v>-8.6701800347592894E-2</v>
      </c>
      <c r="H2909" s="10">
        <v>240.6</v>
      </c>
      <c r="I2909" s="1">
        <v>-7.05146863660185E-2</v>
      </c>
      <c r="K2909" s="10"/>
      <c r="L2909" s="10"/>
      <c r="O2909" s="10"/>
      <c r="P2909" s="10"/>
      <c r="S2909" s="10"/>
      <c r="T2909" s="10"/>
    </row>
    <row r="2910" spans="5:20" x14ac:dyDescent="0.35">
      <c r="E2910" s="10">
        <v>240.7</v>
      </c>
      <c r="F2910" s="1">
        <v>-8.6796041091593598E-2</v>
      </c>
      <c r="H2910" s="10">
        <v>240.7</v>
      </c>
      <c r="I2910" s="1">
        <v>-7.0330745035566494E-2</v>
      </c>
      <c r="K2910" s="10"/>
      <c r="L2910" s="10"/>
      <c r="O2910" s="10"/>
      <c r="P2910" s="10"/>
      <c r="S2910" s="10"/>
      <c r="T2910" s="10"/>
    </row>
    <row r="2911" spans="5:20" x14ac:dyDescent="0.35">
      <c r="E2911" s="10">
        <v>240.79999999999998</v>
      </c>
      <c r="F2911" s="1">
        <v>-8.6935405230952903E-2</v>
      </c>
      <c r="H2911" s="10">
        <v>240.79999999999998</v>
      </c>
      <c r="I2911" s="1">
        <v>-7.0001796484374601E-2</v>
      </c>
      <c r="K2911" s="10"/>
      <c r="L2911" s="10"/>
      <c r="O2911" s="10"/>
      <c r="P2911" s="10"/>
      <c r="S2911" s="10"/>
      <c r="T2911" s="10"/>
    </row>
    <row r="2912" spans="5:20" x14ac:dyDescent="0.35">
      <c r="E2912" s="10">
        <v>240.9</v>
      </c>
      <c r="F2912" s="1">
        <v>-8.7108459698440402E-2</v>
      </c>
      <c r="H2912" s="10">
        <v>240.9</v>
      </c>
      <c r="I2912" s="1">
        <v>-6.951860210659E-2</v>
      </c>
      <c r="K2912" s="10"/>
      <c r="L2912" s="10"/>
      <c r="O2912" s="10"/>
      <c r="P2912" s="10"/>
      <c r="S2912" s="10"/>
      <c r="T2912" s="10"/>
    </row>
    <row r="2913" spans="5:20" x14ac:dyDescent="0.35">
      <c r="E2913" s="10">
        <v>241</v>
      </c>
      <c r="F2913" s="1">
        <v>-8.7295326511188806E-2</v>
      </c>
      <c r="H2913" s="10">
        <v>241</v>
      </c>
      <c r="I2913" s="1">
        <v>-6.88791580083499E-2</v>
      </c>
      <c r="K2913" s="10"/>
      <c r="L2913" s="10"/>
      <c r="O2913" s="10"/>
      <c r="P2913" s="10"/>
      <c r="S2913" s="10"/>
      <c r="T2913" s="10"/>
    </row>
    <row r="2914" spans="5:20" x14ac:dyDescent="0.35">
      <c r="E2914" s="10">
        <v>241.10000000000002</v>
      </c>
      <c r="F2914" s="1">
        <v>-8.7471160697611405E-2</v>
      </c>
      <c r="H2914" s="10">
        <v>241.10000000000002</v>
      </c>
      <c r="I2914" s="1">
        <v>-6.8087256664179405E-2</v>
      </c>
      <c r="K2914" s="10"/>
      <c r="L2914" s="10"/>
      <c r="O2914" s="10"/>
      <c r="P2914" s="10"/>
      <c r="S2914" s="10"/>
      <c r="T2914" s="10"/>
    </row>
    <row r="2915" spans="5:20" x14ac:dyDescent="0.35">
      <c r="E2915" s="10">
        <v>241.2</v>
      </c>
      <c r="F2915" s="1">
        <v>-8.7602688839642895E-2</v>
      </c>
      <c r="H2915" s="10">
        <v>241.2</v>
      </c>
      <c r="I2915" s="1">
        <v>-6.7151200015127199E-2</v>
      </c>
      <c r="K2915" s="10"/>
      <c r="L2915" s="10"/>
      <c r="O2915" s="10"/>
      <c r="P2915" s="10"/>
      <c r="S2915" s="10"/>
      <c r="T2915" s="10"/>
    </row>
    <row r="2916" spans="5:20" x14ac:dyDescent="0.35">
      <c r="E2916" s="10">
        <v>241.29999999999998</v>
      </c>
      <c r="F2916" s="1">
        <v>-8.76457019315421E-2</v>
      </c>
      <c r="H2916" s="10">
        <v>241.29999999999998</v>
      </c>
      <c r="I2916" s="1">
        <v>-6.6080294488456801E-2</v>
      </c>
      <c r="K2916" s="10"/>
      <c r="L2916" s="10"/>
      <c r="O2916" s="10"/>
      <c r="P2916" s="10"/>
      <c r="S2916" s="10"/>
      <c r="T2916" s="10"/>
    </row>
    <row r="2917" spans="5:20" x14ac:dyDescent="0.35">
      <c r="E2917" s="10">
        <v>241.4</v>
      </c>
      <c r="F2917" s="1">
        <v>-8.7547065790354497E-2</v>
      </c>
      <c r="H2917" s="10">
        <v>241.4</v>
      </c>
      <c r="I2917" s="1">
        <v>-6.48805842912136E-2</v>
      </c>
      <c r="K2917" s="10"/>
      <c r="L2917" s="10"/>
      <c r="O2917" s="10"/>
      <c r="P2917" s="10"/>
      <c r="S2917" s="10"/>
      <c r="T2917" s="10"/>
    </row>
    <row r="2918" spans="5:20" x14ac:dyDescent="0.35">
      <c r="E2918" s="10">
        <v>241.5</v>
      </c>
      <c r="F2918" s="1">
        <v>-8.7251990283374298E-2</v>
      </c>
      <c r="H2918" s="10">
        <v>241.5</v>
      </c>
      <c r="I2918" s="1">
        <v>-6.3557591236585595E-2</v>
      </c>
      <c r="K2918" s="10"/>
      <c r="L2918" s="10"/>
      <c r="O2918" s="10"/>
      <c r="P2918" s="10"/>
      <c r="S2918" s="10"/>
      <c r="T2918" s="10"/>
    </row>
    <row r="2919" spans="5:20" x14ac:dyDescent="0.35">
      <c r="E2919" s="10">
        <v>241.60000000000002</v>
      </c>
      <c r="F2919" s="1">
        <v>-8.6716977717394894E-2</v>
      </c>
      <c r="H2919" s="10">
        <v>241.60000000000002</v>
      </c>
      <c r="I2919" s="1">
        <v>-6.21271678389562E-2</v>
      </c>
      <c r="K2919" s="10"/>
      <c r="L2919" s="10"/>
      <c r="O2919" s="10"/>
      <c r="P2919" s="10"/>
      <c r="S2919" s="10"/>
      <c r="T2919" s="10"/>
    </row>
    <row r="2920" spans="5:20" x14ac:dyDescent="0.35">
      <c r="E2920" s="10">
        <v>241.7</v>
      </c>
      <c r="F2920" s="1">
        <v>-8.5921688430906903E-2</v>
      </c>
      <c r="H2920" s="10">
        <v>241.7</v>
      </c>
      <c r="I2920" s="1">
        <v>-6.0623752405004699E-2</v>
      </c>
      <c r="K2920" s="10"/>
      <c r="L2920" s="10"/>
      <c r="O2920" s="10"/>
      <c r="P2920" s="10"/>
      <c r="S2920" s="10"/>
      <c r="T2920" s="10"/>
    </row>
    <row r="2921" spans="5:20" x14ac:dyDescent="0.35">
      <c r="E2921" s="10">
        <v>241.79999999999998</v>
      </c>
      <c r="F2921" s="1">
        <v>-8.4871968555113697E-2</v>
      </c>
      <c r="H2921" s="10">
        <v>241.79999999999998</v>
      </c>
      <c r="I2921" s="1">
        <v>-5.9101082640739801E-2</v>
      </c>
      <c r="K2921" s="10"/>
      <c r="L2921" s="10"/>
      <c r="O2921" s="10"/>
      <c r="P2921" s="10"/>
      <c r="S2921" s="10"/>
      <c r="T2921" s="10"/>
    </row>
    <row r="2922" spans="5:20" x14ac:dyDescent="0.35">
      <c r="E2922" s="10">
        <v>241.9</v>
      </c>
      <c r="F2922" s="1">
        <v>-8.3595539390526302E-2</v>
      </c>
      <c r="H2922" s="10">
        <v>241.9</v>
      </c>
      <c r="I2922" s="1">
        <v>-5.7628668087563499E-2</v>
      </c>
      <c r="K2922" s="10"/>
      <c r="L2922" s="10"/>
      <c r="O2922" s="10"/>
      <c r="P2922" s="10"/>
      <c r="S2922" s="10"/>
      <c r="T2922" s="10"/>
    </row>
    <row r="2923" spans="5:20" x14ac:dyDescent="0.35">
      <c r="E2923" s="10">
        <v>242</v>
      </c>
      <c r="F2923" s="1">
        <v>-8.2136868739021998E-2</v>
      </c>
      <c r="H2923" s="10">
        <v>242</v>
      </c>
      <c r="I2923" s="1">
        <v>-5.6283223153534997E-2</v>
      </c>
      <c r="K2923" s="10"/>
      <c r="L2923" s="10"/>
      <c r="O2923" s="10"/>
      <c r="P2923" s="10"/>
      <c r="S2923" s="10"/>
      <c r="T2923" s="10"/>
    </row>
    <row r="2924" spans="5:20" x14ac:dyDescent="0.35">
      <c r="E2924" s="10">
        <v>242.10000000000002</v>
      </c>
      <c r="F2924" s="1">
        <v>-8.0553773042139204E-2</v>
      </c>
      <c r="H2924" s="10">
        <v>242.10000000000002</v>
      </c>
      <c r="I2924" s="1">
        <v>-5.5136728514428801E-2</v>
      </c>
      <c r="K2924" s="10"/>
      <c r="L2924" s="10"/>
      <c r="O2924" s="10"/>
      <c r="P2924" s="10"/>
      <c r="S2924" s="10"/>
      <c r="T2924" s="10"/>
    </row>
    <row r="2925" spans="5:20" x14ac:dyDescent="0.35">
      <c r="E2925" s="10">
        <v>242.2</v>
      </c>
      <c r="F2925" s="1">
        <v>-7.8912527401807903E-2</v>
      </c>
      <c r="H2925" s="10">
        <v>242.2</v>
      </c>
      <c r="I2925" s="1">
        <v>-5.4250430741857703E-2</v>
      </c>
      <c r="K2925" s="10"/>
      <c r="L2925" s="10"/>
      <c r="O2925" s="10"/>
      <c r="P2925" s="10"/>
      <c r="S2925" s="10"/>
      <c r="T2925" s="10"/>
    </row>
    <row r="2926" spans="5:20" x14ac:dyDescent="0.35">
      <c r="E2926" s="10">
        <v>242.29999999999998</v>
      </c>
      <c r="F2926" s="1">
        <v>-7.7278766151589504E-2</v>
      </c>
      <c r="H2926" s="10">
        <v>242.29999999999998</v>
      </c>
      <c r="I2926" s="1">
        <v>-5.3678457898475099E-2</v>
      </c>
      <c r="K2926" s="10"/>
      <c r="L2926" s="10"/>
      <c r="O2926" s="10"/>
      <c r="P2926" s="10"/>
      <c r="S2926" s="10"/>
      <c r="T2926" s="10"/>
    </row>
    <row r="2927" spans="5:20" x14ac:dyDescent="0.35">
      <c r="E2927" s="10">
        <v>242.4</v>
      </c>
      <c r="F2927" s="1">
        <v>-7.5707976885974998E-2</v>
      </c>
      <c r="H2927" s="10">
        <v>242.4</v>
      </c>
      <c r="I2927" s="1">
        <v>-5.3474338655681297E-2</v>
      </c>
      <c r="K2927" s="10"/>
      <c r="L2927" s="10"/>
      <c r="O2927" s="10"/>
      <c r="P2927" s="10"/>
      <c r="S2927" s="10"/>
      <c r="T2927" s="10"/>
    </row>
    <row r="2928" spans="5:20" x14ac:dyDescent="0.35">
      <c r="E2928" s="10">
        <v>242.5</v>
      </c>
      <c r="F2928" s="1">
        <v>-7.4242203451956604E-2</v>
      </c>
      <c r="H2928" s="10">
        <v>242.5</v>
      </c>
      <c r="I2928" s="1">
        <v>-5.3689663356980701E-2</v>
      </c>
      <c r="K2928" s="10"/>
      <c r="L2928" s="10"/>
      <c r="O2928" s="10"/>
      <c r="P2928" s="10"/>
      <c r="S2928" s="10"/>
      <c r="T2928" s="10"/>
    </row>
    <row r="2929" spans="5:20" x14ac:dyDescent="0.35">
      <c r="E2929" s="10">
        <v>242.60000000000002</v>
      </c>
      <c r="F2929" s="1">
        <v>-7.2913617652936899E-2</v>
      </c>
      <c r="H2929" s="10">
        <v>242.60000000000002</v>
      </c>
      <c r="I2929" s="1">
        <v>-5.4359835489952699E-2</v>
      </c>
      <c r="K2929" s="10"/>
      <c r="L2929" s="10"/>
      <c r="O2929" s="10"/>
      <c r="P2929" s="10"/>
      <c r="S2929" s="10"/>
      <c r="T2929" s="10"/>
    </row>
    <row r="2930" spans="5:20" x14ac:dyDescent="0.35">
      <c r="E2930" s="10">
        <v>242.7</v>
      </c>
      <c r="F2930" s="1">
        <v>-7.17480969113891E-2</v>
      </c>
      <c r="H2930" s="10">
        <v>242.7</v>
      </c>
      <c r="I2930" s="1">
        <v>-5.5488564684377698E-2</v>
      </c>
      <c r="K2930" s="10"/>
      <c r="L2930" s="10"/>
      <c r="O2930" s="10"/>
      <c r="P2930" s="10"/>
      <c r="S2930" s="10"/>
      <c r="T2930" s="10"/>
    </row>
    <row r="2931" spans="5:20" x14ac:dyDescent="0.35">
      <c r="E2931" s="10">
        <v>242.79999999999998</v>
      </c>
      <c r="F2931" s="1">
        <v>-7.0763969776888203E-2</v>
      </c>
      <c r="H2931" s="10">
        <v>242.79999999999998</v>
      </c>
      <c r="I2931" s="1">
        <v>-5.7045627343937699E-2</v>
      </c>
      <c r="K2931" s="10"/>
      <c r="L2931" s="10"/>
      <c r="O2931" s="10"/>
      <c r="P2931" s="10"/>
      <c r="S2931" s="10"/>
      <c r="T2931" s="10"/>
    </row>
    <row r="2932" spans="5:20" x14ac:dyDescent="0.35">
      <c r="E2932" s="10">
        <v>242.9</v>
      </c>
      <c r="F2932" s="1">
        <v>-6.9970687304001702E-2</v>
      </c>
      <c r="H2932" s="10">
        <v>242.9</v>
      </c>
      <c r="I2932" s="1">
        <v>-5.8973311381519303E-2</v>
      </c>
      <c r="K2932" s="10"/>
      <c r="L2932" s="10"/>
      <c r="O2932" s="10"/>
      <c r="P2932" s="10"/>
      <c r="S2932" s="10"/>
      <c r="T2932" s="10"/>
    </row>
    <row r="2933" spans="5:20" x14ac:dyDescent="0.35">
      <c r="E2933" s="10">
        <v>243</v>
      </c>
      <c r="F2933" s="1">
        <v>-6.9373424313993695E-2</v>
      </c>
      <c r="H2933" s="10">
        <v>243</v>
      </c>
      <c r="I2933" s="1">
        <v>-6.1190456500481702E-2</v>
      </c>
      <c r="K2933" s="10"/>
      <c r="L2933" s="10"/>
      <c r="O2933" s="10"/>
      <c r="P2933" s="10"/>
      <c r="S2933" s="10"/>
      <c r="T2933" s="10"/>
    </row>
    <row r="2934" spans="5:20" x14ac:dyDescent="0.35">
      <c r="E2934" s="10">
        <v>243.10000000000002</v>
      </c>
      <c r="F2934" s="1">
        <v>-6.8979746470138506E-2</v>
      </c>
      <c r="H2934" s="10">
        <v>243.10000000000002</v>
      </c>
      <c r="I2934" s="1">
        <v>-6.3595043766488293E-2</v>
      </c>
      <c r="K2934" s="10"/>
      <c r="L2934" s="10"/>
      <c r="O2934" s="10"/>
      <c r="P2934" s="10"/>
      <c r="S2934" s="10"/>
      <c r="T2934" s="10"/>
    </row>
    <row r="2935" spans="5:20" x14ac:dyDescent="0.35">
      <c r="E2935" s="10">
        <v>243.2</v>
      </c>
      <c r="F2935" s="1">
        <v>-6.8801520673005198E-2</v>
      </c>
      <c r="H2935" s="10">
        <v>243.2</v>
      </c>
      <c r="I2935" s="1">
        <v>-6.6069998598690796E-2</v>
      </c>
      <c r="K2935" s="10"/>
      <c r="L2935" s="10"/>
      <c r="O2935" s="10"/>
      <c r="P2935" s="10"/>
      <c r="S2935" s="10"/>
      <c r="T2935" s="10"/>
    </row>
    <row r="2936" spans="5:20" x14ac:dyDescent="0.35">
      <c r="E2936" s="10">
        <v>243.29999999999998</v>
      </c>
      <c r="F2936" s="1">
        <v>-6.8853606119660196E-2</v>
      </c>
      <c r="H2936" s="10">
        <v>243.29999999999998</v>
      </c>
      <c r="I2936" s="1">
        <v>-6.8491317536411994E-2</v>
      </c>
      <c r="K2936" s="10"/>
      <c r="L2936" s="10"/>
      <c r="O2936" s="10"/>
      <c r="P2936" s="10"/>
      <c r="S2936" s="10"/>
      <c r="T2936" s="10"/>
    </row>
    <row r="2937" spans="5:20" x14ac:dyDescent="0.35">
      <c r="E2937" s="10">
        <v>243.4</v>
      </c>
      <c r="F2937" s="1">
        <v>-6.91519143315419E-2</v>
      </c>
      <c r="H2937" s="10">
        <v>243.4</v>
      </c>
      <c r="I2937" s="1">
        <v>-7.0736483803231498E-2</v>
      </c>
      <c r="K2937" s="10"/>
      <c r="L2937" s="10"/>
      <c r="O2937" s="10"/>
      <c r="P2937" s="10"/>
      <c r="S2937" s="10"/>
      <c r="T2937" s="10"/>
    </row>
    <row r="2938" spans="5:20" x14ac:dyDescent="0.35">
      <c r="E2938" s="10">
        <v>243.5</v>
      </c>
      <c r="F2938" s="1">
        <v>-6.9707382746659802E-2</v>
      </c>
      <c r="H2938" s="10">
        <v>243.5</v>
      </c>
      <c r="I2938" s="1">
        <v>-7.2692515860134796E-2</v>
      </c>
      <c r="K2938" s="10"/>
      <c r="L2938" s="10"/>
      <c r="O2938" s="10"/>
      <c r="P2938" s="10"/>
      <c r="S2938" s="10"/>
      <c r="T2938" s="10"/>
    </row>
    <row r="2939" spans="5:20" x14ac:dyDescent="0.35">
      <c r="E2939" s="10">
        <v>243.60000000000002</v>
      </c>
      <c r="F2939" s="1">
        <v>-7.0515910050102798E-2</v>
      </c>
      <c r="H2939" s="10">
        <v>243.60000000000002</v>
      </c>
      <c r="I2939" s="1">
        <v>-7.4264876958621703E-2</v>
      </c>
      <c r="K2939" s="10"/>
      <c r="L2939" s="10"/>
      <c r="O2939" s="10"/>
      <c r="P2939" s="10"/>
      <c r="S2939" s="10"/>
      <c r="T2939" s="10"/>
    </row>
    <row r="2940" spans="5:20" x14ac:dyDescent="0.35">
      <c r="E2940" s="10">
        <v>243.7</v>
      </c>
      <c r="F2940" s="1">
        <v>-7.1551688312734105E-2</v>
      </c>
      <c r="H2940" s="10">
        <v>243.7</v>
      </c>
      <c r="I2940" s="1">
        <v>-7.5388764648786397E-2</v>
      </c>
      <c r="K2940" s="10"/>
      <c r="L2940" s="10"/>
      <c r="O2940" s="10"/>
      <c r="P2940" s="10"/>
      <c r="S2940" s="10"/>
      <c r="T2940" s="10"/>
    </row>
    <row r="2941" spans="5:20" x14ac:dyDescent="0.35">
      <c r="E2941" s="10">
        <v>243.79999999999998</v>
      </c>
      <c r="F2941" s="1">
        <v>-7.2770043950993998E-2</v>
      </c>
      <c r="H2941" s="10">
        <v>243.79999999999998</v>
      </c>
      <c r="I2941" s="1">
        <v>-7.6038025369626505E-2</v>
      </c>
      <c r="K2941" s="10"/>
      <c r="L2941" s="10"/>
      <c r="O2941" s="10"/>
      <c r="P2941" s="10"/>
      <c r="S2941" s="10"/>
      <c r="T2941" s="10"/>
    </row>
    <row r="2942" spans="5:20" x14ac:dyDescent="0.35">
      <c r="E2942" s="10">
        <v>243.9</v>
      </c>
      <c r="F2942" s="1">
        <v>-7.4116323814549995E-2</v>
      </c>
      <c r="H2942" s="10">
        <v>243.9</v>
      </c>
      <c r="I2942" s="1">
        <v>-7.6224199765941303E-2</v>
      </c>
      <c r="K2942" s="10"/>
      <c r="L2942" s="10"/>
      <c r="O2942" s="10"/>
      <c r="P2942" s="10"/>
      <c r="S2942" s="10"/>
      <c r="T2942" s="10"/>
    </row>
    <row r="2943" spans="5:20" x14ac:dyDescent="0.35">
      <c r="E2943" s="10">
        <v>244</v>
      </c>
      <c r="F2943" s="1">
        <v>-7.5531329429734798E-2</v>
      </c>
      <c r="H2943" s="10">
        <v>244</v>
      </c>
      <c r="I2943" s="1">
        <v>-7.5983213806487204E-2</v>
      </c>
      <c r="K2943" s="10"/>
      <c r="L2943" s="10"/>
      <c r="O2943" s="10"/>
      <c r="P2943" s="10"/>
      <c r="S2943" s="10"/>
      <c r="T2943" s="10"/>
    </row>
    <row r="2944" spans="5:20" x14ac:dyDescent="0.35">
      <c r="E2944" s="10">
        <v>244.10000000000002</v>
      </c>
      <c r="F2944" s="1">
        <v>-7.6953281892799694E-2</v>
      </c>
      <c r="H2944" s="10">
        <v>244.10000000000002</v>
      </c>
      <c r="I2944" s="1">
        <v>-7.5355541916187999E-2</v>
      </c>
      <c r="K2944" s="10"/>
      <c r="L2944" s="10"/>
      <c r="O2944" s="10"/>
      <c r="P2944" s="10"/>
      <c r="S2944" s="10"/>
      <c r="T2944" s="10"/>
    </row>
    <row r="2945" spans="5:20" x14ac:dyDescent="0.35">
      <c r="E2945" s="10">
        <v>244.2</v>
      </c>
      <c r="F2945" s="1">
        <v>-7.8324942211529205E-2</v>
      </c>
      <c r="H2945" s="10">
        <v>244.2</v>
      </c>
      <c r="I2945" s="1">
        <v>-7.4376368688056804E-2</v>
      </c>
      <c r="K2945" s="10"/>
      <c r="L2945" s="10"/>
      <c r="O2945" s="10"/>
      <c r="P2945" s="10"/>
      <c r="S2945" s="10"/>
      <c r="T2945" s="10"/>
    </row>
    <row r="2946" spans="5:20" x14ac:dyDescent="0.35">
      <c r="E2946" s="10">
        <v>244.29999999999998</v>
      </c>
      <c r="F2946" s="1">
        <v>-7.9603388151260598E-2</v>
      </c>
      <c r="H2946" s="10">
        <v>244.29999999999998</v>
      </c>
      <c r="I2946" s="1">
        <v>-7.30847981709975E-2</v>
      </c>
      <c r="K2946" s="10"/>
      <c r="L2946" s="10"/>
      <c r="O2946" s="10"/>
      <c r="P2946" s="10"/>
      <c r="S2946" s="10"/>
      <c r="T2946" s="10"/>
    </row>
    <row r="2947" spans="5:20" x14ac:dyDescent="0.35">
      <c r="E2947" s="10">
        <v>244.4</v>
      </c>
      <c r="F2947" s="1">
        <v>-8.0761617778231598E-2</v>
      </c>
      <c r="H2947" s="10">
        <v>244.4</v>
      </c>
      <c r="I2947" s="1">
        <v>-7.1534314445740405E-2</v>
      </c>
      <c r="K2947" s="10"/>
      <c r="L2947" s="10"/>
      <c r="O2947" s="10"/>
      <c r="P2947" s="10"/>
      <c r="S2947" s="10"/>
      <c r="T2947" s="10"/>
    </row>
    <row r="2948" spans="5:20" x14ac:dyDescent="0.35">
      <c r="E2948" s="10">
        <v>244.5</v>
      </c>
      <c r="F2948" s="1">
        <v>-8.17827695850422E-2</v>
      </c>
      <c r="H2948" s="10">
        <v>244.5</v>
      </c>
      <c r="I2948" s="1">
        <v>-6.97849296893715E-2</v>
      </c>
      <c r="K2948" s="10"/>
      <c r="L2948" s="10"/>
      <c r="O2948" s="10"/>
      <c r="P2948" s="10"/>
      <c r="S2948" s="10"/>
      <c r="T2948" s="10"/>
    </row>
    <row r="2949" spans="5:20" x14ac:dyDescent="0.35">
      <c r="E2949" s="10">
        <v>244.60000000000002</v>
      </c>
      <c r="F2949" s="1">
        <v>-8.2654599990985497E-2</v>
      </c>
      <c r="H2949" s="10">
        <v>244.60000000000002</v>
      </c>
      <c r="I2949" s="1">
        <v>-6.7886762508988299E-2</v>
      </c>
      <c r="K2949" s="10"/>
      <c r="L2949" s="10"/>
      <c r="O2949" s="10"/>
      <c r="P2949" s="10"/>
      <c r="S2949" s="10"/>
      <c r="T2949" s="10"/>
    </row>
    <row r="2950" spans="5:20" x14ac:dyDescent="0.35">
      <c r="E2950" s="10">
        <v>244.7</v>
      </c>
      <c r="F2950" s="1">
        <v>-8.33650851102688E-2</v>
      </c>
      <c r="H2950" s="10">
        <v>244.7</v>
      </c>
      <c r="I2950" s="1">
        <v>-6.58765342857624E-2</v>
      </c>
      <c r="K2950" s="10"/>
      <c r="L2950" s="10"/>
      <c r="O2950" s="10"/>
      <c r="P2950" s="10"/>
      <c r="S2950" s="10"/>
      <c r="T2950" s="10"/>
    </row>
    <row r="2951" spans="5:20" x14ac:dyDescent="0.35">
      <c r="E2951" s="10">
        <v>244.79999999999998</v>
      </c>
      <c r="F2951" s="1">
        <v>-8.3899779916445594E-2</v>
      </c>
      <c r="H2951" s="10">
        <v>244.79999999999998</v>
      </c>
      <c r="I2951" s="1">
        <v>-6.3787273025690497E-2</v>
      </c>
      <c r="K2951" s="10"/>
      <c r="L2951" s="10"/>
      <c r="O2951" s="10"/>
      <c r="P2951" s="10"/>
      <c r="S2951" s="10"/>
      <c r="T2951" s="10"/>
    </row>
    <row r="2952" spans="5:20" x14ac:dyDescent="0.35">
      <c r="E2952" s="10">
        <v>244.9</v>
      </c>
      <c r="F2952" s="1">
        <v>-8.4243942512184505E-2</v>
      </c>
      <c r="H2952" s="10">
        <v>244.9</v>
      </c>
      <c r="I2952" s="1">
        <v>-6.1654481968817398E-2</v>
      </c>
      <c r="K2952" s="10"/>
      <c r="L2952" s="10"/>
      <c r="O2952" s="10"/>
      <c r="P2952" s="10"/>
      <c r="S2952" s="10"/>
      <c r="T2952" s="10"/>
    </row>
    <row r="2953" spans="5:20" x14ac:dyDescent="0.35">
      <c r="E2953" s="10">
        <v>245</v>
      </c>
      <c r="F2953" s="1">
        <v>-8.4385248955951397E-2</v>
      </c>
      <c r="H2953" s="10">
        <v>245</v>
      </c>
      <c r="I2953" s="1">
        <v>-5.9514197873725201E-2</v>
      </c>
      <c r="K2953" s="10"/>
      <c r="L2953" s="10"/>
      <c r="O2953" s="10"/>
      <c r="P2953" s="10"/>
      <c r="S2953" s="10"/>
      <c r="T2953" s="10"/>
    </row>
    <row r="2954" spans="5:20" x14ac:dyDescent="0.35">
      <c r="E2954" s="10">
        <v>245.10000000000002</v>
      </c>
      <c r="F2954" s="1">
        <v>-8.4313118738410603E-2</v>
      </c>
      <c r="H2954" s="10">
        <v>245.10000000000002</v>
      </c>
      <c r="I2954" s="1">
        <v>-5.74033572153251E-2</v>
      </c>
      <c r="K2954" s="10"/>
      <c r="L2954" s="10"/>
      <c r="O2954" s="10"/>
      <c r="P2954" s="10"/>
      <c r="S2954" s="10"/>
      <c r="T2954" s="10"/>
    </row>
    <row r="2955" spans="5:20" x14ac:dyDescent="0.35">
      <c r="E2955" s="10">
        <v>245.2</v>
      </c>
      <c r="F2955" s="1">
        <v>-8.4021648735803506E-2</v>
      </c>
      <c r="H2955" s="10">
        <v>245.2</v>
      </c>
      <c r="I2955" s="1">
        <v>-5.5363522537145701E-2</v>
      </c>
      <c r="K2955" s="10"/>
      <c r="L2955" s="10"/>
      <c r="O2955" s="10"/>
      <c r="P2955" s="10"/>
      <c r="S2955" s="10"/>
      <c r="T2955" s="10"/>
    </row>
    <row r="2956" spans="5:20" x14ac:dyDescent="0.35">
      <c r="E2956" s="10">
        <v>245.29999999999998</v>
      </c>
      <c r="F2956" s="1">
        <v>-8.3520068271336095E-2</v>
      </c>
      <c r="H2956" s="10">
        <v>245.29999999999998</v>
      </c>
      <c r="I2956" s="1">
        <v>-5.3438766643293903E-2</v>
      </c>
      <c r="K2956" s="10"/>
      <c r="L2956" s="10"/>
      <c r="O2956" s="10"/>
      <c r="P2956" s="10"/>
      <c r="S2956" s="10"/>
      <c r="T2956" s="10"/>
    </row>
    <row r="2957" spans="5:20" x14ac:dyDescent="0.35">
      <c r="E2957" s="10">
        <v>245.4</v>
      </c>
      <c r="F2957" s="1">
        <v>-8.2840224151234904E-2</v>
      </c>
      <c r="H2957" s="10">
        <v>245.4</v>
      </c>
      <c r="I2957" s="1">
        <v>-5.1668086963415502E-2</v>
      </c>
      <c r="K2957" s="10"/>
      <c r="L2957" s="10"/>
      <c r="O2957" s="10"/>
      <c r="P2957" s="10"/>
      <c r="S2957" s="10"/>
      <c r="T2957" s="10"/>
    </row>
    <row r="2958" spans="5:20" x14ac:dyDescent="0.35">
      <c r="E2958" s="10">
        <v>245.5</v>
      </c>
      <c r="F2958" s="1">
        <v>-8.2030195281134199E-2</v>
      </c>
      <c r="H2958" s="10">
        <v>245.5</v>
      </c>
      <c r="I2958" s="1">
        <v>-5.0080544370458099E-2</v>
      </c>
      <c r="K2958" s="10"/>
      <c r="L2958" s="10"/>
      <c r="O2958" s="10"/>
      <c r="P2958" s="10"/>
      <c r="S2958" s="10"/>
      <c r="T2958" s="10"/>
    </row>
    <row r="2959" spans="5:20" x14ac:dyDescent="0.35">
      <c r="E2959" s="10">
        <v>245.60000000000002</v>
      </c>
      <c r="F2959" s="1">
        <v>-8.1138794758941798E-2</v>
      </c>
      <c r="H2959" s="10">
        <v>245.60000000000002</v>
      </c>
      <c r="I2959" s="1">
        <v>-4.8692775488734699E-2</v>
      </c>
      <c r="K2959" s="10"/>
      <c r="L2959" s="10"/>
      <c r="O2959" s="10"/>
      <c r="P2959" s="10"/>
      <c r="S2959" s="10"/>
      <c r="T2959" s="10"/>
    </row>
    <row r="2960" spans="5:20" x14ac:dyDescent="0.35">
      <c r="E2960" s="10">
        <v>245.7</v>
      </c>
      <c r="F2960" s="1">
        <v>-8.0207259121219995E-2</v>
      </c>
      <c r="H2960" s="10">
        <v>245.7</v>
      </c>
      <c r="I2960" s="1">
        <v>-4.7503575422213298E-2</v>
      </c>
      <c r="K2960" s="10"/>
      <c r="L2960" s="10"/>
      <c r="O2960" s="10"/>
      <c r="P2960" s="10"/>
      <c r="S2960" s="10"/>
      <c r="T2960" s="10"/>
    </row>
    <row r="2961" spans="5:20" x14ac:dyDescent="0.35">
      <c r="E2961" s="10">
        <v>245.79999999999998</v>
      </c>
      <c r="F2961" s="1">
        <v>-7.9273738456974593E-2</v>
      </c>
      <c r="H2961" s="10">
        <v>245.79999999999998</v>
      </c>
      <c r="I2961" s="1">
        <v>-4.64915418561761E-2</v>
      </c>
      <c r="K2961" s="10"/>
      <c r="L2961" s="10"/>
      <c r="O2961" s="10"/>
      <c r="P2961" s="10"/>
      <c r="S2961" s="10"/>
      <c r="T2961" s="10"/>
    </row>
    <row r="2962" spans="5:20" x14ac:dyDescent="0.35">
      <c r="E2962" s="10">
        <v>245.9</v>
      </c>
      <c r="F2962" s="1">
        <v>-7.83771457769952E-2</v>
      </c>
      <c r="H2962" s="10">
        <v>245.9</v>
      </c>
      <c r="I2962" s="1">
        <v>-4.5624947486737399E-2</v>
      </c>
      <c r="K2962" s="10"/>
      <c r="L2962" s="10"/>
      <c r="O2962" s="10"/>
      <c r="P2962" s="10"/>
      <c r="S2962" s="10"/>
      <c r="T2962" s="10"/>
    </row>
    <row r="2963" spans="5:20" x14ac:dyDescent="0.35">
      <c r="E2963" s="10">
        <v>246</v>
      </c>
      <c r="F2963" s="1">
        <v>-7.7550486088669199E-2</v>
      </c>
      <c r="H2963" s="10">
        <v>246</v>
      </c>
      <c r="I2963" s="1">
        <v>-4.4877548890257003E-2</v>
      </c>
      <c r="K2963" s="10"/>
      <c r="L2963" s="10"/>
      <c r="O2963" s="10"/>
      <c r="P2963" s="10"/>
      <c r="S2963" s="10"/>
      <c r="T2963" s="10"/>
    </row>
    <row r="2964" spans="5:20" x14ac:dyDescent="0.35">
      <c r="E2964" s="10">
        <v>246.10000000000002</v>
      </c>
      <c r="F2964" s="1">
        <v>-7.6809707443069697E-2</v>
      </c>
      <c r="H2964" s="10">
        <v>246.10000000000002</v>
      </c>
      <c r="I2964" s="1">
        <v>-4.42364270632837E-2</v>
      </c>
      <c r="K2964" s="10"/>
      <c r="L2964" s="10"/>
      <c r="O2964" s="10"/>
      <c r="P2964" s="10"/>
      <c r="S2964" s="10"/>
      <c r="T2964" s="10"/>
    </row>
    <row r="2965" spans="5:20" x14ac:dyDescent="0.35">
      <c r="E2965" s="10">
        <v>246.2</v>
      </c>
      <c r="F2965" s="1">
        <v>-7.6146607935208305E-2</v>
      </c>
      <c r="H2965" s="10">
        <v>246.2</v>
      </c>
      <c r="I2965" s="1">
        <v>-4.36984034791119E-2</v>
      </c>
      <c r="K2965" s="10"/>
      <c r="L2965" s="10"/>
      <c r="O2965" s="10"/>
      <c r="P2965" s="10"/>
      <c r="S2965" s="10"/>
      <c r="T2965" s="10"/>
    </row>
    <row r="2966" spans="5:20" x14ac:dyDescent="0.35">
      <c r="E2966" s="10">
        <v>246.29999999999998</v>
      </c>
      <c r="F2966" s="1">
        <v>-7.5530187348153505E-2</v>
      </c>
      <c r="H2966" s="10">
        <v>246.29999999999998</v>
      </c>
      <c r="I2966" s="1">
        <v>-4.3265014775831202E-2</v>
      </c>
      <c r="K2966" s="10"/>
      <c r="L2966" s="10"/>
      <c r="O2966" s="10"/>
      <c r="P2966" s="10"/>
      <c r="S2966" s="10"/>
      <c r="T2966" s="10"/>
    </row>
    <row r="2967" spans="5:20" x14ac:dyDescent="0.35">
      <c r="E2967" s="10">
        <v>246.4</v>
      </c>
      <c r="F2967" s="1">
        <v>-7.4915665160110001E-2</v>
      </c>
      <c r="H2967" s="10">
        <v>246.4</v>
      </c>
      <c r="I2967" s="1">
        <v>-4.2946028850674001E-2</v>
      </c>
      <c r="K2967" s="10"/>
      <c r="L2967" s="10"/>
      <c r="O2967" s="10"/>
      <c r="P2967" s="10"/>
      <c r="S2967" s="10"/>
      <c r="T2967" s="10"/>
    </row>
    <row r="2968" spans="5:20" x14ac:dyDescent="0.35">
      <c r="E2968" s="10">
        <v>246.5</v>
      </c>
      <c r="F2968" s="1">
        <v>-7.4255521319462198E-2</v>
      </c>
      <c r="H2968" s="10">
        <v>246.5</v>
      </c>
      <c r="I2968" s="1">
        <v>-4.2765413651553397E-2</v>
      </c>
      <c r="K2968" s="10"/>
      <c r="L2968" s="10"/>
      <c r="O2968" s="10"/>
      <c r="P2968" s="10"/>
      <c r="S2968" s="10"/>
      <c r="T2968" s="10"/>
    </row>
    <row r="2969" spans="5:20" x14ac:dyDescent="0.35">
      <c r="E2969" s="10">
        <v>246.60000000000002</v>
      </c>
      <c r="F2969" s="1">
        <v>-7.3510575928119104E-2</v>
      </c>
      <c r="H2969" s="10">
        <v>246.60000000000002</v>
      </c>
      <c r="I2969" s="1">
        <v>-4.2757532461908103E-2</v>
      </c>
      <c r="K2969" s="10"/>
      <c r="L2969" s="10"/>
      <c r="O2969" s="10"/>
      <c r="P2969" s="10"/>
      <c r="S2969" s="10"/>
      <c r="T2969" s="10"/>
    </row>
    <row r="2970" spans="5:20" x14ac:dyDescent="0.35">
      <c r="E2970" s="10">
        <v>246.7</v>
      </c>
      <c r="F2970" s="1">
        <v>-7.2660321119221702E-2</v>
      </c>
      <c r="H2970" s="10">
        <v>246.7</v>
      </c>
      <c r="I2970" s="1">
        <v>-4.2958391045780801E-2</v>
      </c>
      <c r="K2970" s="10"/>
      <c r="L2970" s="10"/>
      <c r="O2970" s="10"/>
      <c r="P2970" s="10"/>
      <c r="S2970" s="10"/>
      <c r="T2970" s="10"/>
    </row>
    <row r="2971" spans="5:20" x14ac:dyDescent="0.35">
      <c r="E2971" s="10">
        <v>246.79999999999998</v>
      </c>
      <c r="F2971" s="1">
        <v>-7.1706462803456494E-2</v>
      </c>
      <c r="H2971" s="10">
        <v>246.79999999999998</v>
      </c>
      <c r="I2971" s="1">
        <v>-4.3403860215108302E-2</v>
      </c>
      <c r="K2971" s="10"/>
      <c r="L2971" s="10"/>
      <c r="O2971" s="10"/>
      <c r="P2971" s="10"/>
      <c r="S2971" s="10"/>
      <c r="T2971" s="10"/>
    </row>
    <row r="2972" spans="5:20" x14ac:dyDescent="0.35">
      <c r="E2972" s="10">
        <v>246.9</v>
      </c>
      <c r="F2972" s="1">
        <v>-7.0668062334772602E-2</v>
      </c>
      <c r="H2972" s="10">
        <v>246.9</v>
      </c>
      <c r="I2972" s="1">
        <v>-4.4130560961409097E-2</v>
      </c>
      <c r="K2972" s="10"/>
      <c r="L2972" s="10"/>
      <c r="O2972" s="10"/>
      <c r="P2972" s="10"/>
      <c r="S2972" s="10"/>
      <c r="T2972" s="10"/>
    </row>
    <row r="2973" spans="5:20" x14ac:dyDescent="0.35">
      <c r="E2973" s="10">
        <v>247</v>
      </c>
      <c r="F2973" s="1">
        <v>-6.9573635620847493E-2</v>
      </c>
      <c r="H2973" s="10">
        <v>247</v>
      </c>
      <c r="I2973" s="1">
        <v>-4.5169078638691601E-2</v>
      </c>
      <c r="K2973" s="10"/>
      <c r="L2973" s="10"/>
      <c r="O2973" s="10"/>
      <c r="P2973" s="10"/>
      <c r="S2973" s="10"/>
      <c r="T2973" s="10"/>
    </row>
    <row r="2974" spans="5:20" x14ac:dyDescent="0.35">
      <c r="E2974" s="10">
        <v>247.1</v>
      </c>
      <c r="F2974" s="1">
        <v>-6.8451128788082197E-2</v>
      </c>
      <c r="H2974" s="10">
        <v>247.1</v>
      </c>
      <c r="I2974" s="1">
        <v>-4.6534010691817E-2</v>
      </c>
      <c r="K2974" s="10"/>
      <c r="L2974" s="10"/>
      <c r="O2974" s="10"/>
      <c r="P2974" s="10"/>
      <c r="S2974" s="10"/>
      <c r="T2974" s="10"/>
    </row>
    <row r="2975" spans="5:20" x14ac:dyDescent="0.35">
      <c r="E2975" s="10">
        <v>247.20000000000002</v>
      </c>
      <c r="F2975" s="1">
        <v>-6.7315988486273903E-2</v>
      </c>
      <c r="H2975" s="10">
        <v>247.20000000000002</v>
      </c>
      <c r="I2975" s="1">
        <v>-4.8223334875721002E-2</v>
      </c>
      <c r="K2975" s="10"/>
      <c r="L2975" s="10"/>
      <c r="O2975" s="10"/>
      <c r="P2975" s="10"/>
      <c r="S2975" s="10"/>
      <c r="T2975" s="10"/>
    </row>
    <row r="2976" spans="5:20" x14ac:dyDescent="0.35">
      <c r="E2976" s="10">
        <v>247.29999999999998</v>
      </c>
      <c r="F2976" s="1">
        <v>-6.6167131052911707E-2</v>
      </c>
      <c r="H2976" s="10">
        <v>247.29999999999998</v>
      </c>
      <c r="I2976" s="1">
        <v>-5.0225174716021698E-2</v>
      </c>
      <c r="K2976" s="10"/>
      <c r="L2976" s="10"/>
      <c r="O2976" s="10"/>
      <c r="P2976" s="10"/>
      <c r="S2976" s="10"/>
      <c r="T2976" s="10"/>
    </row>
    <row r="2977" spans="5:20" x14ac:dyDescent="0.35">
      <c r="E2977" s="10">
        <v>247.4</v>
      </c>
      <c r="F2977" s="1">
        <v>-6.4997228323124795E-2</v>
      </c>
      <c r="H2977" s="10">
        <v>247.4</v>
      </c>
      <c r="I2977" s="1">
        <v>-5.25179982281875E-2</v>
      </c>
      <c r="K2977" s="10"/>
      <c r="L2977" s="10"/>
      <c r="O2977" s="10"/>
      <c r="P2977" s="10"/>
      <c r="S2977" s="10"/>
      <c r="T2977" s="10"/>
    </row>
    <row r="2978" spans="5:20" x14ac:dyDescent="0.35">
      <c r="E2978" s="10">
        <v>247.5</v>
      </c>
      <c r="F2978" s="1">
        <v>-6.3806648462405094E-2</v>
      </c>
      <c r="H2978" s="10">
        <v>247.5</v>
      </c>
      <c r="I2978" s="1">
        <v>-5.50660759437007E-2</v>
      </c>
      <c r="K2978" s="10"/>
      <c r="L2978" s="10"/>
      <c r="O2978" s="10"/>
      <c r="P2978" s="10"/>
      <c r="S2978" s="10"/>
      <c r="T2978" s="10"/>
    </row>
    <row r="2979" spans="5:20" x14ac:dyDescent="0.35">
      <c r="E2979" s="10">
        <v>247.6</v>
      </c>
      <c r="F2979" s="1">
        <v>-6.26091349302446E-2</v>
      </c>
      <c r="H2979" s="10">
        <v>247.6</v>
      </c>
      <c r="I2979" s="1">
        <v>-5.7825901280631101E-2</v>
      </c>
      <c r="K2979" s="10"/>
      <c r="L2979" s="10"/>
      <c r="O2979" s="10"/>
      <c r="P2979" s="10"/>
      <c r="S2979" s="10"/>
      <c r="T2979" s="10"/>
    </row>
    <row r="2980" spans="5:20" x14ac:dyDescent="0.35">
      <c r="E2980" s="10">
        <v>247.70000000000002</v>
      </c>
      <c r="F2980" s="1">
        <v>-6.1429641932253899E-2</v>
      </c>
      <c r="H2980" s="10">
        <v>247.70000000000002</v>
      </c>
      <c r="I2980" s="1">
        <v>-6.0760593311554402E-2</v>
      </c>
      <c r="K2980" s="10"/>
      <c r="L2980" s="10"/>
      <c r="O2980" s="10"/>
      <c r="P2980" s="10"/>
      <c r="S2980" s="10"/>
      <c r="T2980" s="10"/>
    </row>
    <row r="2981" spans="5:20" x14ac:dyDescent="0.35">
      <c r="E2981" s="10">
        <v>247.79999999999998</v>
      </c>
      <c r="F2981" s="1">
        <v>-6.0298423079928901E-2</v>
      </c>
      <c r="H2981" s="10">
        <v>247.79999999999998</v>
      </c>
      <c r="I2981" s="1">
        <v>-6.3842599786355703E-2</v>
      </c>
      <c r="K2981" s="10"/>
      <c r="L2981" s="10"/>
      <c r="O2981" s="10"/>
      <c r="P2981" s="10"/>
      <c r="S2981" s="10"/>
      <c r="T2981" s="10"/>
    </row>
    <row r="2982" spans="5:20" x14ac:dyDescent="0.35">
      <c r="E2982" s="10">
        <v>247.9</v>
      </c>
      <c r="F2982" s="1">
        <v>-5.92458589075162E-2</v>
      </c>
      <c r="H2982" s="10">
        <v>247.9</v>
      </c>
      <c r="I2982" s="1">
        <v>-6.7042691642510199E-2</v>
      </c>
      <c r="K2982" s="10"/>
      <c r="L2982" s="10"/>
      <c r="O2982" s="10"/>
      <c r="P2982" s="10"/>
      <c r="S2982" s="10"/>
      <c r="T2982" s="10"/>
    </row>
    <row r="2983" spans="5:20" x14ac:dyDescent="0.35">
      <c r="E2983" s="10">
        <v>248</v>
      </c>
      <c r="F2983" s="1">
        <v>-5.8301477083518301E-2</v>
      </c>
      <c r="H2983" s="10">
        <v>248</v>
      </c>
      <c r="I2983" s="1">
        <v>-7.0322855678784602E-2</v>
      </c>
      <c r="K2983" s="10"/>
      <c r="L2983" s="10"/>
      <c r="O2983" s="10"/>
      <c r="P2983" s="10"/>
      <c r="S2983" s="10"/>
      <c r="T2983" s="10"/>
    </row>
    <row r="2984" spans="5:20" x14ac:dyDescent="0.35">
      <c r="E2984" s="10">
        <v>248.1</v>
      </c>
      <c r="F2984" s="1">
        <v>-5.7493923414470301E-2</v>
      </c>
      <c r="H2984" s="10">
        <v>248.1</v>
      </c>
      <c r="I2984" s="1">
        <v>-7.3638446913622896E-2</v>
      </c>
      <c r="K2984" s="10"/>
      <c r="L2984" s="10"/>
      <c r="O2984" s="10"/>
      <c r="P2984" s="10"/>
      <c r="S2984" s="10"/>
      <c r="T2984" s="10"/>
    </row>
    <row r="2985" spans="5:20" x14ac:dyDescent="0.35">
      <c r="E2985" s="10">
        <v>248.20000000000002</v>
      </c>
      <c r="F2985" s="1">
        <v>-5.6850782805667702E-2</v>
      </c>
      <c r="H2985" s="10">
        <v>248.20000000000002</v>
      </c>
      <c r="I2985" s="1">
        <v>-7.6938687237102094E-2</v>
      </c>
      <c r="K2985" s="10"/>
      <c r="L2985" s="10"/>
      <c r="O2985" s="10"/>
      <c r="P2985" s="10"/>
      <c r="S2985" s="10"/>
      <c r="T2985" s="10"/>
    </row>
    <row r="2986" spans="5:20" x14ac:dyDescent="0.35">
      <c r="E2986" s="10">
        <v>248.29999999999998</v>
      </c>
      <c r="F2986" s="1">
        <v>-5.6402657724583999E-2</v>
      </c>
      <c r="H2986" s="10">
        <v>248.29999999999998</v>
      </c>
      <c r="I2986" s="1">
        <v>-8.0164676913398E-2</v>
      </c>
      <c r="K2986" s="10"/>
      <c r="L2986" s="10"/>
      <c r="O2986" s="10"/>
      <c r="P2986" s="10"/>
      <c r="S2986" s="10"/>
      <c r="T2986" s="10"/>
    </row>
    <row r="2987" spans="5:20" x14ac:dyDescent="0.35">
      <c r="E2987" s="10">
        <v>248.4</v>
      </c>
      <c r="F2987" s="1">
        <v>-5.6186870590321798E-2</v>
      </c>
      <c r="H2987" s="10">
        <v>248.4</v>
      </c>
      <c r="I2987" s="1">
        <v>-8.3254126593029706E-2</v>
      </c>
      <c r="K2987" s="10"/>
      <c r="L2987" s="10"/>
      <c r="O2987" s="10"/>
      <c r="P2987" s="10"/>
      <c r="S2987" s="10"/>
      <c r="T2987" s="10"/>
    </row>
    <row r="2988" spans="5:20" x14ac:dyDescent="0.35">
      <c r="E2988" s="10">
        <v>248.5</v>
      </c>
      <c r="F2988" s="1">
        <v>-5.6239149323812097E-2</v>
      </c>
      <c r="H2988" s="10">
        <v>248.5</v>
      </c>
      <c r="I2988" s="1">
        <v>-8.6150267773009201E-2</v>
      </c>
      <c r="K2988" s="10"/>
      <c r="L2988" s="10"/>
      <c r="O2988" s="10"/>
      <c r="P2988" s="10"/>
      <c r="S2988" s="10"/>
      <c r="T2988" s="10"/>
    </row>
    <row r="2989" spans="5:20" x14ac:dyDescent="0.35">
      <c r="E2989" s="10">
        <v>248.6</v>
      </c>
      <c r="F2989" s="1">
        <v>-5.6576117105229397E-2</v>
      </c>
      <c r="H2989" s="10">
        <v>248.6</v>
      </c>
      <c r="I2989" s="1">
        <v>-8.8805058431798603E-2</v>
      </c>
      <c r="K2989" s="10"/>
      <c r="L2989" s="10"/>
      <c r="O2989" s="10"/>
      <c r="P2989" s="10"/>
      <c r="S2989" s="10"/>
      <c r="T2989" s="10"/>
    </row>
    <row r="2990" spans="5:20" x14ac:dyDescent="0.35">
      <c r="E2990" s="10">
        <v>248.70000000000002</v>
      </c>
      <c r="F2990" s="1">
        <v>-5.71870567682604E-2</v>
      </c>
      <c r="H2990" s="10">
        <v>248.70000000000002</v>
      </c>
      <c r="I2990" s="1">
        <v>-9.1176977238841106E-2</v>
      </c>
      <c r="K2990" s="10"/>
      <c r="L2990" s="10"/>
      <c r="O2990" s="10"/>
      <c r="P2990" s="10"/>
      <c r="S2990" s="10"/>
      <c r="T2990" s="10"/>
    </row>
    <row r="2991" spans="5:20" x14ac:dyDescent="0.35">
      <c r="E2991" s="10">
        <v>248.79999999999998</v>
      </c>
      <c r="F2991" s="1">
        <v>-5.8042754470466501E-2</v>
      </c>
      <c r="H2991" s="10">
        <v>248.79999999999998</v>
      </c>
      <c r="I2991" s="1">
        <v>-9.3230613502558304E-2</v>
      </c>
      <c r="K2991" s="10"/>
      <c r="L2991" s="10"/>
      <c r="O2991" s="10"/>
      <c r="P2991" s="10"/>
      <c r="S2991" s="10"/>
      <c r="T2991" s="10"/>
    </row>
    <row r="2992" spans="5:20" x14ac:dyDescent="0.35">
      <c r="E2992" s="10">
        <v>248.9</v>
      </c>
      <c r="F2992" s="1">
        <v>-5.9108245670198803E-2</v>
      </c>
      <c r="H2992" s="10">
        <v>248.9</v>
      </c>
      <c r="I2992" s="1">
        <v>-9.4940656887359101E-2</v>
      </c>
      <c r="K2992" s="10"/>
      <c r="L2992" s="10"/>
      <c r="O2992" s="10"/>
      <c r="P2992" s="10"/>
      <c r="S2992" s="10"/>
      <c r="T2992" s="10"/>
    </row>
    <row r="2993" spans="5:20" x14ac:dyDescent="0.35">
      <c r="E2993" s="10">
        <v>249</v>
      </c>
      <c r="F2993" s="1">
        <v>-6.0347600892205103E-2</v>
      </c>
      <c r="H2993" s="10">
        <v>249</v>
      </c>
      <c r="I2993" s="1">
        <v>-9.6294830767661904E-2</v>
      </c>
      <c r="K2993" s="10"/>
      <c r="L2993" s="10"/>
      <c r="O2993" s="10"/>
      <c r="P2993" s="10"/>
      <c r="S2993" s="10"/>
      <c r="T2993" s="10"/>
    </row>
    <row r="2994" spans="5:20" x14ac:dyDescent="0.35">
      <c r="E2994" s="10">
        <v>249.1</v>
      </c>
      <c r="F2994" s="1">
        <v>-6.1724908098860401E-2</v>
      </c>
      <c r="H2994" s="10">
        <v>249.1</v>
      </c>
      <c r="I2994" s="1">
        <v>-9.7289302817210002E-2</v>
      </c>
      <c r="K2994" s="10"/>
      <c r="L2994" s="10"/>
      <c r="O2994" s="10"/>
      <c r="P2994" s="10"/>
      <c r="S2994" s="10"/>
      <c r="T2994" s="10"/>
    </row>
    <row r="2995" spans="5:20" x14ac:dyDescent="0.35">
      <c r="E2995" s="10">
        <v>249.20000000000002</v>
      </c>
      <c r="F2995" s="1">
        <v>-6.3207827501313402E-2</v>
      </c>
      <c r="H2995" s="10">
        <v>249.20000000000002</v>
      </c>
      <c r="I2995" s="1">
        <v>-9.7921914247003097E-2</v>
      </c>
      <c r="K2995" s="10"/>
      <c r="L2995" s="10"/>
      <c r="O2995" s="10"/>
      <c r="P2995" s="10"/>
      <c r="S2995" s="10"/>
      <c r="T2995" s="10"/>
    </row>
    <row r="2996" spans="5:20" x14ac:dyDescent="0.35">
      <c r="E2996" s="10">
        <v>249.29999999999998</v>
      </c>
      <c r="F2996" s="1">
        <v>-6.4768591302821601E-2</v>
      </c>
      <c r="H2996" s="10">
        <v>249.29999999999998</v>
      </c>
      <c r="I2996" s="1">
        <v>-9.8194414646254294E-2</v>
      </c>
      <c r="K2996" s="10"/>
      <c r="L2996" s="10"/>
      <c r="O2996" s="10"/>
      <c r="P2996" s="10"/>
      <c r="S2996" s="10"/>
      <c r="T2996" s="10"/>
    </row>
    <row r="2997" spans="5:20" x14ac:dyDescent="0.35">
      <c r="E2997" s="10">
        <v>249.4</v>
      </c>
      <c r="F2997" s="1">
        <v>-6.6378702732302702E-2</v>
      </c>
      <c r="H2997" s="10">
        <v>249.4</v>
      </c>
      <c r="I2997" s="1">
        <v>-9.8120303734039599E-2</v>
      </c>
      <c r="K2997" s="10"/>
      <c r="L2997" s="10"/>
      <c r="O2997" s="10"/>
      <c r="P2997" s="10"/>
      <c r="S2997" s="10"/>
      <c r="T2997" s="10"/>
    </row>
    <row r="2998" spans="5:20" x14ac:dyDescent="0.35">
      <c r="E2998" s="10">
        <v>249.5</v>
      </c>
      <c r="F2998" s="1">
        <v>-6.8008595506375905E-2</v>
      </c>
      <c r="H2998" s="10">
        <v>249.5</v>
      </c>
      <c r="I2998" s="1">
        <v>-9.7724879094696404E-2</v>
      </c>
      <c r="K2998" s="10"/>
      <c r="L2998" s="10"/>
      <c r="O2998" s="10"/>
      <c r="P2998" s="10"/>
      <c r="S2998" s="10"/>
      <c r="T2998" s="10"/>
    </row>
    <row r="2999" spans="5:20" x14ac:dyDescent="0.35">
      <c r="E2999" s="10">
        <v>249.6</v>
      </c>
      <c r="F2999" s="1">
        <v>-6.9637159758096798E-2</v>
      </c>
      <c r="H2999" s="10">
        <v>249.6</v>
      </c>
      <c r="I2999" s="1">
        <v>-9.7037800128264601E-2</v>
      </c>
      <c r="K2999" s="10"/>
      <c r="L2999" s="10"/>
      <c r="O2999" s="10"/>
      <c r="P2999" s="10"/>
      <c r="S2999" s="10"/>
      <c r="T2999" s="10"/>
    </row>
    <row r="3000" spans="5:20" x14ac:dyDescent="0.35">
      <c r="E3000" s="10">
        <v>249.70000000000002</v>
      </c>
      <c r="F3000" s="1">
        <v>-7.1255369433148405E-2</v>
      </c>
      <c r="H3000" s="10">
        <v>249.70000000000002</v>
      </c>
      <c r="I3000" s="1">
        <v>-9.6089922158349397E-2</v>
      </c>
      <c r="K3000" s="10"/>
      <c r="L3000" s="10"/>
      <c r="O3000" s="10"/>
      <c r="P3000" s="10"/>
      <c r="S3000" s="10"/>
      <c r="T3000" s="10"/>
    </row>
    <row r="3001" spans="5:20" x14ac:dyDescent="0.35">
      <c r="E3001" s="10">
        <v>249.79999999999998</v>
      </c>
      <c r="F3001" s="1">
        <v>-7.2859136119822004E-2</v>
      </c>
      <c r="H3001" s="10">
        <v>249.79999999999998</v>
      </c>
      <c r="I3001" s="1">
        <v>-9.4914346230198496E-2</v>
      </c>
      <c r="K3001" s="10"/>
      <c r="L3001" s="10"/>
      <c r="O3001" s="10"/>
      <c r="P3001" s="10"/>
      <c r="S3001" s="10"/>
      <c r="T3001" s="10"/>
    </row>
    <row r="3002" spans="5:20" x14ac:dyDescent="0.35">
      <c r="E3002" s="10">
        <v>249.9</v>
      </c>
      <c r="F3002" s="1">
        <v>-7.4448547406538196E-2</v>
      </c>
      <c r="H3002" s="10">
        <v>249.9</v>
      </c>
      <c r="I3002" s="1">
        <v>-9.3543880899188095E-2</v>
      </c>
      <c r="K3002" s="10"/>
      <c r="L3002" s="10"/>
      <c r="O3002" s="10"/>
      <c r="P3002" s="10"/>
      <c r="S3002" s="10"/>
      <c r="T3002" s="10"/>
    </row>
    <row r="3003" spans="5:20" x14ac:dyDescent="0.35">
      <c r="E3003" s="10">
        <v>250</v>
      </c>
      <c r="F3003" s="1">
        <v>-7.6033655380402104E-2</v>
      </c>
      <c r="H3003" s="10">
        <v>250</v>
      </c>
      <c r="I3003" s="1">
        <v>-9.2009697310445906E-2</v>
      </c>
      <c r="K3003" s="10"/>
      <c r="L3003" s="10"/>
      <c r="O3003" s="10"/>
      <c r="P3003" s="10"/>
      <c r="S3003" s="10"/>
      <c r="T3003" s="10"/>
    </row>
    <row r="3004" spans="5:20" x14ac:dyDescent="0.35">
      <c r="E3004" s="10"/>
      <c r="K3004" s="10"/>
      <c r="L3004" s="10"/>
      <c r="O3004" s="10"/>
      <c r="P3004" s="10"/>
      <c r="S3004" s="10"/>
      <c r="T3004" s="10"/>
    </row>
    <row r="3005" spans="5:20" x14ac:dyDescent="0.35">
      <c r="E3005" s="10"/>
      <c r="K3005" s="10"/>
      <c r="L3005" s="10"/>
      <c r="O3005" s="10"/>
      <c r="P3005" s="10"/>
      <c r="S3005" s="10"/>
      <c r="T3005" s="10"/>
    </row>
    <row r="3006" spans="5:20" x14ac:dyDescent="0.35">
      <c r="E3006" s="10"/>
      <c r="K3006" s="10"/>
      <c r="L3006" s="10"/>
      <c r="O3006" s="10"/>
      <c r="P3006" s="10"/>
      <c r="S3006" s="10"/>
      <c r="T3006" s="10"/>
    </row>
    <row r="3007" spans="5:20" x14ac:dyDescent="0.35">
      <c r="E3007" s="10"/>
      <c r="K3007" s="10"/>
      <c r="L3007" s="10"/>
      <c r="O3007" s="10"/>
      <c r="P3007" s="10"/>
      <c r="S3007" s="10"/>
      <c r="T3007" s="10"/>
    </row>
    <row r="3008" spans="5:20" x14ac:dyDescent="0.35">
      <c r="E3008" s="10"/>
      <c r="K3008" s="10"/>
      <c r="L3008" s="10"/>
      <c r="O3008" s="10"/>
      <c r="P3008" s="10"/>
      <c r="S3008" s="10"/>
      <c r="T3008" s="10"/>
    </row>
    <row r="3009" spans="5:20" x14ac:dyDescent="0.35">
      <c r="E3009" s="10"/>
      <c r="K3009" s="10"/>
      <c r="L3009" s="10"/>
      <c r="O3009" s="10"/>
      <c r="P3009" s="10"/>
      <c r="S3009" s="10"/>
      <c r="T3009" s="10"/>
    </row>
    <row r="3010" spans="5:20" x14ac:dyDescent="0.35">
      <c r="E3010" s="10"/>
      <c r="K3010" s="10"/>
      <c r="L3010" s="10"/>
      <c r="O3010" s="10"/>
      <c r="P3010" s="10"/>
      <c r="S3010" s="10"/>
      <c r="T3010" s="10"/>
    </row>
    <row r="3011" spans="5:20" x14ac:dyDescent="0.35">
      <c r="E3011" s="10"/>
      <c r="K3011" s="10"/>
      <c r="L3011" s="10"/>
      <c r="O3011" s="10"/>
      <c r="P3011" s="10"/>
      <c r="S3011" s="10"/>
      <c r="T3011" s="10"/>
    </row>
    <row r="3012" spans="5:20" x14ac:dyDescent="0.35">
      <c r="E3012" s="10"/>
      <c r="K3012" s="10"/>
      <c r="L3012" s="10"/>
      <c r="O3012" s="10"/>
      <c r="P3012" s="10"/>
      <c r="S3012" s="10"/>
      <c r="T3012" s="10"/>
    </row>
    <row r="3013" spans="5:20" x14ac:dyDescent="0.35">
      <c r="E3013" s="10"/>
      <c r="K3013" s="10"/>
      <c r="L3013" s="10"/>
      <c r="O3013" s="10"/>
      <c r="P3013" s="10"/>
      <c r="S3013" s="10"/>
      <c r="T3013" s="10"/>
    </row>
    <row r="3014" spans="5:20" x14ac:dyDescent="0.35">
      <c r="E3014" s="10"/>
      <c r="K3014" s="10"/>
      <c r="L3014" s="10"/>
      <c r="O3014" s="10"/>
      <c r="P3014" s="10"/>
      <c r="S3014" s="10"/>
      <c r="T3014" s="10"/>
    </row>
    <row r="3015" spans="5:20" x14ac:dyDescent="0.35">
      <c r="E3015" s="10"/>
      <c r="K3015" s="10"/>
      <c r="L3015" s="10"/>
      <c r="O3015" s="10"/>
      <c r="P3015" s="10"/>
      <c r="S3015" s="10"/>
      <c r="T3015" s="10"/>
    </row>
    <row r="3016" spans="5:20" x14ac:dyDescent="0.35">
      <c r="E3016" s="10"/>
      <c r="K3016" s="10"/>
      <c r="L3016" s="10"/>
      <c r="O3016" s="10"/>
      <c r="P3016" s="10"/>
      <c r="S3016" s="10"/>
      <c r="T3016" s="10"/>
    </row>
    <row r="3017" spans="5:20" x14ac:dyDescent="0.35">
      <c r="E3017" s="10"/>
      <c r="K3017" s="10"/>
      <c r="L3017" s="10"/>
      <c r="O3017" s="10"/>
      <c r="P3017" s="10"/>
      <c r="S3017" s="10"/>
      <c r="T3017" s="10"/>
    </row>
    <row r="3018" spans="5:20" x14ac:dyDescent="0.35">
      <c r="E3018" s="10"/>
      <c r="K3018" s="10"/>
      <c r="L3018" s="10"/>
      <c r="O3018" s="10"/>
      <c r="P3018" s="10"/>
      <c r="S3018" s="10"/>
      <c r="T3018" s="10"/>
    </row>
    <row r="3019" spans="5:20" x14ac:dyDescent="0.35">
      <c r="E3019" s="10"/>
      <c r="K3019" s="10"/>
      <c r="L3019" s="10"/>
      <c r="O3019" s="10"/>
      <c r="P3019" s="10"/>
      <c r="S3019" s="10"/>
      <c r="T3019" s="10"/>
    </row>
    <row r="3020" spans="5:20" x14ac:dyDescent="0.35">
      <c r="E3020" s="10"/>
      <c r="K3020" s="10"/>
      <c r="L3020" s="10"/>
      <c r="O3020" s="10"/>
      <c r="P3020" s="10"/>
      <c r="S3020" s="10"/>
      <c r="T3020" s="10"/>
    </row>
    <row r="3021" spans="5:20" x14ac:dyDescent="0.35">
      <c r="E3021" s="10"/>
      <c r="K3021" s="10"/>
      <c r="L3021" s="10"/>
      <c r="O3021" s="10"/>
      <c r="P3021" s="10"/>
      <c r="S3021" s="10"/>
      <c r="T3021" s="10"/>
    </row>
    <row r="3022" spans="5:20" x14ac:dyDescent="0.35">
      <c r="E3022" s="10"/>
      <c r="K3022" s="10"/>
      <c r="L3022" s="10"/>
      <c r="O3022" s="10"/>
      <c r="P3022" s="10"/>
      <c r="S3022" s="10"/>
      <c r="T3022" s="10"/>
    </row>
    <row r="3023" spans="5:20" x14ac:dyDescent="0.35">
      <c r="E3023" s="10"/>
      <c r="K3023" s="10"/>
      <c r="L3023" s="10"/>
      <c r="O3023" s="10"/>
      <c r="P3023" s="10"/>
      <c r="S3023" s="10"/>
      <c r="T3023" s="10"/>
    </row>
    <row r="3024" spans="5:20" x14ac:dyDescent="0.35">
      <c r="E3024" s="10"/>
      <c r="K3024" s="10"/>
      <c r="L3024" s="10"/>
      <c r="O3024" s="10"/>
      <c r="P3024" s="10"/>
      <c r="S3024" s="10"/>
      <c r="T3024" s="10"/>
    </row>
    <row r="3025" spans="5:20" x14ac:dyDescent="0.35">
      <c r="E3025" s="10"/>
      <c r="K3025" s="10"/>
      <c r="L3025" s="10"/>
      <c r="O3025" s="10"/>
      <c r="P3025" s="10"/>
      <c r="S3025" s="10"/>
      <c r="T3025" s="10"/>
    </row>
    <row r="3026" spans="5:20" x14ac:dyDescent="0.35">
      <c r="E3026" s="10"/>
      <c r="K3026" s="10"/>
      <c r="L3026" s="10"/>
      <c r="O3026" s="10"/>
      <c r="P3026" s="10"/>
      <c r="S3026" s="10"/>
      <c r="T3026" s="10"/>
    </row>
    <row r="3027" spans="5:20" x14ac:dyDescent="0.35">
      <c r="E3027" s="10"/>
      <c r="K3027" s="10"/>
      <c r="L3027" s="10"/>
      <c r="O3027" s="10"/>
      <c r="P3027" s="10"/>
      <c r="S3027" s="10"/>
      <c r="T3027" s="10"/>
    </row>
    <row r="3028" spans="5:20" x14ac:dyDescent="0.35">
      <c r="E3028" s="10"/>
      <c r="K3028" s="10"/>
      <c r="L3028" s="10"/>
      <c r="O3028" s="10"/>
      <c r="P3028" s="10"/>
      <c r="S3028" s="10"/>
      <c r="T3028" s="10"/>
    </row>
    <row r="3029" spans="5:20" x14ac:dyDescent="0.35">
      <c r="E3029" s="10"/>
      <c r="K3029" s="10"/>
      <c r="L3029" s="10"/>
      <c r="O3029" s="10"/>
      <c r="P3029" s="10"/>
      <c r="S3029" s="10"/>
      <c r="T3029" s="10"/>
    </row>
    <row r="3030" spans="5:20" x14ac:dyDescent="0.35">
      <c r="E3030" s="10"/>
      <c r="K3030" s="10"/>
      <c r="L3030" s="10"/>
      <c r="O3030" s="10"/>
      <c r="P3030" s="10"/>
      <c r="S3030" s="10"/>
      <c r="T3030" s="10"/>
    </row>
    <row r="3031" spans="5:20" x14ac:dyDescent="0.35">
      <c r="E3031" s="10"/>
      <c r="K3031" s="10"/>
      <c r="L3031" s="10"/>
      <c r="O3031" s="10"/>
      <c r="P3031" s="10"/>
      <c r="S3031" s="10"/>
      <c r="T3031" s="10"/>
    </row>
    <row r="3032" spans="5:20" x14ac:dyDescent="0.35">
      <c r="E3032" s="10"/>
      <c r="K3032" s="10"/>
      <c r="L3032" s="10"/>
      <c r="O3032" s="10"/>
      <c r="P3032" s="10"/>
      <c r="S3032" s="10"/>
      <c r="T3032" s="10"/>
    </row>
    <row r="3033" spans="5:20" x14ac:dyDescent="0.35">
      <c r="E3033" s="10"/>
      <c r="K3033" s="10"/>
      <c r="L3033" s="10"/>
      <c r="O3033" s="10"/>
      <c r="P3033" s="10"/>
      <c r="S3033" s="10"/>
      <c r="T3033" s="10"/>
    </row>
    <row r="3034" spans="5:20" x14ac:dyDescent="0.35">
      <c r="E3034" s="10"/>
      <c r="K3034" s="10"/>
      <c r="L3034" s="10"/>
      <c r="O3034" s="10"/>
      <c r="P3034" s="10"/>
      <c r="S3034" s="10"/>
      <c r="T3034" s="10"/>
    </row>
    <row r="3035" spans="5:20" x14ac:dyDescent="0.35">
      <c r="E3035" s="10"/>
      <c r="K3035" s="10"/>
      <c r="L3035" s="10"/>
      <c r="O3035" s="10"/>
      <c r="P3035" s="10"/>
      <c r="S3035" s="10"/>
      <c r="T3035" s="10"/>
    </row>
    <row r="3036" spans="5:20" x14ac:dyDescent="0.35">
      <c r="E3036" s="10"/>
      <c r="K3036" s="10"/>
      <c r="L3036" s="10"/>
      <c r="O3036" s="10"/>
      <c r="P3036" s="10"/>
      <c r="S3036" s="10"/>
      <c r="T3036" s="10"/>
    </row>
    <row r="3037" spans="5:20" x14ac:dyDescent="0.35">
      <c r="E3037" s="10"/>
      <c r="K3037" s="10"/>
      <c r="L3037" s="10"/>
      <c r="O3037" s="10"/>
      <c r="P3037" s="10"/>
      <c r="S3037" s="10"/>
      <c r="T3037" s="10"/>
    </row>
    <row r="3038" spans="5:20" x14ac:dyDescent="0.35">
      <c r="E3038" s="10"/>
      <c r="K3038" s="10"/>
      <c r="L3038" s="10"/>
      <c r="O3038" s="10"/>
      <c r="P3038" s="10"/>
      <c r="S3038" s="10"/>
      <c r="T3038" s="10"/>
    </row>
    <row r="3039" spans="5:20" x14ac:dyDescent="0.35">
      <c r="E3039" s="10"/>
      <c r="K3039" s="10"/>
      <c r="L3039" s="10"/>
      <c r="O3039" s="10"/>
      <c r="P3039" s="10"/>
      <c r="S3039" s="10"/>
      <c r="T3039" s="10"/>
    </row>
    <row r="3040" spans="5:20" x14ac:dyDescent="0.35">
      <c r="E3040" s="10"/>
      <c r="K3040" s="10"/>
      <c r="L3040" s="10"/>
      <c r="O3040" s="10"/>
      <c r="P3040" s="10"/>
      <c r="S3040" s="10"/>
      <c r="T3040" s="10"/>
    </row>
    <row r="3041" spans="5:20" x14ac:dyDescent="0.35">
      <c r="E3041" s="10"/>
      <c r="K3041" s="10"/>
      <c r="L3041" s="10"/>
      <c r="O3041" s="10"/>
      <c r="P3041" s="10"/>
      <c r="S3041" s="10"/>
      <c r="T3041" s="10"/>
    </row>
    <row r="3042" spans="5:20" x14ac:dyDescent="0.35">
      <c r="E3042" s="10"/>
      <c r="K3042" s="10"/>
      <c r="L3042" s="10"/>
      <c r="O3042" s="10"/>
      <c r="P3042" s="10"/>
      <c r="S3042" s="10"/>
      <c r="T3042" s="10"/>
    </row>
    <row r="3043" spans="5:20" x14ac:dyDescent="0.35">
      <c r="E3043" s="10"/>
      <c r="K3043" s="10"/>
      <c r="L3043" s="10"/>
      <c r="O3043" s="10"/>
      <c r="P3043" s="10"/>
      <c r="S3043" s="10"/>
      <c r="T3043" s="10"/>
    </row>
    <row r="3044" spans="5:20" x14ac:dyDescent="0.35">
      <c r="E3044" s="10"/>
      <c r="K3044" s="10"/>
      <c r="L3044" s="10"/>
      <c r="O3044" s="10"/>
      <c r="P3044" s="10"/>
      <c r="S3044" s="10"/>
      <c r="T3044" s="10"/>
    </row>
    <row r="3045" spans="5:20" x14ac:dyDescent="0.35">
      <c r="E3045" s="10"/>
      <c r="K3045" s="10"/>
      <c r="L3045" s="10"/>
      <c r="O3045" s="10"/>
      <c r="P3045" s="10"/>
      <c r="S3045" s="10"/>
      <c r="T3045" s="10"/>
    </row>
    <row r="3046" spans="5:20" x14ac:dyDescent="0.35">
      <c r="E3046" s="10"/>
      <c r="K3046" s="10"/>
      <c r="L3046" s="10"/>
      <c r="O3046" s="10"/>
      <c r="P3046" s="10"/>
      <c r="S3046" s="10"/>
      <c r="T3046" s="10"/>
    </row>
    <row r="3047" spans="5:20" x14ac:dyDescent="0.35">
      <c r="E3047" s="10"/>
      <c r="K3047" s="10"/>
      <c r="L3047" s="10"/>
      <c r="O3047" s="10"/>
      <c r="P3047" s="10"/>
      <c r="S3047" s="10"/>
      <c r="T3047" s="10"/>
    </row>
    <row r="3048" spans="5:20" x14ac:dyDescent="0.35">
      <c r="E3048" s="10"/>
      <c r="K3048" s="10"/>
      <c r="L3048" s="10"/>
      <c r="O3048" s="10"/>
      <c r="P3048" s="10"/>
      <c r="S3048" s="10"/>
      <c r="T3048" s="10"/>
    </row>
    <row r="3049" spans="5:20" x14ac:dyDescent="0.35">
      <c r="E3049" s="10"/>
      <c r="K3049" s="10"/>
      <c r="L3049" s="10"/>
      <c r="O3049" s="10"/>
      <c r="P3049" s="10"/>
      <c r="S3049" s="10"/>
      <c r="T3049" s="10"/>
    </row>
    <row r="3050" spans="5:20" x14ac:dyDescent="0.35">
      <c r="E3050" s="10"/>
      <c r="K3050" s="10"/>
      <c r="L3050" s="10"/>
      <c r="O3050" s="10"/>
      <c r="P3050" s="10"/>
      <c r="S3050" s="10"/>
      <c r="T3050" s="10"/>
    </row>
    <row r="3051" spans="5:20" x14ac:dyDescent="0.35">
      <c r="E3051" s="10"/>
      <c r="K3051" s="10"/>
      <c r="L3051" s="10"/>
      <c r="O3051" s="10"/>
      <c r="P3051" s="10"/>
      <c r="S3051" s="10"/>
      <c r="T3051" s="10"/>
    </row>
    <row r="3052" spans="5:20" x14ac:dyDescent="0.35">
      <c r="E3052" s="10"/>
      <c r="K3052" s="10"/>
      <c r="L3052" s="10"/>
      <c r="O3052" s="10"/>
      <c r="P3052" s="10"/>
      <c r="S3052" s="10"/>
      <c r="T3052" s="10"/>
    </row>
    <row r="3053" spans="5:20" x14ac:dyDescent="0.35">
      <c r="E3053" s="10"/>
      <c r="K3053" s="10"/>
      <c r="L3053" s="10"/>
      <c r="O3053" s="10"/>
      <c r="P3053" s="10"/>
      <c r="S3053" s="10"/>
      <c r="T3053" s="10"/>
    </row>
    <row r="3054" spans="5:20" x14ac:dyDescent="0.35">
      <c r="E3054" s="10"/>
      <c r="K3054" s="10"/>
      <c r="L3054" s="10"/>
      <c r="O3054" s="10"/>
      <c r="P3054" s="10"/>
      <c r="S3054" s="10"/>
      <c r="T3054" s="10"/>
    </row>
    <row r="3055" spans="5:20" x14ac:dyDescent="0.35">
      <c r="E3055" s="10"/>
      <c r="K3055" s="10"/>
      <c r="L3055" s="10"/>
      <c r="O3055" s="10"/>
      <c r="P3055" s="10"/>
      <c r="S3055" s="10"/>
      <c r="T3055" s="10"/>
    </row>
    <row r="3056" spans="5:20" x14ac:dyDescent="0.35">
      <c r="E3056" s="10"/>
      <c r="K3056" s="10"/>
      <c r="L3056" s="10"/>
      <c r="O3056" s="10"/>
      <c r="P3056" s="10"/>
      <c r="S3056" s="10"/>
      <c r="T3056" s="10"/>
    </row>
    <row r="3057" spans="5:20" x14ac:dyDescent="0.35">
      <c r="E3057" s="10"/>
      <c r="K3057" s="10"/>
      <c r="L3057" s="10"/>
      <c r="O3057" s="10"/>
      <c r="P3057" s="10"/>
      <c r="S3057" s="10"/>
      <c r="T3057" s="10"/>
    </row>
    <row r="3058" spans="5:20" x14ac:dyDescent="0.35">
      <c r="E3058" s="10"/>
      <c r="K3058" s="10"/>
      <c r="L3058" s="10"/>
      <c r="O3058" s="10"/>
      <c r="P3058" s="10"/>
      <c r="S3058" s="10"/>
      <c r="T3058" s="10"/>
    </row>
    <row r="3059" spans="5:20" x14ac:dyDescent="0.35">
      <c r="E3059" s="10"/>
      <c r="K3059" s="10"/>
      <c r="L3059" s="10"/>
      <c r="O3059" s="10"/>
      <c r="P3059" s="10"/>
      <c r="S3059" s="10"/>
      <c r="T3059" s="10"/>
    </row>
    <row r="3060" spans="5:20" x14ac:dyDescent="0.35">
      <c r="E3060" s="10"/>
      <c r="K3060" s="10"/>
      <c r="L3060" s="10"/>
      <c r="O3060" s="10"/>
      <c r="P3060" s="10"/>
      <c r="S3060" s="10"/>
      <c r="T3060" s="10"/>
    </row>
    <row r="3061" spans="5:20" x14ac:dyDescent="0.35">
      <c r="E3061" s="10"/>
      <c r="K3061" s="10"/>
      <c r="L3061" s="10"/>
      <c r="O3061" s="10"/>
      <c r="P3061" s="10"/>
      <c r="S3061" s="10"/>
      <c r="T3061" s="10"/>
    </row>
    <row r="3062" spans="5:20" x14ac:dyDescent="0.35">
      <c r="E3062" s="10"/>
      <c r="K3062" s="10"/>
      <c r="L3062" s="10"/>
      <c r="O3062" s="10"/>
      <c r="P3062" s="10"/>
      <c r="S3062" s="10"/>
      <c r="T3062" s="10"/>
    </row>
    <row r="3063" spans="5:20" x14ac:dyDescent="0.35">
      <c r="E3063" s="10"/>
      <c r="K3063" s="10"/>
      <c r="L3063" s="10"/>
      <c r="O3063" s="10"/>
      <c r="P3063" s="10"/>
      <c r="S3063" s="10"/>
      <c r="T3063" s="10"/>
    </row>
    <row r="3064" spans="5:20" x14ac:dyDescent="0.35">
      <c r="E3064" s="10"/>
      <c r="K3064" s="10"/>
      <c r="L3064" s="10"/>
      <c r="O3064" s="10"/>
      <c r="P3064" s="10"/>
      <c r="S3064" s="10"/>
      <c r="T3064" s="10"/>
    </row>
    <row r="3065" spans="5:20" x14ac:dyDescent="0.35">
      <c r="E3065" s="10"/>
      <c r="K3065" s="10"/>
      <c r="L3065" s="10"/>
      <c r="O3065" s="10"/>
      <c r="P3065" s="10"/>
      <c r="S3065" s="10"/>
      <c r="T3065" s="10"/>
    </row>
    <row r="3066" spans="5:20" x14ac:dyDescent="0.35">
      <c r="E3066" s="10"/>
      <c r="K3066" s="10"/>
      <c r="L3066" s="10"/>
      <c r="O3066" s="10"/>
      <c r="P3066" s="10"/>
      <c r="S3066" s="10"/>
      <c r="T3066" s="10"/>
    </row>
    <row r="3067" spans="5:20" x14ac:dyDescent="0.35">
      <c r="E3067" s="10"/>
      <c r="K3067" s="10"/>
      <c r="L3067" s="10"/>
      <c r="O3067" s="10"/>
      <c r="P3067" s="10"/>
      <c r="S3067" s="10"/>
      <c r="T3067" s="10"/>
    </row>
    <row r="3068" spans="5:20" x14ac:dyDescent="0.35">
      <c r="E3068" s="10"/>
      <c r="K3068" s="10"/>
      <c r="L3068" s="10"/>
      <c r="O3068" s="10"/>
      <c r="P3068" s="10"/>
      <c r="S3068" s="10"/>
      <c r="T3068" s="10"/>
    </row>
    <row r="3069" spans="5:20" x14ac:dyDescent="0.35">
      <c r="E3069" s="10"/>
      <c r="K3069" s="10"/>
      <c r="L3069" s="10"/>
      <c r="O3069" s="10"/>
      <c r="P3069" s="10"/>
      <c r="S3069" s="10"/>
      <c r="T3069" s="10"/>
    </row>
    <row r="3070" spans="5:20" x14ac:dyDescent="0.35">
      <c r="E3070" s="10"/>
      <c r="K3070" s="10"/>
      <c r="L3070" s="10"/>
      <c r="O3070" s="10"/>
      <c r="P3070" s="10"/>
      <c r="S3070" s="10"/>
      <c r="T3070" s="10"/>
    </row>
    <row r="3071" spans="5:20" x14ac:dyDescent="0.35">
      <c r="E3071" s="10"/>
      <c r="K3071" s="10"/>
      <c r="L3071" s="10"/>
      <c r="O3071" s="10"/>
      <c r="P3071" s="10"/>
      <c r="S3071" s="10"/>
      <c r="T3071" s="10"/>
    </row>
    <row r="3072" spans="5:20" x14ac:dyDescent="0.35">
      <c r="E3072" s="10"/>
      <c r="K3072" s="10"/>
      <c r="L3072" s="10"/>
      <c r="O3072" s="10"/>
      <c r="P3072" s="10"/>
      <c r="S3072" s="10"/>
      <c r="T3072" s="10"/>
    </row>
    <row r="3073" spans="5:20" x14ac:dyDescent="0.35">
      <c r="E3073" s="10"/>
      <c r="K3073" s="10"/>
      <c r="L3073" s="10"/>
      <c r="O3073" s="10"/>
      <c r="P3073" s="10"/>
      <c r="S3073" s="10"/>
      <c r="T3073" s="10"/>
    </row>
    <row r="3074" spans="5:20" x14ac:dyDescent="0.35">
      <c r="E3074" s="10"/>
      <c r="K3074" s="10"/>
      <c r="L3074" s="10"/>
      <c r="O3074" s="10"/>
      <c r="P3074" s="10"/>
      <c r="S3074" s="10"/>
      <c r="T3074" s="10"/>
    </row>
    <row r="3075" spans="5:20" x14ac:dyDescent="0.35">
      <c r="E3075" s="10"/>
      <c r="K3075" s="10"/>
      <c r="L3075" s="10"/>
      <c r="O3075" s="10"/>
      <c r="P3075" s="10"/>
      <c r="S3075" s="10"/>
      <c r="T3075" s="10"/>
    </row>
    <row r="3076" spans="5:20" x14ac:dyDescent="0.35">
      <c r="E3076" s="10"/>
      <c r="K3076" s="10"/>
      <c r="L3076" s="10"/>
      <c r="O3076" s="10"/>
      <c r="P3076" s="10"/>
      <c r="S3076" s="10"/>
      <c r="T3076" s="10"/>
    </row>
    <row r="3077" spans="5:20" x14ac:dyDescent="0.35">
      <c r="E3077" s="10"/>
      <c r="K3077" s="10"/>
      <c r="L3077" s="10"/>
      <c r="O3077" s="10"/>
      <c r="P3077" s="10"/>
      <c r="S3077" s="10"/>
      <c r="T3077" s="10"/>
    </row>
    <row r="3078" spans="5:20" x14ac:dyDescent="0.35">
      <c r="E3078" s="10"/>
      <c r="K3078" s="10"/>
      <c r="L3078" s="10"/>
      <c r="O3078" s="10"/>
      <c r="P3078" s="10"/>
      <c r="S3078" s="10"/>
      <c r="T3078" s="10"/>
    </row>
    <row r="3079" spans="5:20" x14ac:dyDescent="0.35">
      <c r="E3079" s="10"/>
      <c r="K3079" s="10"/>
      <c r="L3079" s="10"/>
      <c r="O3079" s="10"/>
      <c r="P3079" s="10"/>
      <c r="S3079" s="10"/>
      <c r="T3079" s="10"/>
    </row>
    <row r="3080" spans="5:20" x14ac:dyDescent="0.35">
      <c r="E3080" s="10"/>
      <c r="K3080" s="10"/>
      <c r="L3080" s="10"/>
      <c r="O3080" s="10"/>
      <c r="P3080" s="10"/>
      <c r="S3080" s="10"/>
      <c r="T3080" s="10"/>
    </row>
    <row r="3081" spans="5:20" x14ac:dyDescent="0.35">
      <c r="E3081" s="10"/>
      <c r="K3081" s="10"/>
      <c r="L3081" s="10"/>
      <c r="O3081" s="10"/>
      <c r="P3081" s="10"/>
      <c r="S3081" s="10"/>
      <c r="T3081" s="10"/>
    </row>
    <row r="3082" spans="5:20" x14ac:dyDescent="0.35">
      <c r="E3082" s="10"/>
      <c r="K3082" s="10"/>
      <c r="L3082" s="10"/>
      <c r="O3082" s="10"/>
      <c r="P3082" s="10"/>
      <c r="S3082" s="10"/>
      <c r="T3082" s="10"/>
    </row>
    <row r="3083" spans="5:20" x14ac:dyDescent="0.35">
      <c r="E3083" s="10"/>
      <c r="K3083" s="10"/>
      <c r="L3083" s="10"/>
      <c r="O3083" s="10"/>
      <c r="P3083" s="10"/>
      <c r="S3083" s="10"/>
      <c r="T3083" s="10"/>
    </row>
    <row r="3084" spans="5:20" x14ac:dyDescent="0.35">
      <c r="E3084" s="10"/>
      <c r="K3084" s="10"/>
      <c r="L3084" s="10"/>
      <c r="O3084" s="10"/>
      <c r="P3084" s="10"/>
      <c r="S3084" s="10"/>
      <c r="T3084" s="10"/>
    </row>
    <row r="3085" spans="5:20" x14ac:dyDescent="0.35">
      <c r="E3085" s="10"/>
      <c r="K3085" s="10"/>
      <c r="L3085" s="10"/>
      <c r="O3085" s="10"/>
      <c r="P3085" s="10"/>
      <c r="S3085" s="10"/>
      <c r="T3085" s="10"/>
    </row>
    <row r="3086" spans="5:20" x14ac:dyDescent="0.35">
      <c r="E3086" s="10"/>
      <c r="K3086" s="10"/>
      <c r="L3086" s="10"/>
      <c r="O3086" s="10"/>
      <c r="P3086" s="10"/>
      <c r="S3086" s="10"/>
      <c r="T3086" s="10"/>
    </row>
    <row r="3087" spans="5:20" x14ac:dyDescent="0.35">
      <c r="E3087" s="10"/>
      <c r="K3087" s="10"/>
      <c r="L3087" s="10"/>
      <c r="O3087" s="10"/>
      <c r="P3087" s="10"/>
      <c r="S3087" s="10"/>
      <c r="T3087" s="10"/>
    </row>
    <row r="3088" spans="5:20" x14ac:dyDescent="0.35">
      <c r="E3088" s="10"/>
      <c r="K3088" s="10"/>
      <c r="L3088" s="10"/>
      <c r="O3088" s="10"/>
      <c r="P3088" s="10"/>
      <c r="S3088" s="10"/>
      <c r="T3088" s="10"/>
    </row>
    <row r="3089" spans="5:20" x14ac:dyDescent="0.35">
      <c r="E3089" s="10"/>
      <c r="K3089" s="10"/>
      <c r="L3089" s="10"/>
      <c r="O3089" s="10"/>
      <c r="P3089" s="10"/>
      <c r="S3089" s="10"/>
      <c r="T3089" s="10"/>
    </row>
    <row r="3090" spans="5:20" x14ac:dyDescent="0.35">
      <c r="E3090" s="10"/>
      <c r="K3090" s="10"/>
      <c r="L3090" s="10"/>
      <c r="O3090" s="10"/>
      <c r="P3090" s="10"/>
      <c r="S3090" s="10"/>
      <c r="T3090" s="10"/>
    </row>
    <row r="3091" spans="5:20" x14ac:dyDescent="0.35">
      <c r="E3091" s="10"/>
      <c r="K3091" s="10"/>
      <c r="L3091" s="10"/>
      <c r="O3091" s="10"/>
      <c r="P3091" s="10"/>
      <c r="S3091" s="10"/>
      <c r="T3091" s="10"/>
    </row>
    <row r="3092" spans="5:20" x14ac:dyDescent="0.35">
      <c r="E3092" s="10"/>
      <c r="K3092" s="10"/>
      <c r="L3092" s="10"/>
      <c r="O3092" s="10"/>
      <c r="P3092" s="10"/>
      <c r="S3092" s="10"/>
      <c r="T3092" s="10"/>
    </row>
    <row r="3093" spans="5:20" x14ac:dyDescent="0.35">
      <c r="E3093" s="10"/>
      <c r="K3093" s="10"/>
      <c r="L3093" s="10"/>
      <c r="O3093" s="10"/>
      <c r="P3093" s="10"/>
      <c r="S3093" s="10"/>
      <c r="T3093" s="10"/>
    </row>
    <row r="3094" spans="5:20" x14ac:dyDescent="0.35">
      <c r="E3094" s="10"/>
      <c r="K3094" s="10"/>
      <c r="L3094" s="10"/>
      <c r="O3094" s="10"/>
      <c r="P3094" s="10"/>
      <c r="S3094" s="10"/>
      <c r="T3094" s="10"/>
    </row>
    <row r="3095" spans="5:20" x14ac:dyDescent="0.35">
      <c r="E3095" s="10"/>
      <c r="K3095" s="10"/>
      <c r="L3095" s="10"/>
      <c r="O3095" s="10"/>
      <c r="P3095" s="10"/>
      <c r="S3095" s="10"/>
      <c r="T3095" s="10"/>
    </row>
    <row r="3096" spans="5:20" x14ac:dyDescent="0.35">
      <c r="E3096" s="10"/>
      <c r="K3096" s="10"/>
      <c r="L3096" s="10"/>
      <c r="O3096" s="10"/>
      <c r="P3096" s="10"/>
      <c r="S3096" s="10"/>
      <c r="T3096" s="10"/>
    </row>
    <row r="3097" spans="5:20" x14ac:dyDescent="0.35">
      <c r="E3097" s="10"/>
      <c r="K3097" s="10"/>
      <c r="L3097" s="10"/>
      <c r="O3097" s="10"/>
      <c r="P3097" s="10"/>
      <c r="S3097" s="10"/>
      <c r="T3097" s="10"/>
    </row>
    <row r="3098" spans="5:20" x14ac:dyDescent="0.35">
      <c r="E3098" s="10"/>
      <c r="K3098" s="10"/>
      <c r="L3098" s="10"/>
      <c r="O3098" s="10"/>
      <c r="P3098" s="10"/>
      <c r="S3098" s="10"/>
      <c r="T3098" s="10"/>
    </row>
    <row r="3099" spans="5:20" x14ac:dyDescent="0.35">
      <c r="E3099" s="10"/>
      <c r="K3099" s="10"/>
      <c r="L3099" s="10"/>
      <c r="O3099" s="10"/>
      <c r="P3099" s="10"/>
      <c r="S3099" s="10"/>
      <c r="T3099" s="10"/>
    </row>
    <row r="3100" spans="5:20" x14ac:dyDescent="0.35">
      <c r="E3100" s="10"/>
      <c r="K3100" s="10"/>
      <c r="L3100" s="10"/>
      <c r="O3100" s="10"/>
      <c r="P3100" s="10"/>
      <c r="S3100" s="10"/>
      <c r="T3100" s="10"/>
    </row>
    <row r="3101" spans="5:20" x14ac:dyDescent="0.35">
      <c r="E3101" s="10"/>
      <c r="K3101" s="10"/>
      <c r="L3101" s="10"/>
      <c r="O3101" s="10"/>
      <c r="P3101" s="10"/>
      <c r="S3101" s="10"/>
      <c r="T3101" s="10"/>
    </row>
    <row r="3102" spans="5:20" x14ac:dyDescent="0.35">
      <c r="E3102" s="10"/>
      <c r="K3102" s="10"/>
      <c r="L3102" s="10"/>
      <c r="O3102" s="10"/>
      <c r="P3102" s="10"/>
      <c r="S3102" s="10"/>
      <c r="T3102" s="10"/>
    </row>
    <row r="3103" spans="5:20" x14ac:dyDescent="0.35">
      <c r="E3103" s="10"/>
      <c r="K3103" s="10"/>
      <c r="L3103" s="10"/>
      <c r="O3103" s="10"/>
      <c r="P3103" s="10"/>
      <c r="S3103" s="10"/>
      <c r="T3103" s="10"/>
    </row>
    <row r="3104" spans="5:20" x14ac:dyDescent="0.35">
      <c r="E3104" s="10"/>
      <c r="K3104" s="10"/>
      <c r="L3104" s="10"/>
      <c r="O3104" s="10"/>
      <c r="P3104" s="10"/>
      <c r="S3104" s="10"/>
      <c r="T3104" s="10"/>
    </row>
    <row r="3105" spans="5:20" x14ac:dyDescent="0.35">
      <c r="E3105" s="10"/>
      <c r="K3105" s="10"/>
      <c r="L3105" s="10"/>
      <c r="O3105" s="10"/>
      <c r="P3105" s="10"/>
      <c r="S3105" s="10"/>
      <c r="T3105" s="10"/>
    </row>
    <row r="3106" spans="5:20" x14ac:dyDescent="0.35">
      <c r="E3106" s="10"/>
      <c r="K3106" s="10"/>
      <c r="L3106" s="10"/>
      <c r="O3106" s="10"/>
      <c r="P3106" s="10"/>
      <c r="S3106" s="10"/>
      <c r="T3106" s="10"/>
    </row>
    <row r="3107" spans="5:20" x14ac:dyDescent="0.35">
      <c r="E3107" s="10"/>
      <c r="K3107" s="10"/>
      <c r="L3107" s="10"/>
      <c r="O3107" s="10"/>
      <c r="P3107" s="10"/>
      <c r="S3107" s="10"/>
      <c r="T3107" s="10"/>
    </row>
    <row r="3108" spans="5:20" x14ac:dyDescent="0.35">
      <c r="E3108" s="10"/>
      <c r="K3108" s="10"/>
      <c r="L3108" s="10"/>
      <c r="O3108" s="10"/>
      <c r="P3108" s="10"/>
      <c r="S3108" s="10"/>
      <c r="T3108" s="10"/>
    </row>
    <row r="3109" spans="5:20" x14ac:dyDescent="0.35">
      <c r="E3109" s="10"/>
      <c r="K3109" s="10"/>
      <c r="L3109" s="10"/>
      <c r="O3109" s="10"/>
      <c r="P3109" s="10"/>
      <c r="S3109" s="10"/>
      <c r="T3109" s="10"/>
    </row>
    <row r="3110" spans="5:20" x14ac:dyDescent="0.35">
      <c r="E3110" s="10"/>
      <c r="K3110" s="10"/>
      <c r="L3110" s="10"/>
      <c r="O3110" s="10"/>
      <c r="P3110" s="10"/>
      <c r="S3110" s="10"/>
      <c r="T3110" s="10"/>
    </row>
    <row r="3111" spans="5:20" x14ac:dyDescent="0.35">
      <c r="E3111" s="10"/>
      <c r="K3111" s="10"/>
      <c r="L3111" s="10"/>
      <c r="O3111" s="10"/>
      <c r="P3111" s="10"/>
      <c r="S3111" s="10"/>
      <c r="T3111" s="10"/>
    </row>
    <row r="3112" spans="5:20" x14ac:dyDescent="0.35">
      <c r="E3112" s="10"/>
      <c r="K3112" s="10"/>
      <c r="L3112" s="10"/>
      <c r="O3112" s="10"/>
      <c r="P3112" s="10"/>
      <c r="S3112" s="10"/>
      <c r="T3112" s="10"/>
    </row>
    <row r="3113" spans="5:20" x14ac:dyDescent="0.35">
      <c r="E3113" s="10"/>
      <c r="K3113" s="10"/>
      <c r="L3113" s="10"/>
      <c r="O3113" s="10"/>
      <c r="P3113" s="10"/>
      <c r="S3113" s="10"/>
      <c r="T3113" s="10"/>
    </row>
    <row r="3114" spans="5:20" x14ac:dyDescent="0.35">
      <c r="E3114" s="10"/>
      <c r="K3114" s="10"/>
      <c r="L3114" s="10"/>
      <c r="O3114" s="10"/>
      <c r="P3114" s="10"/>
      <c r="S3114" s="10"/>
      <c r="T3114" s="10"/>
    </row>
    <row r="3115" spans="5:20" x14ac:dyDescent="0.35">
      <c r="E3115" s="10"/>
      <c r="K3115" s="10"/>
      <c r="L3115" s="10"/>
      <c r="O3115" s="10"/>
      <c r="P3115" s="10"/>
      <c r="S3115" s="10"/>
      <c r="T3115" s="10"/>
    </row>
    <row r="3116" spans="5:20" x14ac:dyDescent="0.35">
      <c r="E3116" s="10"/>
      <c r="K3116" s="10"/>
      <c r="L3116" s="10"/>
      <c r="O3116" s="10"/>
      <c r="P3116" s="10"/>
      <c r="S3116" s="10"/>
      <c r="T3116" s="10"/>
    </row>
    <row r="3117" spans="5:20" x14ac:dyDescent="0.35">
      <c r="E3117" s="10"/>
      <c r="K3117" s="10"/>
      <c r="L3117" s="10"/>
      <c r="O3117" s="10"/>
      <c r="P3117" s="10"/>
      <c r="S3117" s="10"/>
      <c r="T3117" s="10"/>
    </row>
    <row r="3118" spans="5:20" x14ac:dyDescent="0.35">
      <c r="E3118" s="10"/>
      <c r="K3118" s="10"/>
      <c r="L3118" s="10"/>
      <c r="O3118" s="10"/>
      <c r="P3118" s="10"/>
      <c r="S3118" s="10"/>
      <c r="T3118" s="10"/>
    </row>
    <row r="3119" spans="5:20" x14ac:dyDescent="0.35">
      <c r="E3119" s="10"/>
      <c r="K3119" s="10"/>
      <c r="L3119" s="10"/>
      <c r="O3119" s="10"/>
      <c r="P3119" s="10"/>
      <c r="S3119" s="10"/>
      <c r="T3119" s="10"/>
    </row>
    <row r="3120" spans="5:20" x14ac:dyDescent="0.35">
      <c r="E3120" s="10"/>
      <c r="K3120" s="10"/>
      <c r="L3120" s="10"/>
      <c r="O3120" s="10"/>
      <c r="P3120" s="10"/>
      <c r="S3120" s="10"/>
      <c r="T3120" s="10"/>
    </row>
    <row r="3121" spans="5:20" x14ac:dyDescent="0.35">
      <c r="E3121" s="10"/>
      <c r="K3121" s="10"/>
      <c r="L3121" s="10"/>
      <c r="O3121" s="10"/>
      <c r="P3121" s="10"/>
      <c r="S3121" s="10"/>
      <c r="T3121" s="10"/>
    </row>
    <row r="3122" spans="5:20" x14ac:dyDescent="0.35">
      <c r="E3122" s="10"/>
      <c r="K3122" s="10"/>
      <c r="L3122" s="10"/>
      <c r="O3122" s="10"/>
      <c r="P3122" s="10"/>
      <c r="S3122" s="10"/>
      <c r="T3122" s="10"/>
    </row>
    <row r="3123" spans="5:20" x14ac:dyDescent="0.35">
      <c r="E3123" s="10"/>
      <c r="K3123" s="10"/>
      <c r="L3123" s="10"/>
      <c r="O3123" s="10"/>
      <c r="P3123" s="10"/>
      <c r="S3123" s="10"/>
      <c r="T3123" s="10"/>
    </row>
    <row r="3124" spans="5:20" x14ac:dyDescent="0.35">
      <c r="E3124" s="10"/>
      <c r="K3124" s="10"/>
      <c r="L3124" s="10"/>
      <c r="O3124" s="10"/>
      <c r="P3124" s="10"/>
      <c r="S3124" s="10"/>
      <c r="T3124" s="10"/>
    </row>
    <row r="3125" spans="5:20" x14ac:dyDescent="0.35">
      <c r="E3125" s="10"/>
      <c r="K3125" s="10"/>
      <c r="L3125" s="10"/>
      <c r="O3125" s="10"/>
      <c r="P3125" s="10"/>
      <c r="S3125" s="10"/>
      <c r="T3125" s="10"/>
    </row>
    <row r="3126" spans="5:20" x14ac:dyDescent="0.35">
      <c r="E3126" s="10"/>
      <c r="K3126" s="10"/>
      <c r="L3126" s="10"/>
      <c r="O3126" s="10"/>
      <c r="P3126" s="10"/>
      <c r="S3126" s="10"/>
      <c r="T3126" s="10"/>
    </row>
    <row r="3127" spans="5:20" x14ac:dyDescent="0.35">
      <c r="E3127" s="10"/>
      <c r="K3127" s="10"/>
      <c r="L3127" s="10"/>
      <c r="O3127" s="10"/>
      <c r="P3127" s="10"/>
      <c r="S3127" s="10"/>
      <c r="T3127" s="10"/>
    </row>
    <row r="3128" spans="5:20" x14ac:dyDescent="0.35">
      <c r="E3128" s="10"/>
      <c r="K3128" s="10"/>
      <c r="L3128" s="10"/>
      <c r="O3128" s="10"/>
      <c r="P3128" s="10"/>
      <c r="S3128" s="10"/>
      <c r="T3128" s="10"/>
    </row>
    <row r="3129" spans="5:20" x14ac:dyDescent="0.35">
      <c r="E3129" s="10"/>
      <c r="K3129" s="10"/>
      <c r="L3129" s="10"/>
      <c r="O3129" s="10"/>
      <c r="P3129" s="10"/>
      <c r="S3129" s="10"/>
      <c r="T3129" s="10"/>
    </row>
    <row r="3130" spans="5:20" x14ac:dyDescent="0.35">
      <c r="E3130" s="10"/>
      <c r="K3130" s="10"/>
      <c r="L3130" s="10"/>
      <c r="O3130" s="10"/>
      <c r="P3130" s="10"/>
      <c r="S3130" s="10"/>
      <c r="T3130" s="10"/>
    </row>
    <row r="3131" spans="5:20" x14ac:dyDescent="0.35">
      <c r="E3131" s="10"/>
      <c r="K3131" s="10"/>
      <c r="L3131" s="10"/>
      <c r="O3131" s="10"/>
      <c r="P3131" s="10"/>
      <c r="S3131" s="10"/>
      <c r="T3131" s="10"/>
    </row>
    <row r="3132" spans="5:20" x14ac:dyDescent="0.35">
      <c r="E3132" s="10"/>
      <c r="K3132" s="10"/>
      <c r="L3132" s="10"/>
      <c r="O3132" s="10"/>
      <c r="P3132" s="10"/>
      <c r="S3132" s="10"/>
      <c r="T3132" s="10"/>
    </row>
    <row r="3133" spans="5:20" x14ac:dyDescent="0.35">
      <c r="E3133" s="10"/>
      <c r="K3133" s="10"/>
      <c r="L3133" s="10"/>
      <c r="O3133" s="10"/>
      <c r="P3133" s="10"/>
      <c r="S3133" s="10"/>
      <c r="T3133" s="10"/>
    </row>
    <row r="3134" spans="5:20" x14ac:dyDescent="0.35">
      <c r="E3134" s="10"/>
      <c r="K3134" s="10"/>
      <c r="L3134" s="10"/>
      <c r="O3134" s="10"/>
      <c r="P3134" s="10"/>
      <c r="S3134" s="10"/>
      <c r="T3134" s="10"/>
    </row>
    <row r="3135" spans="5:20" x14ac:dyDescent="0.35">
      <c r="E3135" s="10"/>
      <c r="K3135" s="10"/>
      <c r="L3135" s="10"/>
      <c r="O3135" s="10"/>
      <c r="P3135" s="10"/>
      <c r="S3135" s="10"/>
      <c r="T3135" s="10"/>
    </row>
    <row r="3136" spans="5:20" x14ac:dyDescent="0.35">
      <c r="E3136" s="10"/>
      <c r="K3136" s="10"/>
      <c r="L3136" s="10"/>
      <c r="O3136" s="10"/>
      <c r="P3136" s="10"/>
      <c r="S3136" s="10"/>
      <c r="T3136" s="10"/>
    </row>
    <row r="3137" spans="5:20" x14ac:dyDescent="0.35">
      <c r="E3137" s="10"/>
      <c r="K3137" s="10"/>
      <c r="L3137" s="10"/>
      <c r="O3137" s="10"/>
      <c r="P3137" s="10"/>
      <c r="S3137" s="10"/>
      <c r="T3137" s="10"/>
    </row>
    <row r="3138" spans="5:20" x14ac:dyDescent="0.35">
      <c r="E3138" s="10"/>
      <c r="K3138" s="10"/>
      <c r="L3138" s="10"/>
      <c r="O3138" s="10"/>
      <c r="P3138" s="10"/>
      <c r="S3138" s="10"/>
      <c r="T3138" s="10"/>
    </row>
    <row r="3139" spans="5:20" x14ac:dyDescent="0.35">
      <c r="E3139" s="10"/>
      <c r="K3139" s="10"/>
      <c r="L3139" s="10"/>
      <c r="O3139" s="10"/>
      <c r="P3139" s="10"/>
      <c r="S3139" s="10"/>
      <c r="T3139" s="10"/>
    </row>
    <row r="3140" spans="5:20" x14ac:dyDescent="0.35">
      <c r="E3140" s="10"/>
      <c r="K3140" s="10"/>
      <c r="L3140" s="10"/>
      <c r="O3140" s="10"/>
      <c r="P3140" s="10"/>
      <c r="S3140" s="10"/>
      <c r="T3140" s="10"/>
    </row>
    <row r="3141" spans="5:20" x14ac:dyDescent="0.35">
      <c r="E3141" s="10"/>
      <c r="K3141" s="10"/>
      <c r="L3141" s="10"/>
      <c r="O3141" s="10"/>
      <c r="P3141" s="10"/>
      <c r="S3141" s="10"/>
      <c r="T3141" s="10"/>
    </row>
    <row r="3142" spans="5:20" x14ac:dyDescent="0.35">
      <c r="E3142" s="10"/>
      <c r="K3142" s="10"/>
      <c r="L3142" s="10"/>
      <c r="O3142" s="10"/>
      <c r="P3142" s="10"/>
      <c r="S3142" s="10"/>
      <c r="T3142" s="10"/>
    </row>
    <row r="3143" spans="5:20" x14ac:dyDescent="0.35">
      <c r="E3143" s="10"/>
      <c r="K3143" s="10"/>
      <c r="L3143" s="10"/>
      <c r="O3143" s="10"/>
      <c r="P3143" s="10"/>
      <c r="S3143" s="10"/>
      <c r="T3143" s="10"/>
    </row>
    <row r="3144" spans="5:20" x14ac:dyDescent="0.35">
      <c r="E3144" s="10"/>
      <c r="K3144" s="10"/>
      <c r="L3144" s="10"/>
      <c r="O3144" s="10"/>
      <c r="P3144" s="10"/>
      <c r="S3144" s="10"/>
      <c r="T3144" s="10"/>
    </row>
    <row r="3145" spans="5:20" x14ac:dyDescent="0.35">
      <c r="E3145" s="10"/>
      <c r="K3145" s="10"/>
      <c r="L3145" s="10"/>
      <c r="O3145" s="10"/>
      <c r="P3145" s="10"/>
      <c r="S3145" s="10"/>
      <c r="T3145" s="10"/>
    </row>
    <row r="3146" spans="5:20" x14ac:dyDescent="0.35">
      <c r="E3146" s="10"/>
      <c r="K3146" s="10"/>
      <c r="L3146" s="10"/>
      <c r="O3146" s="10"/>
      <c r="P3146" s="10"/>
      <c r="S3146" s="10"/>
      <c r="T3146" s="10"/>
    </row>
    <row r="3147" spans="5:20" x14ac:dyDescent="0.35">
      <c r="E3147" s="10"/>
      <c r="K3147" s="10"/>
      <c r="L3147" s="10"/>
      <c r="O3147" s="10"/>
      <c r="P3147" s="10"/>
      <c r="S3147" s="10"/>
      <c r="T3147" s="10"/>
    </row>
    <row r="3148" spans="5:20" x14ac:dyDescent="0.35">
      <c r="E3148" s="10"/>
      <c r="K3148" s="10"/>
      <c r="L3148" s="10"/>
      <c r="O3148" s="10"/>
      <c r="P3148" s="10"/>
      <c r="S3148" s="10"/>
      <c r="T3148" s="10"/>
    </row>
    <row r="3149" spans="5:20" x14ac:dyDescent="0.35">
      <c r="E3149" s="10"/>
      <c r="K3149" s="10"/>
      <c r="L3149" s="10"/>
      <c r="O3149" s="10"/>
      <c r="P3149" s="10"/>
      <c r="S3149" s="10"/>
      <c r="T3149" s="10"/>
    </row>
    <row r="3150" spans="5:20" x14ac:dyDescent="0.35">
      <c r="E3150" s="10"/>
      <c r="K3150" s="10"/>
      <c r="L3150" s="10"/>
      <c r="O3150" s="10"/>
      <c r="P3150" s="10"/>
      <c r="S3150" s="10"/>
      <c r="T3150" s="10"/>
    </row>
    <row r="3151" spans="5:20" x14ac:dyDescent="0.35">
      <c r="E3151" s="10"/>
      <c r="K3151" s="10"/>
      <c r="L3151" s="10"/>
      <c r="O3151" s="10"/>
      <c r="P3151" s="10"/>
      <c r="S3151" s="10"/>
      <c r="T3151" s="10"/>
    </row>
    <row r="3152" spans="5:20" x14ac:dyDescent="0.35">
      <c r="E3152" s="10"/>
      <c r="K3152" s="10"/>
      <c r="L3152" s="10"/>
      <c r="O3152" s="10"/>
      <c r="P3152" s="10"/>
      <c r="S3152" s="10"/>
      <c r="T3152" s="10"/>
    </row>
    <row r="3153" spans="5:20" x14ac:dyDescent="0.35">
      <c r="E3153" s="10"/>
      <c r="K3153" s="10"/>
      <c r="L3153" s="10"/>
      <c r="O3153" s="10"/>
      <c r="P3153" s="10"/>
      <c r="S3153" s="10"/>
      <c r="T3153" s="10"/>
    </row>
    <row r="3154" spans="5:20" x14ac:dyDescent="0.35">
      <c r="E3154" s="10"/>
      <c r="K3154" s="10"/>
      <c r="L3154" s="10"/>
      <c r="O3154" s="10"/>
      <c r="P3154" s="10"/>
      <c r="S3154" s="10"/>
      <c r="T3154" s="10"/>
    </row>
    <row r="3155" spans="5:20" x14ac:dyDescent="0.35">
      <c r="E3155" s="10"/>
      <c r="K3155" s="10"/>
      <c r="L3155" s="10"/>
      <c r="O3155" s="10"/>
      <c r="P3155" s="10"/>
      <c r="S3155" s="10"/>
      <c r="T3155" s="10"/>
    </row>
    <row r="3156" spans="5:20" x14ac:dyDescent="0.35">
      <c r="E3156" s="10"/>
      <c r="K3156" s="10"/>
      <c r="L3156" s="10"/>
      <c r="O3156" s="10"/>
      <c r="P3156" s="10"/>
      <c r="S3156" s="10"/>
      <c r="T3156" s="10"/>
    </row>
    <row r="3157" spans="5:20" x14ac:dyDescent="0.35">
      <c r="E3157" s="10"/>
      <c r="K3157" s="10"/>
      <c r="L3157" s="10"/>
      <c r="O3157" s="10"/>
      <c r="P3157" s="10"/>
      <c r="S3157" s="10"/>
      <c r="T3157" s="10"/>
    </row>
    <row r="3158" spans="5:20" x14ac:dyDescent="0.35">
      <c r="E3158" s="10"/>
      <c r="K3158" s="10"/>
      <c r="L3158" s="10"/>
      <c r="O3158" s="10"/>
      <c r="P3158" s="10"/>
      <c r="S3158" s="10"/>
      <c r="T3158" s="10"/>
    </row>
    <row r="3159" spans="5:20" x14ac:dyDescent="0.35">
      <c r="E3159" s="10"/>
      <c r="K3159" s="10"/>
      <c r="L3159" s="10"/>
      <c r="O3159" s="10"/>
      <c r="P3159" s="10"/>
      <c r="S3159" s="10"/>
      <c r="T3159" s="10"/>
    </row>
    <row r="3160" spans="5:20" x14ac:dyDescent="0.35">
      <c r="E3160" s="10"/>
      <c r="K3160" s="10"/>
      <c r="L3160" s="10"/>
      <c r="O3160" s="10"/>
      <c r="P3160" s="10"/>
      <c r="S3160" s="10"/>
      <c r="T3160" s="10"/>
    </row>
    <row r="3161" spans="5:20" x14ac:dyDescent="0.35">
      <c r="E3161" s="10"/>
      <c r="K3161" s="10"/>
      <c r="L3161" s="10"/>
      <c r="O3161" s="10"/>
      <c r="P3161" s="10"/>
      <c r="S3161" s="10"/>
      <c r="T3161" s="10"/>
    </row>
    <row r="3162" spans="5:20" x14ac:dyDescent="0.35">
      <c r="E3162" s="10"/>
      <c r="K3162" s="10"/>
      <c r="L3162" s="10"/>
      <c r="O3162" s="10"/>
      <c r="P3162" s="10"/>
      <c r="S3162" s="10"/>
      <c r="T3162" s="10"/>
    </row>
    <row r="3163" spans="5:20" x14ac:dyDescent="0.35">
      <c r="E3163" s="10"/>
      <c r="K3163" s="10"/>
      <c r="L3163" s="10"/>
      <c r="O3163" s="10"/>
      <c r="P3163" s="10"/>
      <c r="S3163" s="10"/>
      <c r="T3163" s="10"/>
    </row>
    <row r="3164" spans="5:20" x14ac:dyDescent="0.35">
      <c r="E3164" s="10"/>
      <c r="K3164" s="10"/>
      <c r="L3164" s="10"/>
      <c r="O3164" s="10"/>
      <c r="P3164" s="10"/>
      <c r="S3164" s="10"/>
      <c r="T3164" s="10"/>
    </row>
    <row r="3165" spans="5:20" x14ac:dyDescent="0.35">
      <c r="E3165" s="10"/>
      <c r="K3165" s="10"/>
      <c r="L3165" s="10"/>
      <c r="O3165" s="10"/>
      <c r="P3165" s="10"/>
      <c r="S3165" s="10"/>
      <c r="T3165" s="10"/>
    </row>
    <row r="3166" spans="5:20" x14ac:dyDescent="0.35">
      <c r="E3166" s="10"/>
      <c r="K3166" s="10"/>
      <c r="L3166" s="10"/>
      <c r="O3166" s="10"/>
      <c r="P3166" s="10"/>
      <c r="S3166" s="10"/>
      <c r="T3166" s="10"/>
    </row>
    <row r="3167" spans="5:20" x14ac:dyDescent="0.35">
      <c r="E3167" s="10"/>
      <c r="K3167" s="10"/>
      <c r="L3167" s="10"/>
      <c r="O3167" s="10"/>
      <c r="P3167" s="10"/>
      <c r="S3167" s="10"/>
      <c r="T3167" s="10"/>
    </row>
    <row r="3168" spans="5:20" x14ac:dyDescent="0.35">
      <c r="E3168" s="10"/>
      <c r="K3168" s="10"/>
      <c r="L3168" s="10"/>
      <c r="O3168" s="10"/>
      <c r="P3168" s="10"/>
      <c r="S3168" s="10"/>
      <c r="T3168" s="10"/>
    </row>
    <row r="3169" spans="5:20" x14ac:dyDescent="0.35">
      <c r="E3169" s="10"/>
      <c r="K3169" s="10"/>
      <c r="L3169" s="10"/>
      <c r="O3169" s="10"/>
      <c r="P3169" s="10"/>
      <c r="S3169" s="10"/>
      <c r="T3169" s="10"/>
    </row>
    <row r="3170" spans="5:20" x14ac:dyDescent="0.35">
      <c r="E3170" s="10"/>
      <c r="K3170" s="10"/>
      <c r="L3170" s="10"/>
      <c r="O3170" s="10"/>
      <c r="P3170" s="10"/>
      <c r="S3170" s="10"/>
      <c r="T3170" s="10"/>
    </row>
    <row r="3171" spans="5:20" x14ac:dyDescent="0.35">
      <c r="E3171" s="10"/>
      <c r="K3171" s="10"/>
      <c r="L3171" s="10"/>
      <c r="O3171" s="10"/>
      <c r="P3171" s="10"/>
      <c r="S3171" s="10"/>
      <c r="T3171" s="10"/>
    </row>
    <row r="3172" spans="5:20" x14ac:dyDescent="0.35">
      <c r="E3172" s="10"/>
      <c r="K3172" s="10"/>
      <c r="L3172" s="10"/>
      <c r="O3172" s="10"/>
      <c r="P3172" s="10"/>
      <c r="S3172" s="10"/>
      <c r="T3172" s="10"/>
    </row>
    <row r="3173" spans="5:20" x14ac:dyDescent="0.35">
      <c r="E3173" s="10"/>
      <c r="K3173" s="10"/>
      <c r="L3173" s="10"/>
      <c r="O3173" s="10"/>
      <c r="P3173" s="10"/>
      <c r="S3173" s="10"/>
      <c r="T3173" s="10"/>
    </row>
    <row r="3174" spans="5:20" x14ac:dyDescent="0.35">
      <c r="E3174" s="10"/>
      <c r="K3174" s="10"/>
      <c r="L3174" s="10"/>
      <c r="O3174" s="10"/>
      <c r="P3174" s="10"/>
      <c r="S3174" s="10"/>
      <c r="T3174" s="10"/>
    </row>
    <row r="3175" spans="5:20" x14ac:dyDescent="0.35">
      <c r="E3175" s="10"/>
      <c r="K3175" s="10"/>
      <c r="L3175" s="10"/>
      <c r="O3175" s="10"/>
      <c r="P3175" s="10"/>
      <c r="S3175" s="10"/>
      <c r="T3175" s="10"/>
    </row>
    <row r="3176" spans="5:20" x14ac:dyDescent="0.35">
      <c r="E3176" s="10"/>
      <c r="K3176" s="10"/>
      <c r="L3176" s="10"/>
      <c r="O3176" s="10"/>
      <c r="P3176" s="10"/>
      <c r="S3176" s="10"/>
      <c r="T3176" s="10"/>
    </row>
    <row r="3177" spans="5:20" x14ac:dyDescent="0.35">
      <c r="E3177" s="10"/>
      <c r="K3177" s="10"/>
      <c r="L3177" s="10"/>
      <c r="O3177" s="10"/>
      <c r="P3177" s="10"/>
      <c r="S3177" s="10"/>
      <c r="T3177" s="10"/>
    </row>
    <row r="3178" spans="5:20" x14ac:dyDescent="0.35">
      <c r="E3178" s="10"/>
      <c r="K3178" s="10"/>
      <c r="L3178" s="10"/>
      <c r="O3178" s="10"/>
      <c r="P3178" s="10"/>
      <c r="S3178" s="10"/>
      <c r="T3178" s="10"/>
    </row>
    <row r="3179" spans="5:20" x14ac:dyDescent="0.35">
      <c r="E3179" s="10"/>
      <c r="K3179" s="10"/>
      <c r="L3179" s="10"/>
      <c r="O3179" s="10"/>
      <c r="P3179" s="10"/>
      <c r="S3179" s="10"/>
      <c r="T3179" s="10"/>
    </row>
    <row r="3180" spans="5:20" x14ac:dyDescent="0.35">
      <c r="E3180" s="10"/>
      <c r="K3180" s="10"/>
      <c r="L3180" s="10"/>
      <c r="O3180" s="10"/>
      <c r="P3180" s="10"/>
      <c r="S3180" s="10"/>
      <c r="T3180" s="10"/>
    </row>
    <row r="3181" spans="5:20" x14ac:dyDescent="0.35">
      <c r="E3181" s="10"/>
      <c r="K3181" s="10"/>
      <c r="L3181" s="10"/>
      <c r="O3181" s="10"/>
      <c r="P3181" s="10"/>
      <c r="S3181" s="10"/>
      <c r="T3181" s="10"/>
    </row>
    <row r="3182" spans="5:20" x14ac:dyDescent="0.35">
      <c r="E3182" s="10"/>
      <c r="K3182" s="10"/>
      <c r="L3182" s="10"/>
      <c r="O3182" s="10"/>
      <c r="P3182" s="10"/>
      <c r="S3182" s="10"/>
      <c r="T3182" s="10"/>
    </row>
    <row r="3183" spans="5:20" x14ac:dyDescent="0.35">
      <c r="E3183" s="10"/>
      <c r="K3183" s="10"/>
      <c r="L3183" s="10"/>
      <c r="O3183" s="10"/>
      <c r="P3183" s="10"/>
      <c r="S3183" s="10"/>
      <c r="T3183" s="10"/>
    </row>
    <row r="3184" spans="5:20" x14ac:dyDescent="0.35">
      <c r="E3184" s="10"/>
      <c r="K3184" s="10"/>
      <c r="L3184" s="10"/>
      <c r="O3184" s="10"/>
      <c r="P3184" s="10"/>
      <c r="S3184" s="10"/>
      <c r="T3184" s="10"/>
    </row>
    <row r="3185" spans="5:20" x14ac:dyDescent="0.35">
      <c r="E3185" s="10"/>
      <c r="K3185" s="10"/>
      <c r="L3185" s="10"/>
      <c r="O3185" s="10"/>
      <c r="P3185" s="10"/>
      <c r="S3185" s="10"/>
      <c r="T3185" s="10"/>
    </row>
    <row r="3186" spans="5:20" x14ac:dyDescent="0.35">
      <c r="E3186" s="10"/>
      <c r="K3186" s="10"/>
      <c r="L3186" s="10"/>
      <c r="O3186" s="10"/>
      <c r="P3186" s="10"/>
      <c r="S3186" s="10"/>
      <c r="T3186" s="10"/>
    </row>
    <row r="3187" spans="5:20" x14ac:dyDescent="0.35">
      <c r="E3187" s="10"/>
      <c r="K3187" s="10"/>
      <c r="L3187" s="10"/>
      <c r="O3187" s="10"/>
      <c r="P3187" s="10"/>
      <c r="S3187" s="10"/>
      <c r="T3187" s="10"/>
    </row>
    <row r="3188" spans="5:20" x14ac:dyDescent="0.35">
      <c r="E3188" s="10"/>
      <c r="K3188" s="10"/>
      <c r="L3188" s="10"/>
      <c r="O3188" s="10"/>
      <c r="P3188" s="10"/>
      <c r="S3188" s="10"/>
      <c r="T3188" s="10"/>
    </row>
    <row r="3189" spans="5:20" x14ac:dyDescent="0.35">
      <c r="E3189" s="10"/>
      <c r="K3189" s="10"/>
      <c r="L3189" s="10"/>
      <c r="O3189" s="10"/>
      <c r="P3189" s="10"/>
      <c r="S3189" s="10"/>
      <c r="T3189" s="10"/>
    </row>
    <row r="3190" spans="5:20" x14ac:dyDescent="0.35">
      <c r="E3190" s="10"/>
      <c r="K3190" s="10"/>
      <c r="L3190" s="10"/>
      <c r="O3190" s="10"/>
      <c r="P3190" s="10"/>
      <c r="S3190" s="10"/>
      <c r="T3190" s="10"/>
    </row>
    <row r="3191" spans="5:20" x14ac:dyDescent="0.35">
      <c r="E3191" s="10"/>
      <c r="K3191" s="10"/>
      <c r="L3191" s="10"/>
      <c r="O3191" s="10"/>
      <c r="P3191" s="10"/>
      <c r="S3191" s="10"/>
      <c r="T3191" s="10"/>
    </row>
    <row r="3192" spans="5:20" x14ac:dyDescent="0.35">
      <c r="E3192" s="10"/>
      <c r="K3192" s="10"/>
      <c r="L3192" s="10"/>
      <c r="O3192" s="10"/>
      <c r="P3192" s="10"/>
      <c r="S3192" s="10"/>
      <c r="T3192" s="10"/>
    </row>
    <row r="3193" spans="5:20" x14ac:dyDescent="0.35">
      <c r="E3193" s="10"/>
      <c r="K3193" s="10"/>
      <c r="L3193" s="10"/>
      <c r="O3193" s="10"/>
      <c r="P3193" s="10"/>
      <c r="S3193" s="10"/>
      <c r="T3193" s="10"/>
    </row>
    <row r="3194" spans="5:20" x14ac:dyDescent="0.35">
      <c r="E3194" s="10"/>
      <c r="K3194" s="10"/>
      <c r="L3194" s="10"/>
      <c r="O3194" s="10"/>
      <c r="P3194" s="10"/>
      <c r="S3194" s="10"/>
      <c r="T3194" s="10"/>
    </row>
    <row r="3195" spans="5:20" x14ac:dyDescent="0.35">
      <c r="E3195" s="10"/>
      <c r="K3195" s="10"/>
      <c r="L3195" s="10"/>
      <c r="O3195" s="10"/>
      <c r="P3195" s="10"/>
      <c r="S3195" s="10"/>
      <c r="T3195" s="10"/>
    </row>
    <row r="3196" spans="5:20" x14ac:dyDescent="0.35">
      <c r="E3196" s="10"/>
      <c r="K3196" s="10"/>
      <c r="L3196" s="10"/>
      <c r="O3196" s="10"/>
      <c r="P3196" s="10"/>
      <c r="S3196" s="10"/>
      <c r="T3196" s="10"/>
    </row>
    <row r="3197" spans="5:20" x14ac:dyDescent="0.35">
      <c r="E3197" s="10"/>
      <c r="K3197" s="10"/>
      <c r="L3197" s="10"/>
      <c r="O3197" s="10"/>
      <c r="P3197" s="10"/>
      <c r="S3197" s="10"/>
      <c r="T3197" s="10"/>
    </row>
    <row r="3198" spans="5:20" x14ac:dyDescent="0.35">
      <c r="E3198" s="10"/>
      <c r="K3198" s="10"/>
      <c r="L3198" s="10"/>
      <c r="O3198" s="10"/>
      <c r="P3198" s="10"/>
      <c r="S3198" s="10"/>
      <c r="T3198" s="10"/>
    </row>
    <row r="3199" spans="5:20" x14ac:dyDescent="0.35">
      <c r="E3199" s="10"/>
      <c r="K3199" s="10"/>
      <c r="L3199" s="10"/>
      <c r="O3199" s="10"/>
      <c r="P3199" s="10"/>
      <c r="S3199" s="10"/>
      <c r="T3199" s="10"/>
    </row>
    <row r="3200" spans="5:20" x14ac:dyDescent="0.35">
      <c r="E3200" s="10"/>
      <c r="K3200" s="10"/>
      <c r="L3200" s="10"/>
      <c r="O3200" s="10"/>
      <c r="P3200" s="10"/>
      <c r="S3200" s="10"/>
      <c r="T3200" s="10"/>
    </row>
    <row r="3201" spans="5:20" x14ac:dyDescent="0.35">
      <c r="E3201" s="10"/>
      <c r="K3201" s="10"/>
      <c r="L3201" s="10"/>
      <c r="O3201" s="10"/>
      <c r="P3201" s="10"/>
      <c r="S3201" s="10"/>
      <c r="T3201" s="10"/>
    </row>
    <row r="3202" spans="5:20" x14ac:dyDescent="0.35">
      <c r="E3202" s="10"/>
      <c r="K3202" s="10"/>
      <c r="L3202" s="10"/>
      <c r="O3202" s="10"/>
      <c r="P3202" s="10"/>
      <c r="S3202" s="10"/>
      <c r="T3202" s="10"/>
    </row>
    <row r="3203" spans="5:20" x14ac:dyDescent="0.35">
      <c r="E3203" s="10"/>
      <c r="K3203" s="10"/>
      <c r="L3203" s="10"/>
      <c r="O3203" s="10"/>
      <c r="P3203" s="10"/>
      <c r="S3203" s="10"/>
      <c r="T3203" s="10"/>
    </row>
    <row r="3204" spans="5:20" x14ac:dyDescent="0.35">
      <c r="E3204" s="10"/>
      <c r="K3204" s="10"/>
      <c r="L3204" s="10"/>
      <c r="O3204" s="10"/>
      <c r="P3204" s="10"/>
      <c r="S3204" s="10"/>
      <c r="T3204" s="10"/>
    </row>
    <row r="3205" spans="5:20" x14ac:dyDescent="0.35">
      <c r="E3205" s="10"/>
      <c r="K3205" s="10"/>
      <c r="L3205" s="10"/>
      <c r="O3205" s="10"/>
      <c r="P3205" s="10"/>
      <c r="S3205" s="10"/>
      <c r="T3205" s="10"/>
    </row>
    <row r="3206" spans="5:20" x14ac:dyDescent="0.35">
      <c r="E3206" s="10"/>
      <c r="K3206" s="10"/>
      <c r="L3206" s="10"/>
      <c r="O3206" s="10"/>
      <c r="P3206" s="10"/>
      <c r="S3206" s="10"/>
      <c r="T3206" s="10"/>
    </row>
    <row r="3207" spans="5:20" x14ac:dyDescent="0.35">
      <c r="E3207" s="10"/>
      <c r="K3207" s="10"/>
      <c r="L3207" s="10"/>
      <c r="O3207" s="10"/>
      <c r="P3207" s="10"/>
      <c r="S3207" s="10"/>
      <c r="T3207" s="10"/>
    </row>
    <row r="3208" spans="5:20" x14ac:dyDescent="0.35">
      <c r="E3208" s="10"/>
      <c r="K3208" s="10"/>
      <c r="L3208" s="10"/>
      <c r="O3208" s="10"/>
      <c r="P3208" s="10"/>
      <c r="S3208" s="10"/>
      <c r="T3208" s="10"/>
    </row>
    <row r="3209" spans="5:20" x14ac:dyDescent="0.35">
      <c r="E3209" s="10"/>
      <c r="K3209" s="10"/>
      <c r="L3209" s="10"/>
      <c r="O3209" s="10"/>
      <c r="P3209" s="10"/>
      <c r="S3209" s="10"/>
      <c r="T3209" s="10"/>
    </row>
    <row r="3210" spans="5:20" x14ac:dyDescent="0.35">
      <c r="E3210" s="10"/>
      <c r="K3210" s="10"/>
      <c r="L3210" s="10"/>
      <c r="O3210" s="10"/>
      <c r="P3210" s="10"/>
      <c r="S3210" s="10"/>
      <c r="T3210" s="10"/>
    </row>
    <row r="3211" spans="5:20" x14ac:dyDescent="0.35">
      <c r="E3211" s="10"/>
      <c r="K3211" s="10"/>
      <c r="L3211" s="10"/>
      <c r="O3211" s="10"/>
      <c r="P3211" s="10"/>
      <c r="S3211" s="10"/>
      <c r="T3211" s="10"/>
    </row>
    <row r="3212" spans="5:20" x14ac:dyDescent="0.35">
      <c r="E3212" s="10"/>
      <c r="K3212" s="10"/>
      <c r="L3212" s="10"/>
      <c r="O3212" s="10"/>
      <c r="P3212" s="10"/>
      <c r="S3212" s="10"/>
      <c r="T3212" s="10"/>
    </row>
    <row r="3213" spans="5:20" x14ac:dyDescent="0.35">
      <c r="E3213" s="10"/>
      <c r="K3213" s="10"/>
      <c r="L3213" s="10"/>
      <c r="O3213" s="10"/>
      <c r="P3213" s="10"/>
      <c r="S3213" s="10"/>
      <c r="T3213" s="10"/>
    </row>
    <row r="3214" spans="5:20" x14ac:dyDescent="0.35">
      <c r="E3214" s="10"/>
      <c r="K3214" s="10"/>
      <c r="L3214" s="10"/>
      <c r="O3214" s="10"/>
      <c r="P3214" s="10"/>
      <c r="S3214" s="10"/>
      <c r="T3214" s="10"/>
    </row>
    <row r="3215" spans="5:20" x14ac:dyDescent="0.35">
      <c r="E3215" s="10"/>
      <c r="K3215" s="10"/>
      <c r="L3215" s="10"/>
      <c r="O3215" s="10"/>
      <c r="P3215" s="10"/>
      <c r="S3215" s="10"/>
      <c r="T3215" s="10"/>
    </row>
    <row r="3216" spans="5:20" x14ac:dyDescent="0.35">
      <c r="E3216" s="10"/>
      <c r="K3216" s="10"/>
      <c r="L3216" s="10"/>
      <c r="O3216" s="10"/>
      <c r="P3216" s="10"/>
      <c r="S3216" s="10"/>
      <c r="T3216" s="10"/>
    </row>
    <row r="3217" spans="5:20" x14ac:dyDescent="0.35">
      <c r="E3217" s="10"/>
      <c r="K3217" s="10"/>
      <c r="L3217" s="10"/>
      <c r="O3217" s="10"/>
      <c r="P3217" s="10"/>
      <c r="S3217" s="10"/>
      <c r="T3217" s="10"/>
    </row>
    <row r="3218" spans="5:20" x14ac:dyDescent="0.35">
      <c r="E3218" s="10"/>
      <c r="K3218" s="10"/>
      <c r="L3218" s="10"/>
      <c r="O3218" s="10"/>
      <c r="P3218" s="10"/>
      <c r="S3218" s="10"/>
      <c r="T3218" s="10"/>
    </row>
    <row r="3219" spans="5:20" x14ac:dyDescent="0.35">
      <c r="E3219" s="10"/>
      <c r="K3219" s="10"/>
      <c r="L3219" s="10"/>
      <c r="O3219" s="10"/>
      <c r="P3219" s="10"/>
      <c r="S3219" s="10"/>
      <c r="T3219" s="10"/>
    </row>
    <row r="3220" spans="5:20" x14ac:dyDescent="0.35">
      <c r="E3220" s="10"/>
      <c r="K3220" s="10"/>
      <c r="L3220" s="10"/>
      <c r="O3220" s="10"/>
      <c r="P3220" s="10"/>
      <c r="S3220" s="10"/>
      <c r="T3220" s="10"/>
    </row>
    <row r="3221" spans="5:20" x14ac:dyDescent="0.35">
      <c r="E3221" s="10"/>
      <c r="K3221" s="10"/>
      <c r="L3221" s="10"/>
      <c r="O3221" s="10"/>
      <c r="P3221" s="10"/>
      <c r="S3221" s="10"/>
      <c r="T3221" s="10"/>
    </row>
    <row r="3222" spans="5:20" x14ac:dyDescent="0.35">
      <c r="E3222" s="10"/>
      <c r="K3222" s="10"/>
      <c r="L3222" s="10"/>
      <c r="O3222" s="10"/>
      <c r="P3222" s="10"/>
      <c r="S3222" s="10"/>
      <c r="T3222" s="10"/>
    </row>
    <row r="3223" spans="5:20" x14ac:dyDescent="0.35">
      <c r="E3223" s="10"/>
      <c r="K3223" s="10"/>
      <c r="L3223" s="10"/>
      <c r="O3223" s="10"/>
      <c r="P3223" s="10"/>
      <c r="S3223" s="10"/>
      <c r="T3223" s="10"/>
    </row>
    <row r="3224" spans="5:20" x14ac:dyDescent="0.35">
      <c r="E3224" s="10"/>
      <c r="K3224" s="10"/>
      <c r="L3224" s="10"/>
      <c r="O3224" s="10"/>
      <c r="P3224" s="10"/>
      <c r="S3224" s="10"/>
      <c r="T3224" s="10"/>
    </row>
    <row r="3225" spans="5:20" x14ac:dyDescent="0.35">
      <c r="E3225" s="10"/>
      <c r="K3225" s="10"/>
      <c r="L3225" s="10"/>
      <c r="O3225" s="10"/>
      <c r="P3225" s="10"/>
      <c r="S3225" s="10"/>
      <c r="T3225" s="10"/>
    </row>
    <row r="3226" spans="5:20" x14ac:dyDescent="0.35">
      <c r="E3226" s="10"/>
      <c r="K3226" s="10"/>
      <c r="L3226" s="10"/>
      <c r="O3226" s="10"/>
      <c r="P3226" s="10"/>
      <c r="S3226" s="10"/>
      <c r="T3226" s="10"/>
    </row>
    <row r="3227" spans="5:20" x14ac:dyDescent="0.35">
      <c r="E3227" s="10"/>
      <c r="K3227" s="10"/>
      <c r="L3227" s="10"/>
      <c r="O3227" s="10"/>
      <c r="P3227" s="10"/>
      <c r="S3227" s="10"/>
      <c r="T3227" s="10"/>
    </row>
    <row r="3228" spans="5:20" x14ac:dyDescent="0.35">
      <c r="E3228" s="10"/>
      <c r="K3228" s="10"/>
      <c r="L3228" s="10"/>
      <c r="O3228" s="10"/>
      <c r="P3228" s="10"/>
      <c r="S3228" s="10"/>
      <c r="T3228" s="10"/>
    </row>
    <row r="3229" spans="5:20" x14ac:dyDescent="0.35">
      <c r="E3229" s="10"/>
      <c r="K3229" s="10"/>
      <c r="L3229" s="10"/>
      <c r="O3229" s="10"/>
      <c r="P3229" s="10"/>
      <c r="S3229" s="10"/>
      <c r="T3229" s="10"/>
    </row>
    <row r="3230" spans="5:20" x14ac:dyDescent="0.35">
      <c r="E3230" s="10"/>
      <c r="K3230" s="10"/>
      <c r="L3230" s="10"/>
      <c r="O3230" s="10"/>
      <c r="P3230" s="10"/>
      <c r="S3230" s="10"/>
      <c r="T3230" s="10"/>
    </row>
    <row r="3231" spans="5:20" x14ac:dyDescent="0.35">
      <c r="E3231" s="10"/>
      <c r="K3231" s="10"/>
      <c r="L3231" s="10"/>
      <c r="O3231" s="10"/>
      <c r="P3231" s="10"/>
      <c r="S3231" s="10"/>
      <c r="T3231" s="10"/>
    </row>
    <row r="3232" spans="5:20" x14ac:dyDescent="0.35">
      <c r="E3232" s="10"/>
      <c r="K3232" s="10"/>
      <c r="L3232" s="10"/>
      <c r="O3232" s="10"/>
      <c r="P3232" s="10"/>
      <c r="S3232" s="10"/>
      <c r="T3232" s="10"/>
    </row>
    <row r="3233" spans="5:20" x14ac:dyDescent="0.35">
      <c r="E3233" s="10"/>
      <c r="K3233" s="10"/>
      <c r="L3233" s="10"/>
      <c r="O3233" s="10"/>
      <c r="P3233" s="10"/>
      <c r="S3233" s="10"/>
      <c r="T3233" s="10"/>
    </row>
    <row r="3234" spans="5:20" x14ac:dyDescent="0.35">
      <c r="E3234" s="10"/>
      <c r="K3234" s="10"/>
      <c r="L3234" s="10"/>
      <c r="O3234" s="10"/>
      <c r="P3234" s="10"/>
      <c r="S3234" s="10"/>
      <c r="T3234" s="10"/>
    </row>
    <row r="3235" spans="5:20" x14ac:dyDescent="0.35">
      <c r="E3235" s="10"/>
      <c r="K3235" s="10"/>
      <c r="L3235" s="10"/>
      <c r="O3235" s="10"/>
      <c r="P3235" s="10"/>
      <c r="S3235" s="10"/>
      <c r="T3235" s="10"/>
    </row>
    <row r="3236" spans="5:20" x14ac:dyDescent="0.35">
      <c r="E3236" s="10"/>
      <c r="K3236" s="10"/>
      <c r="L3236" s="10"/>
      <c r="O3236" s="10"/>
      <c r="P3236" s="10"/>
      <c r="S3236" s="10"/>
      <c r="T3236" s="10"/>
    </row>
    <row r="3237" spans="5:20" x14ac:dyDescent="0.35">
      <c r="E3237" s="10"/>
      <c r="K3237" s="10"/>
      <c r="L3237" s="10"/>
      <c r="O3237" s="10"/>
      <c r="P3237" s="10"/>
      <c r="S3237" s="10"/>
      <c r="T3237" s="10"/>
    </row>
    <row r="3238" spans="5:20" x14ac:dyDescent="0.35">
      <c r="E3238" s="10"/>
      <c r="K3238" s="10"/>
      <c r="L3238" s="10"/>
      <c r="O3238" s="10"/>
      <c r="P3238" s="10"/>
      <c r="S3238" s="10"/>
      <c r="T3238" s="10"/>
    </row>
    <row r="3239" spans="5:20" x14ac:dyDescent="0.35">
      <c r="E3239" s="10"/>
      <c r="K3239" s="10"/>
      <c r="L3239" s="10"/>
      <c r="O3239" s="10"/>
      <c r="P3239" s="10"/>
      <c r="S3239" s="10"/>
      <c r="T3239" s="10"/>
    </row>
    <row r="3240" spans="5:20" x14ac:dyDescent="0.35">
      <c r="E3240" s="10"/>
      <c r="K3240" s="10"/>
      <c r="L3240" s="10"/>
      <c r="O3240" s="10"/>
      <c r="P3240" s="10"/>
      <c r="S3240" s="10"/>
      <c r="T3240" s="10"/>
    </row>
    <row r="3241" spans="5:20" x14ac:dyDescent="0.35">
      <c r="E3241" s="10"/>
      <c r="K3241" s="10"/>
      <c r="L3241" s="10"/>
      <c r="O3241" s="10"/>
      <c r="P3241" s="10"/>
      <c r="S3241" s="10"/>
      <c r="T3241" s="10"/>
    </row>
    <row r="3242" spans="5:20" x14ac:dyDescent="0.35">
      <c r="E3242" s="10"/>
      <c r="K3242" s="10"/>
      <c r="L3242" s="10"/>
      <c r="O3242" s="10"/>
      <c r="P3242" s="10"/>
      <c r="S3242" s="10"/>
      <c r="T3242" s="10"/>
    </row>
    <row r="3243" spans="5:20" x14ac:dyDescent="0.35">
      <c r="E3243" s="10"/>
      <c r="K3243" s="10"/>
      <c r="L3243" s="10"/>
      <c r="O3243" s="10"/>
      <c r="P3243" s="10"/>
      <c r="S3243" s="10"/>
      <c r="T3243" s="10"/>
    </row>
    <row r="3244" spans="5:20" x14ac:dyDescent="0.35">
      <c r="E3244" s="10"/>
      <c r="K3244" s="10"/>
      <c r="L3244" s="10"/>
      <c r="O3244" s="10"/>
      <c r="P3244" s="10"/>
      <c r="S3244" s="10"/>
      <c r="T3244" s="10"/>
    </row>
    <row r="3245" spans="5:20" x14ac:dyDescent="0.35">
      <c r="E3245" s="10"/>
      <c r="K3245" s="10"/>
      <c r="L3245" s="10"/>
      <c r="O3245" s="10"/>
      <c r="P3245" s="10"/>
      <c r="S3245" s="10"/>
      <c r="T3245" s="10"/>
    </row>
    <row r="3246" spans="5:20" x14ac:dyDescent="0.35">
      <c r="E3246" s="10"/>
      <c r="K3246" s="10"/>
      <c r="L3246" s="10"/>
      <c r="O3246" s="10"/>
      <c r="P3246" s="10"/>
      <c r="S3246" s="10"/>
      <c r="T3246" s="10"/>
    </row>
    <row r="3247" spans="5:20" x14ac:dyDescent="0.35">
      <c r="E3247" s="10"/>
      <c r="K3247" s="10"/>
      <c r="L3247" s="10"/>
      <c r="O3247" s="10"/>
      <c r="P3247" s="10"/>
      <c r="S3247" s="10"/>
      <c r="T3247" s="10"/>
    </row>
    <row r="3248" spans="5:20" x14ac:dyDescent="0.35">
      <c r="E3248" s="10"/>
      <c r="K3248" s="10"/>
      <c r="L3248" s="10"/>
      <c r="O3248" s="10"/>
      <c r="P3248" s="10"/>
      <c r="S3248" s="10"/>
      <c r="T3248" s="10"/>
    </row>
    <row r="3249" spans="5:20" x14ac:dyDescent="0.35">
      <c r="E3249" s="10"/>
      <c r="K3249" s="10"/>
      <c r="L3249" s="10"/>
      <c r="O3249" s="10"/>
      <c r="P3249" s="10"/>
      <c r="S3249" s="10"/>
      <c r="T3249" s="10"/>
    </row>
    <row r="3250" spans="5:20" x14ac:dyDescent="0.35">
      <c r="E3250" s="10"/>
      <c r="K3250" s="10"/>
      <c r="L3250" s="10"/>
      <c r="O3250" s="10"/>
      <c r="P3250" s="10"/>
      <c r="S3250" s="10"/>
      <c r="T3250" s="10"/>
    </row>
    <row r="3251" spans="5:20" x14ac:dyDescent="0.35">
      <c r="E3251" s="10"/>
      <c r="K3251" s="10"/>
      <c r="L3251" s="10"/>
      <c r="O3251" s="10"/>
      <c r="P3251" s="10"/>
      <c r="S3251" s="10"/>
      <c r="T3251" s="10"/>
    </row>
    <row r="3252" spans="5:20" x14ac:dyDescent="0.35">
      <c r="E3252" s="10"/>
      <c r="K3252" s="10"/>
      <c r="L3252" s="10"/>
      <c r="O3252" s="10"/>
      <c r="P3252" s="10"/>
      <c r="S3252" s="10"/>
      <c r="T3252" s="10"/>
    </row>
    <row r="3253" spans="5:20" x14ac:dyDescent="0.35">
      <c r="E3253" s="10"/>
      <c r="K3253" s="10"/>
      <c r="L3253" s="10"/>
      <c r="O3253" s="10"/>
      <c r="P3253" s="10"/>
      <c r="S3253" s="10"/>
      <c r="T3253" s="10"/>
    </row>
    <row r="3254" spans="5:20" x14ac:dyDescent="0.35">
      <c r="E3254" s="10"/>
      <c r="K3254" s="10"/>
      <c r="L3254" s="10"/>
      <c r="O3254" s="10"/>
      <c r="P3254" s="10"/>
      <c r="S3254" s="10"/>
      <c r="T3254" s="10"/>
    </row>
    <row r="3255" spans="5:20" x14ac:dyDescent="0.35">
      <c r="E3255" s="10"/>
      <c r="K3255" s="10"/>
      <c r="L3255" s="10"/>
      <c r="O3255" s="10"/>
      <c r="P3255" s="10"/>
      <c r="S3255" s="10"/>
      <c r="T3255" s="10"/>
    </row>
    <row r="3256" spans="5:20" x14ac:dyDescent="0.35">
      <c r="E3256" s="10"/>
      <c r="K3256" s="10"/>
      <c r="L3256" s="10"/>
      <c r="O3256" s="10"/>
      <c r="P3256" s="10"/>
      <c r="S3256" s="10"/>
      <c r="T3256" s="10"/>
    </row>
    <row r="3257" spans="5:20" x14ac:dyDescent="0.35">
      <c r="E3257" s="10"/>
      <c r="K3257" s="10"/>
      <c r="L3257" s="10"/>
      <c r="O3257" s="10"/>
      <c r="P3257" s="10"/>
      <c r="S3257" s="10"/>
      <c r="T3257" s="10"/>
    </row>
    <row r="3258" spans="5:20" x14ac:dyDescent="0.35">
      <c r="E3258" s="10"/>
      <c r="K3258" s="10"/>
      <c r="L3258" s="10"/>
      <c r="O3258" s="10"/>
      <c r="P3258" s="10"/>
      <c r="S3258" s="10"/>
      <c r="T3258" s="10"/>
    </row>
    <row r="3259" spans="5:20" x14ac:dyDescent="0.35">
      <c r="E3259" s="10"/>
      <c r="K3259" s="10"/>
      <c r="L3259" s="10"/>
      <c r="O3259" s="10"/>
      <c r="P3259" s="10"/>
      <c r="S3259" s="10"/>
      <c r="T3259" s="10"/>
    </row>
    <row r="3260" spans="5:20" x14ac:dyDescent="0.35">
      <c r="E3260" s="10"/>
      <c r="K3260" s="10"/>
      <c r="L3260" s="10"/>
      <c r="O3260" s="10"/>
      <c r="P3260" s="10"/>
      <c r="S3260" s="10"/>
      <c r="T3260" s="10"/>
    </row>
    <row r="3261" spans="5:20" x14ac:dyDescent="0.35">
      <c r="E3261" s="10"/>
      <c r="K3261" s="10"/>
      <c r="L3261" s="10"/>
      <c r="O3261" s="10"/>
      <c r="P3261" s="10"/>
      <c r="S3261" s="10"/>
      <c r="T3261" s="10"/>
    </row>
    <row r="3262" spans="5:20" x14ac:dyDescent="0.35">
      <c r="E3262" s="10"/>
      <c r="K3262" s="10"/>
      <c r="L3262" s="10"/>
      <c r="O3262" s="10"/>
      <c r="P3262" s="10"/>
      <c r="S3262" s="10"/>
      <c r="T3262" s="10"/>
    </row>
    <row r="3263" spans="5:20" x14ac:dyDescent="0.35">
      <c r="E3263" s="10"/>
      <c r="K3263" s="10"/>
      <c r="L3263" s="10"/>
      <c r="O3263" s="10"/>
      <c r="P3263" s="10"/>
      <c r="S3263" s="10"/>
      <c r="T3263" s="10"/>
    </row>
    <row r="3264" spans="5:20" x14ac:dyDescent="0.35">
      <c r="E3264" s="10"/>
      <c r="K3264" s="10"/>
      <c r="L3264" s="10"/>
      <c r="O3264" s="10"/>
      <c r="P3264" s="10"/>
      <c r="S3264" s="10"/>
      <c r="T3264" s="10"/>
    </row>
    <row r="3265" spans="5:20" x14ac:dyDescent="0.35">
      <c r="E3265" s="10"/>
      <c r="K3265" s="10"/>
      <c r="L3265" s="10"/>
      <c r="O3265" s="10"/>
      <c r="P3265" s="10"/>
      <c r="S3265" s="10"/>
      <c r="T3265" s="10"/>
    </row>
    <row r="3266" spans="5:20" x14ac:dyDescent="0.35">
      <c r="E3266" s="10"/>
      <c r="K3266" s="10"/>
      <c r="L3266" s="10"/>
      <c r="O3266" s="10"/>
      <c r="P3266" s="10"/>
      <c r="S3266" s="10"/>
      <c r="T3266" s="10"/>
    </row>
    <row r="3267" spans="5:20" x14ac:dyDescent="0.35">
      <c r="E3267" s="10"/>
      <c r="K3267" s="10"/>
      <c r="L3267" s="10"/>
      <c r="O3267" s="10"/>
      <c r="P3267" s="10"/>
      <c r="S3267" s="10"/>
      <c r="T3267" s="10"/>
    </row>
    <row r="3268" spans="5:20" x14ac:dyDescent="0.35">
      <c r="E3268" s="10"/>
      <c r="K3268" s="10"/>
      <c r="L3268" s="10"/>
      <c r="O3268" s="10"/>
      <c r="P3268" s="10"/>
      <c r="S3268" s="10"/>
      <c r="T3268" s="10"/>
    </row>
    <row r="3269" spans="5:20" x14ac:dyDescent="0.35">
      <c r="E3269" s="10"/>
      <c r="K3269" s="10"/>
      <c r="L3269" s="10"/>
      <c r="O3269" s="10"/>
      <c r="P3269" s="10"/>
      <c r="S3269" s="10"/>
      <c r="T3269" s="10"/>
    </row>
    <row r="3270" spans="5:20" x14ac:dyDescent="0.35">
      <c r="E3270" s="10"/>
      <c r="K3270" s="10"/>
      <c r="L3270" s="10"/>
      <c r="O3270" s="10"/>
      <c r="P3270" s="10"/>
      <c r="S3270" s="10"/>
      <c r="T3270" s="10"/>
    </row>
    <row r="3271" spans="5:20" x14ac:dyDescent="0.35">
      <c r="E3271" s="10"/>
      <c r="K3271" s="10"/>
      <c r="L3271" s="10"/>
      <c r="O3271" s="10"/>
      <c r="P3271" s="10"/>
      <c r="S3271" s="10"/>
      <c r="T3271" s="10"/>
    </row>
    <row r="3272" spans="5:20" x14ac:dyDescent="0.35">
      <c r="E3272" s="10"/>
      <c r="K3272" s="10"/>
      <c r="L3272" s="10"/>
      <c r="O3272" s="10"/>
      <c r="P3272" s="10"/>
      <c r="S3272" s="10"/>
      <c r="T3272" s="10"/>
    </row>
    <row r="3273" spans="5:20" x14ac:dyDescent="0.35">
      <c r="E3273" s="10"/>
      <c r="K3273" s="10"/>
      <c r="L3273" s="10"/>
      <c r="O3273" s="10"/>
      <c r="P3273" s="10"/>
      <c r="S3273" s="10"/>
      <c r="T3273" s="10"/>
    </row>
    <row r="3274" spans="5:20" x14ac:dyDescent="0.35">
      <c r="E3274" s="10"/>
      <c r="K3274" s="10"/>
      <c r="L3274" s="10"/>
      <c r="O3274" s="10"/>
      <c r="P3274" s="10"/>
      <c r="S3274" s="10"/>
      <c r="T3274" s="10"/>
    </row>
    <row r="3275" spans="5:20" x14ac:dyDescent="0.35">
      <c r="E3275" s="10"/>
      <c r="K3275" s="10"/>
      <c r="L3275" s="10"/>
      <c r="O3275" s="10"/>
      <c r="P3275" s="10"/>
      <c r="S3275" s="10"/>
      <c r="T3275" s="10"/>
    </row>
    <row r="3276" spans="5:20" x14ac:dyDescent="0.35">
      <c r="E3276" s="10"/>
      <c r="K3276" s="10"/>
      <c r="L3276" s="10"/>
      <c r="O3276" s="10"/>
      <c r="P3276" s="10"/>
      <c r="S3276" s="10"/>
      <c r="T3276" s="10"/>
    </row>
    <row r="3277" spans="5:20" x14ac:dyDescent="0.35">
      <c r="E3277" s="10"/>
      <c r="K3277" s="10"/>
      <c r="L3277" s="10"/>
      <c r="O3277" s="10"/>
      <c r="P3277" s="10"/>
      <c r="S3277" s="10"/>
      <c r="T3277" s="10"/>
    </row>
    <row r="3278" spans="5:20" x14ac:dyDescent="0.35">
      <c r="E3278" s="10"/>
      <c r="K3278" s="10"/>
      <c r="L3278" s="10"/>
      <c r="O3278" s="10"/>
      <c r="P3278" s="10"/>
      <c r="S3278" s="10"/>
      <c r="T3278" s="10"/>
    </row>
    <row r="3279" spans="5:20" x14ac:dyDescent="0.35">
      <c r="E3279" s="10"/>
      <c r="K3279" s="10"/>
      <c r="L3279" s="10"/>
      <c r="O3279" s="10"/>
      <c r="P3279" s="10"/>
      <c r="S3279" s="10"/>
      <c r="T3279" s="10"/>
    </row>
    <row r="3280" spans="5:20" x14ac:dyDescent="0.35">
      <c r="E3280" s="10"/>
      <c r="K3280" s="10"/>
      <c r="L3280" s="10"/>
      <c r="O3280" s="10"/>
      <c r="P3280" s="10"/>
      <c r="S3280" s="10"/>
      <c r="T3280" s="10"/>
    </row>
    <row r="3281" spans="5:20" x14ac:dyDescent="0.35">
      <c r="E3281" s="10"/>
      <c r="K3281" s="10"/>
      <c r="L3281" s="10"/>
      <c r="O3281" s="10"/>
      <c r="P3281" s="10"/>
      <c r="S3281" s="10"/>
      <c r="T3281" s="10"/>
    </row>
    <row r="3282" spans="5:20" x14ac:dyDescent="0.35">
      <c r="E3282" s="10"/>
      <c r="K3282" s="10"/>
      <c r="L3282" s="10"/>
      <c r="O3282" s="10"/>
      <c r="P3282" s="10"/>
      <c r="S3282" s="10"/>
      <c r="T3282" s="10"/>
    </row>
    <row r="3283" spans="5:20" x14ac:dyDescent="0.35">
      <c r="E3283" s="10"/>
      <c r="K3283" s="10"/>
      <c r="L3283" s="10"/>
      <c r="O3283" s="10"/>
      <c r="P3283" s="10"/>
      <c r="S3283" s="10"/>
      <c r="T3283" s="10"/>
    </row>
    <row r="3284" spans="5:20" x14ac:dyDescent="0.35">
      <c r="E3284" s="10"/>
      <c r="K3284" s="10"/>
      <c r="L3284" s="10"/>
      <c r="O3284" s="10"/>
      <c r="P3284" s="10"/>
      <c r="S3284" s="10"/>
      <c r="T3284" s="10"/>
    </row>
    <row r="3285" spans="5:20" x14ac:dyDescent="0.35">
      <c r="E3285" s="10"/>
      <c r="K3285" s="10"/>
      <c r="L3285" s="10"/>
      <c r="O3285" s="10"/>
      <c r="P3285" s="10"/>
      <c r="S3285" s="10"/>
      <c r="T3285" s="10"/>
    </row>
    <row r="3286" spans="5:20" x14ac:dyDescent="0.35">
      <c r="E3286" s="10"/>
      <c r="K3286" s="10"/>
      <c r="L3286" s="10"/>
      <c r="O3286" s="10"/>
      <c r="P3286" s="10"/>
      <c r="S3286" s="10"/>
      <c r="T3286" s="10"/>
    </row>
    <row r="3287" spans="5:20" x14ac:dyDescent="0.35">
      <c r="E3287" s="10"/>
      <c r="K3287" s="10"/>
      <c r="L3287" s="10"/>
      <c r="O3287" s="10"/>
      <c r="P3287" s="10"/>
      <c r="S3287" s="10"/>
      <c r="T3287" s="10"/>
    </row>
    <row r="3288" spans="5:20" x14ac:dyDescent="0.35">
      <c r="E3288" s="10"/>
      <c r="K3288" s="10"/>
      <c r="L3288" s="10"/>
      <c r="O3288" s="10"/>
      <c r="P3288" s="10"/>
      <c r="S3288" s="10"/>
      <c r="T3288" s="10"/>
    </row>
    <row r="3289" spans="5:20" x14ac:dyDescent="0.35">
      <c r="E3289" s="10"/>
      <c r="K3289" s="10"/>
      <c r="L3289" s="10"/>
      <c r="O3289" s="10"/>
      <c r="P3289" s="10"/>
      <c r="S3289" s="10"/>
      <c r="T3289" s="10"/>
    </row>
    <row r="3290" spans="5:20" x14ac:dyDescent="0.35">
      <c r="E3290" s="10"/>
      <c r="K3290" s="10"/>
      <c r="L3290" s="10"/>
      <c r="O3290" s="10"/>
      <c r="P3290" s="10"/>
      <c r="S3290" s="10"/>
      <c r="T3290" s="10"/>
    </row>
    <row r="3291" spans="5:20" x14ac:dyDescent="0.35">
      <c r="E3291" s="10"/>
      <c r="K3291" s="10"/>
      <c r="L3291" s="10"/>
      <c r="O3291" s="10"/>
      <c r="P3291" s="10"/>
      <c r="S3291" s="10"/>
      <c r="T3291" s="10"/>
    </row>
    <row r="3292" spans="5:20" x14ac:dyDescent="0.35">
      <c r="E3292" s="10"/>
      <c r="K3292" s="10"/>
      <c r="L3292" s="10"/>
      <c r="O3292" s="10"/>
      <c r="P3292" s="10"/>
      <c r="S3292" s="10"/>
      <c r="T3292" s="10"/>
    </row>
    <row r="3293" spans="5:20" x14ac:dyDescent="0.35">
      <c r="E3293" s="10"/>
      <c r="K3293" s="10"/>
      <c r="L3293" s="10"/>
      <c r="O3293" s="10"/>
      <c r="P3293" s="10"/>
      <c r="S3293" s="10"/>
      <c r="T3293" s="10"/>
    </row>
    <row r="3294" spans="5:20" x14ac:dyDescent="0.35">
      <c r="E3294" s="10"/>
      <c r="K3294" s="10"/>
      <c r="L3294" s="10"/>
      <c r="O3294" s="10"/>
      <c r="P3294" s="10"/>
      <c r="S3294" s="10"/>
      <c r="T3294" s="10"/>
    </row>
    <row r="3295" spans="5:20" x14ac:dyDescent="0.35">
      <c r="E3295" s="10"/>
      <c r="K3295" s="10"/>
      <c r="L3295" s="10"/>
      <c r="O3295" s="10"/>
      <c r="P3295" s="10"/>
      <c r="S3295" s="10"/>
      <c r="T3295" s="10"/>
    </row>
    <row r="3296" spans="5:20" x14ac:dyDescent="0.35">
      <c r="E3296" s="10"/>
      <c r="K3296" s="10"/>
      <c r="L3296" s="10"/>
      <c r="O3296" s="10"/>
      <c r="P3296" s="10"/>
      <c r="S3296" s="10"/>
      <c r="T3296" s="10"/>
    </row>
    <row r="3297" spans="5:20" x14ac:dyDescent="0.35">
      <c r="E3297" s="10"/>
      <c r="K3297" s="10"/>
      <c r="L3297" s="10"/>
      <c r="O3297" s="10"/>
      <c r="P3297" s="10"/>
      <c r="S3297" s="10"/>
      <c r="T3297" s="10"/>
    </row>
    <row r="3298" spans="5:20" x14ac:dyDescent="0.35">
      <c r="E3298" s="10"/>
      <c r="K3298" s="10"/>
      <c r="L3298" s="10"/>
      <c r="O3298" s="10"/>
      <c r="P3298" s="10"/>
      <c r="S3298" s="10"/>
      <c r="T3298" s="10"/>
    </row>
    <row r="3299" spans="5:20" x14ac:dyDescent="0.35">
      <c r="E3299" s="10"/>
      <c r="K3299" s="10"/>
      <c r="L3299" s="10"/>
      <c r="O3299" s="10"/>
      <c r="P3299" s="10"/>
      <c r="S3299" s="10"/>
      <c r="T3299" s="10"/>
    </row>
    <row r="3300" spans="5:20" x14ac:dyDescent="0.35">
      <c r="E3300" s="10"/>
      <c r="K3300" s="10"/>
      <c r="L3300" s="10"/>
      <c r="O3300" s="10"/>
      <c r="P3300" s="10"/>
      <c r="S3300" s="10"/>
      <c r="T3300" s="10"/>
    </row>
    <row r="3301" spans="5:20" x14ac:dyDescent="0.35">
      <c r="E3301" s="10"/>
      <c r="K3301" s="10"/>
      <c r="L3301" s="10"/>
      <c r="O3301" s="10"/>
      <c r="P3301" s="10"/>
      <c r="S3301" s="10"/>
      <c r="T3301" s="10"/>
    </row>
    <row r="3302" spans="5:20" x14ac:dyDescent="0.35">
      <c r="E3302" s="10"/>
      <c r="K3302" s="10"/>
      <c r="L3302" s="10"/>
      <c r="O3302" s="10"/>
      <c r="P3302" s="10"/>
      <c r="S3302" s="10"/>
      <c r="T3302" s="10"/>
    </row>
    <row r="3303" spans="5:20" x14ac:dyDescent="0.35">
      <c r="E3303" s="10"/>
      <c r="K3303" s="10"/>
      <c r="L3303" s="10"/>
      <c r="O3303" s="10"/>
      <c r="P3303" s="10"/>
      <c r="S3303" s="10"/>
      <c r="T3303" s="10"/>
    </row>
    <row r="3304" spans="5:20" x14ac:dyDescent="0.35">
      <c r="E3304" s="10"/>
      <c r="K3304" s="10"/>
      <c r="L3304" s="10"/>
      <c r="O3304" s="10"/>
      <c r="P3304" s="10"/>
      <c r="S3304" s="10"/>
      <c r="T3304" s="10"/>
    </row>
    <row r="3305" spans="5:20" x14ac:dyDescent="0.35">
      <c r="E3305" s="10"/>
      <c r="K3305" s="10"/>
      <c r="L3305" s="10"/>
      <c r="O3305" s="10"/>
      <c r="P3305" s="10"/>
      <c r="S3305" s="10"/>
      <c r="T3305" s="10"/>
    </row>
    <row r="3306" spans="5:20" x14ac:dyDescent="0.35">
      <c r="E3306" s="10"/>
      <c r="K3306" s="10"/>
      <c r="L3306" s="10"/>
      <c r="O3306" s="10"/>
      <c r="P3306" s="10"/>
      <c r="S3306" s="10"/>
      <c r="T3306" s="10"/>
    </row>
    <row r="3307" spans="5:20" x14ac:dyDescent="0.35">
      <c r="E3307" s="10"/>
      <c r="K3307" s="10"/>
      <c r="L3307" s="10"/>
      <c r="O3307" s="10"/>
      <c r="P3307" s="10"/>
      <c r="S3307" s="10"/>
      <c r="T3307" s="10"/>
    </row>
    <row r="3308" spans="5:20" x14ac:dyDescent="0.35">
      <c r="E3308" s="10"/>
      <c r="K3308" s="10"/>
      <c r="L3308" s="10"/>
      <c r="O3308" s="10"/>
      <c r="P3308" s="10"/>
      <c r="S3308" s="10"/>
      <c r="T3308" s="10"/>
    </row>
    <row r="3309" spans="5:20" x14ac:dyDescent="0.35">
      <c r="E3309" s="10"/>
      <c r="K3309" s="10"/>
      <c r="L3309" s="10"/>
      <c r="O3309" s="10"/>
      <c r="P3309" s="10"/>
      <c r="S3309" s="10"/>
      <c r="T3309" s="10"/>
    </row>
    <row r="3310" spans="5:20" x14ac:dyDescent="0.35">
      <c r="E3310" s="10"/>
      <c r="K3310" s="10"/>
      <c r="L3310" s="10"/>
      <c r="O3310" s="10"/>
      <c r="P3310" s="10"/>
      <c r="S3310" s="10"/>
      <c r="T3310" s="10"/>
    </row>
    <row r="3311" spans="5:20" x14ac:dyDescent="0.35">
      <c r="E3311" s="10"/>
      <c r="K3311" s="10"/>
      <c r="L3311" s="10"/>
      <c r="O3311" s="10"/>
      <c r="P3311" s="10"/>
      <c r="S3311" s="10"/>
      <c r="T3311" s="10"/>
    </row>
    <row r="3312" spans="5:20" x14ac:dyDescent="0.35">
      <c r="E3312" s="10"/>
      <c r="K3312" s="10"/>
      <c r="L3312" s="10"/>
      <c r="O3312" s="10"/>
      <c r="P3312" s="10"/>
      <c r="S3312" s="10"/>
      <c r="T3312" s="10"/>
    </row>
    <row r="3313" spans="5:20" x14ac:dyDescent="0.35">
      <c r="E3313" s="10"/>
      <c r="K3313" s="10"/>
      <c r="L3313" s="10"/>
      <c r="O3313" s="10"/>
      <c r="P3313" s="10"/>
      <c r="S3313" s="10"/>
      <c r="T3313" s="10"/>
    </row>
    <row r="3314" spans="5:20" x14ac:dyDescent="0.35">
      <c r="E3314" s="10"/>
      <c r="K3314" s="10"/>
      <c r="L3314" s="10"/>
      <c r="O3314" s="10"/>
      <c r="P3314" s="10"/>
      <c r="S3314" s="10"/>
      <c r="T3314" s="10"/>
    </row>
    <row r="3315" spans="5:20" x14ac:dyDescent="0.35">
      <c r="E3315" s="10"/>
      <c r="K3315" s="10"/>
      <c r="L3315" s="10"/>
      <c r="O3315" s="10"/>
      <c r="P3315" s="10"/>
      <c r="S3315" s="10"/>
      <c r="T3315" s="10"/>
    </row>
    <row r="3316" spans="5:20" x14ac:dyDescent="0.35">
      <c r="E3316" s="10"/>
      <c r="K3316" s="10"/>
      <c r="L3316" s="10"/>
      <c r="O3316" s="10"/>
      <c r="P3316" s="10"/>
      <c r="S3316" s="10"/>
      <c r="T3316" s="10"/>
    </row>
    <row r="3317" spans="5:20" x14ac:dyDescent="0.35">
      <c r="E3317" s="10"/>
      <c r="K3317" s="10"/>
      <c r="L3317" s="10"/>
      <c r="O3317" s="10"/>
      <c r="P3317" s="10"/>
      <c r="S3317" s="10"/>
      <c r="T3317" s="10"/>
    </row>
    <row r="3318" spans="5:20" x14ac:dyDescent="0.35">
      <c r="E3318" s="10"/>
      <c r="K3318" s="10"/>
      <c r="L3318" s="10"/>
      <c r="O3318" s="10"/>
      <c r="P3318" s="10"/>
      <c r="S3318" s="10"/>
      <c r="T3318" s="10"/>
    </row>
    <row r="3319" spans="5:20" x14ac:dyDescent="0.35">
      <c r="E3319" s="10"/>
      <c r="K3319" s="10"/>
      <c r="L3319" s="10"/>
      <c r="O3319" s="10"/>
      <c r="P3319" s="10"/>
      <c r="S3319" s="10"/>
      <c r="T3319" s="10"/>
    </row>
    <row r="3320" spans="5:20" x14ac:dyDescent="0.35">
      <c r="E3320" s="10"/>
      <c r="K3320" s="10"/>
      <c r="L3320" s="10"/>
      <c r="O3320" s="10"/>
      <c r="P3320" s="10"/>
      <c r="S3320" s="10"/>
      <c r="T3320" s="10"/>
    </row>
    <row r="3321" spans="5:20" x14ac:dyDescent="0.35">
      <c r="E3321" s="10"/>
      <c r="K3321" s="10"/>
      <c r="L3321" s="10"/>
      <c r="O3321" s="10"/>
      <c r="P3321" s="10"/>
      <c r="S3321" s="10"/>
      <c r="T3321" s="10"/>
    </row>
    <row r="3322" spans="5:20" x14ac:dyDescent="0.35">
      <c r="E3322" s="10"/>
      <c r="K3322" s="10"/>
      <c r="L3322" s="10"/>
      <c r="O3322" s="10"/>
      <c r="P3322" s="10"/>
      <c r="S3322" s="10"/>
      <c r="T3322" s="10"/>
    </row>
    <row r="3323" spans="5:20" x14ac:dyDescent="0.35">
      <c r="E3323" s="10"/>
      <c r="K3323" s="10"/>
      <c r="L3323" s="10"/>
      <c r="O3323" s="10"/>
      <c r="P3323" s="10"/>
      <c r="S3323" s="10"/>
      <c r="T3323" s="10"/>
    </row>
    <row r="3324" spans="5:20" x14ac:dyDescent="0.35">
      <c r="E3324" s="10"/>
      <c r="K3324" s="10"/>
      <c r="L3324" s="10"/>
      <c r="O3324" s="10"/>
      <c r="P3324" s="10"/>
      <c r="S3324" s="10"/>
      <c r="T3324" s="10"/>
    </row>
    <row r="3325" spans="5:20" x14ac:dyDescent="0.35">
      <c r="E3325" s="10"/>
      <c r="K3325" s="10"/>
      <c r="L3325" s="10"/>
      <c r="O3325" s="10"/>
      <c r="P3325" s="10"/>
      <c r="S3325" s="10"/>
      <c r="T3325" s="10"/>
    </row>
    <row r="3326" spans="5:20" x14ac:dyDescent="0.35">
      <c r="E3326" s="10"/>
      <c r="K3326" s="10"/>
      <c r="L3326" s="10"/>
      <c r="O3326" s="10"/>
      <c r="P3326" s="10"/>
      <c r="S3326" s="10"/>
      <c r="T3326" s="10"/>
    </row>
    <row r="3327" spans="5:20" x14ac:dyDescent="0.35">
      <c r="E3327" s="10"/>
      <c r="K3327" s="10"/>
      <c r="L3327" s="10"/>
      <c r="O3327" s="10"/>
      <c r="P3327" s="10"/>
      <c r="S3327" s="10"/>
      <c r="T3327" s="10"/>
    </row>
    <row r="3328" spans="5:20" x14ac:dyDescent="0.35">
      <c r="E3328" s="10"/>
      <c r="K3328" s="10"/>
      <c r="L3328" s="10"/>
      <c r="O3328" s="10"/>
      <c r="P3328" s="10"/>
      <c r="S3328" s="10"/>
      <c r="T3328" s="10"/>
    </row>
    <row r="3329" spans="5:20" x14ac:dyDescent="0.35">
      <c r="E3329" s="10"/>
      <c r="K3329" s="10"/>
      <c r="L3329" s="10"/>
      <c r="O3329" s="10"/>
      <c r="P3329" s="10"/>
      <c r="S3329" s="10"/>
      <c r="T3329" s="10"/>
    </row>
    <row r="3330" spans="5:20" x14ac:dyDescent="0.35">
      <c r="E3330" s="10"/>
      <c r="K3330" s="10"/>
      <c r="L3330" s="10"/>
      <c r="O3330" s="10"/>
      <c r="P3330" s="10"/>
      <c r="S3330" s="10"/>
      <c r="T3330" s="10"/>
    </row>
    <row r="3331" spans="5:20" x14ac:dyDescent="0.35">
      <c r="E3331" s="10"/>
      <c r="K3331" s="10"/>
      <c r="L3331" s="10"/>
      <c r="O3331" s="10"/>
      <c r="P3331" s="10"/>
      <c r="S3331" s="10"/>
      <c r="T3331" s="10"/>
    </row>
    <row r="3332" spans="5:20" x14ac:dyDescent="0.35">
      <c r="E3332" s="10"/>
      <c r="K3332" s="10"/>
      <c r="L3332" s="10"/>
      <c r="O3332" s="10"/>
      <c r="P3332" s="10"/>
      <c r="S3332" s="10"/>
      <c r="T3332" s="10"/>
    </row>
    <row r="3333" spans="5:20" x14ac:dyDescent="0.35">
      <c r="E3333" s="10"/>
      <c r="K3333" s="10"/>
      <c r="L3333" s="10"/>
      <c r="O3333" s="10"/>
      <c r="P3333" s="10"/>
      <c r="S3333" s="10"/>
      <c r="T3333" s="10"/>
    </row>
    <row r="3334" spans="5:20" x14ac:dyDescent="0.35">
      <c r="E3334" s="10"/>
      <c r="K3334" s="10"/>
      <c r="L3334" s="10"/>
      <c r="O3334" s="10"/>
      <c r="P3334" s="10"/>
      <c r="S3334" s="10"/>
      <c r="T3334" s="10"/>
    </row>
    <row r="3335" spans="5:20" x14ac:dyDescent="0.35">
      <c r="E3335" s="10"/>
      <c r="K3335" s="10"/>
      <c r="L3335" s="10"/>
      <c r="O3335" s="10"/>
      <c r="P3335" s="10"/>
      <c r="S3335" s="10"/>
      <c r="T3335" s="10"/>
    </row>
    <row r="3336" spans="5:20" x14ac:dyDescent="0.35">
      <c r="E3336" s="10"/>
      <c r="K3336" s="10"/>
      <c r="L3336" s="10"/>
      <c r="O3336" s="10"/>
      <c r="P3336" s="10"/>
      <c r="S3336" s="10"/>
      <c r="T3336" s="10"/>
    </row>
    <row r="3337" spans="5:20" x14ac:dyDescent="0.35">
      <c r="E3337" s="10"/>
      <c r="K3337" s="10"/>
      <c r="L3337" s="10"/>
      <c r="O3337" s="10"/>
      <c r="P3337" s="10"/>
      <c r="S3337" s="10"/>
      <c r="T3337" s="10"/>
    </row>
    <row r="3338" spans="5:20" x14ac:dyDescent="0.35">
      <c r="E3338" s="10"/>
      <c r="K3338" s="10"/>
      <c r="L3338" s="10"/>
      <c r="O3338" s="10"/>
      <c r="P3338" s="10"/>
      <c r="S3338" s="10"/>
      <c r="T3338" s="10"/>
    </row>
    <row r="3339" spans="5:20" x14ac:dyDescent="0.35">
      <c r="E3339" s="10"/>
      <c r="K3339" s="10"/>
      <c r="L3339" s="10"/>
      <c r="O3339" s="10"/>
      <c r="P3339" s="10"/>
      <c r="S3339" s="10"/>
      <c r="T3339" s="10"/>
    </row>
    <row r="3340" spans="5:20" x14ac:dyDescent="0.35">
      <c r="E3340" s="10"/>
      <c r="K3340" s="10"/>
      <c r="L3340" s="10"/>
      <c r="O3340" s="10"/>
      <c r="P3340" s="10"/>
      <c r="S3340" s="10"/>
      <c r="T3340" s="10"/>
    </row>
    <row r="3341" spans="5:20" x14ac:dyDescent="0.35">
      <c r="E3341" s="10"/>
      <c r="K3341" s="10"/>
      <c r="L3341" s="10"/>
      <c r="O3341" s="10"/>
      <c r="P3341" s="10"/>
      <c r="S3341" s="10"/>
      <c r="T3341" s="10"/>
    </row>
    <row r="3342" spans="5:20" x14ac:dyDescent="0.35">
      <c r="E3342" s="10"/>
      <c r="K3342" s="10"/>
      <c r="L3342" s="10"/>
      <c r="O3342" s="10"/>
      <c r="P3342" s="10"/>
      <c r="S3342" s="10"/>
      <c r="T3342" s="10"/>
    </row>
    <row r="3343" spans="5:20" x14ac:dyDescent="0.35">
      <c r="E3343" s="10"/>
      <c r="K3343" s="10"/>
      <c r="L3343" s="10"/>
      <c r="O3343" s="10"/>
      <c r="P3343" s="10"/>
      <c r="S3343" s="10"/>
      <c r="T3343" s="10"/>
    </row>
    <row r="3344" spans="5:20" x14ac:dyDescent="0.35">
      <c r="E3344" s="10"/>
      <c r="K3344" s="10"/>
      <c r="L3344" s="10"/>
      <c r="O3344" s="10"/>
      <c r="P3344" s="10"/>
      <c r="S3344" s="10"/>
      <c r="T3344" s="10"/>
    </row>
    <row r="3345" spans="5:20" x14ac:dyDescent="0.35">
      <c r="E3345" s="10"/>
      <c r="K3345" s="10"/>
      <c r="L3345" s="10"/>
      <c r="O3345" s="10"/>
      <c r="P3345" s="10"/>
      <c r="S3345" s="10"/>
      <c r="T3345" s="10"/>
    </row>
    <row r="3346" spans="5:20" x14ac:dyDescent="0.35">
      <c r="E3346" s="10"/>
      <c r="K3346" s="10"/>
      <c r="L3346" s="10"/>
      <c r="O3346" s="10"/>
      <c r="P3346" s="10"/>
      <c r="S3346" s="10"/>
      <c r="T3346" s="10"/>
    </row>
    <row r="3347" spans="5:20" x14ac:dyDescent="0.35">
      <c r="E3347" s="10"/>
      <c r="K3347" s="10"/>
      <c r="L3347" s="10"/>
      <c r="O3347" s="10"/>
      <c r="P3347" s="10"/>
      <c r="S3347" s="10"/>
      <c r="T3347" s="10"/>
    </row>
    <row r="3348" spans="5:20" x14ac:dyDescent="0.35">
      <c r="E3348" s="10"/>
      <c r="K3348" s="10"/>
      <c r="L3348" s="10"/>
      <c r="O3348" s="10"/>
      <c r="P3348" s="10"/>
      <c r="S3348" s="10"/>
      <c r="T3348" s="10"/>
    </row>
    <row r="3349" spans="5:20" x14ac:dyDescent="0.35">
      <c r="E3349" s="10"/>
      <c r="K3349" s="10"/>
      <c r="L3349" s="10"/>
      <c r="O3349" s="10"/>
      <c r="P3349" s="10"/>
      <c r="S3349" s="10"/>
      <c r="T3349" s="10"/>
    </row>
    <row r="3350" spans="5:20" x14ac:dyDescent="0.35">
      <c r="E3350" s="10"/>
      <c r="K3350" s="10"/>
      <c r="L3350" s="10"/>
      <c r="O3350" s="10"/>
      <c r="P3350" s="10"/>
      <c r="S3350" s="10"/>
      <c r="T3350" s="10"/>
    </row>
    <row r="3351" spans="5:20" x14ac:dyDescent="0.35">
      <c r="E3351" s="10"/>
      <c r="K3351" s="10"/>
      <c r="L3351" s="10"/>
      <c r="O3351" s="10"/>
      <c r="P3351" s="10"/>
      <c r="S3351" s="10"/>
      <c r="T3351" s="10"/>
    </row>
    <row r="3352" spans="5:20" x14ac:dyDescent="0.35">
      <c r="E3352" s="10"/>
      <c r="K3352" s="10"/>
      <c r="L3352" s="10"/>
      <c r="O3352" s="10"/>
      <c r="P3352" s="10"/>
      <c r="S3352" s="10"/>
      <c r="T3352" s="10"/>
    </row>
    <row r="3353" spans="5:20" x14ac:dyDescent="0.35">
      <c r="E3353" s="10"/>
      <c r="K3353" s="10"/>
      <c r="L3353" s="10"/>
      <c r="O3353" s="10"/>
      <c r="P3353" s="10"/>
      <c r="S3353" s="10"/>
      <c r="T3353" s="10"/>
    </row>
    <row r="3354" spans="5:20" x14ac:dyDescent="0.35">
      <c r="E3354" s="10"/>
      <c r="K3354" s="10"/>
      <c r="L3354" s="10"/>
      <c r="O3354" s="10"/>
      <c r="P3354" s="10"/>
      <c r="S3354" s="10"/>
      <c r="T3354" s="10"/>
    </row>
    <row r="3355" spans="5:20" x14ac:dyDescent="0.35">
      <c r="E3355" s="10"/>
      <c r="K3355" s="10"/>
      <c r="L3355" s="10"/>
      <c r="O3355" s="10"/>
      <c r="P3355" s="10"/>
      <c r="S3355" s="10"/>
      <c r="T3355" s="10"/>
    </row>
    <row r="3356" spans="5:20" x14ac:dyDescent="0.35">
      <c r="E3356" s="10"/>
      <c r="K3356" s="10"/>
      <c r="L3356" s="10"/>
      <c r="O3356" s="10"/>
      <c r="P3356" s="10"/>
      <c r="S3356" s="10"/>
      <c r="T3356" s="10"/>
    </row>
    <row r="3357" spans="5:20" x14ac:dyDescent="0.35">
      <c r="E3357" s="10"/>
      <c r="K3357" s="10"/>
      <c r="L3357" s="10"/>
      <c r="O3357" s="10"/>
      <c r="P3357" s="10"/>
      <c r="S3357" s="10"/>
      <c r="T3357" s="10"/>
    </row>
    <row r="3358" spans="5:20" x14ac:dyDescent="0.35">
      <c r="E3358" s="10"/>
      <c r="K3358" s="10"/>
      <c r="L3358" s="10"/>
      <c r="O3358" s="10"/>
      <c r="P3358" s="10"/>
      <c r="S3358" s="10"/>
      <c r="T3358" s="10"/>
    </row>
    <row r="3359" spans="5:20" x14ac:dyDescent="0.35">
      <c r="E3359" s="10"/>
      <c r="K3359" s="10"/>
      <c r="L3359" s="10"/>
      <c r="O3359" s="10"/>
      <c r="P3359" s="10"/>
      <c r="S3359" s="10"/>
      <c r="T3359" s="10"/>
    </row>
    <row r="3360" spans="5:20" x14ac:dyDescent="0.35">
      <c r="E3360" s="10"/>
      <c r="K3360" s="10"/>
      <c r="L3360" s="10"/>
      <c r="O3360" s="10"/>
      <c r="P3360" s="10"/>
      <c r="S3360" s="10"/>
      <c r="T3360" s="10"/>
    </row>
    <row r="3361" spans="5:20" x14ac:dyDescent="0.35">
      <c r="E3361" s="10"/>
      <c r="K3361" s="10"/>
      <c r="L3361" s="10"/>
      <c r="O3361" s="10"/>
      <c r="P3361" s="10"/>
      <c r="S3361" s="10"/>
      <c r="T3361" s="10"/>
    </row>
    <row r="3362" spans="5:20" x14ac:dyDescent="0.35">
      <c r="E3362" s="10"/>
      <c r="K3362" s="10"/>
      <c r="L3362" s="10"/>
      <c r="O3362" s="10"/>
      <c r="P3362" s="10"/>
      <c r="S3362" s="10"/>
      <c r="T3362" s="10"/>
    </row>
    <row r="3363" spans="5:20" x14ac:dyDescent="0.35">
      <c r="E3363" s="10"/>
      <c r="K3363" s="10"/>
      <c r="L3363" s="10"/>
      <c r="O3363" s="10"/>
      <c r="P3363" s="10"/>
      <c r="S3363" s="10"/>
      <c r="T3363" s="10"/>
    </row>
    <row r="3364" spans="5:20" x14ac:dyDescent="0.35">
      <c r="E3364" s="10"/>
      <c r="K3364" s="10"/>
      <c r="L3364" s="10"/>
      <c r="O3364" s="10"/>
      <c r="P3364" s="10"/>
      <c r="S3364" s="10"/>
      <c r="T3364" s="10"/>
    </row>
    <row r="3365" spans="5:20" x14ac:dyDescent="0.35">
      <c r="E3365" s="10"/>
      <c r="K3365" s="10"/>
      <c r="L3365" s="10"/>
      <c r="O3365" s="10"/>
      <c r="P3365" s="10"/>
      <c r="S3365" s="10"/>
      <c r="T3365" s="10"/>
    </row>
    <row r="3366" spans="5:20" x14ac:dyDescent="0.35">
      <c r="E3366" s="10"/>
      <c r="K3366" s="10"/>
      <c r="L3366" s="10"/>
      <c r="O3366" s="10"/>
      <c r="P3366" s="10"/>
      <c r="S3366" s="10"/>
      <c r="T3366" s="10"/>
    </row>
    <row r="3367" spans="5:20" x14ac:dyDescent="0.35">
      <c r="E3367" s="10"/>
      <c r="K3367" s="10"/>
      <c r="L3367" s="10"/>
      <c r="O3367" s="10"/>
      <c r="P3367" s="10"/>
      <c r="S3367" s="10"/>
      <c r="T3367" s="10"/>
    </row>
    <row r="3368" spans="5:20" x14ac:dyDescent="0.35">
      <c r="E3368" s="10"/>
      <c r="K3368" s="10"/>
      <c r="L3368" s="10"/>
      <c r="O3368" s="10"/>
      <c r="P3368" s="10"/>
      <c r="S3368" s="10"/>
      <c r="T3368" s="10"/>
    </row>
    <row r="3369" spans="5:20" x14ac:dyDescent="0.35">
      <c r="E3369" s="10"/>
      <c r="K3369" s="10"/>
      <c r="L3369" s="10"/>
      <c r="O3369" s="10"/>
      <c r="P3369" s="10"/>
      <c r="S3369" s="10"/>
      <c r="T3369" s="10"/>
    </row>
    <row r="3370" spans="5:20" x14ac:dyDescent="0.35">
      <c r="E3370" s="10"/>
      <c r="K3370" s="10"/>
      <c r="L3370" s="10"/>
      <c r="O3370" s="10"/>
      <c r="P3370" s="10"/>
      <c r="S3370" s="10"/>
      <c r="T3370" s="10"/>
    </row>
    <row r="3371" spans="5:20" x14ac:dyDescent="0.35">
      <c r="E3371" s="10"/>
      <c r="K3371" s="10"/>
      <c r="L3371" s="10"/>
      <c r="O3371" s="10"/>
      <c r="P3371" s="10"/>
      <c r="S3371" s="10"/>
      <c r="T3371" s="10"/>
    </row>
    <row r="3372" spans="5:20" x14ac:dyDescent="0.35">
      <c r="E3372" s="10"/>
      <c r="K3372" s="10"/>
      <c r="L3372" s="10"/>
      <c r="O3372" s="10"/>
      <c r="P3372" s="10"/>
      <c r="S3372" s="10"/>
      <c r="T3372" s="10"/>
    </row>
    <row r="3373" spans="5:20" x14ac:dyDescent="0.35">
      <c r="E3373" s="10"/>
      <c r="K3373" s="10"/>
      <c r="L3373" s="10"/>
      <c r="O3373" s="10"/>
      <c r="P3373" s="10"/>
      <c r="S3373" s="10"/>
      <c r="T3373" s="10"/>
    </row>
    <row r="3374" spans="5:20" x14ac:dyDescent="0.35">
      <c r="E3374" s="10"/>
      <c r="K3374" s="10"/>
      <c r="L3374" s="10"/>
      <c r="O3374" s="10"/>
      <c r="P3374" s="10"/>
      <c r="S3374" s="10"/>
      <c r="T3374" s="10"/>
    </row>
    <row r="3375" spans="5:20" x14ac:dyDescent="0.35">
      <c r="E3375" s="10"/>
      <c r="K3375" s="10"/>
      <c r="L3375" s="10"/>
      <c r="O3375" s="10"/>
      <c r="P3375" s="10"/>
      <c r="S3375" s="10"/>
      <c r="T3375" s="10"/>
    </row>
    <row r="3376" spans="5:20" x14ac:dyDescent="0.35">
      <c r="E3376" s="10"/>
      <c r="K3376" s="10"/>
      <c r="L3376" s="10"/>
      <c r="O3376" s="10"/>
      <c r="P3376" s="10"/>
      <c r="S3376" s="10"/>
      <c r="T3376" s="10"/>
    </row>
    <row r="3377" spans="5:20" x14ac:dyDescent="0.35">
      <c r="E3377" s="10"/>
      <c r="K3377" s="10"/>
      <c r="L3377" s="10"/>
      <c r="O3377" s="10"/>
      <c r="P3377" s="10"/>
      <c r="S3377" s="10"/>
      <c r="T3377" s="10"/>
    </row>
    <row r="3378" spans="5:20" x14ac:dyDescent="0.35">
      <c r="E3378" s="10"/>
      <c r="K3378" s="10"/>
      <c r="L3378" s="10"/>
      <c r="O3378" s="10"/>
      <c r="P3378" s="10"/>
      <c r="S3378" s="10"/>
      <c r="T3378" s="10"/>
    </row>
    <row r="3379" spans="5:20" x14ac:dyDescent="0.35">
      <c r="E3379" s="10"/>
      <c r="K3379" s="10"/>
      <c r="L3379" s="10"/>
      <c r="O3379" s="10"/>
      <c r="P3379" s="10"/>
      <c r="S3379" s="10"/>
      <c r="T3379" s="10"/>
    </row>
    <row r="3380" spans="5:20" x14ac:dyDescent="0.35">
      <c r="E3380" s="10"/>
      <c r="K3380" s="10"/>
      <c r="L3380" s="10"/>
      <c r="O3380" s="10"/>
      <c r="P3380" s="10"/>
      <c r="S3380" s="10"/>
      <c r="T3380" s="10"/>
    </row>
    <row r="3381" spans="5:20" x14ac:dyDescent="0.35">
      <c r="E3381" s="10"/>
      <c r="K3381" s="10"/>
      <c r="L3381" s="10"/>
      <c r="O3381" s="10"/>
      <c r="P3381" s="10"/>
      <c r="S3381" s="10"/>
      <c r="T3381" s="10"/>
    </row>
    <row r="3382" spans="5:20" x14ac:dyDescent="0.35">
      <c r="E3382" s="10"/>
      <c r="K3382" s="10"/>
      <c r="L3382" s="10"/>
      <c r="O3382" s="10"/>
      <c r="P3382" s="10"/>
      <c r="S3382" s="10"/>
      <c r="T3382" s="10"/>
    </row>
    <row r="3383" spans="5:20" x14ac:dyDescent="0.35">
      <c r="E3383" s="10"/>
      <c r="K3383" s="10"/>
      <c r="L3383" s="10"/>
      <c r="O3383" s="10"/>
      <c r="P3383" s="10"/>
      <c r="S3383" s="10"/>
      <c r="T3383" s="10"/>
    </row>
    <row r="3384" spans="5:20" x14ac:dyDescent="0.35">
      <c r="E3384" s="10"/>
      <c r="K3384" s="10"/>
      <c r="L3384" s="10"/>
      <c r="O3384" s="10"/>
      <c r="P3384" s="10"/>
      <c r="S3384" s="10"/>
      <c r="T3384" s="10"/>
    </row>
    <row r="3385" spans="5:20" x14ac:dyDescent="0.35">
      <c r="E3385" s="10"/>
      <c r="K3385" s="10"/>
      <c r="L3385" s="10"/>
      <c r="O3385" s="10"/>
      <c r="P3385" s="10"/>
      <c r="S3385" s="10"/>
      <c r="T3385" s="10"/>
    </row>
    <row r="3386" spans="5:20" x14ac:dyDescent="0.35">
      <c r="E3386" s="10"/>
      <c r="K3386" s="10"/>
      <c r="L3386" s="10"/>
      <c r="O3386" s="10"/>
      <c r="P3386" s="10"/>
      <c r="S3386" s="10"/>
      <c r="T3386" s="10"/>
    </row>
    <row r="3387" spans="5:20" x14ac:dyDescent="0.35">
      <c r="E3387" s="10"/>
      <c r="K3387" s="10"/>
      <c r="L3387" s="10"/>
      <c r="O3387" s="10"/>
      <c r="P3387" s="10"/>
      <c r="S3387" s="10"/>
      <c r="T3387" s="10"/>
    </row>
    <row r="3388" spans="5:20" x14ac:dyDescent="0.35">
      <c r="E3388" s="10"/>
      <c r="K3388" s="10"/>
      <c r="L3388" s="10"/>
      <c r="O3388" s="10"/>
      <c r="P3388" s="10"/>
      <c r="S3388" s="10"/>
      <c r="T3388" s="10"/>
    </row>
    <row r="3389" spans="5:20" x14ac:dyDescent="0.35">
      <c r="E3389" s="10"/>
      <c r="K3389" s="10"/>
      <c r="L3389" s="10"/>
      <c r="O3389" s="10"/>
      <c r="P3389" s="10"/>
      <c r="S3389" s="10"/>
      <c r="T3389" s="10"/>
    </row>
    <row r="3390" spans="5:20" x14ac:dyDescent="0.35">
      <c r="E3390" s="10"/>
      <c r="K3390" s="10"/>
      <c r="L3390" s="10"/>
      <c r="O3390" s="10"/>
      <c r="P3390" s="10"/>
      <c r="S3390" s="10"/>
      <c r="T3390" s="10"/>
    </row>
    <row r="3391" spans="5:20" x14ac:dyDescent="0.35">
      <c r="E3391" s="10"/>
      <c r="K3391" s="10"/>
      <c r="L3391" s="10"/>
      <c r="O3391" s="10"/>
      <c r="P3391" s="10"/>
      <c r="S3391" s="10"/>
      <c r="T3391" s="10"/>
    </row>
    <row r="3392" spans="5:20" x14ac:dyDescent="0.35">
      <c r="E3392" s="10"/>
      <c r="K3392" s="10"/>
      <c r="L3392" s="10"/>
      <c r="O3392" s="10"/>
      <c r="P3392" s="10"/>
      <c r="S3392" s="10"/>
      <c r="T3392" s="10"/>
    </row>
    <row r="3393" spans="5:20" x14ac:dyDescent="0.35">
      <c r="E3393" s="10"/>
      <c r="K3393" s="10"/>
      <c r="L3393" s="10"/>
      <c r="O3393" s="10"/>
      <c r="P3393" s="10"/>
      <c r="S3393" s="10"/>
      <c r="T3393" s="10"/>
    </row>
    <row r="3394" spans="5:20" x14ac:dyDescent="0.35">
      <c r="E3394" s="10"/>
      <c r="K3394" s="10"/>
      <c r="L3394" s="10"/>
      <c r="O3394" s="10"/>
      <c r="P3394" s="10"/>
      <c r="S3394" s="10"/>
      <c r="T3394" s="10"/>
    </row>
    <row r="3395" spans="5:20" x14ac:dyDescent="0.35">
      <c r="E3395" s="10"/>
      <c r="K3395" s="10"/>
      <c r="L3395" s="10"/>
      <c r="O3395" s="10"/>
      <c r="P3395" s="10"/>
      <c r="S3395" s="10"/>
      <c r="T3395" s="10"/>
    </row>
    <row r="3396" spans="5:20" x14ac:dyDescent="0.35">
      <c r="E3396" s="10"/>
      <c r="K3396" s="10"/>
      <c r="L3396" s="10"/>
      <c r="O3396" s="10"/>
      <c r="P3396" s="10"/>
      <c r="S3396" s="10"/>
      <c r="T3396" s="10"/>
    </row>
    <row r="3397" spans="5:20" x14ac:dyDescent="0.35">
      <c r="E3397" s="10"/>
      <c r="K3397" s="10"/>
      <c r="L3397" s="10"/>
      <c r="O3397" s="10"/>
      <c r="P3397" s="10"/>
      <c r="S3397" s="10"/>
      <c r="T3397" s="10"/>
    </row>
    <row r="3398" spans="5:20" x14ac:dyDescent="0.35">
      <c r="E3398" s="10"/>
      <c r="K3398" s="10"/>
      <c r="L3398" s="10"/>
      <c r="O3398" s="10"/>
      <c r="P3398" s="10"/>
      <c r="S3398" s="10"/>
      <c r="T3398" s="10"/>
    </row>
    <row r="3399" spans="5:20" x14ac:dyDescent="0.35">
      <c r="E3399" s="10"/>
      <c r="K3399" s="10"/>
      <c r="L3399" s="10"/>
      <c r="O3399" s="10"/>
      <c r="P3399" s="10"/>
      <c r="S3399" s="10"/>
      <c r="T3399" s="10"/>
    </row>
    <row r="3400" spans="5:20" x14ac:dyDescent="0.35">
      <c r="E3400" s="10"/>
      <c r="K3400" s="10"/>
      <c r="L3400" s="10"/>
      <c r="O3400" s="10"/>
      <c r="P3400" s="10"/>
      <c r="S3400" s="10"/>
      <c r="T3400" s="10"/>
    </row>
    <row r="3401" spans="5:20" x14ac:dyDescent="0.35">
      <c r="E3401" s="10"/>
      <c r="K3401" s="10"/>
      <c r="L3401" s="10"/>
      <c r="O3401" s="10"/>
      <c r="P3401" s="10"/>
      <c r="S3401" s="10"/>
      <c r="T3401" s="10"/>
    </row>
    <row r="3402" spans="5:20" x14ac:dyDescent="0.35">
      <c r="E3402" s="10"/>
      <c r="K3402" s="10"/>
      <c r="L3402" s="10"/>
      <c r="O3402" s="10"/>
      <c r="P3402" s="10"/>
      <c r="S3402" s="10"/>
      <c r="T3402" s="10"/>
    </row>
    <row r="3403" spans="5:20" x14ac:dyDescent="0.35">
      <c r="E3403" s="10"/>
      <c r="K3403" s="10"/>
      <c r="L3403" s="10"/>
      <c r="O3403" s="10"/>
      <c r="P3403" s="10"/>
      <c r="S3403" s="10"/>
      <c r="T3403" s="10"/>
    </row>
    <row r="3404" spans="5:20" x14ac:dyDescent="0.35">
      <c r="E3404" s="10"/>
      <c r="K3404" s="10"/>
      <c r="L3404" s="10"/>
      <c r="O3404" s="10"/>
      <c r="P3404" s="10"/>
      <c r="S3404" s="10"/>
      <c r="T3404" s="10"/>
    </row>
    <row r="3405" spans="5:20" x14ac:dyDescent="0.35">
      <c r="E3405" s="10"/>
      <c r="K3405" s="10"/>
      <c r="L3405" s="10"/>
      <c r="O3405" s="10"/>
      <c r="P3405" s="10"/>
      <c r="S3405" s="10"/>
      <c r="T3405" s="10"/>
    </row>
    <row r="3406" spans="5:20" x14ac:dyDescent="0.35">
      <c r="E3406" s="10"/>
      <c r="K3406" s="10"/>
      <c r="L3406" s="10"/>
      <c r="O3406" s="10"/>
      <c r="P3406" s="10"/>
      <c r="S3406" s="10"/>
      <c r="T3406" s="10"/>
    </row>
    <row r="3407" spans="5:20" x14ac:dyDescent="0.35">
      <c r="E3407" s="10"/>
      <c r="K3407" s="10"/>
      <c r="L3407" s="10"/>
      <c r="O3407" s="10"/>
      <c r="P3407" s="10"/>
      <c r="S3407" s="10"/>
      <c r="T3407" s="10"/>
    </row>
    <row r="3408" spans="5:20" x14ac:dyDescent="0.35">
      <c r="E3408" s="10"/>
      <c r="K3408" s="10"/>
      <c r="L3408" s="10"/>
      <c r="O3408" s="10"/>
      <c r="P3408" s="10"/>
      <c r="S3408" s="10"/>
      <c r="T3408" s="10"/>
    </row>
    <row r="3409" spans="5:20" x14ac:dyDescent="0.35">
      <c r="E3409" s="10"/>
      <c r="K3409" s="10"/>
      <c r="L3409" s="10"/>
      <c r="O3409" s="10"/>
      <c r="P3409" s="10"/>
      <c r="S3409" s="10"/>
      <c r="T3409" s="10"/>
    </row>
    <row r="3410" spans="5:20" x14ac:dyDescent="0.35">
      <c r="E3410" s="10"/>
      <c r="K3410" s="10"/>
      <c r="L3410" s="10"/>
      <c r="O3410" s="10"/>
      <c r="P3410" s="10"/>
      <c r="S3410" s="10"/>
      <c r="T3410" s="10"/>
    </row>
    <row r="3411" spans="5:20" x14ac:dyDescent="0.35">
      <c r="E3411" s="10"/>
      <c r="K3411" s="10"/>
      <c r="L3411" s="10"/>
      <c r="O3411" s="10"/>
      <c r="P3411" s="10"/>
      <c r="S3411" s="10"/>
      <c r="T3411" s="10"/>
    </row>
    <row r="3412" spans="5:20" x14ac:dyDescent="0.35">
      <c r="E3412" s="10"/>
      <c r="K3412" s="10"/>
      <c r="L3412" s="10"/>
      <c r="O3412" s="10"/>
      <c r="P3412" s="10"/>
      <c r="S3412" s="10"/>
      <c r="T3412" s="10"/>
    </row>
    <row r="3413" spans="5:20" x14ac:dyDescent="0.35">
      <c r="E3413" s="10"/>
      <c r="K3413" s="10"/>
      <c r="L3413" s="10"/>
      <c r="O3413" s="10"/>
      <c r="P3413" s="10"/>
      <c r="S3413" s="10"/>
      <c r="T3413" s="10"/>
    </row>
    <row r="3414" spans="5:20" x14ac:dyDescent="0.35">
      <c r="E3414" s="10"/>
      <c r="K3414" s="10"/>
      <c r="L3414" s="10"/>
      <c r="O3414" s="10"/>
      <c r="P3414" s="10"/>
      <c r="S3414" s="10"/>
      <c r="T3414" s="10"/>
    </row>
    <row r="3415" spans="5:20" x14ac:dyDescent="0.35">
      <c r="E3415" s="10"/>
      <c r="K3415" s="10"/>
      <c r="L3415" s="10"/>
      <c r="O3415" s="10"/>
      <c r="P3415" s="10"/>
      <c r="S3415" s="10"/>
      <c r="T3415" s="10"/>
    </row>
    <row r="3416" spans="5:20" x14ac:dyDescent="0.35">
      <c r="E3416" s="10"/>
      <c r="K3416" s="10"/>
      <c r="L3416" s="10"/>
      <c r="O3416" s="10"/>
      <c r="P3416" s="10"/>
      <c r="S3416" s="10"/>
      <c r="T3416" s="10"/>
    </row>
    <row r="3417" spans="5:20" x14ac:dyDescent="0.35">
      <c r="E3417" s="10"/>
      <c r="K3417" s="10"/>
      <c r="L3417" s="10"/>
      <c r="O3417" s="10"/>
      <c r="P3417" s="10"/>
      <c r="S3417" s="10"/>
      <c r="T3417" s="10"/>
    </row>
    <row r="3418" spans="5:20" x14ac:dyDescent="0.35">
      <c r="E3418" s="10"/>
      <c r="K3418" s="10"/>
      <c r="L3418" s="10"/>
      <c r="O3418" s="10"/>
      <c r="P3418" s="10"/>
      <c r="S3418" s="10"/>
      <c r="T3418" s="10"/>
    </row>
    <row r="3419" spans="5:20" x14ac:dyDescent="0.35">
      <c r="E3419" s="10"/>
      <c r="K3419" s="10"/>
      <c r="L3419" s="10"/>
      <c r="O3419" s="10"/>
      <c r="P3419" s="10"/>
      <c r="S3419" s="10"/>
      <c r="T3419" s="10"/>
    </row>
    <row r="3420" spans="5:20" x14ac:dyDescent="0.35">
      <c r="E3420" s="10"/>
      <c r="K3420" s="10"/>
      <c r="L3420" s="10"/>
      <c r="O3420" s="10"/>
      <c r="P3420" s="10"/>
      <c r="S3420" s="10"/>
      <c r="T3420" s="10"/>
    </row>
    <row r="3421" spans="5:20" x14ac:dyDescent="0.35">
      <c r="E3421" s="10"/>
      <c r="K3421" s="10"/>
      <c r="L3421" s="10"/>
      <c r="O3421" s="10"/>
      <c r="P3421" s="10"/>
      <c r="S3421" s="10"/>
      <c r="T3421" s="10"/>
    </row>
    <row r="3422" spans="5:20" x14ac:dyDescent="0.35">
      <c r="E3422" s="10"/>
      <c r="K3422" s="10"/>
      <c r="L3422" s="10"/>
      <c r="O3422" s="10"/>
      <c r="P3422" s="10"/>
      <c r="S3422" s="10"/>
      <c r="T3422" s="10"/>
    </row>
    <row r="3423" spans="5:20" x14ac:dyDescent="0.35">
      <c r="E3423" s="10"/>
      <c r="K3423" s="10"/>
      <c r="L3423" s="10"/>
      <c r="O3423" s="10"/>
      <c r="P3423" s="10"/>
      <c r="S3423" s="10"/>
      <c r="T3423" s="10"/>
    </row>
    <row r="3424" spans="5:20" x14ac:dyDescent="0.35">
      <c r="E3424" s="10"/>
      <c r="K3424" s="10"/>
      <c r="L3424" s="10"/>
      <c r="O3424" s="10"/>
      <c r="P3424" s="10"/>
      <c r="S3424" s="10"/>
      <c r="T3424" s="10"/>
    </row>
    <row r="3425" spans="5:20" x14ac:dyDescent="0.35">
      <c r="E3425" s="10"/>
      <c r="K3425" s="10"/>
      <c r="L3425" s="10"/>
      <c r="O3425" s="10"/>
      <c r="P3425" s="10"/>
      <c r="S3425" s="10"/>
      <c r="T3425" s="10"/>
    </row>
    <row r="3426" spans="5:20" x14ac:dyDescent="0.35">
      <c r="E3426" s="10"/>
      <c r="K3426" s="10"/>
      <c r="L3426" s="10"/>
      <c r="O3426" s="10"/>
      <c r="P3426" s="10"/>
      <c r="S3426" s="10"/>
      <c r="T3426" s="10"/>
    </row>
    <row r="3427" spans="5:20" x14ac:dyDescent="0.35">
      <c r="E3427" s="10"/>
      <c r="K3427" s="10"/>
      <c r="L3427" s="10"/>
      <c r="O3427" s="10"/>
      <c r="P3427" s="10"/>
      <c r="S3427" s="10"/>
      <c r="T3427" s="10"/>
    </row>
    <row r="3428" spans="5:20" x14ac:dyDescent="0.35">
      <c r="E3428" s="10"/>
      <c r="K3428" s="10"/>
      <c r="L3428" s="10"/>
      <c r="O3428" s="10"/>
      <c r="P3428" s="10"/>
      <c r="S3428" s="10"/>
      <c r="T3428" s="10"/>
    </row>
    <row r="3429" spans="5:20" x14ac:dyDescent="0.35">
      <c r="E3429" s="10"/>
      <c r="K3429" s="10"/>
      <c r="L3429" s="10"/>
      <c r="O3429" s="10"/>
      <c r="P3429" s="10"/>
      <c r="S3429" s="10"/>
      <c r="T3429" s="10"/>
    </row>
    <row r="3430" spans="5:20" x14ac:dyDescent="0.35">
      <c r="E3430" s="10"/>
      <c r="K3430" s="10"/>
      <c r="L3430" s="10"/>
      <c r="O3430" s="10"/>
      <c r="P3430" s="10"/>
      <c r="S3430" s="10"/>
      <c r="T3430" s="10"/>
    </row>
    <row r="3431" spans="5:20" x14ac:dyDescent="0.35">
      <c r="E3431" s="10"/>
      <c r="K3431" s="10"/>
      <c r="L3431" s="10"/>
      <c r="O3431" s="10"/>
      <c r="P3431" s="10"/>
      <c r="S3431" s="10"/>
      <c r="T3431" s="10"/>
    </row>
    <row r="3432" spans="5:20" x14ac:dyDescent="0.35">
      <c r="E3432" s="10"/>
      <c r="K3432" s="10"/>
      <c r="L3432" s="10"/>
      <c r="O3432" s="10"/>
      <c r="P3432" s="10"/>
      <c r="S3432" s="10"/>
      <c r="T3432" s="10"/>
    </row>
    <row r="3433" spans="5:20" x14ac:dyDescent="0.35">
      <c r="E3433" s="10"/>
      <c r="K3433" s="10"/>
      <c r="L3433" s="10"/>
      <c r="O3433" s="10"/>
      <c r="P3433" s="10"/>
      <c r="S3433" s="10"/>
      <c r="T3433" s="10"/>
    </row>
    <row r="3434" spans="5:20" x14ac:dyDescent="0.35">
      <c r="E3434" s="10"/>
      <c r="K3434" s="10"/>
      <c r="L3434" s="10"/>
      <c r="O3434" s="10"/>
      <c r="P3434" s="10"/>
      <c r="S3434" s="10"/>
      <c r="T3434" s="10"/>
    </row>
    <row r="3435" spans="5:20" x14ac:dyDescent="0.35">
      <c r="E3435" s="10"/>
      <c r="K3435" s="10"/>
      <c r="L3435" s="10"/>
      <c r="O3435" s="10"/>
      <c r="P3435" s="10"/>
      <c r="S3435" s="10"/>
      <c r="T3435" s="10"/>
    </row>
    <row r="3436" spans="5:20" x14ac:dyDescent="0.35">
      <c r="E3436" s="10"/>
      <c r="K3436" s="10"/>
      <c r="L3436" s="10"/>
      <c r="O3436" s="10"/>
      <c r="P3436" s="10"/>
      <c r="S3436" s="10"/>
      <c r="T3436" s="10"/>
    </row>
    <row r="3437" spans="5:20" x14ac:dyDescent="0.35">
      <c r="E3437" s="10"/>
      <c r="K3437" s="10"/>
      <c r="L3437" s="10"/>
      <c r="O3437" s="10"/>
      <c r="P3437" s="10"/>
      <c r="S3437" s="10"/>
      <c r="T3437" s="10"/>
    </row>
    <row r="3438" spans="5:20" x14ac:dyDescent="0.35">
      <c r="E3438" s="10"/>
      <c r="K3438" s="10"/>
      <c r="L3438" s="10"/>
      <c r="O3438" s="10"/>
      <c r="P3438" s="10"/>
      <c r="S3438" s="10"/>
      <c r="T3438" s="10"/>
    </row>
    <row r="3439" spans="5:20" x14ac:dyDescent="0.35">
      <c r="E3439" s="10"/>
      <c r="K3439" s="10"/>
      <c r="L3439" s="10"/>
      <c r="O3439" s="10"/>
      <c r="P3439" s="10"/>
      <c r="S3439" s="10"/>
      <c r="T3439" s="10"/>
    </row>
    <row r="3440" spans="5:20" x14ac:dyDescent="0.35">
      <c r="E3440" s="10"/>
      <c r="K3440" s="10"/>
      <c r="L3440" s="10"/>
      <c r="O3440" s="10"/>
      <c r="P3440" s="10"/>
      <c r="S3440" s="10"/>
      <c r="T3440" s="10"/>
    </row>
    <row r="3441" spans="5:20" x14ac:dyDescent="0.35">
      <c r="E3441" s="10"/>
      <c r="K3441" s="10"/>
      <c r="L3441" s="10"/>
      <c r="O3441" s="10"/>
      <c r="P3441" s="10"/>
      <c r="S3441" s="10"/>
      <c r="T3441" s="10"/>
    </row>
    <row r="3442" spans="5:20" x14ac:dyDescent="0.35">
      <c r="E3442" s="10"/>
      <c r="K3442" s="10"/>
      <c r="L3442" s="10"/>
      <c r="O3442" s="10"/>
      <c r="P3442" s="10"/>
      <c r="S3442" s="10"/>
      <c r="T3442" s="10"/>
    </row>
    <row r="3443" spans="5:20" x14ac:dyDescent="0.35">
      <c r="E3443" s="10"/>
      <c r="K3443" s="10"/>
      <c r="L3443" s="10"/>
      <c r="O3443" s="10"/>
      <c r="P3443" s="10"/>
      <c r="S3443" s="10"/>
      <c r="T3443" s="10"/>
    </row>
    <row r="3444" spans="5:20" x14ac:dyDescent="0.35">
      <c r="E3444" s="10"/>
      <c r="K3444" s="10"/>
      <c r="L3444" s="10"/>
      <c r="O3444" s="10"/>
      <c r="P3444" s="10"/>
      <c r="S3444" s="10"/>
      <c r="T3444" s="10"/>
    </row>
    <row r="3445" spans="5:20" x14ac:dyDescent="0.35">
      <c r="E3445" s="10"/>
      <c r="K3445" s="10"/>
      <c r="L3445" s="10"/>
      <c r="O3445" s="10"/>
      <c r="P3445" s="10"/>
      <c r="S3445" s="10"/>
      <c r="T3445" s="10"/>
    </row>
    <row r="3446" spans="5:20" x14ac:dyDescent="0.35">
      <c r="E3446" s="10"/>
      <c r="K3446" s="10"/>
      <c r="L3446" s="10"/>
      <c r="O3446" s="10"/>
      <c r="P3446" s="10"/>
      <c r="S3446" s="10"/>
      <c r="T3446" s="10"/>
    </row>
    <row r="3447" spans="5:20" x14ac:dyDescent="0.35">
      <c r="E3447" s="10"/>
      <c r="K3447" s="10"/>
      <c r="L3447" s="10"/>
      <c r="O3447" s="10"/>
      <c r="P3447" s="10"/>
      <c r="S3447" s="10"/>
      <c r="T3447" s="10"/>
    </row>
    <row r="3448" spans="5:20" x14ac:dyDescent="0.35">
      <c r="E3448" s="10"/>
      <c r="K3448" s="10"/>
      <c r="L3448" s="10"/>
      <c r="O3448" s="10"/>
      <c r="P3448" s="10"/>
      <c r="S3448" s="10"/>
      <c r="T3448" s="10"/>
    </row>
    <row r="3449" spans="5:20" x14ac:dyDescent="0.35">
      <c r="E3449" s="10"/>
      <c r="K3449" s="10"/>
      <c r="L3449" s="10"/>
      <c r="O3449" s="10"/>
      <c r="P3449" s="10"/>
      <c r="S3449" s="10"/>
      <c r="T3449" s="10"/>
    </row>
    <row r="3450" spans="5:20" x14ac:dyDescent="0.35">
      <c r="E3450" s="10"/>
      <c r="K3450" s="10"/>
      <c r="L3450" s="10"/>
      <c r="O3450" s="10"/>
      <c r="P3450" s="10"/>
      <c r="S3450" s="10"/>
      <c r="T3450" s="10"/>
    </row>
    <row r="3451" spans="5:20" x14ac:dyDescent="0.35">
      <c r="E3451" s="10"/>
      <c r="K3451" s="10"/>
      <c r="L3451" s="10"/>
      <c r="O3451" s="10"/>
      <c r="P3451" s="10"/>
      <c r="S3451" s="10"/>
      <c r="T3451" s="10"/>
    </row>
    <row r="3452" spans="5:20" x14ac:dyDescent="0.35">
      <c r="E3452" s="10"/>
      <c r="K3452" s="10"/>
      <c r="L3452" s="10"/>
      <c r="O3452" s="10"/>
      <c r="P3452" s="10"/>
      <c r="S3452" s="10"/>
      <c r="T3452" s="10"/>
    </row>
    <row r="3453" spans="5:20" x14ac:dyDescent="0.35">
      <c r="E3453" s="10"/>
      <c r="K3453" s="10"/>
      <c r="L3453" s="10"/>
      <c r="O3453" s="10"/>
      <c r="P3453" s="10"/>
      <c r="S3453" s="10"/>
      <c r="T3453" s="10"/>
    </row>
    <row r="3454" spans="5:20" x14ac:dyDescent="0.35">
      <c r="E3454" s="10"/>
      <c r="K3454" s="10"/>
      <c r="L3454" s="10"/>
      <c r="O3454" s="10"/>
      <c r="P3454" s="10"/>
      <c r="S3454" s="10"/>
      <c r="T3454" s="10"/>
    </row>
    <row r="3455" spans="5:20" x14ac:dyDescent="0.35">
      <c r="E3455" s="10"/>
      <c r="K3455" s="10"/>
      <c r="L3455" s="10"/>
      <c r="O3455" s="10"/>
      <c r="P3455" s="10"/>
      <c r="S3455" s="10"/>
      <c r="T3455" s="10"/>
    </row>
    <row r="3456" spans="5:20" x14ac:dyDescent="0.35">
      <c r="E3456" s="10"/>
      <c r="K3456" s="10"/>
      <c r="L3456" s="10"/>
      <c r="O3456" s="10"/>
      <c r="P3456" s="10"/>
      <c r="S3456" s="10"/>
      <c r="T3456" s="10"/>
    </row>
    <row r="3457" spans="5:20" x14ac:dyDescent="0.35">
      <c r="E3457" s="10"/>
      <c r="K3457" s="10"/>
      <c r="L3457" s="10"/>
      <c r="O3457" s="10"/>
      <c r="P3457" s="10"/>
      <c r="S3457" s="10"/>
      <c r="T3457" s="10"/>
    </row>
    <row r="3458" spans="5:20" x14ac:dyDescent="0.35">
      <c r="E3458" s="10"/>
      <c r="K3458" s="10"/>
      <c r="L3458" s="10"/>
      <c r="O3458" s="10"/>
      <c r="P3458" s="10"/>
      <c r="S3458" s="10"/>
      <c r="T3458" s="10"/>
    </row>
    <row r="3459" spans="5:20" x14ac:dyDescent="0.35">
      <c r="E3459" s="10"/>
      <c r="K3459" s="10"/>
      <c r="L3459" s="10"/>
      <c r="O3459" s="10"/>
      <c r="P3459" s="10"/>
      <c r="S3459" s="10"/>
      <c r="T3459" s="10"/>
    </row>
    <row r="3460" spans="5:20" x14ac:dyDescent="0.35">
      <c r="E3460" s="10"/>
      <c r="K3460" s="10"/>
      <c r="L3460" s="10"/>
      <c r="O3460" s="10"/>
      <c r="P3460" s="10"/>
      <c r="S3460" s="10"/>
      <c r="T3460" s="10"/>
    </row>
    <row r="3461" spans="5:20" x14ac:dyDescent="0.35">
      <c r="E3461" s="10"/>
      <c r="K3461" s="10"/>
      <c r="L3461" s="10"/>
      <c r="O3461" s="10"/>
      <c r="P3461" s="10"/>
      <c r="S3461" s="10"/>
      <c r="T3461" s="10"/>
    </row>
    <row r="3462" spans="5:20" x14ac:dyDescent="0.35">
      <c r="E3462" s="10"/>
      <c r="K3462" s="10"/>
      <c r="L3462" s="10"/>
      <c r="O3462" s="10"/>
      <c r="P3462" s="10"/>
      <c r="S3462" s="10"/>
      <c r="T3462" s="10"/>
    </row>
    <row r="3463" spans="5:20" x14ac:dyDescent="0.35">
      <c r="E3463" s="10"/>
      <c r="K3463" s="10"/>
      <c r="L3463" s="10"/>
      <c r="O3463" s="10"/>
      <c r="P3463" s="10"/>
      <c r="S3463" s="10"/>
      <c r="T3463" s="10"/>
    </row>
    <row r="3464" spans="5:20" x14ac:dyDescent="0.35">
      <c r="E3464" s="10"/>
      <c r="K3464" s="10"/>
      <c r="L3464" s="10"/>
      <c r="O3464" s="10"/>
      <c r="P3464" s="10"/>
      <c r="S3464" s="10"/>
      <c r="T3464" s="10"/>
    </row>
    <row r="3465" spans="5:20" x14ac:dyDescent="0.35">
      <c r="E3465" s="10"/>
      <c r="K3465" s="10"/>
      <c r="L3465" s="10"/>
      <c r="O3465" s="10"/>
      <c r="P3465" s="10"/>
      <c r="S3465" s="10"/>
      <c r="T3465" s="10"/>
    </row>
    <row r="3466" spans="5:20" x14ac:dyDescent="0.35">
      <c r="E3466" s="10"/>
      <c r="K3466" s="10"/>
      <c r="L3466" s="10"/>
      <c r="O3466" s="10"/>
      <c r="P3466" s="10"/>
      <c r="S3466" s="10"/>
      <c r="T3466" s="10"/>
    </row>
    <row r="3467" spans="5:20" x14ac:dyDescent="0.35">
      <c r="E3467" s="10"/>
      <c r="K3467" s="10"/>
      <c r="L3467" s="10"/>
      <c r="O3467" s="10"/>
      <c r="P3467" s="10"/>
      <c r="S3467" s="10"/>
      <c r="T3467" s="10"/>
    </row>
    <row r="3468" spans="5:20" x14ac:dyDescent="0.35">
      <c r="E3468" s="10"/>
      <c r="K3468" s="10"/>
      <c r="L3468" s="10"/>
      <c r="O3468" s="10"/>
      <c r="P3468" s="10"/>
      <c r="S3468" s="10"/>
      <c r="T3468" s="10"/>
    </row>
    <row r="3469" spans="5:20" x14ac:dyDescent="0.35">
      <c r="E3469" s="10"/>
      <c r="K3469" s="10"/>
      <c r="L3469" s="10"/>
      <c r="O3469" s="10"/>
      <c r="P3469" s="10"/>
      <c r="S3469" s="10"/>
      <c r="T3469" s="10"/>
    </row>
    <row r="3470" spans="5:20" x14ac:dyDescent="0.35">
      <c r="E3470" s="10"/>
      <c r="K3470" s="10"/>
      <c r="L3470" s="10"/>
      <c r="O3470" s="10"/>
      <c r="P3470" s="10"/>
      <c r="S3470" s="10"/>
      <c r="T3470" s="10"/>
    </row>
    <row r="3471" spans="5:20" x14ac:dyDescent="0.35">
      <c r="E3471" s="10"/>
      <c r="K3471" s="10"/>
      <c r="L3471" s="10"/>
      <c r="O3471" s="10"/>
      <c r="P3471" s="10"/>
      <c r="S3471" s="10"/>
      <c r="T3471" s="10"/>
    </row>
    <row r="3472" spans="5:20" x14ac:dyDescent="0.35">
      <c r="E3472" s="10"/>
      <c r="K3472" s="10"/>
      <c r="L3472" s="10"/>
      <c r="O3472" s="10"/>
      <c r="P3472" s="10"/>
      <c r="S3472" s="10"/>
      <c r="T3472" s="10"/>
    </row>
    <row r="3473" spans="5:20" x14ac:dyDescent="0.35">
      <c r="E3473" s="10"/>
      <c r="K3473" s="10"/>
      <c r="L3473" s="10"/>
      <c r="O3473" s="10"/>
      <c r="P3473" s="10"/>
      <c r="S3473" s="10"/>
      <c r="T3473" s="10"/>
    </row>
    <row r="3474" spans="5:20" x14ac:dyDescent="0.35">
      <c r="E3474" s="10"/>
      <c r="K3474" s="10"/>
      <c r="L3474" s="10"/>
      <c r="O3474" s="10"/>
      <c r="P3474" s="10"/>
      <c r="S3474" s="10"/>
      <c r="T3474" s="10"/>
    </row>
    <row r="3475" spans="5:20" x14ac:dyDescent="0.35">
      <c r="E3475" s="10"/>
      <c r="K3475" s="10"/>
      <c r="L3475" s="10"/>
      <c r="O3475" s="10"/>
      <c r="P3475" s="10"/>
      <c r="S3475" s="10"/>
      <c r="T3475" s="10"/>
    </row>
    <row r="3476" spans="5:20" x14ac:dyDescent="0.35">
      <c r="E3476" s="10"/>
      <c r="K3476" s="10"/>
      <c r="L3476" s="10"/>
      <c r="O3476" s="10"/>
      <c r="P3476" s="10"/>
      <c r="S3476" s="10"/>
      <c r="T3476" s="10"/>
    </row>
    <row r="3477" spans="5:20" x14ac:dyDescent="0.35">
      <c r="E3477" s="10"/>
      <c r="K3477" s="10"/>
      <c r="L3477" s="10"/>
      <c r="O3477" s="10"/>
      <c r="P3477" s="10"/>
      <c r="S3477" s="10"/>
      <c r="T3477" s="10"/>
    </row>
    <row r="3478" spans="5:20" x14ac:dyDescent="0.35">
      <c r="E3478" s="10"/>
      <c r="K3478" s="10"/>
      <c r="L3478" s="10"/>
      <c r="O3478" s="10"/>
      <c r="P3478" s="10"/>
      <c r="S3478" s="10"/>
      <c r="T3478" s="10"/>
    </row>
    <row r="3479" spans="5:20" x14ac:dyDescent="0.35">
      <c r="E3479" s="10"/>
      <c r="K3479" s="10"/>
      <c r="L3479" s="10"/>
      <c r="O3479" s="10"/>
      <c r="P3479" s="10"/>
      <c r="S3479" s="10"/>
      <c r="T3479" s="10"/>
    </row>
    <row r="3480" spans="5:20" x14ac:dyDescent="0.35">
      <c r="E3480" s="10"/>
      <c r="K3480" s="10"/>
      <c r="L3480" s="10"/>
      <c r="O3480" s="10"/>
      <c r="P3480" s="10"/>
      <c r="S3480" s="10"/>
      <c r="T3480" s="10"/>
    </row>
    <row r="3481" spans="5:20" x14ac:dyDescent="0.35">
      <c r="E3481" s="10"/>
      <c r="K3481" s="10"/>
      <c r="L3481" s="10"/>
      <c r="O3481" s="10"/>
      <c r="P3481" s="10"/>
      <c r="S3481" s="10"/>
      <c r="T3481" s="10"/>
    </row>
    <row r="3482" spans="5:20" x14ac:dyDescent="0.35">
      <c r="E3482" s="10"/>
      <c r="K3482" s="10"/>
      <c r="L3482" s="10"/>
      <c r="O3482" s="10"/>
      <c r="P3482" s="10"/>
      <c r="S3482" s="10"/>
      <c r="T3482" s="10"/>
    </row>
    <row r="3483" spans="5:20" x14ac:dyDescent="0.35">
      <c r="E3483" s="10"/>
      <c r="K3483" s="10"/>
      <c r="L3483" s="10"/>
      <c r="O3483" s="10"/>
      <c r="P3483" s="10"/>
      <c r="S3483" s="10"/>
      <c r="T3483" s="10"/>
    </row>
    <row r="3484" spans="5:20" x14ac:dyDescent="0.35">
      <c r="E3484" s="10"/>
      <c r="K3484" s="10"/>
      <c r="L3484" s="10"/>
      <c r="O3484" s="10"/>
      <c r="P3484" s="10"/>
      <c r="S3484" s="10"/>
      <c r="T3484" s="10"/>
    </row>
    <row r="3485" spans="5:20" x14ac:dyDescent="0.35">
      <c r="E3485" s="10"/>
      <c r="K3485" s="10"/>
      <c r="L3485" s="10"/>
      <c r="O3485" s="10"/>
      <c r="P3485" s="10"/>
      <c r="S3485" s="10"/>
      <c r="T3485" s="10"/>
    </row>
    <row r="3486" spans="5:20" x14ac:dyDescent="0.35">
      <c r="E3486" s="10"/>
      <c r="K3486" s="10"/>
      <c r="L3486" s="10"/>
      <c r="O3486" s="10"/>
      <c r="P3486" s="10"/>
      <c r="S3486" s="10"/>
      <c r="T3486" s="10"/>
    </row>
    <row r="3487" spans="5:20" x14ac:dyDescent="0.35">
      <c r="E3487" s="10"/>
      <c r="K3487" s="10"/>
      <c r="L3487" s="10"/>
      <c r="O3487" s="10"/>
      <c r="P3487" s="10"/>
      <c r="S3487" s="10"/>
      <c r="T3487" s="10"/>
    </row>
    <row r="3488" spans="5:20" x14ac:dyDescent="0.35">
      <c r="E3488" s="10"/>
      <c r="K3488" s="10"/>
      <c r="L3488" s="10"/>
      <c r="O3488" s="10"/>
      <c r="P3488" s="10"/>
      <c r="S3488" s="10"/>
      <c r="T3488" s="10"/>
    </row>
    <row r="3489" spans="5:20" x14ac:dyDescent="0.35">
      <c r="E3489" s="10"/>
      <c r="K3489" s="10"/>
      <c r="L3489" s="10"/>
      <c r="O3489" s="10"/>
      <c r="P3489" s="10"/>
      <c r="S3489" s="10"/>
      <c r="T3489" s="10"/>
    </row>
    <row r="3490" spans="5:20" x14ac:dyDescent="0.35">
      <c r="E3490" s="10"/>
      <c r="K3490" s="10"/>
      <c r="L3490" s="10"/>
      <c r="O3490" s="10"/>
      <c r="P3490" s="10"/>
      <c r="S3490" s="10"/>
      <c r="T3490" s="10"/>
    </row>
    <row r="3491" spans="5:20" x14ac:dyDescent="0.35">
      <c r="E3491" s="10"/>
      <c r="K3491" s="10"/>
      <c r="L3491" s="10"/>
      <c r="O3491" s="10"/>
      <c r="P3491" s="10"/>
      <c r="S3491" s="10"/>
      <c r="T3491" s="10"/>
    </row>
    <row r="3492" spans="5:20" x14ac:dyDescent="0.35">
      <c r="E3492" s="10"/>
      <c r="K3492" s="10"/>
      <c r="L3492" s="10"/>
      <c r="O3492" s="10"/>
      <c r="P3492" s="10"/>
      <c r="S3492" s="10"/>
      <c r="T3492" s="10"/>
    </row>
    <row r="3493" spans="5:20" x14ac:dyDescent="0.35">
      <c r="E3493" s="10"/>
      <c r="K3493" s="10"/>
      <c r="L3493" s="10"/>
      <c r="O3493" s="10"/>
      <c r="P3493" s="10"/>
      <c r="S3493" s="10"/>
      <c r="T3493" s="10"/>
    </row>
    <row r="3494" spans="5:20" x14ac:dyDescent="0.35">
      <c r="E3494" s="10"/>
      <c r="K3494" s="10"/>
      <c r="L3494" s="10"/>
      <c r="O3494" s="10"/>
      <c r="P3494" s="10"/>
      <c r="S3494" s="10"/>
      <c r="T3494" s="10"/>
    </row>
    <row r="3495" spans="5:20" x14ac:dyDescent="0.35">
      <c r="E3495" s="10"/>
      <c r="K3495" s="10"/>
      <c r="L3495" s="10"/>
      <c r="O3495" s="10"/>
      <c r="P3495" s="10"/>
      <c r="S3495" s="10"/>
      <c r="T3495" s="10"/>
    </row>
    <row r="3496" spans="5:20" x14ac:dyDescent="0.35">
      <c r="E3496" s="10"/>
      <c r="K3496" s="10"/>
      <c r="L3496" s="10"/>
      <c r="O3496" s="10"/>
      <c r="P3496" s="10"/>
      <c r="S3496" s="10"/>
      <c r="T3496" s="10"/>
    </row>
    <row r="3497" spans="5:20" x14ac:dyDescent="0.35">
      <c r="E3497" s="10"/>
      <c r="K3497" s="10"/>
      <c r="L3497" s="10"/>
      <c r="O3497" s="10"/>
      <c r="P3497" s="10"/>
      <c r="S3497" s="10"/>
      <c r="T3497" s="10"/>
    </row>
    <row r="3498" spans="5:20" x14ac:dyDescent="0.35">
      <c r="E3498" s="10"/>
      <c r="K3498" s="10"/>
      <c r="L3498" s="10"/>
      <c r="O3498" s="10"/>
      <c r="P3498" s="10"/>
      <c r="S3498" s="10"/>
      <c r="T3498" s="10"/>
    </row>
    <row r="3499" spans="5:20" x14ac:dyDescent="0.35">
      <c r="E3499" s="10"/>
      <c r="K3499" s="10"/>
      <c r="L3499" s="10"/>
      <c r="O3499" s="10"/>
      <c r="P3499" s="10"/>
      <c r="S3499" s="10"/>
      <c r="T3499" s="10"/>
    </row>
    <row r="3500" spans="5:20" x14ac:dyDescent="0.35">
      <c r="E3500" s="10"/>
      <c r="K3500" s="10"/>
      <c r="L3500" s="10"/>
      <c r="O3500" s="10"/>
      <c r="P3500" s="10"/>
      <c r="S3500" s="10"/>
      <c r="T3500" s="10"/>
    </row>
    <row r="3501" spans="5:20" x14ac:dyDescent="0.35">
      <c r="E3501" s="10"/>
      <c r="K3501" s="10"/>
      <c r="L3501" s="10"/>
      <c r="O3501" s="10"/>
      <c r="P3501" s="10"/>
      <c r="S3501" s="10"/>
      <c r="T3501" s="10"/>
    </row>
    <row r="3502" spans="5:20" x14ac:dyDescent="0.35">
      <c r="E3502" s="10"/>
      <c r="K3502" s="10"/>
      <c r="L3502" s="10"/>
      <c r="O3502" s="10"/>
      <c r="P3502" s="10"/>
      <c r="S3502" s="10"/>
      <c r="T3502" s="10"/>
    </row>
    <row r="3503" spans="5:20" x14ac:dyDescent="0.35">
      <c r="E3503" s="10"/>
      <c r="K3503" s="10"/>
      <c r="L3503" s="10"/>
      <c r="O3503" s="10"/>
      <c r="P3503" s="10"/>
      <c r="S3503" s="10"/>
      <c r="T3503" s="10"/>
    </row>
    <row r="3504" spans="5:20" x14ac:dyDescent="0.35">
      <c r="E3504" s="10"/>
      <c r="K3504" s="10"/>
      <c r="L3504" s="10"/>
      <c r="O3504" s="10"/>
      <c r="P3504" s="10"/>
      <c r="S3504" s="10"/>
      <c r="T3504" s="10"/>
    </row>
    <row r="3505" spans="5:20" x14ac:dyDescent="0.35">
      <c r="E3505" s="10"/>
      <c r="K3505" s="10"/>
      <c r="L3505" s="10"/>
      <c r="O3505" s="10"/>
      <c r="P3505" s="10"/>
      <c r="S3505" s="10"/>
      <c r="T3505" s="10"/>
    </row>
    <row r="3506" spans="5:20" x14ac:dyDescent="0.35">
      <c r="E3506" s="10"/>
      <c r="K3506" s="10"/>
      <c r="L3506" s="10"/>
      <c r="O3506" s="10"/>
      <c r="P3506" s="10"/>
      <c r="S3506" s="10"/>
      <c r="T3506" s="10"/>
    </row>
    <row r="3507" spans="5:20" x14ac:dyDescent="0.35">
      <c r="E3507" s="10"/>
      <c r="K3507" s="10"/>
      <c r="L3507" s="10"/>
      <c r="O3507" s="10"/>
      <c r="P3507" s="10"/>
      <c r="S3507" s="10"/>
      <c r="T3507" s="10"/>
    </row>
    <row r="3508" spans="5:20" x14ac:dyDescent="0.35">
      <c r="E3508" s="10"/>
      <c r="K3508" s="10"/>
      <c r="L3508" s="10"/>
      <c r="O3508" s="10"/>
      <c r="P3508" s="10"/>
      <c r="S3508" s="10"/>
      <c r="T3508" s="10"/>
    </row>
    <row r="3509" spans="5:20" x14ac:dyDescent="0.35">
      <c r="E3509" s="10"/>
      <c r="K3509" s="10"/>
      <c r="L3509" s="10"/>
      <c r="O3509" s="10"/>
      <c r="P3509" s="10"/>
      <c r="S3509" s="10"/>
      <c r="T3509" s="10"/>
    </row>
    <row r="3510" spans="5:20" x14ac:dyDescent="0.35">
      <c r="E3510" s="10"/>
      <c r="K3510" s="10"/>
      <c r="L3510" s="10"/>
      <c r="O3510" s="10"/>
      <c r="P3510" s="10"/>
      <c r="S3510" s="10"/>
      <c r="T3510" s="10"/>
    </row>
    <row r="3511" spans="5:20" x14ac:dyDescent="0.35">
      <c r="E3511" s="10"/>
      <c r="K3511" s="10"/>
      <c r="L3511" s="10"/>
      <c r="O3511" s="10"/>
      <c r="P3511" s="10"/>
      <c r="S3511" s="10"/>
      <c r="T3511" s="10"/>
    </row>
    <row r="3512" spans="5:20" x14ac:dyDescent="0.35">
      <c r="E3512" s="10"/>
      <c r="K3512" s="10"/>
      <c r="L3512" s="10"/>
      <c r="O3512" s="10"/>
      <c r="P3512" s="10"/>
      <c r="S3512" s="10"/>
      <c r="T3512" s="10"/>
    </row>
    <row r="3513" spans="5:20" x14ac:dyDescent="0.35">
      <c r="E3513" s="10"/>
      <c r="K3513" s="10"/>
      <c r="L3513" s="10"/>
      <c r="O3513" s="10"/>
      <c r="P3513" s="10"/>
      <c r="S3513" s="10"/>
      <c r="T3513" s="10"/>
    </row>
    <row r="3514" spans="5:20" x14ac:dyDescent="0.35">
      <c r="E3514" s="10"/>
      <c r="K3514" s="10"/>
      <c r="L3514" s="10"/>
      <c r="O3514" s="10"/>
      <c r="P3514" s="10"/>
      <c r="S3514" s="10"/>
      <c r="T3514" s="10"/>
    </row>
    <row r="3515" spans="5:20" x14ac:dyDescent="0.35">
      <c r="E3515" s="10"/>
      <c r="K3515" s="10"/>
      <c r="L3515" s="10"/>
      <c r="O3515" s="10"/>
      <c r="P3515" s="10"/>
      <c r="S3515" s="10"/>
      <c r="T3515" s="10"/>
    </row>
    <row r="3516" spans="5:20" x14ac:dyDescent="0.35">
      <c r="E3516" s="10"/>
      <c r="K3516" s="10"/>
      <c r="L3516" s="10"/>
      <c r="O3516" s="10"/>
      <c r="P3516" s="10"/>
      <c r="S3516" s="10"/>
      <c r="T3516" s="10"/>
    </row>
    <row r="3517" spans="5:20" x14ac:dyDescent="0.35">
      <c r="E3517" s="10"/>
      <c r="K3517" s="10"/>
      <c r="L3517" s="10"/>
      <c r="O3517" s="10"/>
      <c r="P3517" s="10"/>
      <c r="S3517" s="10"/>
      <c r="T3517" s="10"/>
    </row>
    <row r="3518" spans="5:20" x14ac:dyDescent="0.35">
      <c r="E3518" s="10"/>
      <c r="K3518" s="10"/>
      <c r="L3518" s="10"/>
      <c r="O3518" s="10"/>
      <c r="P3518" s="10"/>
      <c r="S3518" s="10"/>
      <c r="T3518" s="10"/>
    </row>
    <row r="3519" spans="5:20" x14ac:dyDescent="0.35">
      <c r="E3519" s="10"/>
      <c r="K3519" s="10"/>
      <c r="L3519" s="10"/>
      <c r="O3519" s="10"/>
      <c r="P3519" s="10"/>
      <c r="S3519" s="10"/>
      <c r="T3519" s="10"/>
    </row>
    <row r="3520" spans="5:20" x14ac:dyDescent="0.35">
      <c r="E3520" s="10"/>
      <c r="K3520" s="10"/>
      <c r="L3520" s="10"/>
      <c r="O3520" s="10"/>
      <c r="P3520" s="10"/>
      <c r="S3520" s="10"/>
      <c r="T3520" s="10"/>
    </row>
    <row r="3521" spans="5:20" x14ac:dyDescent="0.35">
      <c r="E3521" s="10"/>
      <c r="K3521" s="10"/>
      <c r="L3521" s="10"/>
      <c r="O3521" s="10"/>
      <c r="P3521" s="10"/>
      <c r="S3521" s="10"/>
      <c r="T3521" s="10"/>
    </row>
    <row r="3522" spans="5:20" x14ac:dyDescent="0.35">
      <c r="E3522" s="10"/>
      <c r="K3522" s="10"/>
      <c r="L3522" s="10"/>
      <c r="O3522" s="10"/>
      <c r="P3522" s="10"/>
      <c r="S3522" s="10"/>
      <c r="T3522" s="10"/>
    </row>
    <row r="3523" spans="5:20" x14ac:dyDescent="0.35">
      <c r="E3523" s="10"/>
      <c r="K3523" s="10"/>
      <c r="L3523" s="10"/>
      <c r="O3523" s="10"/>
      <c r="P3523" s="10"/>
      <c r="S3523" s="10"/>
      <c r="T3523" s="10"/>
    </row>
    <row r="3524" spans="5:20" x14ac:dyDescent="0.35">
      <c r="E3524" s="10"/>
      <c r="K3524" s="10"/>
      <c r="L3524" s="10"/>
      <c r="O3524" s="10"/>
      <c r="P3524" s="10"/>
      <c r="S3524" s="10"/>
      <c r="T3524" s="10"/>
    </row>
    <row r="3525" spans="5:20" x14ac:dyDescent="0.35">
      <c r="E3525" s="10"/>
      <c r="K3525" s="10"/>
      <c r="L3525" s="10"/>
      <c r="O3525" s="10"/>
      <c r="P3525" s="10"/>
      <c r="S3525" s="10"/>
      <c r="T3525" s="10"/>
    </row>
    <row r="3526" spans="5:20" x14ac:dyDescent="0.35">
      <c r="E3526" s="10"/>
      <c r="K3526" s="10"/>
      <c r="L3526" s="10"/>
      <c r="O3526" s="10"/>
      <c r="P3526" s="10"/>
      <c r="S3526" s="10"/>
      <c r="T3526" s="10"/>
    </row>
    <row r="3527" spans="5:20" x14ac:dyDescent="0.35">
      <c r="E3527" s="10"/>
      <c r="K3527" s="10"/>
      <c r="L3527" s="10"/>
      <c r="O3527" s="10"/>
      <c r="P3527" s="10"/>
      <c r="S3527" s="10"/>
      <c r="T3527" s="10"/>
    </row>
    <row r="3528" spans="5:20" x14ac:dyDescent="0.35">
      <c r="E3528" s="10"/>
      <c r="K3528" s="10"/>
      <c r="L3528" s="10"/>
      <c r="O3528" s="10"/>
      <c r="P3528" s="10"/>
      <c r="S3528" s="10"/>
      <c r="T3528" s="10"/>
    </row>
    <row r="3529" spans="5:20" x14ac:dyDescent="0.35">
      <c r="E3529" s="10"/>
      <c r="K3529" s="10"/>
      <c r="L3529" s="10"/>
      <c r="O3529" s="10"/>
      <c r="P3529" s="10"/>
      <c r="S3529" s="10"/>
      <c r="T3529" s="10"/>
    </row>
    <row r="3530" spans="5:20" x14ac:dyDescent="0.35">
      <c r="E3530" s="10"/>
      <c r="K3530" s="10"/>
      <c r="L3530" s="10"/>
      <c r="O3530" s="10"/>
      <c r="P3530" s="10"/>
      <c r="S3530" s="10"/>
      <c r="T3530" s="10"/>
    </row>
    <row r="3531" spans="5:20" x14ac:dyDescent="0.35">
      <c r="E3531" s="10"/>
      <c r="K3531" s="10"/>
      <c r="L3531" s="10"/>
      <c r="O3531" s="10"/>
      <c r="P3531" s="10"/>
      <c r="S3531" s="10"/>
      <c r="T3531" s="10"/>
    </row>
    <row r="3532" spans="5:20" x14ac:dyDescent="0.35">
      <c r="E3532" s="10"/>
      <c r="K3532" s="10"/>
      <c r="L3532" s="10"/>
      <c r="O3532" s="10"/>
      <c r="P3532" s="10"/>
      <c r="S3532" s="10"/>
      <c r="T3532" s="10"/>
    </row>
    <row r="3533" spans="5:20" x14ac:dyDescent="0.35">
      <c r="E3533" s="10"/>
      <c r="K3533" s="10"/>
      <c r="L3533" s="10"/>
      <c r="O3533" s="10"/>
      <c r="P3533" s="10"/>
      <c r="S3533" s="10"/>
      <c r="T3533" s="10"/>
    </row>
    <row r="3534" spans="5:20" x14ac:dyDescent="0.35">
      <c r="E3534" s="10"/>
      <c r="K3534" s="10"/>
      <c r="L3534" s="10"/>
      <c r="O3534" s="10"/>
      <c r="P3534" s="10"/>
      <c r="S3534" s="10"/>
      <c r="T3534" s="10"/>
    </row>
    <row r="3535" spans="5:20" x14ac:dyDescent="0.35">
      <c r="E3535" s="10"/>
      <c r="K3535" s="10"/>
      <c r="L3535" s="10"/>
      <c r="O3535" s="10"/>
      <c r="P3535" s="10"/>
      <c r="S3535" s="10"/>
      <c r="T3535" s="10"/>
    </row>
    <row r="3536" spans="5:20" x14ac:dyDescent="0.35">
      <c r="E3536" s="10"/>
      <c r="K3536" s="10"/>
      <c r="L3536" s="10"/>
      <c r="O3536" s="10"/>
      <c r="P3536" s="10"/>
      <c r="S3536" s="10"/>
      <c r="T3536" s="10"/>
    </row>
    <row r="3537" spans="5:20" x14ac:dyDescent="0.35">
      <c r="E3537" s="10"/>
      <c r="K3537" s="10"/>
      <c r="L3537" s="10"/>
      <c r="O3537" s="10"/>
      <c r="P3537" s="10"/>
      <c r="S3537" s="10"/>
      <c r="T3537" s="10"/>
    </row>
    <row r="3538" spans="5:20" x14ac:dyDescent="0.35">
      <c r="E3538" s="10"/>
      <c r="K3538" s="10"/>
      <c r="L3538" s="10"/>
      <c r="O3538" s="10"/>
      <c r="P3538" s="10"/>
      <c r="S3538" s="10"/>
      <c r="T3538" s="10"/>
    </row>
    <row r="3539" spans="5:20" x14ac:dyDescent="0.35">
      <c r="E3539" s="10"/>
      <c r="K3539" s="10"/>
      <c r="L3539" s="10"/>
      <c r="O3539" s="10"/>
      <c r="P3539" s="10"/>
      <c r="S3539" s="10"/>
      <c r="T3539" s="10"/>
    </row>
    <row r="3540" spans="5:20" x14ac:dyDescent="0.35">
      <c r="E3540" s="10"/>
      <c r="K3540" s="10"/>
      <c r="L3540" s="10"/>
      <c r="O3540" s="10"/>
      <c r="P3540" s="10"/>
      <c r="S3540" s="10"/>
      <c r="T3540" s="10"/>
    </row>
    <row r="3541" spans="5:20" x14ac:dyDescent="0.35">
      <c r="E3541" s="10"/>
      <c r="K3541" s="10"/>
      <c r="L3541" s="10"/>
      <c r="O3541" s="10"/>
      <c r="P3541" s="10"/>
      <c r="S3541" s="10"/>
      <c r="T3541" s="10"/>
    </row>
    <row r="3542" spans="5:20" x14ac:dyDescent="0.35">
      <c r="E3542" s="10"/>
      <c r="K3542" s="10"/>
      <c r="L3542" s="10"/>
      <c r="O3542" s="10"/>
      <c r="P3542" s="10"/>
      <c r="S3542" s="10"/>
      <c r="T3542" s="10"/>
    </row>
    <row r="3543" spans="5:20" x14ac:dyDescent="0.35">
      <c r="E3543" s="10"/>
      <c r="K3543" s="10"/>
      <c r="L3543" s="10"/>
      <c r="O3543" s="10"/>
      <c r="P3543" s="10"/>
      <c r="S3543" s="10"/>
      <c r="T3543" s="10"/>
    </row>
    <row r="3544" spans="5:20" x14ac:dyDescent="0.35">
      <c r="E3544" s="10"/>
      <c r="K3544" s="10"/>
      <c r="L3544" s="10"/>
      <c r="O3544" s="10"/>
      <c r="P3544" s="10"/>
      <c r="S3544" s="10"/>
      <c r="T3544" s="10"/>
    </row>
    <row r="3545" spans="5:20" x14ac:dyDescent="0.35">
      <c r="E3545" s="10"/>
      <c r="K3545" s="10"/>
      <c r="L3545" s="10"/>
      <c r="O3545" s="10"/>
      <c r="P3545" s="10"/>
      <c r="S3545" s="10"/>
      <c r="T3545" s="10"/>
    </row>
    <row r="3546" spans="5:20" x14ac:dyDescent="0.35">
      <c r="E3546" s="10"/>
      <c r="K3546" s="10"/>
      <c r="L3546" s="10"/>
      <c r="O3546" s="10"/>
      <c r="P3546" s="10"/>
      <c r="S3546" s="10"/>
      <c r="T3546" s="10"/>
    </row>
    <row r="3547" spans="5:20" x14ac:dyDescent="0.35">
      <c r="E3547" s="10"/>
      <c r="K3547" s="10"/>
      <c r="L3547" s="10"/>
      <c r="O3547" s="10"/>
      <c r="P3547" s="10"/>
      <c r="S3547" s="10"/>
      <c r="T3547" s="10"/>
    </row>
    <row r="3548" spans="5:20" x14ac:dyDescent="0.35">
      <c r="E3548" s="10"/>
      <c r="K3548" s="10"/>
      <c r="L3548" s="10"/>
      <c r="O3548" s="10"/>
      <c r="P3548" s="10"/>
      <c r="S3548" s="10"/>
      <c r="T3548" s="10"/>
    </row>
    <row r="3549" spans="5:20" x14ac:dyDescent="0.35">
      <c r="E3549" s="10"/>
      <c r="K3549" s="10"/>
      <c r="L3549" s="10"/>
      <c r="O3549" s="10"/>
      <c r="P3549" s="10"/>
      <c r="S3549" s="10"/>
      <c r="T3549" s="10"/>
    </row>
    <row r="3550" spans="5:20" x14ac:dyDescent="0.35">
      <c r="E3550" s="10"/>
      <c r="K3550" s="10"/>
      <c r="L3550" s="10"/>
      <c r="O3550" s="10"/>
      <c r="P3550" s="10"/>
      <c r="S3550" s="10"/>
      <c r="T3550" s="10"/>
    </row>
    <row r="3551" spans="5:20" x14ac:dyDescent="0.35">
      <c r="E3551" s="10"/>
      <c r="K3551" s="10"/>
      <c r="L3551" s="10"/>
      <c r="O3551" s="10"/>
      <c r="P3551" s="10"/>
      <c r="S3551" s="10"/>
      <c r="T3551" s="10"/>
    </row>
    <row r="3552" spans="5:20" x14ac:dyDescent="0.35">
      <c r="E3552" s="10"/>
      <c r="K3552" s="10"/>
      <c r="L3552" s="10"/>
      <c r="O3552" s="10"/>
      <c r="P3552" s="10"/>
      <c r="S3552" s="10"/>
      <c r="T3552" s="10"/>
    </row>
    <row r="3553" spans="5:20" x14ac:dyDescent="0.35">
      <c r="E3553" s="10"/>
      <c r="K3553" s="10"/>
      <c r="L3553" s="10"/>
      <c r="O3553" s="10"/>
      <c r="P3553" s="10"/>
      <c r="S3553" s="10"/>
      <c r="T3553" s="10"/>
    </row>
    <row r="3554" spans="5:20" x14ac:dyDescent="0.35">
      <c r="E3554" s="10"/>
      <c r="K3554" s="10"/>
      <c r="L3554" s="10"/>
      <c r="O3554" s="10"/>
      <c r="P3554" s="10"/>
      <c r="S3554" s="10"/>
      <c r="T3554" s="10"/>
    </row>
    <row r="3555" spans="5:20" x14ac:dyDescent="0.35">
      <c r="E3555" s="10"/>
      <c r="K3555" s="10"/>
      <c r="L3555" s="10"/>
      <c r="O3555" s="10"/>
      <c r="P3555" s="10"/>
      <c r="S3555" s="10"/>
      <c r="T3555" s="10"/>
    </row>
    <row r="3556" spans="5:20" x14ac:dyDescent="0.35">
      <c r="E3556" s="10"/>
      <c r="K3556" s="10"/>
      <c r="L3556" s="10"/>
      <c r="O3556" s="10"/>
      <c r="P3556" s="10"/>
      <c r="S3556" s="10"/>
      <c r="T3556" s="10"/>
    </row>
    <row r="3557" spans="5:20" x14ac:dyDescent="0.35">
      <c r="E3557" s="10"/>
      <c r="K3557" s="10"/>
      <c r="L3557" s="10"/>
      <c r="O3557" s="10"/>
      <c r="P3557" s="10"/>
      <c r="S3557" s="10"/>
      <c r="T3557" s="10"/>
    </row>
    <row r="3558" spans="5:20" x14ac:dyDescent="0.35">
      <c r="E3558" s="10"/>
      <c r="K3558" s="10"/>
      <c r="L3558" s="10"/>
      <c r="O3558" s="10"/>
      <c r="P3558" s="10"/>
      <c r="S3558" s="10"/>
      <c r="T3558" s="10"/>
    </row>
    <row r="3559" spans="5:20" x14ac:dyDescent="0.35">
      <c r="E3559" s="10"/>
      <c r="K3559" s="10"/>
      <c r="L3559" s="10"/>
      <c r="O3559" s="10"/>
      <c r="P3559" s="10"/>
      <c r="S3559" s="10"/>
      <c r="T3559" s="10"/>
    </row>
    <row r="3560" spans="5:20" x14ac:dyDescent="0.35">
      <c r="E3560" s="10"/>
      <c r="K3560" s="10"/>
      <c r="L3560" s="10"/>
      <c r="O3560" s="10"/>
      <c r="P3560" s="10"/>
      <c r="S3560" s="10"/>
      <c r="T3560" s="10"/>
    </row>
    <row r="3561" spans="5:20" x14ac:dyDescent="0.35">
      <c r="E3561" s="10"/>
      <c r="K3561" s="10"/>
      <c r="L3561" s="10"/>
      <c r="O3561" s="10"/>
      <c r="P3561" s="10"/>
      <c r="S3561" s="10"/>
      <c r="T3561" s="10"/>
    </row>
    <row r="3562" spans="5:20" x14ac:dyDescent="0.35">
      <c r="E3562" s="10"/>
      <c r="K3562" s="10"/>
      <c r="L3562" s="10"/>
      <c r="O3562" s="10"/>
      <c r="P3562" s="10"/>
      <c r="S3562" s="10"/>
      <c r="T3562" s="10"/>
    </row>
    <row r="3563" spans="5:20" x14ac:dyDescent="0.35">
      <c r="E3563" s="10"/>
      <c r="K3563" s="10"/>
      <c r="L3563" s="10"/>
      <c r="O3563" s="10"/>
      <c r="P3563" s="10"/>
      <c r="S3563" s="10"/>
      <c r="T3563" s="10"/>
    </row>
    <row r="3564" spans="5:20" x14ac:dyDescent="0.35">
      <c r="E3564" s="10"/>
      <c r="K3564" s="10"/>
      <c r="L3564" s="10"/>
      <c r="O3564" s="10"/>
      <c r="P3564" s="10"/>
      <c r="S3564" s="10"/>
      <c r="T3564" s="10"/>
    </row>
    <row r="3565" spans="5:20" x14ac:dyDescent="0.35">
      <c r="E3565" s="10"/>
      <c r="K3565" s="10"/>
      <c r="L3565" s="10"/>
      <c r="O3565" s="10"/>
      <c r="P3565" s="10"/>
      <c r="S3565" s="10"/>
      <c r="T3565" s="10"/>
    </row>
    <row r="3566" spans="5:20" x14ac:dyDescent="0.35">
      <c r="E3566" s="10"/>
      <c r="K3566" s="10"/>
      <c r="L3566" s="10"/>
      <c r="O3566" s="10"/>
      <c r="P3566" s="10"/>
      <c r="S3566" s="10"/>
      <c r="T3566" s="10"/>
    </row>
    <row r="3567" spans="5:20" x14ac:dyDescent="0.35">
      <c r="E3567" s="10"/>
      <c r="K3567" s="10"/>
      <c r="L3567" s="10"/>
      <c r="O3567" s="10"/>
      <c r="P3567" s="10"/>
      <c r="S3567" s="10"/>
      <c r="T3567" s="10"/>
    </row>
    <row r="3568" spans="5:20" x14ac:dyDescent="0.35">
      <c r="E3568" s="10"/>
      <c r="K3568" s="10"/>
      <c r="L3568" s="10"/>
      <c r="O3568" s="10"/>
      <c r="P3568" s="10"/>
      <c r="S3568" s="10"/>
      <c r="T3568" s="10"/>
    </row>
    <row r="3569" spans="5:20" x14ac:dyDescent="0.35">
      <c r="E3569" s="10"/>
      <c r="K3569" s="10"/>
      <c r="L3569" s="10"/>
      <c r="O3569" s="10"/>
      <c r="P3569" s="10"/>
      <c r="S3569" s="10"/>
      <c r="T3569" s="10"/>
    </row>
    <row r="3570" spans="5:20" x14ac:dyDescent="0.35">
      <c r="E3570" s="10"/>
      <c r="K3570" s="10"/>
      <c r="L3570" s="10"/>
      <c r="O3570" s="10"/>
      <c r="P3570" s="10"/>
      <c r="S3570" s="10"/>
      <c r="T3570" s="10"/>
    </row>
    <row r="3571" spans="5:20" x14ac:dyDescent="0.35">
      <c r="E3571" s="10"/>
      <c r="K3571" s="10"/>
      <c r="L3571" s="10"/>
      <c r="O3571" s="10"/>
      <c r="P3571" s="10"/>
      <c r="S3571" s="10"/>
      <c r="T3571" s="10"/>
    </row>
    <row r="3572" spans="5:20" x14ac:dyDescent="0.35">
      <c r="E3572" s="10"/>
      <c r="K3572" s="10"/>
      <c r="L3572" s="10"/>
      <c r="O3572" s="10"/>
      <c r="P3572" s="10"/>
      <c r="S3572" s="10"/>
      <c r="T3572" s="10"/>
    </row>
    <row r="3573" spans="5:20" x14ac:dyDescent="0.35">
      <c r="E3573" s="10"/>
      <c r="K3573" s="10"/>
      <c r="L3573" s="10"/>
      <c r="O3573" s="10"/>
      <c r="P3573" s="10"/>
      <c r="S3573" s="10"/>
      <c r="T3573" s="10"/>
    </row>
    <row r="3574" spans="5:20" x14ac:dyDescent="0.35">
      <c r="E3574" s="10"/>
      <c r="K3574" s="10"/>
      <c r="L3574" s="10"/>
      <c r="O3574" s="10"/>
      <c r="P3574" s="10"/>
      <c r="S3574" s="10"/>
      <c r="T3574" s="10"/>
    </row>
    <row r="3575" spans="5:20" x14ac:dyDescent="0.35">
      <c r="E3575" s="10"/>
      <c r="K3575" s="10"/>
      <c r="L3575" s="10"/>
      <c r="O3575" s="10"/>
      <c r="P3575" s="10"/>
      <c r="S3575" s="10"/>
      <c r="T3575" s="10"/>
    </row>
    <row r="3576" spans="5:20" x14ac:dyDescent="0.35">
      <c r="E3576" s="10"/>
      <c r="K3576" s="10"/>
      <c r="L3576" s="10"/>
      <c r="O3576" s="10"/>
      <c r="P3576" s="10"/>
      <c r="S3576" s="10"/>
      <c r="T3576" s="10"/>
    </row>
    <row r="3577" spans="5:20" x14ac:dyDescent="0.35">
      <c r="E3577" s="10"/>
      <c r="K3577" s="10"/>
      <c r="L3577" s="10"/>
      <c r="O3577" s="10"/>
      <c r="P3577" s="10"/>
      <c r="S3577" s="10"/>
      <c r="T3577" s="10"/>
    </row>
    <row r="3578" spans="5:20" x14ac:dyDescent="0.35">
      <c r="E3578" s="10"/>
      <c r="K3578" s="10"/>
      <c r="L3578" s="10"/>
      <c r="O3578" s="10"/>
      <c r="P3578" s="10"/>
      <c r="S3578" s="10"/>
      <c r="T3578" s="10"/>
    </row>
    <row r="3579" spans="5:20" x14ac:dyDescent="0.35">
      <c r="E3579" s="10"/>
      <c r="K3579" s="10"/>
      <c r="L3579" s="10"/>
      <c r="O3579" s="10"/>
      <c r="P3579" s="10"/>
      <c r="S3579" s="10"/>
      <c r="T3579" s="10"/>
    </row>
    <row r="3580" spans="5:20" x14ac:dyDescent="0.35">
      <c r="E3580" s="10"/>
      <c r="K3580" s="10"/>
      <c r="L3580" s="10"/>
      <c r="O3580" s="10"/>
      <c r="P3580" s="10"/>
      <c r="S3580" s="10"/>
      <c r="T3580" s="10"/>
    </row>
    <row r="3581" spans="5:20" x14ac:dyDescent="0.35">
      <c r="E3581" s="10"/>
      <c r="K3581" s="10"/>
      <c r="L3581" s="10"/>
      <c r="O3581" s="10"/>
      <c r="P3581" s="10"/>
      <c r="S3581" s="10"/>
      <c r="T3581" s="10"/>
    </row>
    <row r="3582" spans="5:20" x14ac:dyDescent="0.35">
      <c r="E3582" s="10"/>
      <c r="K3582" s="10"/>
      <c r="L3582" s="10"/>
      <c r="O3582" s="10"/>
      <c r="P3582" s="10"/>
      <c r="S3582" s="10"/>
      <c r="T3582" s="10"/>
    </row>
    <row r="3583" spans="5:20" x14ac:dyDescent="0.35">
      <c r="E3583" s="10"/>
      <c r="K3583" s="10"/>
      <c r="L3583" s="10"/>
      <c r="O3583" s="10"/>
      <c r="P3583" s="10"/>
      <c r="S3583" s="10"/>
      <c r="T3583" s="10"/>
    </row>
    <row r="3584" spans="5:20" x14ac:dyDescent="0.35">
      <c r="E3584" s="10"/>
      <c r="K3584" s="10"/>
      <c r="L3584" s="10"/>
      <c r="O3584" s="10"/>
      <c r="P3584" s="10"/>
      <c r="S3584" s="10"/>
      <c r="T3584" s="10"/>
    </row>
    <row r="3585" spans="5:20" x14ac:dyDescent="0.35">
      <c r="E3585" s="10"/>
      <c r="K3585" s="10"/>
      <c r="L3585" s="10"/>
      <c r="O3585" s="10"/>
      <c r="P3585" s="10"/>
      <c r="S3585" s="10"/>
      <c r="T3585" s="10"/>
    </row>
    <row r="3586" spans="5:20" x14ac:dyDescent="0.35">
      <c r="E3586" s="10"/>
      <c r="K3586" s="10"/>
      <c r="L3586" s="10"/>
      <c r="O3586" s="10"/>
      <c r="P3586" s="10"/>
      <c r="S3586" s="10"/>
      <c r="T3586" s="10"/>
    </row>
    <row r="3587" spans="5:20" x14ac:dyDescent="0.35">
      <c r="E3587" s="10"/>
      <c r="K3587" s="10"/>
      <c r="L3587" s="10"/>
      <c r="O3587" s="10"/>
      <c r="P3587" s="10"/>
      <c r="S3587" s="10"/>
      <c r="T3587" s="10"/>
    </row>
    <row r="3588" spans="5:20" x14ac:dyDescent="0.35">
      <c r="E3588" s="10"/>
      <c r="K3588" s="10"/>
      <c r="L3588" s="10"/>
      <c r="O3588" s="10"/>
      <c r="P3588" s="10"/>
      <c r="S3588" s="10"/>
      <c r="T3588" s="10"/>
    </row>
    <row r="3589" spans="5:20" x14ac:dyDescent="0.35">
      <c r="E3589" s="10"/>
      <c r="K3589" s="10"/>
      <c r="L3589" s="10"/>
      <c r="O3589" s="10"/>
      <c r="P3589" s="10"/>
      <c r="S3589" s="10"/>
      <c r="T3589" s="10"/>
    </row>
    <row r="3590" spans="5:20" x14ac:dyDescent="0.35">
      <c r="E3590" s="10"/>
      <c r="K3590" s="10"/>
      <c r="L3590" s="10"/>
      <c r="O3590" s="10"/>
      <c r="P3590" s="10"/>
      <c r="S3590" s="10"/>
      <c r="T3590" s="10"/>
    </row>
    <row r="3591" spans="5:20" x14ac:dyDescent="0.35">
      <c r="E3591" s="10"/>
      <c r="K3591" s="10"/>
      <c r="L3591" s="10"/>
      <c r="O3591" s="10"/>
      <c r="P3591" s="10"/>
      <c r="S3591" s="10"/>
      <c r="T3591" s="10"/>
    </row>
    <row r="3592" spans="5:20" x14ac:dyDescent="0.35">
      <c r="E3592" s="10"/>
      <c r="K3592" s="10"/>
      <c r="L3592" s="10"/>
      <c r="O3592" s="10"/>
      <c r="P3592" s="10"/>
      <c r="S3592" s="10"/>
      <c r="T3592" s="10"/>
    </row>
    <row r="3593" spans="5:20" x14ac:dyDescent="0.35">
      <c r="E3593" s="10"/>
      <c r="K3593" s="10"/>
      <c r="L3593" s="10"/>
      <c r="O3593" s="10"/>
      <c r="P3593" s="10"/>
      <c r="S3593" s="10"/>
      <c r="T3593" s="10"/>
    </row>
    <row r="3594" spans="5:20" x14ac:dyDescent="0.35">
      <c r="E3594" s="10"/>
      <c r="K3594" s="10"/>
      <c r="L3594" s="10"/>
      <c r="O3594" s="10"/>
      <c r="P3594" s="10"/>
      <c r="S3594" s="10"/>
      <c r="T3594" s="10"/>
    </row>
    <row r="3595" spans="5:20" x14ac:dyDescent="0.35">
      <c r="E3595" s="10"/>
      <c r="K3595" s="10"/>
      <c r="L3595" s="10"/>
      <c r="O3595" s="10"/>
      <c r="P3595" s="10"/>
      <c r="S3595" s="10"/>
      <c r="T3595" s="10"/>
    </row>
    <row r="3596" spans="5:20" x14ac:dyDescent="0.35">
      <c r="E3596" s="10"/>
      <c r="K3596" s="10"/>
      <c r="L3596" s="10"/>
      <c r="O3596" s="10"/>
      <c r="P3596" s="10"/>
      <c r="S3596" s="10"/>
      <c r="T3596" s="10"/>
    </row>
    <row r="3597" spans="5:20" x14ac:dyDescent="0.35">
      <c r="E3597" s="10"/>
      <c r="K3597" s="10"/>
      <c r="L3597" s="10"/>
      <c r="O3597" s="10"/>
      <c r="P3597" s="10"/>
      <c r="S3597" s="10"/>
      <c r="T3597" s="10"/>
    </row>
    <row r="3598" spans="5:20" x14ac:dyDescent="0.35">
      <c r="E3598" s="10"/>
      <c r="K3598" s="10"/>
      <c r="L3598" s="10"/>
      <c r="O3598" s="10"/>
      <c r="P3598" s="10"/>
      <c r="S3598" s="10"/>
      <c r="T3598" s="10"/>
    </row>
    <row r="3599" spans="5:20" x14ac:dyDescent="0.35">
      <c r="E3599" s="10"/>
      <c r="K3599" s="10"/>
      <c r="L3599" s="10"/>
      <c r="O3599" s="10"/>
      <c r="P3599" s="10"/>
      <c r="S3599" s="10"/>
      <c r="T3599" s="10"/>
    </row>
    <row r="3600" spans="5:20" x14ac:dyDescent="0.35">
      <c r="E3600" s="10"/>
      <c r="K3600" s="10"/>
      <c r="L3600" s="10"/>
      <c r="O3600" s="10"/>
      <c r="P3600" s="10"/>
      <c r="S3600" s="10"/>
      <c r="T3600" s="10"/>
    </row>
    <row r="3601" spans="5:20" x14ac:dyDescent="0.35">
      <c r="E3601" s="10"/>
      <c r="K3601" s="10"/>
      <c r="L3601" s="10"/>
      <c r="O3601" s="10"/>
      <c r="P3601" s="10"/>
      <c r="S3601" s="10"/>
      <c r="T3601" s="10"/>
    </row>
    <row r="3602" spans="5:20" x14ac:dyDescent="0.35">
      <c r="E3602" s="10"/>
      <c r="K3602" s="10"/>
      <c r="L3602" s="10"/>
      <c r="O3602" s="10"/>
      <c r="P3602" s="10"/>
      <c r="S3602" s="10"/>
      <c r="T3602" s="10"/>
    </row>
    <row r="3603" spans="5:20" x14ac:dyDescent="0.35">
      <c r="E3603" s="10"/>
      <c r="K3603" s="10"/>
      <c r="L3603" s="10"/>
      <c r="O3603" s="10"/>
      <c r="P3603" s="10"/>
      <c r="S3603" s="10"/>
      <c r="T3603" s="10"/>
    </row>
    <row r="3604" spans="5:20" x14ac:dyDescent="0.35">
      <c r="E3604" s="10"/>
      <c r="K3604" s="10"/>
      <c r="L3604" s="10"/>
      <c r="O3604" s="10"/>
      <c r="P3604" s="10"/>
      <c r="S3604" s="10"/>
      <c r="T3604" s="10"/>
    </row>
    <row r="3605" spans="5:20" x14ac:dyDescent="0.35">
      <c r="E3605" s="10"/>
      <c r="K3605" s="10"/>
      <c r="L3605" s="10"/>
      <c r="O3605" s="10"/>
      <c r="P3605" s="10"/>
      <c r="S3605" s="10"/>
      <c r="T3605" s="10"/>
    </row>
    <row r="3606" spans="5:20" x14ac:dyDescent="0.35">
      <c r="E3606" s="10"/>
      <c r="K3606" s="10"/>
      <c r="L3606" s="10"/>
      <c r="O3606" s="10"/>
      <c r="P3606" s="10"/>
      <c r="S3606" s="10"/>
      <c r="T3606" s="10"/>
    </row>
    <row r="3607" spans="5:20" x14ac:dyDescent="0.35">
      <c r="E3607" s="10"/>
      <c r="K3607" s="10"/>
      <c r="L3607" s="10"/>
      <c r="O3607" s="10"/>
      <c r="P3607" s="10"/>
      <c r="S3607" s="10"/>
      <c r="T3607" s="10"/>
    </row>
    <row r="3608" spans="5:20" x14ac:dyDescent="0.35">
      <c r="E3608" s="10"/>
      <c r="K3608" s="10"/>
      <c r="L3608" s="10"/>
      <c r="O3608" s="10"/>
      <c r="P3608" s="10"/>
      <c r="S3608" s="10"/>
      <c r="T3608" s="10"/>
    </row>
    <row r="3609" spans="5:20" x14ac:dyDescent="0.35">
      <c r="E3609" s="10"/>
      <c r="K3609" s="10"/>
      <c r="L3609" s="10"/>
      <c r="O3609" s="10"/>
      <c r="P3609" s="10"/>
      <c r="S3609" s="10"/>
      <c r="T3609" s="10"/>
    </row>
    <row r="3610" spans="5:20" x14ac:dyDescent="0.35">
      <c r="E3610" s="10"/>
      <c r="K3610" s="10"/>
      <c r="L3610" s="10"/>
      <c r="O3610" s="10"/>
      <c r="P3610" s="10"/>
      <c r="S3610" s="10"/>
      <c r="T3610" s="10"/>
    </row>
    <row r="3611" spans="5:20" x14ac:dyDescent="0.35">
      <c r="E3611" s="10"/>
      <c r="K3611" s="10"/>
      <c r="L3611" s="10"/>
      <c r="O3611" s="10"/>
      <c r="P3611" s="10"/>
      <c r="S3611" s="10"/>
      <c r="T3611" s="10"/>
    </row>
    <row r="3612" spans="5:20" x14ac:dyDescent="0.35">
      <c r="E3612" s="10"/>
      <c r="K3612" s="10"/>
      <c r="L3612" s="10"/>
      <c r="O3612" s="10"/>
      <c r="P3612" s="10"/>
      <c r="S3612" s="10"/>
      <c r="T3612" s="10"/>
    </row>
    <row r="3613" spans="5:20" x14ac:dyDescent="0.35">
      <c r="E3613" s="10"/>
      <c r="K3613" s="10"/>
      <c r="L3613" s="10"/>
      <c r="O3613" s="10"/>
      <c r="P3613" s="10"/>
      <c r="S3613" s="10"/>
      <c r="T3613" s="10"/>
    </row>
    <row r="3614" spans="5:20" x14ac:dyDescent="0.35">
      <c r="E3614" s="10"/>
      <c r="K3614" s="10"/>
      <c r="L3614" s="10"/>
      <c r="O3614" s="10"/>
      <c r="P3614" s="10"/>
      <c r="S3614" s="10"/>
      <c r="T3614" s="10"/>
    </row>
    <row r="3615" spans="5:20" x14ac:dyDescent="0.35">
      <c r="E3615" s="10"/>
      <c r="K3615" s="10"/>
      <c r="L3615" s="10"/>
      <c r="O3615" s="10"/>
      <c r="P3615" s="10"/>
      <c r="S3615" s="10"/>
      <c r="T3615" s="10"/>
    </row>
    <row r="3616" spans="5:20" x14ac:dyDescent="0.35">
      <c r="E3616" s="10"/>
      <c r="K3616" s="10"/>
      <c r="L3616" s="10"/>
      <c r="O3616" s="10"/>
      <c r="P3616" s="10"/>
      <c r="S3616" s="10"/>
      <c r="T3616" s="10"/>
    </row>
    <row r="3617" spans="5:20" x14ac:dyDescent="0.35">
      <c r="E3617" s="10"/>
      <c r="K3617" s="10"/>
      <c r="L3617" s="10"/>
      <c r="O3617" s="10"/>
      <c r="P3617" s="10"/>
      <c r="S3617" s="10"/>
      <c r="T3617" s="10"/>
    </row>
    <row r="3618" spans="5:20" x14ac:dyDescent="0.35">
      <c r="E3618" s="10"/>
      <c r="K3618" s="10"/>
      <c r="L3618" s="10"/>
      <c r="O3618" s="10"/>
      <c r="P3618" s="10"/>
      <c r="S3618" s="10"/>
      <c r="T3618" s="10"/>
    </row>
    <row r="3619" spans="5:20" x14ac:dyDescent="0.35">
      <c r="E3619" s="10"/>
      <c r="K3619" s="10"/>
      <c r="L3619" s="10"/>
      <c r="O3619" s="10"/>
      <c r="P3619" s="10"/>
      <c r="S3619" s="10"/>
      <c r="T3619" s="10"/>
    </row>
    <row r="3620" spans="5:20" x14ac:dyDescent="0.35">
      <c r="E3620" s="10"/>
      <c r="K3620" s="10"/>
      <c r="L3620" s="10"/>
      <c r="O3620" s="10"/>
      <c r="P3620" s="10"/>
      <c r="S3620" s="10"/>
      <c r="T3620" s="10"/>
    </row>
    <row r="3621" spans="5:20" x14ac:dyDescent="0.35">
      <c r="E3621" s="10"/>
      <c r="K3621" s="10"/>
      <c r="L3621" s="10"/>
      <c r="O3621" s="10"/>
      <c r="P3621" s="10"/>
      <c r="S3621" s="10"/>
      <c r="T3621" s="10"/>
    </row>
    <row r="3622" spans="5:20" x14ac:dyDescent="0.35">
      <c r="E3622" s="10"/>
      <c r="K3622" s="10"/>
      <c r="L3622" s="10"/>
      <c r="O3622" s="10"/>
      <c r="P3622" s="10"/>
      <c r="S3622" s="10"/>
      <c r="T3622" s="10"/>
    </row>
    <row r="3623" spans="5:20" x14ac:dyDescent="0.35">
      <c r="E3623" s="10"/>
      <c r="K3623" s="10"/>
      <c r="L3623" s="10"/>
      <c r="O3623" s="10"/>
      <c r="P3623" s="10"/>
      <c r="S3623" s="10"/>
      <c r="T3623" s="10"/>
    </row>
    <row r="3624" spans="5:20" x14ac:dyDescent="0.35">
      <c r="E3624" s="10"/>
      <c r="K3624" s="10"/>
      <c r="L3624" s="10"/>
      <c r="O3624" s="10"/>
      <c r="P3624" s="10"/>
      <c r="S3624" s="10"/>
      <c r="T3624" s="10"/>
    </row>
    <row r="3625" spans="5:20" x14ac:dyDescent="0.35">
      <c r="E3625" s="10"/>
      <c r="K3625" s="10"/>
      <c r="L3625" s="10"/>
      <c r="O3625" s="10"/>
      <c r="P3625" s="10"/>
      <c r="S3625" s="10"/>
      <c r="T3625" s="10"/>
    </row>
    <row r="3626" spans="5:20" x14ac:dyDescent="0.35">
      <c r="E3626" s="10"/>
      <c r="K3626" s="10"/>
      <c r="L3626" s="10"/>
      <c r="O3626" s="10"/>
      <c r="P3626" s="10"/>
      <c r="S3626" s="10"/>
      <c r="T3626" s="10"/>
    </row>
    <row r="3627" spans="5:20" x14ac:dyDescent="0.35">
      <c r="E3627" s="10"/>
      <c r="K3627" s="10"/>
      <c r="L3627" s="10"/>
      <c r="O3627" s="10"/>
      <c r="P3627" s="10"/>
      <c r="S3627" s="10"/>
      <c r="T3627" s="10"/>
    </row>
    <row r="3628" spans="5:20" x14ac:dyDescent="0.35">
      <c r="E3628" s="10"/>
      <c r="K3628" s="10"/>
      <c r="L3628" s="10"/>
      <c r="O3628" s="10"/>
      <c r="P3628" s="10"/>
      <c r="S3628" s="10"/>
      <c r="T3628" s="10"/>
    </row>
    <row r="3629" spans="5:20" x14ac:dyDescent="0.35">
      <c r="E3629" s="10"/>
      <c r="K3629" s="10"/>
      <c r="L3629" s="10"/>
      <c r="O3629" s="10"/>
      <c r="P3629" s="10"/>
      <c r="S3629" s="10"/>
      <c r="T3629" s="10"/>
    </row>
    <row r="3630" spans="5:20" x14ac:dyDescent="0.35">
      <c r="E3630" s="10"/>
      <c r="K3630" s="10"/>
      <c r="L3630" s="10"/>
      <c r="O3630" s="10"/>
      <c r="P3630" s="10"/>
      <c r="S3630" s="10"/>
      <c r="T3630" s="10"/>
    </row>
    <row r="3631" spans="5:20" x14ac:dyDescent="0.35">
      <c r="E3631" s="10"/>
      <c r="K3631" s="10"/>
      <c r="L3631" s="10"/>
      <c r="O3631" s="10"/>
      <c r="P3631" s="10"/>
      <c r="S3631" s="10"/>
      <c r="T3631" s="10"/>
    </row>
    <row r="3632" spans="5:20" x14ac:dyDescent="0.35">
      <c r="E3632" s="10"/>
      <c r="K3632" s="10"/>
      <c r="L3632" s="10"/>
      <c r="O3632" s="10"/>
      <c r="P3632" s="10"/>
      <c r="S3632" s="10"/>
      <c r="T3632" s="10"/>
    </row>
    <row r="3633" spans="5:20" x14ac:dyDescent="0.35">
      <c r="E3633" s="10"/>
      <c r="K3633" s="10"/>
      <c r="L3633" s="10"/>
      <c r="O3633" s="10"/>
      <c r="P3633" s="10"/>
      <c r="S3633" s="10"/>
      <c r="T3633" s="10"/>
    </row>
    <row r="3634" spans="5:20" x14ac:dyDescent="0.35">
      <c r="E3634" s="10"/>
      <c r="K3634" s="10"/>
      <c r="L3634" s="10"/>
      <c r="O3634" s="10"/>
      <c r="P3634" s="10"/>
      <c r="S3634" s="10"/>
      <c r="T3634" s="10"/>
    </row>
    <row r="3635" spans="5:20" x14ac:dyDescent="0.35">
      <c r="E3635" s="10"/>
      <c r="K3635" s="10"/>
      <c r="L3635" s="10"/>
      <c r="O3635" s="10"/>
      <c r="P3635" s="10"/>
      <c r="S3635" s="10"/>
      <c r="T3635" s="10"/>
    </row>
    <row r="3636" spans="5:20" x14ac:dyDescent="0.35">
      <c r="E3636" s="10"/>
      <c r="K3636" s="10"/>
      <c r="L3636" s="10"/>
      <c r="O3636" s="10"/>
      <c r="P3636" s="10"/>
      <c r="S3636" s="10"/>
      <c r="T3636" s="10"/>
    </row>
    <row r="3637" spans="5:20" x14ac:dyDescent="0.35">
      <c r="E3637" s="10"/>
      <c r="K3637" s="10"/>
      <c r="L3637" s="10"/>
      <c r="O3637" s="10"/>
      <c r="P3637" s="10"/>
      <c r="S3637" s="10"/>
      <c r="T3637" s="10"/>
    </row>
    <row r="3638" spans="5:20" x14ac:dyDescent="0.35">
      <c r="E3638" s="10"/>
      <c r="K3638" s="10"/>
      <c r="L3638" s="10"/>
      <c r="O3638" s="10"/>
      <c r="P3638" s="10"/>
      <c r="S3638" s="10"/>
      <c r="T3638" s="10"/>
    </row>
    <row r="3639" spans="5:20" x14ac:dyDescent="0.35">
      <c r="E3639" s="10"/>
      <c r="K3639" s="10"/>
      <c r="L3639" s="10"/>
      <c r="O3639" s="10"/>
      <c r="P3639" s="10"/>
      <c r="S3639" s="10"/>
      <c r="T3639" s="10"/>
    </row>
    <row r="3640" spans="5:20" x14ac:dyDescent="0.35">
      <c r="E3640" s="10"/>
      <c r="K3640" s="10"/>
      <c r="L3640" s="10"/>
      <c r="O3640" s="10"/>
      <c r="P3640" s="10"/>
      <c r="S3640" s="10"/>
      <c r="T3640" s="10"/>
    </row>
    <row r="3641" spans="5:20" x14ac:dyDescent="0.35">
      <c r="E3641" s="10"/>
      <c r="K3641" s="10"/>
      <c r="L3641" s="10"/>
      <c r="O3641" s="10"/>
      <c r="P3641" s="10"/>
      <c r="S3641" s="10"/>
      <c r="T3641" s="10"/>
    </row>
    <row r="3642" spans="5:20" x14ac:dyDescent="0.35">
      <c r="E3642" s="10"/>
      <c r="K3642" s="10"/>
      <c r="L3642" s="10"/>
      <c r="O3642" s="10"/>
      <c r="P3642" s="10"/>
      <c r="S3642" s="10"/>
      <c r="T3642" s="10"/>
    </row>
    <row r="3643" spans="5:20" x14ac:dyDescent="0.35">
      <c r="E3643" s="10"/>
      <c r="K3643" s="10"/>
      <c r="L3643" s="10"/>
      <c r="O3643" s="10"/>
      <c r="P3643" s="10"/>
      <c r="S3643" s="10"/>
      <c r="T3643" s="10"/>
    </row>
    <row r="3644" spans="5:20" x14ac:dyDescent="0.35">
      <c r="E3644" s="10"/>
      <c r="K3644" s="10"/>
      <c r="L3644" s="10"/>
      <c r="O3644" s="10"/>
      <c r="P3644" s="10"/>
      <c r="S3644" s="10"/>
      <c r="T3644" s="10"/>
    </row>
    <row r="3645" spans="5:20" x14ac:dyDescent="0.35">
      <c r="E3645" s="10"/>
      <c r="K3645" s="10"/>
      <c r="L3645" s="10"/>
      <c r="O3645" s="10"/>
      <c r="P3645" s="10"/>
      <c r="S3645" s="10"/>
      <c r="T3645" s="10"/>
    </row>
    <row r="3646" spans="5:20" x14ac:dyDescent="0.35">
      <c r="E3646" s="10"/>
      <c r="K3646" s="10"/>
      <c r="L3646" s="10"/>
      <c r="O3646" s="10"/>
      <c r="P3646" s="10"/>
      <c r="S3646" s="10"/>
      <c r="T3646" s="10"/>
    </row>
    <row r="3647" spans="5:20" x14ac:dyDescent="0.35">
      <c r="E3647" s="10"/>
      <c r="K3647" s="10"/>
      <c r="L3647" s="10"/>
      <c r="O3647" s="10"/>
      <c r="P3647" s="10"/>
      <c r="S3647" s="10"/>
      <c r="T3647" s="10"/>
    </row>
    <row r="3648" spans="5:20" x14ac:dyDescent="0.35">
      <c r="E3648" s="10"/>
      <c r="K3648" s="10"/>
      <c r="L3648" s="10"/>
      <c r="O3648" s="10"/>
      <c r="P3648" s="10"/>
      <c r="S3648" s="10"/>
      <c r="T3648" s="10"/>
    </row>
    <row r="3649" spans="5:20" x14ac:dyDescent="0.35">
      <c r="E3649" s="10"/>
      <c r="K3649" s="10"/>
      <c r="L3649" s="10"/>
      <c r="O3649" s="10"/>
      <c r="P3649" s="10"/>
      <c r="S3649" s="10"/>
      <c r="T3649" s="10"/>
    </row>
    <row r="3650" spans="5:20" x14ac:dyDescent="0.35">
      <c r="E3650" s="10"/>
      <c r="K3650" s="10"/>
      <c r="L3650" s="10"/>
      <c r="O3650" s="10"/>
      <c r="P3650" s="10"/>
      <c r="S3650" s="10"/>
      <c r="T3650" s="10"/>
    </row>
    <row r="3651" spans="5:20" x14ac:dyDescent="0.35">
      <c r="E3651" s="10"/>
      <c r="K3651" s="10"/>
      <c r="L3651" s="10"/>
      <c r="O3651" s="10"/>
      <c r="P3651" s="10"/>
      <c r="S3651" s="10"/>
      <c r="T3651" s="10"/>
    </row>
    <row r="3652" spans="5:20" x14ac:dyDescent="0.35">
      <c r="E3652" s="10"/>
      <c r="K3652" s="10"/>
      <c r="L3652" s="10"/>
      <c r="O3652" s="10"/>
      <c r="P3652" s="10"/>
      <c r="S3652" s="10"/>
      <c r="T3652" s="10"/>
    </row>
    <row r="3653" spans="5:20" x14ac:dyDescent="0.35">
      <c r="E3653" s="10"/>
      <c r="K3653" s="10"/>
      <c r="L3653" s="10"/>
      <c r="O3653" s="10"/>
      <c r="P3653" s="10"/>
      <c r="S3653" s="10"/>
      <c r="T3653" s="10"/>
    </row>
    <row r="3654" spans="5:20" x14ac:dyDescent="0.35">
      <c r="E3654" s="10"/>
      <c r="K3654" s="10"/>
      <c r="L3654" s="10"/>
      <c r="O3654" s="10"/>
      <c r="P3654" s="10"/>
      <c r="S3654" s="10"/>
      <c r="T3654" s="10"/>
    </row>
    <row r="3655" spans="5:20" x14ac:dyDescent="0.35">
      <c r="E3655" s="10"/>
      <c r="K3655" s="10"/>
      <c r="L3655" s="10"/>
      <c r="O3655" s="10"/>
      <c r="P3655" s="10"/>
      <c r="S3655" s="10"/>
      <c r="T3655" s="10"/>
    </row>
    <row r="3656" spans="5:20" x14ac:dyDescent="0.35">
      <c r="E3656" s="10"/>
      <c r="K3656" s="10"/>
      <c r="L3656" s="10"/>
      <c r="O3656" s="10"/>
      <c r="P3656" s="10"/>
      <c r="S3656" s="10"/>
      <c r="T3656" s="10"/>
    </row>
    <row r="3657" spans="5:20" x14ac:dyDescent="0.35">
      <c r="E3657" s="10"/>
      <c r="K3657" s="10"/>
      <c r="L3657" s="10"/>
      <c r="O3657" s="10"/>
      <c r="P3657" s="10"/>
      <c r="S3657" s="10"/>
      <c r="T3657" s="10"/>
    </row>
    <row r="3658" spans="5:20" x14ac:dyDescent="0.35">
      <c r="E3658" s="10"/>
      <c r="K3658" s="10"/>
      <c r="L3658" s="10"/>
      <c r="O3658" s="10"/>
      <c r="P3658" s="10"/>
      <c r="S3658" s="10"/>
      <c r="T3658" s="10"/>
    </row>
    <row r="3659" spans="5:20" x14ac:dyDescent="0.35">
      <c r="E3659" s="10"/>
      <c r="K3659" s="10"/>
      <c r="L3659" s="10"/>
      <c r="O3659" s="10"/>
      <c r="P3659" s="10"/>
      <c r="S3659" s="10"/>
      <c r="T3659" s="10"/>
    </row>
    <row r="3660" spans="5:20" x14ac:dyDescent="0.35">
      <c r="E3660" s="10"/>
      <c r="K3660" s="10"/>
      <c r="L3660" s="10"/>
      <c r="O3660" s="10"/>
      <c r="P3660" s="10"/>
      <c r="S3660" s="10"/>
      <c r="T3660" s="10"/>
    </row>
    <row r="3661" spans="5:20" x14ac:dyDescent="0.35">
      <c r="E3661" s="10"/>
      <c r="K3661" s="10"/>
      <c r="L3661" s="10"/>
      <c r="O3661" s="10"/>
      <c r="P3661" s="10"/>
      <c r="S3661" s="10"/>
      <c r="T3661" s="10"/>
    </row>
    <row r="3662" spans="5:20" x14ac:dyDescent="0.35">
      <c r="E3662" s="10"/>
      <c r="K3662" s="10"/>
      <c r="L3662" s="10"/>
      <c r="O3662" s="10"/>
      <c r="P3662" s="10"/>
      <c r="S3662" s="10"/>
      <c r="T3662" s="10"/>
    </row>
    <row r="3663" spans="5:20" x14ac:dyDescent="0.35">
      <c r="E3663" s="10"/>
      <c r="K3663" s="10"/>
      <c r="L3663" s="10"/>
      <c r="O3663" s="10"/>
      <c r="P3663" s="10"/>
      <c r="S3663" s="10"/>
      <c r="T3663" s="10"/>
    </row>
    <row r="3664" spans="5:20" x14ac:dyDescent="0.35">
      <c r="E3664" s="10"/>
      <c r="K3664" s="10"/>
      <c r="L3664" s="10"/>
      <c r="O3664" s="10"/>
      <c r="P3664" s="10"/>
      <c r="S3664" s="10"/>
      <c r="T3664" s="10"/>
    </row>
    <row r="3665" spans="5:20" x14ac:dyDescent="0.35">
      <c r="E3665" s="10"/>
      <c r="K3665" s="10"/>
      <c r="L3665" s="10"/>
      <c r="O3665" s="10"/>
      <c r="P3665" s="10"/>
      <c r="S3665" s="10"/>
      <c r="T3665" s="10"/>
    </row>
    <row r="3666" spans="5:20" x14ac:dyDescent="0.35">
      <c r="E3666" s="10"/>
      <c r="K3666" s="10"/>
      <c r="L3666" s="10"/>
      <c r="O3666" s="10"/>
      <c r="P3666" s="10"/>
      <c r="S3666" s="10"/>
      <c r="T3666" s="10"/>
    </row>
    <row r="3667" spans="5:20" x14ac:dyDescent="0.35">
      <c r="E3667" s="10"/>
      <c r="K3667" s="10"/>
      <c r="L3667" s="10"/>
      <c r="O3667" s="10"/>
      <c r="P3667" s="10"/>
      <c r="S3667" s="10"/>
      <c r="T3667" s="10"/>
    </row>
    <row r="3668" spans="5:20" x14ac:dyDescent="0.35">
      <c r="E3668" s="10"/>
      <c r="K3668" s="10"/>
      <c r="L3668" s="10"/>
      <c r="O3668" s="10"/>
      <c r="P3668" s="10"/>
      <c r="S3668" s="10"/>
      <c r="T3668" s="10"/>
    </row>
    <row r="3669" spans="5:20" x14ac:dyDescent="0.35">
      <c r="E3669" s="10"/>
      <c r="K3669" s="10"/>
      <c r="L3669" s="10"/>
      <c r="O3669" s="10"/>
      <c r="P3669" s="10"/>
      <c r="S3669" s="10"/>
      <c r="T3669" s="10"/>
    </row>
    <row r="3670" spans="5:20" x14ac:dyDescent="0.35">
      <c r="E3670" s="10"/>
      <c r="K3670" s="10"/>
      <c r="L3670" s="10"/>
      <c r="O3670" s="10"/>
      <c r="P3670" s="10"/>
      <c r="S3670" s="10"/>
      <c r="T3670" s="10"/>
    </row>
    <row r="3671" spans="5:20" x14ac:dyDescent="0.35">
      <c r="E3671" s="10"/>
      <c r="K3671" s="10"/>
      <c r="L3671" s="10"/>
      <c r="O3671" s="10"/>
      <c r="P3671" s="10"/>
      <c r="S3671" s="10"/>
      <c r="T3671" s="10"/>
    </row>
    <row r="3672" spans="5:20" x14ac:dyDescent="0.35">
      <c r="E3672" s="10"/>
      <c r="K3672" s="10"/>
      <c r="L3672" s="10"/>
      <c r="O3672" s="10"/>
      <c r="P3672" s="10"/>
      <c r="S3672" s="10"/>
      <c r="T3672" s="10"/>
    </row>
    <row r="3673" spans="5:20" x14ac:dyDescent="0.35">
      <c r="E3673" s="10"/>
      <c r="K3673" s="10"/>
      <c r="L3673" s="10"/>
      <c r="O3673" s="10"/>
      <c r="P3673" s="10"/>
      <c r="S3673" s="10"/>
      <c r="T3673" s="10"/>
    </row>
    <row r="3674" spans="5:20" x14ac:dyDescent="0.35">
      <c r="E3674" s="10"/>
      <c r="K3674" s="10"/>
      <c r="L3674" s="10"/>
      <c r="O3674" s="10"/>
      <c r="P3674" s="10"/>
      <c r="S3674" s="10"/>
      <c r="T3674" s="10"/>
    </row>
    <row r="3675" spans="5:20" x14ac:dyDescent="0.35">
      <c r="E3675" s="10"/>
      <c r="K3675" s="10"/>
      <c r="L3675" s="10"/>
      <c r="O3675" s="10"/>
      <c r="P3675" s="10"/>
      <c r="S3675" s="10"/>
      <c r="T3675" s="10"/>
    </row>
    <row r="3676" spans="5:20" x14ac:dyDescent="0.35">
      <c r="E3676" s="10"/>
      <c r="K3676" s="10"/>
      <c r="L3676" s="10"/>
      <c r="O3676" s="10"/>
      <c r="P3676" s="10"/>
      <c r="S3676" s="10"/>
      <c r="T3676" s="10"/>
    </row>
    <row r="3677" spans="5:20" x14ac:dyDescent="0.35">
      <c r="E3677" s="10"/>
      <c r="K3677" s="10"/>
      <c r="L3677" s="10"/>
      <c r="O3677" s="10"/>
      <c r="P3677" s="10"/>
      <c r="S3677" s="10"/>
      <c r="T3677" s="10"/>
    </row>
    <row r="3678" spans="5:20" x14ac:dyDescent="0.35">
      <c r="E3678" s="10"/>
      <c r="K3678" s="10"/>
      <c r="L3678" s="10"/>
      <c r="O3678" s="10"/>
      <c r="P3678" s="10"/>
      <c r="S3678" s="10"/>
      <c r="T3678" s="10"/>
    </row>
    <row r="3679" spans="5:20" x14ac:dyDescent="0.35">
      <c r="E3679" s="10"/>
      <c r="K3679" s="10"/>
      <c r="L3679" s="10"/>
      <c r="O3679" s="10"/>
      <c r="P3679" s="10"/>
      <c r="S3679" s="10"/>
      <c r="T3679" s="10"/>
    </row>
    <row r="3680" spans="5:20" x14ac:dyDescent="0.35">
      <c r="E3680" s="10"/>
      <c r="K3680" s="10"/>
      <c r="L3680" s="10"/>
      <c r="O3680" s="10"/>
      <c r="P3680" s="10"/>
      <c r="S3680" s="10"/>
      <c r="T3680" s="10"/>
    </row>
    <row r="3681" spans="5:20" x14ac:dyDescent="0.35">
      <c r="E3681" s="10"/>
      <c r="K3681" s="10"/>
      <c r="L3681" s="10"/>
      <c r="O3681" s="10"/>
      <c r="P3681" s="10"/>
      <c r="S3681" s="10"/>
      <c r="T3681" s="10"/>
    </row>
    <row r="3682" spans="5:20" x14ac:dyDescent="0.35">
      <c r="E3682" s="10"/>
      <c r="K3682" s="10"/>
      <c r="L3682" s="10"/>
      <c r="O3682" s="10"/>
      <c r="P3682" s="10"/>
      <c r="S3682" s="10"/>
      <c r="T3682" s="10"/>
    </row>
    <row r="3683" spans="5:20" x14ac:dyDescent="0.35">
      <c r="E3683" s="10"/>
      <c r="K3683" s="10"/>
      <c r="L3683" s="10"/>
      <c r="O3683" s="10"/>
      <c r="P3683" s="10"/>
      <c r="S3683" s="10"/>
      <c r="T3683" s="10"/>
    </row>
    <row r="3684" spans="5:20" x14ac:dyDescent="0.35">
      <c r="E3684" s="10"/>
      <c r="K3684" s="10"/>
      <c r="L3684" s="10"/>
      <c r="O3684" s="10"/>
      <c r="P3684" s="10"/>
      <c r="S3684" s="10"/>
      <c r="T3684" s="10"/>
    </row>
    <row r="3685" spans="5:20" x14ac:dyDescent="0.35">
      <c r="E3685" s="10"/>
      <c r="K3685" s="10"/>
      <c r="L3685" s="10"/>
      <c r="O3685" s="10"/>
      <c r="P3685" s="10"/>
      <c r="S3685" s="10"/>
      <c r="T3685" s="10"/>
    </row>
    <row r="3686" spans="5:20" x14ac:dyDescent="0.35">
      <c r="E3686" s="10"/>
      <c r="K3686" s="10"/>
      <c r="L3686" s="10"/>
      <c r="O3686" s="10"/>
      <c r="P3686" s="10"/>
      <c r="S3686" s="10"/>
      <c r="T3686" s="10"/>
    </row>
    <row r="3687" spans="5:20" x14ac:dyDescent="0.35">
      <c r="E3687" s="10"/>
      <c r="K3687" s="10"/>
      <c r="L3687" s="10"/>
      <c r="O3687" s="10"/>
      <c r="P3687" s="10"/>
      <c r="S3687" s="10"/>
      <c r="T3687" s="10"/>
    </row>
    <row r="3688" spans="5:20" x14ac:dyDescent="0.35">
      <c r="E3688" s="10"/>
      <c r="K3688" s="10"/>
      <c r="L3688" s="10"/>
      <c r="O3688" s="10"/>
      <c r="P3688" s="10"/>
      <c r="S3688" s="10"/>
      <c r="T3688" s="10"/>
    </row>
    <row r="3689" spans="5:20" x14ac:dyDescent="0.35">
      <c r="E3689" s="10"/>
      <c r="K3689" s="10"/>
      <c r="L3689" s="10"/>
      <c r="O3689" s="10"/>
      <c r="P3689" s="10"/>
      <c r="S3689" s="10"/>
      <c r="T3689" s="10"/>
    </row>
    <row r="3690" spans="5:20" x14ac:dyDescent="0.35">
      <c r="E3690" s="10"/>
      <c r="K3690" s="10"/>
      <c r="L3690" s="10"/>
      <c r="O3690" s="10"/>
      <c r="P3690" s="10"/>
      <c r="S3690" s="10"/>
      <c r="T3690" s="10"/>
    </row>
    <row r="3691" spans="5:20" x14ac:dyDescent="0.35">
      <c r="E3691" s="10"/>
      <c r="K3691" s="10"/>
      <c r="L3691" s="10"/>
      <c r="O3691" s="10"/>
      <c r="P3691" s="10"/>
      <c r="S3691" s="10"/>
      <c r="T3691" s="10"/>
    </row>
    <row r="3692" spans="5:20" x14ac:dyDescent="0.35">
      <c r="E3692" s="10"/>
      <c r="K3692" s="10"/>
      <c r="L3692" s="10"/>
      <c r="O3692" s="10"/>
      <c r="P3692" s="10"/>
      <c r="S3692" s="10"/>
      <c r="T3692" s="10"/>
    </row>
    <row r="3693" spans="5:20" x14ac:dyDescent="0.35">
      <c r="E3693" s="10"/>
      <c r="K3693" s="10"/>
      <c r="L3693" s="10"/>
      <c r="O3693" s="10"/>
      <c r="P3693" s="10"/>
      <c r="S3693" s="10"/>
      <c r="T3693" s="10"/>
    </row>
    <row r="3694" spans="5:20" x14ac:dyDescent="0.35">
      <c r="E3694" s="10"/>
      <c r="K3694" s="10"/>
      <c r="L3694" s="10"/>
      <c r="O3694" s="10"/>
      <c r="P3694" s="10"/>
      <c r="S3694" s="10"/>
      <c r="T3694" s="10"/>
    </row>
    <row r="3695" spans="5:20" x14ac:dyDescent="0.35">
      <c r="E3695" s="10"/>
      <c r="K3695" s="10"/>
      <c r="L3695" s="10"/>
      <c r="O3695" s="10"/>
      <c r="P3695" s="10"/>
      <c r="S3695" s="10"/>
      <c r="T3695" s="10"/>
    </row>
    <row r="3696" spans="5:20" x14ac:dyDescent="0.35">
      <c r="E3696" s="10"/>
      <c r="K3696" s="10"/>
      <c r="L3696" s="10"/>
      <c r="O3696" s="10"/>
      <c r="P3696" s="10"/>
      <c r="S3696" s="10"/>
      <c r="T3696" s="10"/>
    </row>
    <row r="3697" spans="5:20" x14ac:dyDescent="0.35">
      <c r="E3697" s="10"/>
      <c r="K3697" s="10"/>
      <c r="L3697" s="10"/>
      <c r="O3697" s="10"/>
      <c r="P3697" s="10"/>
      <c r="S3697" s="10"/>
      <c r="T3697" s="10"/>
    </row>
    <row r="3698" spans="5:20" x14ac:dyDescent="0.35">
      <c r="E3698" s="10"/>
      <c r="K3698" s="10"/>
      <c r="L3698" s="10"/>
      <c r="O3698" s="10"/>
      <c r="P3698" s="10"/>
      <c r="S3698" s="10"/>
      <c r="T3698" s="10"/>
    </row>
    <row r="3699" spans="5:20" x14ac:dyDescent="0.35">
      <c r="E3699" s="10"/>
      <c r="K3699" s="10"/>
      <c r="L3699" s="10"/>
      <c r="O3699" s="10"/>
      <c r="P3699" s="10"/>
      <c r="S3699" s="10"/>
      <c r="T3699" s="10"/>
    </row>
    <row r="3700" spans="5:20" x14ac:dyDescent="0.35">
      <c r="E3700" s="10"/>
      <c r="K3700" s="10"/>
      <c r="L3700" s="10"/>
      <c r="O3700" s="10"/>
      <c r="P3700" s="10"/>
      <c r="S3700" s="10"/>
      <c r="T3700" s="10"/>
    </row>
    <row r="3701" spans="5:20" x14ac:dyDescent="0.35">
      <c r="E3701" s="10"/>
      <c r="K3701" s="10"/>
      <c r="L3701" s="10"/>
      <c r="O3701" s="10"/>
      <c r="P3701" s="10"/>
      <c r="S3701" s="10"/>
      <c r="T3701" s="10"/>
    </row>
    <row r="3702" spans="5:20" x14ac:dyDescent="0.35">
      <c r="E3702" s="10"/>
      <c r="K3702" s="10"/>
      <c r="L3702" s="10"/>
      <c r="O3702" s="10"/>
      <c r="P3702" s="10"/>
      <c r="S3702" s="10"/>
      <c r="T3702" s="10"/>
    </row>
    <row r="3703" spans="5:20" x14ac:dyDescent="0.35">
      <c r="E3703" s="10"/>
      <c r="K3703" s="10"/>
      <c r="L3703" s="10"/>
      <c r="O3703" s="10"/>
      <c r="P3703" s="10"/>
      <c r="S3703" s="10"/>
      <c r="T3703" s="10"/>
    </row>
    <row r="3704" spans="5:20" x14ac:dyDescent="0.35">
      <c r="E3704" s="10"/>
      <c r="K3704" s="10"/>
      <c r="L3704" s="10"/>
      <c r="O3704" s="10"/>
      <c r="P3704" s="10"/>
      <c r="S3704" s="10"/>
      <c r="T3704" s="10"/>
    </row>
    <row r="3705" spans="5:20" x14ac:dyDescent="0.35">
      <c r="E3705" s="10"/>
      <c r="K3705" s="10"/>
      <c r="L3705" s="10"/>
      <c r="O3705" s="10"/>
      <c r="P3705" s="10"/>
      <c r="S3705" s="10"/>
      <c r="T3705" s="10"/>
    </row>
    <row r="3706" spans="5:20" x14ac:dyDescent="0.35">
      <c r="E3706" s="10"/>
      <c r="K3706" s="10"/>
      <c r="L3706" s="10"/>
      <c r="O3706" s="10"/>
      <c r="P3706" s="10"/>
      <c r="S3706" s="10"/>
      <c r="T3706" s="10"/>
    </row>
    <row r="3707" spans="5:20" x14ac:dyDescent="0.35">
      <c r="E3707" s="10"/>
      <c r="K3707" s="10"/>
      <c r="L3707" s="10"/>
      <c r="O3707" s="10"/>
      <c r="P3707" s="10"/>
      <c r="S3707" s="10"/>
      <c r="T3707" s="10"/>
    </row>
    <row r="3708" spans="5:20" x14ac:dyDescent="0.35">
      <c r="E3708" s="10"/>
      <c r="K3708" s="10"/>
      <c r="L3708" s="10"/>
      <c r="O3708" s="10"/>
      <c r="P3708" s="10"/>
      <c r="S3708" s="10"/>
      <c r="T3708" s="10"/>
    </row>
    <row r="3709" spans="5:20" x14ac:dyDescent="0.35">
      <c r="E3709" s="10"/>
      <c r="K3709" s="10"/>
      <c r="L3709" s="10"/>
      <c r="O3709" s="10"/>
      <c r="P3709" s="10"/>
      <c r="S3709" s="10"/>
      <c r="T3709" s="10"/>
    </row>
    <row r="3710" spans="5:20" x14ac:dyDescent="0.35">
      <c r="E3710" s="10"/>
      <c r="K3710" s="10"/>
      <c r="L3710" s="10"/>
      <c r="O3710" s="10"/>
      <c r="P3710" s="10"/>
      <c r="S3710" s="10"/>
      <c r="T3710" s="10"/>
    </row>
    <row r="3711" spans="5:20" x14ac:dyDescent="0.35">
      <c r="E3711" s="10"/>
      <c r="K3711" s="10"/>
      <c r="L3711" s="10"/>
      <c r="O3711" s="10"/>
      <c r="P3711" s="10"/>
      <c r="S3711" s="10"/>
      <c r="T3711" s="10"/>
    </row>
    <row r="3712" spans="5:20" x14ac:dyDescent="0.35">
      <c r="E3712" s="10"/>
      <c r="K3712" s="10"/>
      <c r="L3712" s="10"/>
      <c r="O3712" s="10"/>
      <c r="P3712" s="10"/>
      <c r="S3712" s="10"/>
      <c r="T3712" s="10"/>
    </row>
    <row r="3713" spans="5:20" x14ac:dyDescent="0.35">
      <c r="E3713" s="10"/>
      <c r="K3713" s="10"/>
      <c r="L3713" s="10"/>
      <c r="O3713" s="10"/>
      <c r="P3713" s="10"/>
      <c r="S3713" s="10"/>
      <c r="T3713" s="10"/>
    </row>
    <row r="3714" spans="5:20" x14ac:dyDescent="0.35">
      <c r="E3714" s="10"/>
      <c r="K3714" s="10"/>
      <c r="L3714" s="10"/>
      <c r="O3714" s="10"/>
      <c r="P3714" s="10"/>
      <c r="S3714" s="10"/>
      <c r="T3714" s="10"/>
    </row>
    <row r="3715" spans="5:20" x14ac:dyDescent="0.35">
      <c r="E3715" s="10"/>
      <c r="K3715" s="10"/>
      <c r="L3715" s="10"/>
      <c r="O3715" s="10"/>
      <c r="P3715" s="10"/>
      <c r="S3715" s="10"/>
      <c r="T3715" s="10"/>
    </row>
    <row r="3716" spans="5:20" x14ac:dyDescent="0.35">
      <c r="E3716" s="10"/>
      <c r="K3716" s="10"/>
      <c r="L3716" s="10"/>
      <c r="O3716" s="10"/>
      <c r="P3716" s="10"/>
      <c r="S3716" s="10"/>
      <c r="T3716" s="10"/>
    </row>
    <row r="3717" spans="5:20" x14ac:dyDescent="0.35">
      <c r="E3717" s="10"/>
      <c r="K3717" s="10"/>
      <c r="L3717" s="10"/>
      <c r="O3717" s="10"/>
      <c r="P3717" s="10"/>
      <c r="S3717" s="10"/>
      <c r="T3717" s="10"/>
    </row>
    <row r="3718" spans="5:20" x14ac:dyDescent="0.35">
      <c r="E3718" s="10"/>
      <c r="K3718" s="10"/>
      <c r="L3718" s="10"/>
      <c r="O3718" s="10"/>
      <c r="P3718" s="10"/>
      <c r="S3718" s="10"/>
      <c r="T3718" s="10"/>
    </row>
    <row r="3719" spans="5:20" x14ac:dyDescent="0.35">
      <c r="E3719" s="10"/>
      <c r="K3719" s="10"/>
      <c r="L3719" s="10"/>
      <c r="O3719" s="10"/>
      <c r="P3719" s="10"/>
      <c r="S3719" s="10"/>
      <c r="T3719" s="10"/>
    </row>
    <row r="3720" spans="5:20" x14ac:dyDescent="0.35">
      <c r="E3720" s="10"/>
      <c r="K3720" s="10"/>
      <c r="L3720" s="10"/>
      <c r="O3720" s="10"/>
      <c r="P3720" s="10"/>
      <c r="S3720" s="10"/>
      <c r="T3720" s="10"/>
    </row>
    <row r="3721" spans="5:20" x14ac:dyDescent="0.35">
      <c r="E3721" s="10"/>
      <c r="K3721" s="10"/>
      <c r="L3721" s="10"/>
      <c r="O3721" s="10"/>
      <c r="P3721" s="10"/>
      <c r="S3721" s="10"/>
      <c r="T3721" s="10"/>
    </row>
    <row r="3722" spans="5:20" x14ac:dyDescent="0.35">
      <c r="E3722" s="10"/>
      <c r="K3722" s="10"/>
      <c r="L3722" s="10"/>
      <c r="O3722" s="10"/>
      <c r="P3722" s="10"/>
      <c r="S3722" s="10"/>
      <c r="T3722" s="10"/>
    </row>
    <row r="3723" spans="5:20" x14ac:dyDescent="0.35">
      <c r="E3723" s="10"/>
      <c r="K3723" s="10"/>
      <c r="L3723" s="10"/>
      <c r="O3723" s="10"/>
      <c r="P3723" s="10"/>
      <c r="S3723" s="10"/>
      <c r="T3723" s="10"/>
    </row>
    <row r="3724" spans="5:20" x14ac:dyDescent="0.35">
      <c r="E3724" s="10"/>
      <c r="K3724" s="10"/>
      <c r="L3724" s="10"/>
      <c r="O3724" s="10"/>
      <c r="P3724" s="10"/>
      <c r="S3724" s="10"/>
      <c r="T3724" s="10"/>
    </row>
    <row r="3725" spans="5:20" x14ac:dyDescent="0.35">
      <c r="E3725" s="10"/>
      <c r="K3725" s="10"/>
      <c r="L3725" s="10"/>
      <c r="O3725" s="10"/>
      <c r="P3725" s="10"/>
      <c r="S3725" s="10"/>
      <c r="T3725" s="10"/>
    </row>
    <row r="3726" spans="5:20" x14ac:dyDescent="0.35">
      <c r="E3726" s="10"/>
      <c r="K3726" s="10"/>
      <c r="L3726" s="10"/>
      <c r="O3726" s="10"/>
      <c r="P3726" s="10"/>
      <c r="S3726" s="10"/>
      <c r="T3726" s="10"/>
    </row>
    <row r="3727" spans="5:20" x14ac:dyDescent="0.35">
      <c r="E3727" s="10"/>
      <c r="K3727" s="10"/>
      <c r="L3727" s="10"/>
      <c r="O3727" s="10"/>
      <c r="P3727" s="10"/>
      <c r="S3727" s="10"/>
      <c r="T3727" s="10"/>
    </row>
    <row r="3728" spans="5:20" x14ac:dyDescent="0.35">
      <c r="E3728" s="10"/>
      <c r="K3728" s="10"/>
      <c r="L3728" s="10"/>
      <c r="O3728" s="10"/>
      <c r="P3728" s="10"/>
      <c r="S3728" s="10"/>
      <c r="T3728" s="10"/>
    </row>
    <row r="3729" spans="5:20" x14ac:dyDescent="0.35">
      <c r="E3729" s="10"/>
      <c r="K3729" s="10"/>
      <c r="L3729" s="10"/>
      <c r="O3729" s="10"/>
      <c r="P3729" s="10"/>
      <c r="S3729" s="10"/>
      <c r="T3729" s="10"/>
    </row>
    <row r="3730" spans="5:20" x14ac:dyDescent="0.35">
      <c r="E3730" s="10"/>
      <c r="K3730" s="10"/>
      <c r="L3730" s="10"/>
      <c r="O3730" s="10"/>
      <c r="P3730" s="10"/>
      <c r="S3730" s="10"/>
      <c r="T3730" s="10"/>
    </row>
    <row r="3731" spans="5:20" x14ac:dyDescent="0.35">
      <c r="E3731" s="10"/>
      <c r="K3731" s="10"/>
      <c r="L3731" s="10"/>
      <c r="O3731" s="10"/>
      <c r="P3731" s="10"/>
      <c r="S3731" s="10"/>
      <c r="T3731" s="10"/>
    </row>
    <row r="3732" spans="5:20" x14ac:dyDescent="0.35">
      <c r="E3732" s="10"/>
      <c r="K3732" s="10"/>
      <c r="L3732" s="10"/>
      <c r="O3732" s="10"/>
      <c r="P3732" s="10"/>
      <c r="S3732" s="10"/>
      <c r="T3732" s="10"/>
    </row>
    <row r="3733" spans="5:20" x14ac:dyDescent="0.35">
      <c r="E3733" s="10"/>
      <c r="K3733" s="10"/>
      <c r="L3733" s="10"/>
      <c r="O3733" s="10"/>
      <c r="P3733" s="10"/>
      <c r="S3733" s="10"/>
      <c r="T3733" s="10"/>
    </row>
    <row r="3734" spans="5:20" x14ac:dyDescent="0.35">
      <c r="E3734" s="10"/>
      <c r="K3734" s="10"/>
      <c r="L3734" s="10"/>
      <c r="O3734" s="10"/>
      <c r="P3734" s="10"/>
      <c r="S3734" s="10"/>
      <c r="T3734" s="10"/>
    </row>
    <row r="3735" spans="5:20" x14ac:dyDescent="0.35">
      <c r="E3735" s="10"/>
      <c r="K3735" s="10"/>
      <c r="L3735" s="10"/>
      <c r="O3735" s="10"/>
      <c r="P3735" s="10"/>
      <c r="S3735" s="10"/>
      <c r="T3735" s="10"/>
    </row>
    <row r="3736" spans="5:20" x14ac:dyDescent="0.35">
      <c r="E3736" s="10"/>
      <c r="K3736" s="10"/>
      <c r="L3736" s="10"/>
      <c r="O3736" s="10"/>
      <c r="P3736" s="10"/>
      <c r="S3736" s="10"/>
      <c r="T3736" s="10"/>
    </row>
    <row r="3737" spans="5:20" x14ac:dyDescent="0.35">
      <c r="E3737" s="10"/>
      <c r="K3737" s="10"/>
      <c r="L3737" s="10"/>
      <c r="O3737" s="10"/>
      <c r="P3737" s="10"/>
      <c r="S3737" s="10"/>
      <c r="T3737" s="10"/>
    </row>
    <row r="3738" spans="5:20" x14ac:dyDescent="0.35">
      <c r="E3738" s="10"/>
      <c r="K3738" s="10"/>
      <c r="L3738" s="10"/>
      <c r="O3738" s="10"/>
      <c r="P3738" s="10"/>
      <c r="S3738" s="10"/>
      <c r="T3738" s="10"/>
    </row>
    <row r="3739" spans="5:20" x14ac:dyDescent="0.35">
      <c r="E3739" s="10"/>
      <c r="K3739" s="10"/>
      <c r="L3739" s="10"/>
      <c r="O3739" s="10"/>
      <c r="P3739" s="10"/>
      <c r="S3739" s="10"/>
      <c r="T3739" s="10"/>
    </row>
    <row r="3740" spans="5:20" x14ac:dyDescent="0.35">
      <c r="E3740" s="10"/>
      <c r="K3740" s="10"/>
      <c r="L3740" s="10"/>
      <c r="O3740" s="10"/>
      <c r="P3740" s="10"/>
      <c r="S3740" s="10"/>
      <c r="T3740" s="10"/>
    </row>
    <row r="3741" spans="5:20" x14ac:dyDescent="0.35">
      <c r="E3741" s="10"/>
      <c r="K3741" s="10"/>
      <c r="L3741" s="10"/>
      <c r="O3741" s="10"/>
      <c r="P3741" s="10"/>
      <c r="S3741" s="10"/>
      <c r="T3741" s="10"/>
    </row>
    <row r="3742" spans="5:20" x14ac:dyDescent="0.35">
      <c r="E3742" s="10"/>
      <c r="K3742" s="10"/>
      <c r="L3742" s="10"/>
      <c r="O3742" s="10"/>
      <c r="P3742" s="10"/>
      <c r="S3742" s="10"/>
      <c r="T3742" s="10"/>
    </row>
    <row r="3743" spans="5:20" x14ac:dyDescent="0.35">
      <c r="E3743" s="10"/>
      <c r="K3743" s="10"/>
      <c r="L3743" s="10"/>
      <c r="O3743" s="10"/>
      <c r="P3743" s="10"/>
      <c r="S3743" s="10"/>
      <c r="T3743" s="10"/>
    </row>
    <row r="3744" spans="5:20" x14ac:dyDescent="0.35">
      <c r="E3744" s="10"/>
      <c r="K3744" s="10"/>
      <c r="L3744" s="10"/>
      <c r="O3744" s="10"/>
      <c r="P3744" s="10"/>
      <c r="S3744" s="10"/>
      <c r="T3744" s="10"/>
    </row>
    <row r="3745" spans="5:20" x14ac:dyDescent="0.35">
      <c r="E3745" s="10"/>
      <c r="K3745" s="10"/>
      <c r="L3745" s="10"/>
      <c r="O3745" s="10"/>
      <c r="P3745" s="10"/>
      <c r="S3745" s="10"/>
      <c r="T3745" s="10"/>
    </row>
    <row r="3746" spans="5:20" x14ac:dyDescent="0.35">
      <c r="E3746" s="10"/>
      <c r="K3746" s="10"/>
      <c r="L3746" s="10"/>
      <c r="O3746" s="10"/>
      <c r="P3746" s="10"/>
      <c r="S3746" s="10"/>
      <c r="T3746" s="10"/>
    </row>
    <row r="3747" spans="5:20" x14ac:dyDescent="0.35">
      <c r="E3747" s="10"/>
      <c r="K3747" s="10"/>
      <c r="L3747" s="10"/>
      <c r="O3747" s="10"/>
      <c r="P3747" s="10"/>
      <c r="S3747" s="10"/>
      <c r="T3747" s="10"/>
    </row>
    <row r="3748" spans="5:20" x14ac:dyDescent="0.35">
      <c r="E3748" s="10"/>
      <c r="K3748" s="10"/>
      <c r="L3748" s="10"/>
      <c r="O3748" s="10"/>
      <c r="P3748" s="10"/>
      <c r="S3748" s="10"/>
      <c r="T3748" s="10"/>
    </row>
    <row r="3749" spans="5:20" x14ac:dyDescent="0.35">
      <c r="E3749" s="10"/>
      <c r="K3749" s="10"/>
      <c r="L3749" s="10"/>
      <c r="O3749" s="10"/>
      <c r="P3749" s="10"/>
      <c r="S3749" s="10"/>
      <c r="T3749" s="10"/>
    </row>
    <row r="3750" spans="5:20" x14ac:dyDescent="0.35">
      <c r="E3750" s="10"/>
      <c r="K3750" s="10"/>
      <c r="L3750" s="10"/>
      <c r="O3750" s="10"/>
      <c r="P3750" s="10"/>
      <c r="S3750" s="10"/>
      <c r="T3750" s="10"/>
    </row>
    <row r="3751" spans="5:20" x14ac:dyDescent="0.35">
      <c r="E3751" s="10"/>
      <c r="K3751" s="10"/>
      <c r="L3751" s="10"/>
      <c r="O3751" s="10"/>
      <c r="P3751" s="10"/>
      <c r="S3751" s="10"/>
      <c r="T3751" s="10"/>
    </row>
    <row r="3752" spans="5:20" x14ac:dyDescent="0.35">
      <c r="E3752" s="10"/>
      <c r="K3752" s="10"/>
      <c r="L3752" s="10"/>
      <c r="O3752" s="10"/>
      <c r="P3752" s="10"/>
      <c r="S3752" s="10"/>
      <c r="T3752" s="10"/>
    </row>
    <row r="3753" spans="5:20" x14ac:dyDescent="0.35">
      <c r="E3753" s="10"/>
      <c r="K3753" s="10"/>
      <c r="L3753" s="10"/>
      <c r="O3753" s="10"/>
      <c r="P3753" s="10"/>
      <c r="S3753" s="10"/>
      <c r="T3753" s="10"/>
    </row>
    <row r="3754" spans="5:20" x14ac:dyDescent="0.35">
      <c r="E3754" s="10"/>
      <c r="K3754" s="10"/>
      <c r="L3754" s="10"/>
      <c r="O3754" s="10"/>
      <c r="P3754" s="10"/>
      <c r="S3754" s="10"/>
      <c r="T3754" s="10"/>
    </row>
    <row r="3755" spans="5:20" x14ac:dyDescent="0.35">
      <c r="E3755" s="10"/>
      <c r="K3755" s="10"/>
      <c r="L3755" s="10"/>
      <c r="O3755" s="10"/>
      <c r="P3755" s="10"/>
      <c r="S3755" s="10"/>
      <c r="T3755" s="10"/>
    </row>
    <row r="3756" spans="5:20" x14ac:dyDescent="0.35">
      <c r="E3756" s="10"/>
      <c r="K3756" s="10"/>
      <c r="L3756" s="10"/>
      <c r="O3756" s="10"/>
      <c r="P3756" s="10"/>
      <c r="S3756" s="10"/>
      <c r="T3756" s="10"/>
    </row>
    <row r="3757" spans="5:20" x14ac:dyDescent="0.35">
      <c r="E3757" s="10"/>
      <c r="K3757" s="10"/>
      <c r="L3757" s="10"/>
      <c r="O3757" s="10"/>
      <c r="P3757" s="10"/>
      <c r="S3757" s="10"/>
      <c r="T3757" s="10"/>
    </row>
    <row r="3758" spans="5:20" x14ac:dyDescent="0.35">
      <c r="E3758" s="10"/>
      <c r="K3758" s="10"/>
      <c r="L3758" s="10"/>
      <c r="O3758" s="10"/>
      <c r="P3758" s="10"/>
      <c r="S3758" s="10"/>
      <c r="T3758" s="10"/>
    </row>
    <row r="3759" spans="5:20" x14ac:dyDescent="0.35">
      <c r="E3759" s="10"/>
      <c r="K3759" s="10"/>
      <c r="L3759" s="10"/>
      <c r="O3759" s="10"/>
      <c r="P3759" s="10"/>
      <c r="S3759" s="10"/>
      <c r="T3759" s="10"/>
    </row>
    <row r="3760" spans="5:20" x14ac:dyDescent="0.35">
      <c r="E3760" s="10"/>
      <c r="K3760" s="10"/>
      <c r="L3760" s="10"/>
      <c r="O3760" s="10"/>
      <c r="P3760" s="10"/>
      <c r="S3760" s="10"/>
      <c r="T3760" s="10"/>
    </row>
    <row r="3761" spans="5:20" x14ac:dyDescent="0.35">
      <c r="E3761" s="10"/>
      <c r="K3761" s="10"/>
      <c r="L3761" s="10"/>
      <c r="O3761" s="10"/>
      <c r="P3761" s="10"/>
      <c r="S3761" s="10"/>
      <c r="T3761" s="10"/>
    </row>
    <row r="3762" spans="5:20" x14ac:dyDescent="0.35">
      <c r="E3762" s="10"/>
      <c r="K3762" s="10"/>
      <c r="L3762" s="10"/>
      <c r="O3762" s="10"/>
      <c r="P3762" s="10"/>
      <c r="S3762" s="10"/>
      <c r="T3762" s="10"/>
    </row>
    <row r="3763" spans="5:20" x14ac:dyDescent="0.35">
      <c r="E3763" s="10"/>
      <c r="K3763" s="10"/>
      <c r="L3763" s="10"/>
      <c r="O3763" s="10"/>
      <c r="P3763" s="10"/>
      <c r="S3763" s="10"/>
      <c r="T3763" s="10"/>
    </row>
    <row r="3764" spans="5:20" x14ac:dyDescent="0.35">
      <c r="E3764" s="10"/>
      <c r="K3764" s="10"/>
      <c r="L3764" s="10"/>
      <c r="O3764" s="10"/>
      <c r="P3764" s="10"/>
      <c r="S3764" s="10"/>
      <c r="T3764" s="10"/>
    </row>
    <row r="3765" spans="5:20" x14ac:dyDescent="0.35">
      <c r="E3765" s="10"/>
      <c r="K3765" s="10"/>
      <c r="L3765" s="10"/>
      <c r="O3765" s="10"/>
      <c r="P3765" s="10"/>
      <c r="S3765" s="10"/>
      <c r="T3765" s="10"/>
    </row>
    <row r="3766" spans="5:20" x14ac:dyDescent="0.35">
      <c r="E3766" s="10"/>
      <c r="K3766" s="10"/>
      <c r="L3766" s="10"/>
      <c r="O3766" s="10"/>
      <c r="P3766" s="10"/>
      <c r="S3766" s="10"/>
      <c r="T3766" s="10"/>
    </row>
    <row r="3767" spans="5:20" x14ac:dyDescent="0.35">
      <c r="E3767" s="10"/>
      <c r="K3767" s="10"/>
      <c r="L3767" s="10"/>
      <c r="O3767" s="10"/>
      <c r="P3767" s="10"/>
      <c r="S3767" s="10"/>
      <c r="T3767" s="10"/>
    </row>
    <row r="3768" spans="5:20" x14ac:dyDescent="0.35">
      <c r="E3768" s="10"/>
      <c r="K3768" s="10"/>
      <c r="L3768" s="10"/>
      <c r="O3768" s="10"/>
      <c r="P3768" s="10"/>
      <c r="S3768" s="10"/>
      <c r="T3768" s="10"/>
    </row>
    <row r="3769" spans="5:20" x14ac:dyDescent="0.35">
      <c r="E3769" s="10"/>
      <c r="K3769" s="10"/>
      <c r="L3769" s="10"/>
      <c r="O3769" s="10"/>
      <c r="P3769" s="10"/>
      <c r="S3769" s="10"/>
      <c r="T3769" s="10"/>
    </row>
    <row r="3770" spans="5:20" x14ac:dyDescent="0.35">
      <c r="E3770" s="10"/>
      <c r="K3770" s="10"/>
      <c r="L3770" s="10"/>
      <c r="O3770" s="10"/>
      <c r="P3770" s="10"/>
      <c r="S3770" s="10"/>
      <c r="T3770" s="10"/>
    </row>
    <row r="3771" spans="5:20" x14ac:dyDescent="0.35">
      <c r="E3771" s="10"/>
      <c r="K3771" s="10"/>
      <c r="L3771" s="10"/>
      <c r="O3771" s="10"/>
      <c r="P3771" s="10"/>
      <c r="S3771" s="10"/>
      <c r="T3771" s="10"/>
    </row>
    <row r="3772" spans="5:20" x14ac:dyDescent="0.35">
      <c r="E3772" s="10"/>
      <c r="K3772" s="10"/>
      <c r="L3772" s="10"/>
      <c r="O3772" s="10"/>
      <c r="P3772" s="10"/>
      <c r="S3772" s="10"/>
      <c r="T3772" s="10"/>
    </row>
    <row r="3773" spans="5:20" x14ac:dyDescent="0.35">
      <c r="E3773" s="10"/>
      <c r="K3773" s="10"/>
      <c r="L3773" s="10"/>
      <c r="O3773" s="10"/>
      <c r="P3773" s="10"/>
      <c r="S3773" s="10"/>
      <c r="T3773" s="10"/>
    </row>
    <row r="3774" spans="5:20" x14ac:dyDescent="0.35">
      <c r="E3774" s="10"/>
      <c r="K3774" s="10"/>
      <c r="L3774" s="10"/>
      <c r="O3774" s="10"/>
      <c r="P3774" s="10"/>
      <c r="S3774" s="10"/>
      <c r="T3774" s="10"/>
    </row>
    <row r="3775" spans="5:20" x14ac:dyDescent="0.35">
      <c r="E3775" s="10"/>
      <c r="K3775" s="10"/>
      <c r="L3775" s="10"/>
      <c r="O3775" s="10"/>
      <c r="P3775" s="10"/>
      <c r="S3775" s="10"/>
      <c r="T3775" s="10"/>
    </row>
    <row r="3776" spans="5:20" x14ac:dyDescent="0.35">
      <c r="E3776" s="10"/>
      <c r="K3776" s="10"/>
      <c r="L3776" s="10"/>
      <c r="O3776" s="10"/>
      <c r="P3776" s="10"/>
      <c r="S3776" s="10"/>
      <c r="T3776" s="10"/>
    </row>
    <row r="3777" spans="5:20" x14ac:dyDescent="0.35">
      <c r="E3777" s="10"/>
      <c r="K3777" s="10"/>
      <c r="L3777" s="10"/>
      <c r="O3777" s="10"/>
      <c r="P3777" s="10"/>
      <c r="S3777" s="10"/>
      <c r="T3777" s="10"/>
    </row>
    <row r="3778" spans="5:20" x14ac:dyDescent="0.35">
      <c r="E3778" s="10"/>
      <c r="K3778" s="10"/>
      <c r="L3778" s="10"/>
      <c r="O3778" s="10"/>
      <c r="P3778" s="10"/>
      <c r="S3778" s="10"/>
      <c r="T3778" s="10"/>
    </row>
    <row r="3779" spans="5:20" x14ac:dyDescent="0.35">
      <c r="E3779" s="10"/>
      <c r="K3779" s="10"/>
      <c r="L3779" s="10"/>
      <c r="O3779" s="10"/>
      <c r="P3779" s="10"/>
      <c r="S3779" s="10"/>
      <c r="T3779" s="10"/>
    </row>
    <row r="3780" spans="5:20" x14ac:dyDescent="0.35">
      <c r="E3780" s="10"/>
      <c r="K3780" s="10"/>
      <c r="L3780" s="10"/>
      <c r="O3780" s="10"/>
      <c r="P3780" s="10"/>
      <c r="S3780" s="10"/>
      <c r="T3780" s="10"/>
    </row>
    <row r="3781" spans="5:20" x14ac:dyDescent="0.35">
      <c r="E3781" s="10"/>
      <c r="K3781" s="10"/>
      <c r="L3781" s="10"/>
      <c r="O3781" s="10"/>
      <c r="P3781" s="10"/>
      <c r="S3781" s="10"/>
      <c r="T3781" s="10"/>
    </row>
    <row r="3782" spans="5:20" x14ac:dyDescent="0.35">
      <c r="E3782" s="10"/>
      <c r="K3782" s="10"/>
      <c r="L3782" s="10"/>
      <c r="O3782" s="10"/>
      <c r="P3782" s="10"/>
      <c r="S3782" s="10"/>
      <c r="T3782" s="10"/>
    </row>
    <row r="3783" spans="5:20" x14ac:dyDescent="0.35">
      <c r="E3783" s="10"/>
      <c r="K3783" s="10"/>
      <c r="L3783" s="10"/>
      <c r="O3783" s="10"/>
      <c r="P3783" s="10"/>
      <c r="S3783" s="10"/>
      <c r="T3783" s="10"/>
    </row>
    <row r="3784" spans="5:20" x14ac:dyDescent="0.35">
      <c r="E3784" s="10"/>
      <c r="K3784" s="10"/>
      <c r="L3784" s="10"/>
      <c r="O3784" s="10"/>
      <c r="P3784" s="10"/>
      <c r="S3784" s="10"/>
      <c r="T3784" s="10"/>
    </row>
    <row r="3785" spans="5:20" x14ac:dyDescent="0.35">
      <c r="E3785" s="10"/>
      <c r="K3785" s="10"/>
      <c r="L3785" s="10"/>
      <c r="O3785" s="10"/>
      <c r="P3785" s="10"/>
      <c r="S3785" s="10"/>
      <c r="T3785" s="10"/>
    </row>
    <row r="3786" spans="5:20" x14ac:dyDescent="0.35">
      <c r="E3786" s="10"/>
      <c r="K3786" s="10"/>
      <c r="L3786" s="10"/>
      <c r="O3786" s="10"/>
      <c r="P3786" s="10"/>
      <c r="S3786" s="10"/>
      <c r="T3786" s="10"/>
    </row>
    <row r="3787" spans="5:20" x14ac:dyDescent="0.35">
      <c r="E3787" s="10"/>
      <c r="K3787" s="10"/>
      <c r="L3787" s="10"/>
      <c r="O3787" s="10"/>
      <c r="P3787" s="10"/>
      <c r="S3787" s="10"/>
      <c r="T3787" s="10"/>
    </row>
    <row r="3788" spans="5:20" x14ac:dyDescent="0.35">
      <c r="E3788" s="10"/>
      <c r="K3788" s="10"/>
      <c r="L3788" s="10"/>
      <c r="O3788" s="10"/>
      <c r="P3788" s="10"/>
      <c r="S3788" s="10"/>
      <c r="T3788" s="10"/>
    </row>
    <row r="3789" spans="5:20" x14ac:dyDescent="0.35">
      <c r="E3789" s="10"/>
      <c r="K3789" s="10"/>
      <c r="L3789" s="10"/>
      <c r="O3789" s="10"/>
      <c r="P3789" s="10"/>
      <c r="S3789" s="10"/>
      <c r="T3789" s="10"/>
    </row>
    <row r="3790" spans="5:20" x14ac:dyDescent="0.35">
      <c r="E3790" s="10"/>
      <c r="K3790" s="10"/>
      <c r="L3790" s="10"/>
      <c r="O3790" s="10"/>
      <c r="P3790" s="10"/>
      <c r="S3790" s="10"/>
      <c r="T3790" s="10"/>
    </row>
    <row r="3791" spans="5:20" x14ac:dyDescent="0.35">
      <c r="E3791" s="10"/>
      <c r="K3791" s="10"/>
      <c r="L3791" s="10"/>
      <c r="O3791" s="10"/>
      <c r="P3791" s="10"/>
      <c r="S3791" s="10"/>
      <c r="T3791" s="10"/>
    </row>
    <row r="3792" spans="5:20" x14ac:dyDescent="0.35">
      <c r="E3792" s="10"/>
      <c r="K3792" s="10"/>
      <c r="L3792" s="10"/>
      <c r="O3792" s="10"/>
      <c r="P3792" s="10"/>
      <c r="S3792" s="10"/>
      <c r="T3792" s="10"/>
    </row>
    <row r="3793" spans="5:20" x14ac:dyDescent="0.35">
      <c r="E3793" s="10"/>
      <c r="K3793" s="10"/>
      <c r="L3793" s="10"/>
      <c r="O3793" s="10"/>
      <c r="P3793" s="10"/>
      <c r="S3793" s="10"/>
      <c r="T3793" s="10"/>
    </row>
    <row r="3794" spans="5:20" x14ac:dyDescent="0.35">
      <c r="E3794" s="10"/>
      <c r="K3794" s="10"/>
      <c r="L3794" s="10"/>
      <c r="O3794" s="10"/>
      <c r="P3794" s="10"/>
      <c r="S3794" s="10"/>
      <c r="T3794" s="10"/>
    </row>
    <row r="3795" spans="5:20" x14ac:dyDescent="0.35">
      <c r="E3795" s="10"/>
      <c r="K3795" s="10"/>
      <c r="L3795" s="10"/>
      <c r="O3795" s="10"/>
      <c r="P3795" s="10"/>
      <c r="S3795" s="10"/>
      <c r="T3795" s="10"/>
    </row>
    <row r="3796" spans="5:20" x14ac:dyDescent="0.35">
      <c r="E3796" s="10"/>
      <c r="K3796" s="10"/>
      <c r="L3796" s="10"/>
      <c r="O3796" s="10"/>
      <c r="P3796" s="10"/>
      <c r="S3796" s="10"/>
      <c r="T3796" s="10"/>
    </row>
    <row r="3797" spans="5:20" x14ac:dyDescent="0.35">
      <c r="E3797" s="10"/>
      <c r="K3797" s="10"/>
      <c r="L3797" s="10"/>
      <c r="O3797" s="10"/>
      <c r="P3797" s="10"/>
      <c r="S3797" s="10"/>
      <c r="T3797" s="10"/>
    </row>
    <row r="3798" spans="5:20" x14ac:dyDescent="0.35">
      <c r="E3798" s="10"/>
      <c r="K3798" s="10"/>
      <c r="L3798" s="10"/>
      <c r="O3798" s="10"/>
      <c r="P3798" s="10"/>
      <c r="S3798" s="10"/>
      <c r="T3798" s="10"/>
    </row>
    <row r="3799" spans="5:20" x14ac:dyDescent="0.35">
      <c r="E3799" s="10"/>
      <c r="K3799" s="10"/>
      <c r="L3799" s="10"/>
      <c r="O3799" s="10"/>
      <c r="P3799" s="10"/>
      <c r="S3799" s="10"/>
      <c r="T3799" s="10"/>
    </row>
    <row r="3800" spans="5:20" x14ac:dyDescent="0.35">
      <c r="E3800" s="10"/>
      <c r="K3800" s="10"/>
      <c r="L3800" s="10"/>
      <c r="O3800" s="10"/>
      <c r="P3800" s="10"/>
      <c r="S3800" s="10"/>
      <c r="T3800" s="10"/>
    </row>
    <row r="3801" spans="5:20" x14ac:dyDescent="0.35">
      <c r="E3801" s="10"/>
      <c r="K3801" s="10"/>
      <c r="L3801" s="10"/>
      <c r="O3801" s="10"/>
      <c r="P3801" s="10"/>
      <c r="S3801" s="10"/>
      <c r="T3801" s="10"/>
    </row>
    <row r="3802" spans="5:20" x14ac:dyDescent="0.35">
      <c r="E3802" s="10"/>
      <c r="K3802" s="10"/>
      <c r="L3802" s="10"/>
      <c r="O3802" s="10"/>
      <c r="P3802" s="10"/>
      <c r="S3802" s="10"/>
      <c r="T3802" s="10"/>
    </row>
    <row r="3803" spans="5:20" x14ac:dyDescent="0.35">
      <c r="E3803" s="10"/>
      <c r="K3803" s="10"/>
      <c r="L3803" s="10"/>
      <c r="O3803" s="10"/>
      <c r="P3803" s="10"/>
      <c r="S3803" s="10"/>
      <c r="T3803" s="10"/>
    </row>
    <row r="3804" spans="5:20" x14ac:dyDescent="0.35">
      <c r="E3804" s="10"/>
      <c r="K3804" s="10"/>
      <c r="L3804" s="10"/>
      <c r="O3804" s="10"/>
      <c r="P3804" s="10"/>
      <c r="S3804" s="10"/>
      <c r="T3804" s="10"/>
    </row>
    <row r="3805" spans="5:20" x14ac:dyDescent="0.35">
      <c r="E3805" s="10"/>
      <c r="K3805" s="10"/>
      <c r="L3805" s="10"/>
      <c r="O3805" s="10"/>
      <c r="P3805" s="10"/>
      <c r="S3805" s="10"/>
      <c r="T3805" s="10"/>
    </row>
    <row r="3806" spans="5:20" x14ac:dyDescent="0.35">
      <c r="E3806" s="10"/>
      <c r="K3806" s="10"/>
      <c r="L3806" s="10"/>
      <c r="O3806" s="10"/>
      <c r="P3806" s="10"/>
      <c r="S3806" s="10"/>
      <c r="T3806" s="10"/>
    </row>
    <row r="3807" spans="5:20" x14ac:dyDescent="0.35">
      <c r="E3807" s="10"/>
      <c r="K3807" s="10"/>
      <c r="L3807" s="10"/>
      <c r="O3807" s="10"/>
      <c r="P3807" s="10"/>
      <c r="S3807" s="10"/>
      <c r="T3807" s="10"/>
    </row>
    <row r="3808" spans="5:20" x14ac:dyDescent="0.35">
      <c r="E3808" s="10"/>
      <c r="K3808" s="10"/>
      <c r="L3808" s="10"/>
      <c r="O3808" s="10"/>
      <c r="P3808" s="10"/>
      <c r="S3808" s="10"/>
      <c r="T3808" s="10"/>
    </row>
    <row r="3809" spans="5:20" x14ac:dyDescent="0.35">
      <c r="E3809" s="10"/>
      <c r="K3809" s="10"/>
      <c r="L3809" s="10"/>
      <c r="O3809" s="10"/>
      <c r="P3809" s="10"/>
      <c r="S3809" s="10"/>
      <c r="T3809" s="10"/>
    </row>
    <row r="3810" spans="5:20" x14ac:dyDescent="0.35">
      <c r="E3810" s="10"/>
      <c r="K3810" s="10"/>
      <c r="L3810" s="10"/>
      <c r="O3810" s="10"/>
      <c r="P3810" s="10"/>
      <c r="S3810" s="10"/>
      <c r="T3810" s="10"/>
    </row>
    <row r="3811" spans="5:20" x14ac:dyDescent="0.35">
      <c r="E3811" s="10"/>
      <c r="K3811" s="10"/>
      <c r="L3811" s="10"/>
      <c r="O3811" s="10"/>
      <c r="P3811" s="10"/>
      <c r="S3811" s="10"/>
      <c r="T3811" s="10"/>
    </row>
    <row r="3812" spans="5:20" x14ac:dyDescent="0.35">
      <c r="E3812" s="10"/>
      <c r="K3812" s="10"/>
      <c r="L3812" s="10"/>
      <c r="O3812" s="10"/>
      <c r="P3812" s="10"/>
      <c r="S3812" s="10"/>
      <c r="T3812" s="10"/>
    </row>
    <row r="3813" spans="5:20" x14ac:dyDescent="0.35">
      <c r="E3813" s="10"/>
      <c r="K3813" s="10"/>
      <c r="L3813" s="10"/>
      <c r="O3813" s="10"/>
      <c r="P3813" s="10"/>
      <c r="S3813" s="10"/>
      <c r="T3813" s="10"/>
    </row>
    <row r="3814" spans="5:20" x14ac:dyDescent="0.35">
      <c r="E3814" s="10"/>
      <c r="K3814" s="10"/>
      <c r="L3814" s="10"/>
      <c r="O3814" s="10"/>
      <c r="P3814" s="10"/>
      <c r="S3814" s="10"/>
      <c r="T3814" s="10"/>
    </row>
    <row r="3815" spans="5:20" x14ac:dyDescent="0.35">
      <c r="E3815" s="10"/>
      <c r="K3815" s="10"/>
      <c r="L3815" s="10"/>
      <c r="O3815" s="10"/>
      <c r="P3815" s="10"/>
      <c r="S3815" s="10"/>
      <c r="T3815" s="10"/>
    </row>
    <row r="3816" spans="5:20" x14ac:dyDescent="0.35">
      <c r="E3816" s="10"/>
      <c r="K3816" s="10"/>
      <c r="L3816" s="10"/>
      <c r="O3816" s="10"/>
      <c r="P3816" s="10"/>
      <c r="S3816" s="10"/>
      <c r="T3816" s="10"/>
    </row>
    <row r="3817" spans="5:20" x14ac:dyDescent="0.35">
      <c r="E3817" s="10"/>
      <c r="K3817" s="10"/>
      <c r="L3817" s="10"/>
      <c r="O3817" s="10"/>
      <c r="P3817" s="10"/>
      <c r="S3817" s="10"/>
      <c r="T3817" s="10"/>
    </row>
    <row r="3818" spans="5:20" x14ac:dyDescent="0.35">
      <c r="E3818" s="10"/>
      <c r="K3818" s="10"/>
      <c r="L3818" s="10"/>
      <c r="O3818" s="10"/>
      <c r="P3818" s="10"/>
      <c r="S3818" s="10"/>
      <c r="T3818" s="10"/>
    </row>
    <row r="3819" spans="5:20" x14ac:dyDescent="0.35">
      <c r="E3819" s="10"/>
      <c r="K3819" s="10"/>
      <c r="L3819" s="10"/>
      <c r="O3819" s="10"/>
      <c r="P3819" s="10"/>
      <c r="S3819" s="10"/>
      <c r="T3819" s="10"/>
    </row>
    <row r="3820" spans="5:20" x14ac:dyDescent="0.35">
      <c r="E3820" s="10"/>
      <c r="K3820" s="10"/>
      <c r="L3820" s="10"/>
      <c r="O3820" s="10"/>
      <c r="P3820" s="10"/>
      <c r="S3820" s="10"/>
      <c r="T3820" s="10"/>
    </row>
    <row r="3821" spans="5:20" x14ac:dyDescent="0.35">
      <c r="E3821" s="10"/>
      <c r="K3821" s="10"/>
      <c r="L3821" s="10"/>
      <c r="O3821" s="10"/>
      <c r="P3821" s="10"/>
      <c r="S3821" s="10"/>
      <c r="T3821" s="10"/>
    </row>
    <row r="3822" spans="5:20" x14ac:dyDescent="0.35">
      <c r="E3822" s="10"/>
      <c r="K3822" s="10"/>
      <c r="L3822" s="10"/>
      <c r="O3822" s="10"/>
      <c r="P3822" s="10"/>
      <c r="S3822" s="10"/>
      <c r="T3822" s="10"/>
    </row>
    <row r="3823" spans="5:20" x14ac:dyDescent="0.35">
      <c r="E3823" s="10"/>
      <c r="K3823" s="10"/>
      <c r="L3823" s="10"/>
      <c r="O3823" s="10"/>
      <c r="P3823" s="10"/>
      <c r="S3823" s="10"/>
      <c r="T3823" s="10"/>
    </row>
    <row r="3824" spans="5:20" x14ac:dyDescent="0.35">
      <c r="E3824" s="10"/>
      <c r="K3824" s="10"/>
      <c r="L3824" s="10"/>
      <c r="O3824" s="10"/>
      <c r="P3824" s="10"/>
      <c r="S3824" s="10"/>
      <c r="T3824" s="10"/>
    </row>
    <row r="3825" spans="5:20" x14ac:dyDescent="0.35">
      <c r="E3825" s="10"/>
      <c r="K3825" s="10"/>
      <c r="L3825" s="10"/>
      <c r="O3825" s="10"/>
      <c r="P3825" s="10"/>
      <c r="S3825" s="10"/>
      <c r="T3825" s="10"/>
    </row>
    <row r="3826" spans="5:20" x14ac:dyDescent="0.35">
      <c r="E3826" s="10"/>
      <c r="K3826" s="10"/>
      <c r="L3826" s="10"/>
      <c r="O3826" s="10"/>
      <c r="P3826" s="10"/>
      <c r="S3826" s="10"/>
      <c r="T3826" s="10"/>
    </row>
    <row r="3827" spans="5:20" x14ac:dyDescent="0.35">
      <c r="E3827" s="10"/>
      <c r="K3827" s="10"/>
      <c r="L3827" s="10"/>
      <c r="O3827" s="10"/>
      <c r="P3827" s="10"/>
      <c r="S3827" s="10"/>
      <c r="T3827" s="10"/>
    </row>
    <row r="3828" spans="5:20" x14ac:dyDescent="0.35">
      <c r="E3828" s="10"/>
      <c r="K3828" s="10"/>
      <c r="L3828" s="10"/>
      <c r="O3828" s="10"/>
      <c r="P3828" s="10"/>
      <c r="S3828" s="10"/>
      <c r="T3828" s="10"/>
    </row>
    <row r="3829" spans="5:20" x14ac:dyDescent="0.35">
      <c r="E3829" s="10"/>
      <c r="K3829" s="10"/>
      <c r="L3829" s="10"/>
      <c r="O3829" s="10"/>
      <c r="P3829" s="10"/>
      <c r="S3829" s="10"/>
      <c r="T3829" s="10"/>
    </row>
    <row r="3830" spans="5:20" x14ac:dyDescent="0.35">
      <c r="E3830" s="10"/>
      <c r="K3830" s="10"/>
      <c r="L3830" s="10"/>
      <c r="O3830" s="10"/>
      <c r="P3830" s="10"/>
      <c r="S3830" s="10"/>
      <c r="T3830" s="10"/>
    </row>
    <row r="3831" spans="5:20" x14ac:dyDescent="0.35">
      <c r="E3831" s="10"/>
      <c r="K3831" s="10"/>
      <c r="L3831" s="10"/>
      <c r="O3831" s="10"/>
      <c r="P3831" s="10"/>
      <c r="S3831" s="10"/>
      <c r="T3831" s="10"/>
    </row>
    <row r="3832" spans="5:20" x14ac:dyDescent="0.35">
      <c r="E3832" s="10"/>
      <c r="K3832" s="10"/>
      <c r="L3832" s="10"/>
      <c r="O3832" s="10"/>
      <c r="P3832" s="10"/>
      <c r="S3832" s="10"/>
      <c r="T3832" s="10"/>
    </row>
    <row r="3833" spans="5:20" x14ac:dyDescent="0.35">
      <c r="E3833" s="10"/>
      <c r="K3833" s="10"/>
      <c r="L3833" s="10"/>
      <c r="O3833" s="10"/>
      <c r="P3833" s="10"/>
      <c r="S3833" s="10"/>
      <c r="T3833" s="10"/>
    </row>
    <row r="3834" spans="5:20" x14ac:dyDescent="0.35">
      <c r="E3834" s="10"/>
      <c r="K3834" s="10"/>
      <c r="L3834" s="10"/>
      <c r="O3834" s="10"/>
      <c r="P3834" s="10"/>
      <c r="S3834" s="10"/>
      <c r="T3834" s="10"/>
    </row>
    <row r="3835" spans="5:20" x14ac:dyDescent="0.35">
      <c r="E3835" s="10"/>
      <c r="K3835" s="10"/>
      <c r="L3835" s="10"/>
      <c r="O3835" s="10"/>
      <c r="P3835" s="10"/>
      <c r="S3835" s="10"/>
      <c r="T3835" s="10"/>
    </row>
    <row r="3836" spans="5:20" x14ac:dyDescent="0.35">
      <c r="E3836" s="10"/>
      <c r="K3836" s="10"/>
      <c r="L3836" s="10"/>
      <c r="O3836" s="10"/>
      <c r="P3836" s="10"/>
      <c r="S3836" s="10"/>
      <c r="T3836" s="10"/>
    </row>
    <row r="3837" spans="5:20" x14ac:dyDescent="0.35">
      <c r="E3837" s="10"/>
      <c r="K3837" s="10"/>
      <c r="L3837" s="10"/>
      <c r="O3837" s="10"/>
      <c r="P3837" s="10"/>
      <c r="S3837" s="10"/>
      <c r="T3837" s="10"/>
    </row>
    <row r="3838" spans="5:20" x14ac:dyDescent="0.35">
      <c r="E3838" s="10"/>
      <c r="K3838" s="10"/>
      <c r="L3838" s="10"/>
      <c r="O3838" s="10"/>
      <c r="P3838" s="10"/>
      <c r="S3838" s="10"/>
      <c r="T3838" s="10"/>
    </row>
    <row r="3839" spans="5:20" x14ac:dyDescent="0.35">
      <c r="E3839" s="10"/>
      <c r="K3839" s="10"/>
      <c r="L3839" s="10"/>
      <c r="O3839" s="10"/>
      <c r="P3839" s="10"/>
      <c r="S3839" s="10"/>
      <c r="T3839" s="10"/>
    </row>
    <row r="3840" spans="5:20" x14ac:dyDescent="0.35">
      <c r="E3840" s="10"/>
      <c r="K3840" s="10"/>
      <c r="L3840" s="10"/>
      <c r="O3840" s="10"/>
      <c r="P3840" s="10"/>
      <c r="S3840" s="10"/>
      <c r="T3840" s="10"/>
    </row>
    <row r="3841" spans="5:20" x14ac:dyDescent="0.35">
      <c r="E3841" s="10"/>
      <c r="K3841" s="10"/>
      <c r="L3841" s="10"/>
      <c r="O3841" s="10"/>
      <c r="P3841" s="10"/>
      <c r="S3841" s="10"/>
      <c r="T3841" s="10"/>
    </row>
    <row r="3842" spans="5:20" x14ac:dyDescent="0.35">
      <c r="E3842" s="10"/>
      <c r="K3842" s="10"/>
      <c r="L3842" s="10"/>
      <c r="O3842" s="10"/>
      <c r="P3842" s="10"/>
      <c r="S3842" s="10"/>
      <c r="T3842" s="10"/>
    </row>
    <row r="3843" spans="5:20" x14ac:dyDescent="0.35">
      <c r="E3843" s="10"/>
      <c r="K3843" s="10"/>
      <c r="L3843" s="10"/>
      <c r="O3843" s="10"/>
      <c r="P3843" s="10"/>
      <c r="S3843" s="10"/>
      <c r="T3843" s="10"/>
    </row>
    <row r="3844" spans="5:20" x14ac:dyDescent="0.35">
      <c r="E3844" s="10"/>
      <c r="K3844" s="10"/>
      <c r="L3844" s="10"/>
      <c r="O3844" s="10"/>
      <c r="P3844" s="10"/>
      <c r="S3844" s="10"/>
      <c r="T3844" s="10"/>
    </row>
    <row r="3845" spans="5:20" x14ac:dyDescent="0.35">
      <c r="E3845" s="10"/>
      <c r="K3845" s="10"/>
      <c r="L3845" s="10"/>
      <c r="O3845" s="10"/>
      <c r="P3845" s="10"/>
      <c r="S3845" s="10"/>
      <c r="T3845" s="10"/>
    </row>
    <row r="3846" spans="5:20" x14ac:dyDescent="0.35">
      <c r="E3846" s="10"/>
      <c r="K3846" s="10"/>
      <c r="L3846" s="10"/>
      <c r="O3846" s="10"/>
      <c r="P3846" s="10"/>
      <c r="S3846" s="10"/>
      <c r="T3846" s="10"/>
    </row>
    <row r="3847" spans="5:20" x14ac:dyDescent="0.35">
      <c r="E3847" s="10"/>
      <c r="K3847" s="10"/>
      <c r="L3847" s="10"/>
      <c r="O3847" s="10"/>
      <c r="P3847" s="10"/>
      <c r="S3847" s="10"/>
      <c r="T3847" s="10"/>
    </row>
    <row r="3848" spans="5:20" x14ac:dyDescent="0.35">
      <c r="E3848" s="10"/>
      <c r="K3848" s="10"/>
      <c r="L3848" s="10"/>
      <c r="O3848" s="10"/>
      <c r="P3848" s="10"/>
      <c r="S3848" s="10"/>
      <c r="T3848" s="10"/>
    </row>
    <row r="3849" spans="5:20" x14ac:dyDescent="0.35">
      <c r="E3849" s="10"/>
      <c r="K3849" s="10"/>
      <c r="L3849" s="10"/>
      <c r="O3849" s="10"/>
      <c r="P3849" s="10"/>
      <c r="S3849" s="10"/>
      <c r="T3849" s="10"/>
    </row>
    <row r="3850" spans="5:20" x14ac:dyDescent="0.35">
      <c r="E3850" s="10"/>
      <c r="K3850" s="10"/>
      <c r="L3850" s="10"/>
      <c r="O3850" s="10"/>
      <c r="P3850" s="10"/>
      <c r="S3850" s="10"/>
      <c r="T3850" s="10"/>
    </row>
    <row r="3851" spans="5:20" x14ac:dyDescent="0.35">
      <c r="E3851" s="10"/>
      <c r="K3851" s="10"/>
      <c r="L3851" s="10"/>
      <c r="O3851" s="10"/>
      <c r="P3851" s="10"/>
      <c r="S3851" s="10"/>
      <c r="T3851" s="10"/>
    </row>
    <row r="3852" spans="5:20" x14ac:dyDescent="0.35">
      <c r="E3852" s="10"/>
      <c r="K3852" s="10"/>
      <c r="L3852" s="10"/>
      <c r="O3852" s="10"/>
      <c r="P3852" s="10"/>
      <c r="S3852" s="10"/>
      <c r="T3852" s="10"/>
    </row>
    <row r="3853" spans="5:20" x14ac:dyDescent="0.35">
      <c r="E3853" s="10"/>
      <c r="K3853" s="10"/>
      <c r="L3853" s="10"/>
      <c r="O3853" s="10"/>
      <c r="P3853" s="10"/>
      <c r="S3853" s="10"/>
      <c r="T3853" s="10"/>
    </row>
    <row r="3854" spans="5:20" x14ac:dyDescent="0.35">
      <c r="E3854" s="10"/>
      <c r="K3854" s="10"/>
      <c r="L3854" s="10"/>
      <c r="O3854" s="10"/>
      <c r="P3854" s="10"/>
      <c r="S3854" s="10"/>
      <c r="T3854" s="10"/>
    </row>
    <row r="3855" spans="5:20" x14ac:dyDescent="0.35">
      <c r="E3855" s="10"/>
      <c r="K3855" s="10"/>
      <c r="L3855" s="10"/>
      <c r="O3855" s="10"/>
      <c r="P3855" s="10"/>
      <c r="S3855" s="10"/>
      <c r="T3855" s="10"/>
    </row>
    <row r="3856" spans="5:20" x14ac:dyDescent="0.35">
      <c r="E3856" s="10"/>
      <c r="K3856" s="10"/>
      <c r="L3856" s="10"/>
      <c r="O3856" s="10"/>
      <c r="P3856" s="10"/>
      <c r="S3856" s="10"/>
      <c r="T3856" s="10"/>
    </row>
    <row r="3857" spans="5:20" x14ac:dyDescent="0.35">
      <c r="E3857" s="10"/>
      <c r="K3857" s="10"/>
      <c r="L3857" s="10"/>
      <c r="O3857" s="10"/>
      <c r="P3857" s="10"/>
      <c r="S3857" s="10"/>
      <c r="T3857" s="10"/>
    </row>
    <row r="3858" spans="5:20" x14ac:dyDescent="0.35">
      <c r="E3858" s="10"/>
      <c r="K3858" s="10"/>
      <c r="L3858" s="10"/>
      <c r="O3858" s="10"/>
      <c r="P3858" s="10"/>
      <c r="S3858" s="10"/>
      <c r="T3858" s="10"/>
    </row>
    <row r="3859" spans="5:20" x14ac:dyDescent="0.35">
      <c r="E3859" s="10"/>
      <c r="K3859" s="10"/>
      <c r="L3859" s="10"/>
      <c r="O3859" s="10"/>
      <c r="P3859" s="10"/>
      <c r="S3859" s="10"/>
      <c r="T3859" s="10"/>
    </row>
    <row r="3860" spans="5:20" x14ac:dyDescent="0.35">
      <c r="E3860" s="10"/>
      <c r="K3860" s="10"/>
      <c r="L3860" s="10"/>
      <c r="O3860" s="10"/>
      <c r="P3860" s="10"/>
      <c r="S3860" s="10"/>
      <c r="T3860" s="10"/>
    </row>
    <row r="3861" spans="5:20" x14ac:dyDescent="0.35">
      <c r="E3861" s="10"/>
      <c r="K3861" s="10"/>
      <c r="L3861" s="10"/>
      <c r="O3861" s="10"/>
      <c r="P3861" s="10"/>
      <c r="S3861" s="10"/>
      <c r="T3861" s="10"/>
    </row>
    <row r="3862" spans="5:20" x14ac:dyDescent="0.35">
      <c r="E3862" s="10"/>
      <c r="K3862" s="10"/>
      <c r="L3862" s="10"/>
      <c r="O3862" s="10"/>
      <c r="P3862" s="10"/>
      <c r="S3862" s="10"/>
      <c r="T3862" s="10"/>
    </row>
    <row r="3863" spans="5:20" x14ac:dyDescent="0.35">
      <c r="E3863" s="10"/>
      <c r="K3863" s="10"/>
      <c r="L3863" s="10"/>
      <c r="O3863" s="10"/>
      <c r="P3863" s="10"/>
      <c r="S3863" s="10"/>
      <c r="T3863" s="10"/>
    </row>
    <row r="3864" spans="5:20" x14ac:dyDescent="0.35">
      <c r="E3864" s="10"/>
      <c r="K3864" s="10"/>
      <c r="L3864" s="10"/>
      <c r="O3864" s="10"/>
      <c r="P3864" s="10"/>
      <c r="S3864" s="10"/>
      <c r="T3864" s="10"/>
    </row>
    <row r="3865" spans="5:20" x14ac:dyDescent="0.35">
      <c r="E3865" s="10"/>
      <c r="K3865" s="10"/>
      <c r="L3865" s="10"/>
      <c r="O3865" s="10"/>
      <c r="P3865" s="10"/>
      <c r="S3865" s="10"/>
      <c r="T3865" s="10"/>
    </row>
    <row r="3866" spans="5:20" x14ac:dyDescent="0.35">
      <c r="E3866" s="10"/>
      <c r="K3866" s="10"/>
      <c r="L3866" s="10"/>
      <c r="O3866" s="10"/>
      <c r="P3866" s="10"/>
      <c r="S3866" s="10"/>
      <c r="T3866" s="10"/>
    </row>
    <row r="3867" spans="5:20" x14ac:dyDescent="0.35">
      <c r="E3867" s="10"/>
      <c r="K3867" s="10"/>
      <c r="L3867" s="10"/>
      <c r="O3867" s="10"/>
      <c r="P3867" s="10"/>
      <c r="S3867" s="10"/>
      <c r="T3867" s="10"/>
    </row>
    <row r="3868" spans="5:20" x14ac:dyDescent="0.35">
      <c r="E3868" s="10"/>
      <c r="K3868" s="10"/>
      <c r="L3868" s="10"/>
      <c r="O3868" s="10"/>
      <c r="P3868" s="10"/>
      <c r="S3868" s="10"/>
      <c r="T3868" s="10"/>
    </row>
    <row r="3869" spans="5:20" x14ac:dyDescent="0.35">
      <c r="E3869" s="10"/>
      <c r="K3869" s="10"/>
      <c r="L3869" s="10"/>
      <c r="O3869" s="10"/>
      <c r="P3869" s="10"/>
      <c r="S3869" s="10"/>
      <c r="T3869" s="10"/>
    </row>
    <row r="3870" spans="5:20" x14ac:dyDescent="0.35">
      <c r="E3870" s="10"/>
      <c r="K3870" s="10"/>
      <c r="L3870" s="10"/>
      <c r="O3870" s="10"/>
      <c r="P3870" s="10"/>
      <c r="S3870" s="10"/>
      <c r="T3870" s="10"/>
    </row>
    <row r="3871" spans="5:20" x14ac:dyDescent="0.35">
      <c r="E3871" s="10"/>
      <c r="K3871" s="10"/>
      <c r="L3871" s="10"/>
      <c r="O3871" s="10"/>
      <c r="P3871" s="10"/>
      <c r="S3871" s="10"/>
      <c r="T3871" s="10"/>
    </row>
    <row r="3872" spans="5:20" x14ac:dyDescent="0.35">
      <c r="E3872" s="10"/>
      <c r="K3872" s="10"/>
      <c r="L3872" s="10"/>
      <c r="O3872" s="10"/>
      <c r="P3872" s="10"/>
      <c r="S3872" s="10"/>
      <c r="T3872" s="10"/>
    </row>
    <row r="3873" spans="5:20" x14ac:dyDescent="0.35">
      <c r="E3873" s="10"/>
      <c r="K3873" s="10"/>
      <c r="L3873" s="10"/>
      <c r="O3873" s="10"/>
      <c r="P3873" s="10"/>
      <c r="S3873" s="10"/>
      <c r="T3873" s="10"/>
    </row>
    <row r="3874" spans="5:20" x14ac:dyDescent="0.35">
      <c r="E3874" s="10"/>
      <c r="K3874" s="10"/>
      <c r="L3874" s="10"/>
      <c r="O3874" s="10"/>
      <c r="P3874" s="10"/>
      <c r="S3874" s="10"/>
      <c r="T3874" s="10"/>
    </row>
    <row r="3875" spans="5:20" x14ac:dyDescent="0.35">
      <c r="E3875" s="10"/>
      <c r="K3875" s="10"/>
      <c r="L3875" s="10"/>
      <c r="O3875" s="10"/>
      <c r="P3875" s="10"/>
      <c r="S3875" s="10"/>
      <c r="T3875" s="10"/>
    </row>
    <row r="3876" spans="5:20" x14ac:dyDescent="0.35">
      <c r="E3876" s="10"/>
      <c r="K3876" s="10"/>
      <c r="L3876" s="10"/>
      <c r="O3876" s="10"/>
      <c r="P3876" s="10"/>
      <c r="S3876" s="10"/>
      <c r="T3876" s="10"/>
    </row>
    <row r="3877" spans="5:20" x14ac:dyDescent="0.35">
      <c r="E3877" s="10"/>
      <c r="K3877" s="10"/>
      <c r="L3877" s="10"/>
      <c r="O3877" s="10"/>
      <c r="P3877" s="10"/>
      <c r="S3877" s="10"/>
      <c r="T3877" s="10"/>
    </row>
    <row r="3878" spans="5:20" x14ac:dyDescent="0.35">
      <c r="E3878" s="10"/>
      <c r="K3878" s="10"/>
      <c r="L3878" s="10"/>
      <c r="O3878" s="10"/>
      <c r="P3878" s="10"/>
      <c r="S3878" s="10"/>
      <c r="T3878" s="10"/>
    </row>
    <row r="3879" spans="5:20" x14ac:dyDescent="0.35">
      <c r="E3879" s="10"/>
      <c r="K3879" s="10"/>
      <c r="L3879" s="10"/>
      <c r="O3879" s="10"/>
      <c r="P3879" s="10"/>
      <c r="S3879" s="10"/>
      <c r="T3879" s="10"/>
    </row>
    <row r="3880" spans="5:20" x14ac:dyDescent="0.35">
      <c r="E3880" s="10"/>
      <c r="K3880" s="10"/>
      <c r="L3880" s="10"/>
      <c r="O3880" s="10"/>
      <c r="P3880" s="10"/>
      <c r="S3880" s="10"/>
      <c r="T3880" s="10"/>
    </row>
    <row r="3881" spans="5:20" x14ac:dyDescent="0.35">
      <c r="E3881" s="10"/>
      <c r="K3881" s="10"/>
      <c r="L3881" s="10"/>
      <c r="O3881" s="10"/>
      <c r="P3881" s="10"/>
      <c r="S3881" s="10"/>
      <c r="T3881" s="10"/>
    </row>
    <row r="3882" spans="5:20" x14ac:dyDescent="0.35">
      <c r="E3882" s="10"/>
      <c r="K3882" s="10"/>
      <c r="L3882" s="10"/>
      <c r="O3882" s="10"/>
      <c r="P3882" s="10"/>
      <c r="S3882" s="10"/>
      <c r="T3882" s="10"/>
    </row>
    <row r="3883" spans="5:20" x14ac:dyDescent="0.35">
      <c r="E3883" s="10"/>
      <c r="K3883" s="10"/>
      <c r="L3883" s="10"/>
      <c r="O3883" s="10"/>
      <c r="P3883" s="10"/>
      <c r="S3883" s="10"/>
      <c r="T3883" s="10"/>
    </row>
    <row r="3884" spans="5:20" x14ac:dyDescent="0.35">
      <c r="E3884" s="10"/>
      <c r="K3884" s="10"/>
      <c r="L3884" s="10"/>
      <c r="O3884" s="10"/>
      <c r="P3884" s="10"/>
      <c r="S3884" s="10"/>
      <c r="T3884" s="10"/>
    </row>
    <row r="3885" spans="5:20" x14ac:dyDescent="0.35">
      <c r="E3885" s="10"/>
      <c r="K3885" s="10"/>
      <c r="L3885" s="10"/>
      <c r="O3885" s="10"/>
      <c r="P3885" s="10"/>
      <c r="S3885" s="10"/>
      <c r="T3885" s="10"/>
    </row>
    <row r="3886" spans="5:20" x14ac:dyDescent="0.35">
      <c r="E3886" s="10"/>
      <c r="K3886" s="10"/>
      <c r="L3886" s="10"/>
      <c r="O3886" s="10"/>
      <c r="P3886" s="10"/>
      <c r="S3886" s="10"/>
      <c r="T3886" s="10"/>
    </row>
    <row r="3887" spans="5:20" x14ac:dyDescent="0.35">
      <c r="E3887" s="10"/>
      <c r="K3887" s="10"/>
      <c r="L3887" s="10"/>
      <c r="O3887" s="10"/>
      <c r="P3887" s="10"/>
      <c r="S3887" s="10"/>
      <c r="T3887" s="10"/>
    </row>
    <row r="3888" spans="5:20" x14ac:dyDescent="0.35">
      <c r="E3888" s="10"/>
      <c r="K3888" s="10"/>
      <c r="L3888" s="10"/>
      <c r="O3888" s="10"/>
      <c r="P3888" s="10"/>
      <c r="S3888" s="10"/>
      <c r="T3888" s="10"/>
    </row>
    <row r="3889" spans="5:20" x14ac:dyDescent="0.35">
      <c r="E3889" s="10"/>
      <c r="K3889" s="10"/>
      <c r="L3889" s="10"/>
      <c r="O3889" s="10"/>
      <c r="P3889" s="10"/>
      <c r="S3889" s="10"/>
      <c r="T3889" s="10"/>
    </row>
    <row r="3890" spans="5:20" x14ac:dyDescent="0.35">
      <c r="E3890" s="10"/>
      <c r="K3890" s="10"/>
      <c r="L3890" s="10"/>
      <c r="O3890" s="10"/>
      <c r="P3890" s="10"/>
      <c r="S3890" s="10"/>
      <c r="T3890" s="10"/>
    </row>
    <row r="3891" spans="5:20" x14ac:dyDescent="0.35">
      <c r="E3891" s="10"/>
      <c r="K3891" s="10"/>
      <c r="L3891" s="10"/>
      <c r="O3891" s="10"/>
      <c r="P3891" s="10"/>
      <c r="S3891" s="10"/>
      <c r="T3891" s="10"/>
    </row>
    <row r="3892" spans="5:20" x14ac:dyDescent="0.35">
      <c r="E3892" s="10"/>
      <c r="K3892" s="10"/>
      <c r="L3892" s="10"/>
      <c r="O3892" s="10"/>
      <c r="P3892" s="10"/>
      <c r="S3892" s="10"/>
      <c r="T3892" s="10"/>
    </row>
    <row r="3893" spans="5:20" x14ac:dyDescent="0.35">
      <c r="E3893" s="10"/>
      <c r="K3893" s="10"/>
      <c r="L3893" s="10"/>
      <c r="O3893" s="10"/>
      <c r="P3893" s="10"/>
      <c r="S3893" s="10"/>
      <c r="T3893" s="10"/>
    </row>
    <row r="3894" spans="5:20" x14ac:dyDescent="0.35">
      <c r="E3894" s="10"/>
      <c r="K3894" s="10"/>
      <c r="L3894" s="10"/>
      <c r="O3894" s="10"/>
      <c r="P3894" s="10"/>
      <c r="S3894" s="10"/>
      <c r="T3894" s="10"/>
    </row>
    <row r="3895" spans="5:20" x14ac:dyDescent="0.35">
      <c r="E3895" s="10"/>
      <c r="K3895" s="10"/>
      <c r="L3895" s="10"/>
      <c r="O3895" s="10"/>
      <c r="P3895" s="10"/>
      <c r="S3895" s="10"/>
      <c r="T3895" s="10"/>
    </row>
    <row r="3896" spans="5:20" x14ac:dyDescent="0.35">
      <c r="E3896" s="10"/>
      <c r="K3896" s="10"/>
      <c r="L3896" s="10"/>
      <c r="O3896" s="10"/>
      <c r="P3896" s="10"/>
      <c r="S3896" s="10"/>
      <c r="T3896" s="10"/>
    </row>
    <row r="3897" spans="5:20" x14ac:dyDescent="0.35">
      <c r="E3897" s="10"/>
      <c r="K3897" s="10"/>
      <c r="L3897" s="10"/>
      <c r="O3897" s="10"/>
      <c r="P3897" s="10"/>
      <c r="S3897" s="10"/>
      <c r="T3897" s="10"/>
    </row>
    <row r="3898" spans="5:20" x14ac:dyDescent="0.35">
      <c r="E3898" s="10"/>
      <c r="K3898" s="10"/>
      <c r="L3898" s="10"/>
      <c r="O3898" s="10"/>
      <c r="P3898" s="10"/>
      <c r="S3898" s="10"/>
      <c r="T3898" s="10"/>
    </row>
    <row r="3899" spans="5:20" x14ac:dyDescent="0.35">
      <c r="E3899" s="10"/>
      <c r="K3899" s="10"/>
      <c r="L3899" s="10"/>
      <c r="O3899" s="10"/>
      <c r="P3899" s="10"/>
      <c r="S3899" s="10"/>
      <c r="T3899" s="10"/>
    </row>
    <row r="3900" spans="5:20" x14ac:dyDescent="0.35">
      <c r="E3900" s="10"/>
      <c r="K3900" s="10"/>
      <c r="L3900" s="10"/>
      <c r="O3900" s="10"/>
      <c r="P3900" s="10"/>
      <c r="S3900" s="10"/>
      <c r="T3900" s="10"/>
    </row>
    <row r="3901" spans="5:20" x14ac:dyDescent="0.35">
      <c r="E3901" s="10"/>
      <c r="K3901" s="10"/>
      <c r="L3901" s="10"/>
      <c r="O3901" s="10"/>
      <c r="P3901" s="10"/>
      <c r="S3901" s="10"/>
      <c r="T3901" s="10"/>
    </row>
    <row r="3902" spans="5:20" x14ac:dyDescent="0.35">
      <c r="E3902" s="10"/>
      <c r="K3902" s="10"/>
      <c r="L3902" s="10"/>
      <c r="O3902" s="10"/>
      <c r="P3902" s="10"/>
      <c r="S3902" s="10"/>
      <c r="T3902" s="10"/>
    </row>
    <row r="3903" spans="5:20" x14ac:dyDescent="0.35">
      <c r="E3903" s="10"/>
      <c r="K3903" s="10"/>
      <c r="L3903" s="10"/>
      <c r="O3903" s="10"/>
      <c r="P3903" s="10"/>
      <c r="S3903" s="10"/>
      <c r="T3903" s="10"/>
    </row>
    <row r="3904" spans="5:20" x14ac:dyDescent="0.35">
      <c r="E3904" s="10"/>
      <c r="K3904" s="10"/>
      <c r="L3904" s="10"/>
      <c r="O3904" s="10"/>
      <c r="P3904" s="10"/>
      <c r="S3904" s="10"/>
      <c r="T3904" s="10"/>
    </row>
    <row r="3905" spans="5:20" x14ac:dyDescent="0.35">
      <c r="E3905" s="10"/>
      <c r="K3905" s="10"/>
      <c r="L3905" s="10"/>
      <c r="O3905" s="10"/>
      <c r="P3905" s="10"/>
      <c r="S3905" s="10"/>
      <c r="T3905" s="10"/>
    </row>
    <row r="3906" spans="5:20" x14ac:dyDescent="0.35">
      <c r="E3906" s="10"/>
      <c r="K3906" s="10"/>
      <c r="L3906" s="10"/>
      <c r="O3906" s="10"/>
      <c r="P3906" s="10"/>
      <c r="S3906" s="10"/>
      <c r="T3906" s="10"/>
    </row>
    <row r="3907" spans="5:20" x14ac:dyDescent="0.35">
      <c r="E3907" s="10"/>
      <c r="K3907" s="10"/>
      <c r="L3907" s="10"/>
      <c r="O3907" s="10"/>
      <c r="P3907" s="10"/>
      <c r="S3907" s="10"/>
      <c r="T3907" s="10"/>
    </row>
    <row r="3908" spans="5:20" x14ac:dyDescent="0.35">
      <c r="E3908" s="10"/>
      <c r="K3908" s="10"/>
      <c r="L3908" s="10"/>
      <c r="O3908" s="10"/>
      <c r="P3908" s="10"/>
      <c r="S3908" s="10"/>
      <c r="T3908" s="10"/>
    </row>
    <row r="3909" spans="5:20" x14ac:dyDescent="0.35">
      <c r="E3909" s="10"/>
      <c r="K3909" s="10"/>
      <c r="L3909" s="10"/>
      <c r="O3909" s="10"/>
      <c r="P3909" s="10"/>
      <c r="S3909" s="10"/>
      <c r="T3909" s="10"/>
    </row>
    <row r="3910" spans="5:20" x14ac:dyDescent="0.35">
      <c r="E3910" s="10"/>
      <c r="K3910" s="10"/>
      <c r="L3910" s="10"/>
      <c r="O3910" s="10"/>
      <c r="P3910" s="10"/>
      <c r="S3910" s="10"/>
      <c r="T3910" s="10"/>
    </row>
    <row r="3911" spans="5:20" x14ac:dyDescent="0.35">
      <c r="E3911" s="10"/>
      <c r="K3911" s="10"/>
      <c r="L3911" s="10"/>
      <c r="O3911" s="10"/>
      <c r="P3911" s="10"/>
      <c r="S3911" s="10"/>
      <c r="T3911" s="10"/>
    </row>
    <row r="3912" spans="5:20" x14ac:dyDescent="0.35">
      <c r="E3912" s="10"/>
      <c r="K3912" s="10"/>
      <c r="L3912" s="10"/>
      <c r="O3912" s="10"/>
      <c r="P3912" s="10"/>
      <c r="S3912" s="10"/>
      <c r="T3912" s="10"/>
    </row>
    <row r="3913" spans="5:20" x14ac:dyDescent="0.35">
      <c r="E3913" s="10"/>
      <c r="K3913" s="10"/>
      <c r="L3913" s="10"/>
      <c r="O3913" s="10"/>
      <c r="P3913" s="10"/>
      <c r="S3913" s="10"/>
      <c r="T3913" s="10"/>
    </row>
    <row r="3914" spans="5:20" x14ac:dyDescent="0.35">
      <c r="E3914" s="10"/>
      <c r="K3914" s="10"/>
      <c r="L3914" s="10"/>
      <c r="O3914" s="10"/>
      <c r="P3914" s="10"/>
      <c r="S3914" s="10"/>
      <c r="T3914" s="10"/>
    </row>
    <row r="3915" spans="5:20" x14ac:dyDescent="0.35">
      <c r="E3915" s="10"/>
      <c r="K3915" s="10"/>
      <c r="L3915" s="10"/>
      <c r="O3915" s="10"/>
      <c r="P3915" s="10"/>
      <c r="S3915" s="10"/>
      <c r="T3915" s="10"/>
    </row>
    <row r="3916" spans="5:20" x14ac:dyDescent="0.35">
      <c r="E3916" s="10"/>
      <c r="K3916" s="10"/>
      <c r="L3916" s="10"/>
      <c r="O3916" s="10"/>
      <c r="P3916" s="10"/>
      <c r="S3916" s="10"/>
      <c r="T3916" s="10"/>
    </row>
    <row r="3917" spans="5:20" x14ac:dyDescent="0.35">
      <c r="E3917" s="10"/>
      <c r="K3917" s="10"/>
      <c r="L3917" s="10"/>
      <c r="O3917" s="10"/>
      <c r="P3917" s="10"/>
      <c r="S3917" s="10"/>
      <c r="T3917" s="10"/>
    </row>
    <row r="3918" spans="5:20" x14ac:dyDescent="0.35">
      <c r="E3918" s="10"/>
      <c r="K3918" s="10"/>
      <c r="L3918" s="10"/>
      <c r="O3918" s="10"/>
      <c r="P3918" s="10"/>
      <c r="S3918" s="10"/>
      <c r="T3918" s="10"/>
    </row>
    <row r="3919" spans="5:20" x14ac:dyDescent="0.35">
      <c r="E3919" s="10"/>
      <c r="K3919" s="10"/>
      <c r="L3919" s="10"/>
      <c r="O3919" s="10"/>
      <c r="P3919" s="10"/>
      <c r="S3919" s="10"/>
      <c r="T3919" s="10"/>
    </row>
    <row r="3920" spans="5:20" x14ac:dyDescent="0.35">
      <c r="E3920" s="10"/>
      <c r="K3920" s="10"/>
      <c r="L3920" s="10"/>
      <c r="O3920" s="10"/>
      <c r="P3920" s="10"/>
      <c r="S3920" s="10"/>
      <c r="T3920" s="10"/>
    </row>
    <row r="3921" spans="5:20" x14ac:dyDescent="0.35">
      <c r="E3921" s="10"/>
      <c r="K3921" s="10"/>
      <c r="L3921" s="10"/>
      <c r="O3921" s="10"/>
      <c r="P3921" s="10"/>
      <c r="S3921" s="10"/>
      <c r="T3921" s="10"/>
    </row>
    <row r="3922" spans="5:20" x14ac:dyDescent="0.35">
      <c r="E3922" s="10"/>
      <c r="K3922" s="10"/>
      <c r="L3922" s="10"/>
      <c r="O3922" s="10"/>
      <c r="P3922" s="10"/>
      <c r="S3922" s="10"/>
      <c r="T3922" s="10"/>
    </row>
    <row r="3923" spans="5:20" x14ac:dyDescent="0.35">
      <c r="E3923" s="10"/>
      <c r="K3923" s="10"/>
      <c r="L3923" s="10"/>
      <c r="O3923" s="10"/>
      <c r="P3923" s="10"/>
      <c r="S3923" s="10"/>
      <c r="T3923" s="10"/>
    </row>
    <row r="3924" spans="5:20" x14ac:dyDescent="0.35">
      <c r="E3924" s="10"/>
      <c r="K3924" s="10"/>
      <c r="L3924" s="10"/>
      <c r="O3924" s="10"/>
      <c r="P3924" s="10"/>
      <c r="S3924" s="10"/>
      <c r="T3924" s="10"/>
    </row>
    <row r="3925" spans="5:20" x14ac:dyDescent="0.35">
      <c r="E3925" s="10"/>
      <c r="K3925" s="10"/>
      <c r="L3925" s="10"/>
      <c r="O3925" s="10"/>
      <c r="P3925" s="10"/>
      <c r="S3925" s="10"/>
      <c r="T3925" s="10"/>
    </row>
    <row r="3926" spans="5:20" x14ac:dyDescent="0.35">
      <c r="E3926" s="10"/>
      <c r="K3926" s="10"/>
      <c r="L3926" s="10"/>
      <c r="O3926" s="10"/>
      <c r="P3926" s="10"/>
      <c r="S3926" s="10"/>
      <c r="T3926" s="10"/>
    </row>
    <row r="3927" spans="5:20" x14ac:dyDescent="0.35">
      <c r="E3927" s="10"/>
      <c r="K3927" s="10"/>
      <c r="L3927" s="10"/>
      <c r="O3927" s="10"/>
      <c r="P3927" s="10"/>
      <c r="S3927" s="10"/>
      <c r="T3927" s="10"/>
    </row>
    <row r="3928" spans="5:20" x14ac:dyDescent="0.35">
      <c r="E3928" s="10"/>
      <c r="K3928" s="10"/>
      <c r="L3928" s="10"/>
      <c r="O3928" s="10"/>
      <c r="P3928" s="10"/>
      <c r="S3928" s="10"/>
      <c r="T3928" s="10"/>
    </row>
    <row r="3929" spans="5:20" x14ac:dyDescent="0.35">
      <c r="E3929" s="10"/>
      <c r="K3929" s="10"/>
      <c r="L3929" s="10"/>
      <c r="O3929" s="10"/>
      <c r="P3929" s="10"/>
      <c r="S3929" s="10"/>
      <c r="T3929" s="10"/>
    </row>
    <row r="3930" spans="5:20" x14ac:dyDescent="0.35">
      <c r="E3930" s="10"/>
      <c r="K3930" s="10"/>
      <c r="L3930" s="10"/>
      <c r="O3930" s="10"/>
      <c r="P3930" s="10"/>
      <c r="S3930" s="10"/>
      <c r="T3930" s="10"/>
    </row>
    <row r="3931" spans="5:20" x14ac:dyDescent="0.35">
      <c r="E3931" s="10"/>
      <c r="K3931" s="10"/>
      <c r="L3931" s="10"/>
      <c r="O3931" s="10"/>
      <c r="P3931" s="10"/>
      <c r="S3931" s="10"/>
      <c r="T3931" s="10"/>
    </row>
    <row r="3932" spans="5:20" x14ac:dyDescent="0.35">
      <c r="E3932" s="10"/>
      <c r="K3932" s="10"/>
      <c r="L3932" s="10"/>
      <c r="O3932" s="10"/>
      <c r="P3932" s="10"/>
      <c r="S3932" s="10"/>
      <c r="T3932" s="10"/>
    </row>
    <row r="3933" spans="5:20" x14ac:dyDescent="0.35">
      <c r="E3933" s="10"/>
      <c r="K3933" s="10"/>
      <c r="L3933" s="10"/>
      <c r="O3933" s="10"/>
      <c r="P3933" s="10"/>
      <c r="S3933" s="10"/>
      <c r="T3933" s="10"/>
    </row>
    <row r="3934" spans="5:20" x14ac:dyDescent="0.35">
      <c r="E3934" s="10"/>
      <c r="K3934" s="10"/>
      <c r="L3934" s="10"/>
      <c r="O3934" s="10"/>
      <c r="P3934" s="10"/>
      <c r="S3934" s="10"/>
      <c r="T3934" s="10"/>
    </row>
    <row r="3935" spans="5:20" x14ac:dyDescent="0.35">
      <c r="E3935" s="10"/>
      <c r="K3935" s="10"/>
      <c r="L3935" s="10"/>
      <c r="O3935" s="10"/>
      <c r="P3935" s="10"/>
      <c r="S3935" s="10"/>
      <c r="T3935" s="10"/>
    </row>
    <row r="3936" spans="5:20" x14ac:dyDescent="0.35">
      <c r="E3936" s="10"/>
      <c r="K3936" s="10"/>
      <c r="L3936" s="10"/>
      <c r="O3936" s="10"/>
      <c r="P3936" s="10"/>
      <c r="S3936" s="10"/>
      <c r="T3936" s="10"/>
    </row>
    <row r="3937" spans="5:20" x14ac:dyDescent="0.35">
      <c r="E3937" s="10"/>
      <c r="K3937" s="10"/>
      <c r="L3937" s="10"/>
      <c r="O3937" s="10"/>
      <c r="P3937" s="10"/>
      <c r="S3937" s="10"/>
      <c r="T3937" s="10"/>
    </row>
    <row r="3938" spans="5:20" x14ac:dyDescent="0.35">
      <c r="E3938" s="10"/>
      <c r="K3938" s="10"/>
      <c r="L3938" s="10"/>
      <c r="O3938" s="10"/>
      <c r="P3938" s="10"/>
      <c r="S3938" s="10"/>
      <c r="T3938" s="10"/>
    </row>
    <row r="3939" spans="5:20" x14ac:dyDescent="0.35">
      <c r="E3939" s="10"/>
      <c r="K3939" s="10"/>
      <c r="L3939" s="10"/>
      <c r="O3939" s="10"/>
      <c r="P3939" s="10"/>
      <c r="S3939" s="10"/>
      <c r="T3939" s="10"/>
    </row>
    <row r="3940" spans="5:20" x14ac:dyDescent="0.35">
      <c r="E3940" s="10"/>
      <c r="K3940" s="10"/>
      <c r="L3940" s="10"/>
      <c r="O3940" s="10"/>
      <c r="P3940" s="10"/>
      <c r="S3940" s="10"/>
      <c r="T3940" s="10"/>
    </row>
    <row r="3941" spans="5:20" x14ac:dyDescent="0.35">
      <c r="E3941" s="10"/>
      <c r="K3941" s="10"/>
      <c r="L3941" s="10"/>
      <c r="O3941" s="10"/>
      <c r="P3941" s="10"/>
      <c r="S3941" s="10"/>
      <c r="T3941" s="10"/>
    </row>
    <row r="3942" spans="5:20" x14ac:dyDescent="0.35">
      <c r="E3942" s="10"/>
      <c r="K3942" s="10"/>
      <c r="L3942" s="10"/>
      <c r="O3942" s="10"/>
      <c r="P3942" s="10"/>
      <c r="S3942" s="10"/>
      <c r="T3942" s="10"/>
    </row>
    <row r="3943" spans="5:20" x14ac:dyDescent="0.35">
      <c r="E3943" s="10"/>
      <c r="K3943" s="10"/>
      <c r="L3943" s="10"/>
      <c r="O3943" s="10"/>
      <c r="P3943" s="10"/>
      <c r="S3943" s="10"/>
      <c r="T3943" s="10"/>
    </row>
    <row r="3944" spans="5:20" x14ac:dyDescent="0.35">
      <c r="E3944" s="10"/>
      <c r="K3944" s="10"/>
      <c r="L3944" s="10"/>
      <c r="O3944" s="10"/>
      <c r="P3944" s="10"/>
      <c r="S3944" s="10"/>
      <c r="T3944" s="10"/>
    </row>
    <row r="3945" spans="5:20" x14ac:dyDescent="0.35">
      <c r="E3945" s="10"/>
      <c r="K3945" s="10"/>
      <c r="L3945" s="10"/>
      <c r="O3945" s="10"/>
      <c r="P3945" s="10"/>
      <c r="S3945" s="10"/>
      <c r="T3945" s="10"/>
    </row>
    <row r="3946" spans="5:20" x14ac:dyDescent="0.35">
      <c r="E3946" s="10"/>
      <c r="K3946" s="10"/>
      <c r="L3946" s="10"/>
      <c r="O3946" s="10"/>
      <c r="P3946" s="10"/>
      <c r="S3946" s="10"/>
      <c r="T3946" s="10"/>
    </row>
    <row r="3947" spans="5:20" x14ac:dyDescent="0.35">
      <c r="E3947" s="10"/>
      <c r="K3947" s="10"/>
      <c r="L3947" s="10"/>
      <c r="O3947" s="10"/>
      <c r="P3947" s="10"/>
      <c r="S3947" s="10"/>
      <c r="T3947" s="10"/>
    </row>
    <row r="3948" spans="5:20" x14ac:dyDescent="0.35">
      <c r="E3948" s="10"/>
      <c r="K3948" s="10"/>
      <c r="L3948" s="10"/>
      <c r="O3948" s="10"/>
      <c r="P3948" s="10"/>
      <c r="S3948" s="10"/>
      <c r="T3948" s="10"/>
    </row>
    <row r="3949" spans="5:20" x14ac:dyDescent="0.35">
      <c r="E3949" s="10"/>
      <c r="K3949" s="10"/>
      <c r="L3949" s="10"/>
      <c r="O3949" s="10"/>
      <c r="P3949" s="10"/>
      <c r="S3949" s="10"/>
      <c r="T3949" s="10"/>
    </row>
    <row r="3950" spans="5:20" x14ac:dyDescent="0.35">
      <c r="E3950" s="10"/>
      <c r="K3950" s="10"/>
      <c r="L3950" s="10"/>
      <c r="O3950" s="10"/>
      <c r="P3950" s="10"/>
      <c r="S3950" s="10"/>
      <c r="T3950" s="10"/>
    </row>
    <row r="3951" spans="5:20" x14ac:dyDescent="0.35">
      <c r="E3951" s="10"/>
      <c r="K3951" s="10"/>
      <c r="L3951" s="10"/>
      <c r="O3951" s="10"/>
      <c r="P3951" s="10"/>
      <c r="S3951" s="10"/>
      <c r="T3951" s="10"/>
    </row>
    <row r="3952" spans="5:20" x14ac:dyDescent="0.35">
      <c r="E3952" s="10"/>
      <c r="K3952" s="10"/>
      <c r="L3952" s="10"/>
      <c r="O3952" s="10"/>
      <c r="P3952" s="10"/>
      <c r="S3952" s="10"/>
      <c r="T3952" s="10"/>
    </row>
    <row r="3953" spans="5:20" x14ac:dyDescent="0.35">
      <c r="E3953" s="10"/>
      <c r="K3953" s="10"/>
      <c r="L3953" s="10"/>
      <c r="O3953" s="10"/>
      <c r="P3953" s="10"/>
      <c r="S3953" s="10"/>
      <c r="T3953" s="10"/>
    </row>
    <row r="3954" spans="5:20" x14ac:dyDescent="0.35">
      <c r="E3954" s="10"/>
      <c r="K3954" s="10"/>
      <c r="L3954" s="10"/>
      <c r="O3954" s="10"/>
      <c r="P3954" s="10"/>
      <c r="S3954" s="10"/>
      <c r="T3954" s="10"/>
    </row>
    <row r="3955" spans="5:20" x14ac:dyDescent="0.35">
      <c r="E3955" s="10"/>
      <c r="K3955" s="10"/>
      <c r="L3955" s="10"/>
      <c r="O3955" s="10"/>
      <c r="P3955" s="10"/>
      <c r="S3955" s="10"/>
      <c r="T3955" s="10"/>
    </row>
    <row r="3956" spans="5:20" x14ac:dyDescent="0.35">
      <c r="E3956" s="10"/>
      <c r="K3956" s="10"/>
      <c r="L3956" s="10"/>
      <c r="O3956" s="10"/>
      <c r="P3956" s="10"/>
      <c r="S3956" s="10"/>
      <c r="T3956" s="10"/>
    </row>
    <row r="3957" spans="5:20" x14ac:dyDescent="0.35">
      <c r="E3957" s="10"/>
      <c r="K3957" s="10"/>
      <c r="L3957" s="10"/>
      <c r="O3957" s="10"/>
      <c r="P3957" s="10"/>
      <c r="S3957" s="10"/>
      <c r="T3957" s="10"/>
    </row>
    <row r="3958" spans="5:20" x14ac:dyDescent="0.35">
      <c r="E3958" s="10"/>
      <c r="K3958" s="10"/>
      <c r="L3958" s="10"/>
      <c r="O3958" s="10"/>
      <c r="P3958" s="10"/>
      <c r="S3958" s="10"/>
      <c r="T3958" s="10"/>
    </row>
    <row r="3959" spans="5:20" x14ac:dyDescent="0.35">
      <c r="E3959" s="10"/>
      <c r="K3959" s="10"/>
      <c r="L3959" s="10"/>
      <c r="O3959" s="10"/>
      <c r="P3959" s="10"/>
      <c r="S3959" s="10"/>
      <c r="T3959" s="10"/>
    </row>
    <row r="3960" spans="5:20" x14ac:dyDescent="0.35">
      <c r="E3960" s="10"/>
      <c r="K3960" s="10"/>
      <c r="L3960" s="10"/>
      <c r="O3960" s="10"/>
      <c r="P3960" s="10"/>
      <c r="S3960" s="10"/>
      <c r="T3960" s="10"/>
    </row>
    <row r="3961" spans="5:20" x14ac:dyDescent="0.35">
      <c r="E3961" s="10"/>
      <c r="K3961" s="10"/>
      <c r="L3961" s="10"/>
      <c r="O3961" s="10"/>
      <c r="P3961" s="10"/>
      <c r="S3961" s="10"/>
      <c r="T3961" s="10"/>
    </row>
    <row r="3962" spans="5:20" x14ac:dyDescent="0.35">
      <c r="E3962" s="10"/>
      <c r="K3962" s="10"/>
      <c r="L3962" s="10"/>
      <c r="O3962" s="10"/>
      <c r="P3962" s="10"/>
      <c r="S3962" s="10"/>
      <c r="T3962" s="10"/>
    </row>
    <row r="3963" spans="5:20" x14ac:dyDescent="0.35">
      <c r="E3963" s="10"/>
      <c r="K3963" s="10"/>
      <c r="L3963" s="10"/>
      <c r="O3963" s="10"/>
      <c r="P3963" s="10"/>
      <c r="S3963" s="10"/>
      <c r="T3963" s="10"/>
    </row>
    <row r="3964" spans="5:20" x14ac:dyDescent="0.35">
      <c r="E3964" s="10"/>
      <c r="K3964" s="10"/>
      <c r="L3964" s="10"/>
      <c r="O3964" s="10"/>
      <c r="P3964" s="10"/>
      <c r="S3964" s="10"/>
      <c r="T3964" s="10"/>
    </row>
    <row r="3965" spans="5:20" x14ac:dyDescent="0.35">
      <c r="E3965" s="10"/>
      <c r="K3965" s="10"/>
      <c r="L3965" s="10"/>
      <c r="O3965" s="10"/>
      <c r="P3965" s="10"/>
      <c r="S3965" s="10"/>
      <c r="T3965" s="10"/>
    </row>
    <row r="3966" spans="5:20" x14ac:dyDescent="0.35">
      <c r="E3966" s="10"/>
      <c r="K3966" s="10"/>
      <c r="L3966" s="10"/>
      <c r="O3966" s="10"/>
      <c r="P3966" s="10"/>
      <c r="S3966" s="10"/>
      <c r="T3966" s="10"/>
    </row>
    <row r="3967" spans="5:20" x14ac:dyDescent="0.35">
      <c r="E3967" s="10"/>
      <c r="K3967" s="10"/>
      <c r="L3967" s="10"/>
      <c r="O3967" s="10"/>
      <c r="P3967" s="10"/>
      <c r="S3967" s="10"/>
      <c r="T3967" s="10"/>
    </row>
    <row r="3968" spans="5:20" x14ac:dyDescent="0.35">
      <c r="E3968" s="10"/>
      <c r="K3968" s="10"/>
      <c r="L3968" s="10"/>
      <c r="O3968" s="10"/>
      <c r="P3968" s="10"/>
      <c r="S3968" s="10"/>
      <c r="T3968" s="10"/>
    </row>
    <row r="3969" spans="5:20" x14ac:dyDescent="0.35">
      <c r="E3969" s="10"/>
      <c r="K3969" s="10"/>
      <c r="L3969" s="10"/>
      <c r="O3969" s="10"/>
      <c r="P3969" s="10"/>
      <c r="S3969" s="10"/>
      <c r="T3969" s="10"/>
    </row>
    <row r="3970" spans="5:20" x14ac:dyDescent="0.35">
      <c r="E3970" s="10"/>
      <c r="K3970" s="10"/>
      <c r="L3970" s="10"/>
      <c r="O3970" s="10"/>
      <c r="P3970" s="10"/>
      <c r="S3970" s="10"/>
      <c r="T3970" s="10"/>
    </row>
    <row r="3971" spans="5:20" x14ac:dyDescent="0.35">
      <c r="E3971" s="10"/>
      <c r="K3971" s="10"/>
      <c r="L3971" s="10"/>
      <c r="O3971" s="10"/>
      <c r="P3971" s="10"/>
      <c r="S3971" s="10"/>
      <c r="T3971" s="10"/>
    </row>
    <row r="3972" spans="5:20" x14ac:dyDescent="0.35">
      <c r="E3972" s="10"/>
      <c r="K3972" s="10"/>
      <c r="L3972" s="10"/>
      <c r="O3972" s="10"/>
      <c r="P3972" s="10"/>
      <c r="S3972" s="10"/>
      <c r="T3972" s="10"/>
    </row>
    <row r="3973" spans="5:20" x14ac:dyDescent="0.35">
      <c r="E3973" s="10"/>
      <c r="K3973" s="10"/>
      <c r="L3973" s="10"/>
      <c r="O3973" s="10"/>
      <c r="P3973" s="10"/>
      <c r="S3973" s="10"/>
      <c r="T3973" s="10"/>
    </row>
    <row r="3974" spans="5:20" x14ac:dyDescent="0.35">
      <c r="E3974" s="10"/>
      <c r="K3974" s="10"/>
      <c r="L3974" s="10"/>
      <c r="O3974" s="10"/>
      <c r="P3974" s="10"/>
      <c r="S3974" s="10"/>
      <c r="T3974" s="10"/>
    </row>
    <row r="3975" spans="5:20" x14ac:dyDescent="0.35">
      <c r="E3975" s="10"/>
      <c r="K3975" s="10"/>
      <c r="L3975" s="10"/>
      <c r="O3975" s="10"/>
      <c r="P3975" s="10"/>
      <c r="S3975" s="10"/>
      <c r="T3975" s="10"/>
    </row>
    <row r="3976" spans="5:20" x14ac:dyDescent="0.35">
      <c r="E3976" s="10"/>
      <c r="K3976" s="10"/>
      <c r="L3976" s="10"/>
      <c r="O3976" s="10"/>
      <c r="P3976" s="10"/>
      <c r="S3976" s="10"/>
      <c r="T3976" s="10"/>
    </row>
    <row r="3977" spans="5:20" x14ac:dyDescent="0.35">
      <c r="E3977" s="10"/>
      <c r="K3977" s="10"/>
      <c r="L3977" s="10"/>
      <c r="O3977" s="10"/>
      <c r="P3977" s="10"/>
      <c r="S3977" s="10"/>
      <c r="T3977" s="10"/>
    </row>
    <row r="3978" spans="5:20" x14ac:dyDescent="0.35">
      <c r="E3978" s="10"/>
      <c r="K3978" s="10"/>
      <c r="L3978" s="10"/>
      <c r="O3978" s="10"/>
      <c r="P3978" s="10"/>
      <c r="S3978" s="10"/>
      <c r="T3978" s="10"/>
    </row>
    <row r="3979" spans="5:20" x14ac:dyDescent="0.35">
      <c r="E3979" s="10"/>
      <c r="K3979" s="10"/>
      <c r="L3979" s="10"/>
      <c r="O3979" s="10"/>
      <c r="P3979" s="10"/>
      <c r="S3979" s="10"/>
      <c r="T3979" s="10"/>
    </row>
    <row r="3980" spans="5:20" x14ac:dyDescent="0.35">
      <c r="E3980" s="10"/>
      <c r="K3980" s="10"/>
      <c r="L3980" s="10"/>
      <c r="O3980" s="10"/>
      <c r="P3980" s="10"/>
      <c r="S3980" s="10"/>
      <c r="T3980" s="10"/>
    </row>
    <row r="3981" spans="5:20" x14ac:dyDescent="0.35">
      <c r="E3981" s="10"/>
      <c r="K3981" s="10"/>
      <c r="L3981" s="10"/>
      <c r="O3981" s="10"/>
      <c r="P3981" s="10"/>
      <c r="S3981" s="10"/>
      <c r="T3981" s="10"/>
    </row>
    <row r="3982" spans="5:20" x14ac:dyDescent="0.35">
      <c r="E3982" s="10"/>
      <c r="K3982" s="10"/>
      <c r="L3982" s="10"/>
      <c r="O3982" s="10"/>
      <c r="P3982" s="10"/>
      <c r="S3982" s="10"/>
      <c r="T3982" s="10"/>
    </row>
    <row r="3983" spans="5:20" x14ac:dyDescent="0.35">
      <c r="E3983" s="10"/>
      <c r="K3983" s="10"/>
      <c r="L3983" s="10"/>
      <c r="O3983" s="10"/>
      <c r="P3983" s="10"/>
      <c r="S3983" s="10"/>
      <c r="T3983" s="10"/>
    </row>
    <row r="3984" spans="5:20" x14ac:dyDescent="0.35">
      <c r="E3984" s="10"/>
      <c r="K3984" s="10"/>
      <c r="L3984" s="10"/>
      <c r="O3984" s="10"/>
      <c r="P3984" s="10"/>
      <c r="S3984" s="10"/>
      <c r="T3984" s="10"/>
    </row>
    <row r="3985" spans="5:20" x14ac:dyDescent="0.35">
      <c r="E3985" s="10"/>
      <c r="K3985" s="10"/>
      <c r="L3985" s="10"/>
      <c r="O3985" s="10"/>
      <c r="P3985" s="10"/>
      <c r="S3985" s="10"/>
      <c r="T3985" s="10"/>
    </row>
    <row r="3986" spans="5:20" x14ac:dyDescent="0.35">
      <c r="E3986" s="10"/>
      <c r="K3986" s="10"/>
      <c r="L3986" s="10"/>
      <c r="O3986" s="10"/>
      <c r="P3986" s="10"/>
      <c r="S3986" s="10"/>
      <c r="T3986" s="10"/>
    </row>
    <row r="3987" spans="5:20" x14ac:dyDescent="0.35">
      <c r="E3987" s="10"/>
      <c r="K3987" s="10"/>
      <c r="L3987" s="10"/>
      <c r="O3987" s="10"/>
      <c r="P3987" s="10"/>
      <c r="S3987" s="10"/>
      <c r="T3987" s="10"/>
    </row>
    <row r="3988" spans="5:20" x14ac:dyDescent="0.35">
      <c r="E3988" s="10"/>
      <c r="K3988" s="10"/>
      <c r="L3988" s="10"/>
      <c r="O3988" s="10"/>
      <c r="P3988" s="10"/>
      <c r="S3988" s="10"/>
      <c r="T3988" s="10"/>
    </row>
    <row r="3989" spans="5:20" x14ac:dyDescent="0.35">
      <c r="E3989" s="10"/>
      <c r="K3989" s="10"/>
      <c r="L3989" s="10"/>
      <c r="O3989" s="10"/>
      <c r="P3989" s="10"/>
      <c r="S3989" s="10"/>
      <c r="T3989" s="10"/>
    </row>
    <row r="3990" spans="5:20" x14ac:dyDescent="0.35">
      <c r="E3990" s="10"/>
      <c r="K3990" s="10"/>
      <c r="L3990" s="10"/>
      <c r="O3990" s="10"/>
      <c r="P3990" s="10"/>
      <c r="S3990" s="10"/>
      <c r="T3990" s="10"/>
    </row>
    <row r="3991" spans="5:20" x14ac:dyDescent="0.35">
      <c r="E3991" s="10"/>
      <c r="K3991" s="10"/>
      <c r="L3991" s="10"/>
      <c r="O3991" s="10"/>
      <c r="P3991" s="10"/>
      <c r="S3991" s="10"/>
      <c r="T3991" s="10"/>
    </row>
    <row r="3992" spans="5:20" x14ac:dyDescent="0.35">
      <c r="E3992" s="10"/>
      <c r="K3992" s="10"/>
      <c r="L3992" s="10"/>
      <c r="O3992" s="10"/>
      <c r="P3992" s="10"/>
      <c r="S3992" s="10"/>
      <c r="T3992" s="10"/>
    </row>
    <row r="3993" spans="5:20" x14ac:dyDescent="0.35">
      <c r="E3993" s="10"/>
      <c r="K3993" s="10"/>
      <c r="L3993" s="10"/>
      <c r="O3993" s="10"/>
      <c r="P3993" s="10"/>
      <c r="S3993" s="10"/>
      <c r="T3993" s="10"/>
    </row>
    <row r="3994" spans="5:20" x14ac:dyDescent="0.35">
      <c r="E3994" s="10"/>
      <c r="K3994" s="10"/>
      <c r="L3994" s="10"/>
      <c r="O3994" s="10"/>
      <c r="P3994" s="10"/>
      <c r="S3994" s="10"/>
      <c r="T3994" s="10"/>
    </row>
    <row r="3995" spans="5:20" x14ac:dyDescent="0.35">
      <c r="E3995" s="10"/>
      <c r="K3995" s="10"/>
      <c r="L3995" s="10"/>
      <c r="O3995" s="10"/>
      <c r="P3995" s="10"/>
      <c r="S3995" s="10"/>
      <c r="T3995" s="10"/>
    </row>
    <row r="3996" spans="5:20" x14ac:dyDescent="0.35">
      <c r="E3996" s="10"/>
      <c r="K3996" s="10"/>
      <c r="L3996" s="10"/>
      <c r="O3996" s="10"/>
      <c r="P3996" s="10"/>
      <c r="S3996" s="10"/>
      <c r="T3996" s="10"/>
    </row>
    <row r="3997" spans="5:20" x14ac:dyDescent="0.35">
      <c r="E3997" s="10"/>
      <c r="K3997" s="10"/>
      <c r="L3997" s="10"/>
      <c r="O3997" s="10"/>
      <c r="P3997" s="10"/>
      <c r="S3997" s="10"/>
      <c r="T3997" s="10"/>
    </row>
    <row r="3998" spans="5:20" x14ac:dyDescent="0.35">
      <c r="E3998" s="10"/>
      <c r="K3998" s="10"/>
      <c r="L3998" s="10"/>
      <c r="O3998" s="10"/>
      <c r="P3998" s="10"/>
      <c r="S3998" s="10"/>
      <c r="T3998" s="10"/>
    </row>
    <row r="3999" spans="5:20" x14ac:dyDescent="0.35">
      <c r="E3999" s="10"/>
      <c r="K3999" s="10"/>
      <c r="L3999" s="10"/>
      <c r="O3999" s="10"/>
      <c r="P3999" s="10"/>
      <c r="S3999" s="10"/>
      <c r="T3999" s="10"/>
    </row>
    <row r="4000" spans="5:20" x14ac:dyDescent="0.35">
      <c r="E4000" s="10"/>
      <c r="K4000" s="10"/>
      <c r="L4000" s="10"/>
      <c r="O4000" s="10"/>
      <c r="P4000" s="10"/>
      <c r="S4000" s="10"/>
      <c r="T4000" s="10"/>
    </row>
    <row r="4001" spans="5:20" x14ac:dyDescent="0.35">
      <c r="E4001" s="10"/>
      <c r="K4001" s="10"/>
      <c r="L4001" s="10"/>
      <c r="O4001" s="10"/>
      <c r="P4001" s="10"/>
      <c r="S4001" s="10"/>
      <c r="T4001" s="10"/>
    </row>
    <row r="4002" spans="5:20" x14ac:dyDescent="0.35">
      <c r="E4002" s="10"/>
      <c r="K4002" s="10"/>
      <c r="L4002" s="10"/>
      <c r="O4002" s="10"/>
      <c r="P4002" s="10"/>
      <c r="S4002" s="10"/>
      <c r="T4002" s="10"/>
    </row>
    <row r="4003" spans="5:20" x14ac:dyDescent="0.35">
      <c r="E4003" s="10"/>
      <c r="K4003" s="10"/>
      <c r="L4003" s="10"/>
      <c r="O4003" s="10"/>
      <c r="P4003" s="10"/>
      <c r="S4003" s="10"/>
      <c r="T4003" s="10"/>
    </row>
    <row r="4004" spans="5:20" x14ac:dyDescent="0.35">
      <c r="E4004" s="10"/>
      <c r="K4004" s="10"/>
      <c r="L4004" s="10"/>
      <c r="O4004" s="10"/>
      <c r="P4004" s="10"/>
      <c r="S4004" s="10"/>
      <c r="T4004" s="10"/>
    </row>
    <row r="4005" spans="5:20" x14ac:dyDescent="0.35">
      <c r="E4005" s="10"/>
      <c r="K4005" s="10"/>
      <c r="L4005" s="10"/>
      <c r="O4005" s="10"/>
      <c r="P4005" s="10"/>
      <c r="S4005" s="10"/>
      <c r="T4005" s="10"/>
    </row>
    <row r="4006" spans="5:20" x14ac:dyDescent="0.35">
      <c r="E4006" s="10"/>
      <c r="K4006" s="10"/>
      <c r="L4006" s="10"/>
      <c r="O4006" s="10"/>
      <c r="P4006" s="10"/>
      <c r="S4006" s="10"/>
      <c r="T4006" s="10"/>
    </row>
    <row r="4007" spans="5:20" x14ac:dyDescent="0.35">
      <c r="E4007" s="10"/>
      <c r="K4007" s="10"/>
      <c r="L4007" s="10"/>
      <c r="O4007" s="10"/>
      <c r="P4007" s="10"/>
      <c r="S4007" s="10"/>
      <c r="T4007" s="10"/>
    </row>
    <row r="4008" spans="5:20" x14ac:dyDescent="0.35">
      <c r="E4008" s="10"/>
      <c r="K4008" s="10"/>
      <c r="L4008" s="10"/>
      <c r="O4008" s="10"/>
      <c r="P4008" s="10"/>
      <c r="S4008" s="10"/>
      <c r="T4008" s="10"/>
    </row>
    <row r="4009" spans="5:20" x14ac:dyDescent="0.35">
      <c r="E4009" s="10"/>
      <c r="K4009" s="10"/>
      <c r="L4009" s="10"/>
      <c r="O4009" s="10"/>
      <c r="P4009" s="10"/>
      <c r="S4009" s="10"/>
      <c r="T4009" s="10"/>
    </row>
    <row r="4010" spans="5:20" x14ac:dyDescent="0.35">
      <c r="E4010" s="10"/>
      <c r="K4010" s="10"/>
      <c r="L4010" s="10"/>
      <c r="O4010" s="10"/>
      <c r="P4010" s="10"/>
      <c r="S4010" s="10"/>
      <c r="T4010" s="10"/>
    </row>
    <row r="4011" spans="5:20" x14ac:dyDescent="0.35">
      <c r="E4011" s="10"/>
      <c r="K4011" s="10"/>
      <c r="L4011" s="10"/>
      <c r="O4011" s="10"/>
      <c r="P4011" s="10"/>
      <c r="S4011" s="10"/>
      <c r="T4011" s="10"/>
    </row>
    <row r="4012" spans="5:20" x14ac:dyDescent="0.35">
      <c r="E4012" s="10"/>
      <c r="K4012" s="10"/>
      <c r="L4012" s="10"/>
      <c r="O4012" s="10"/>
      <c r="P4012" s="10"/>
      <c r="S4012" s="10"/>
      <c r="T4012" s="10"/>
    </row>
    <row r="4013" spans="5:20" x14ac:dyDescent="0.35">
      <c r="E4013" s="10"/>
      <c r="K4013" s="10"/>
      <c r="L4013" s="10"/>
      <c r="O4013" s="10"/>
      <c r="P4013" s="10"/>
      <c r="S4013" s="10"/>
      <c r="T4013" s="10"/>
    </row>
    <row r="4014" spans="5:20" x14ac:dyDescent="0.35">
      <c r="E4014" s="10"/>
      <c r="K4014" s="10"/>
      <c r="L4014" s="10"/>
      <c r="O4014" s="10"/>
      <c r="P4014" s="10"/>
      <c r="S4014" s="10"/>
      <c r="T4014" s="10"/>
    </row>
    <row r="4015" spans="5:20" x14ac:dyDescent="0.35">
      <c r="E4015" s="10"/>
      <c r="K4015" s="10"/>
      <c r="L4015" s="10"/>
      <c r="O4015" s="10"/>
      <c r="P4015" s="10"/>
      <c r="S4015" s="10"/>
      <c r="T4015" s="10"/>
    </row>
    <row r="4016" spans="5:20" x14ac:dyDescent="0.35">
      <c r="E4016" s="10"/>
      <c r="K4016" s="10"/>
      <c r="L4016" s="10"/>
      <c r="O4016" s="10"/>
      <c r="P4016" s="10"/>
      <c r="S4016" s="10"/>
      <c r="T4016" s="10"/>
    </row>
    <row r="4017" spans="5:20" x14ac:dyDescent="0.35">
      <c r="E4017" s="10"/>
      <c r="K4017" s="10"/>
      <c r="L4017" s="10"/>
      <c r="O4017" s="10"/>
      <c r="P4017" s="10"/>
      <c r="S4017" s="10"/>
      <c r="T4017" s="10"/>
    </row>
    <row r="4018" spans="5:20" x14ac:dyDescent="0.35">
      <c r="E4018" s="10"/>
      <c r="K4018" s="10"/>
      <c r="L4018" s="10"/>
      <c r="O4018" s="10"/>
      <c r="P4018" s="10"/>
      <c r="S4018" s="10"/>
      <c r="T4018" s="10"/>
    </row>
    <row r="4019" spans="5:20" x14ac:dyDescent="0.35">
      <c r="E4019" s="10"/>
      <c r="K4019" s="10"/>
      <c r="L4019" s="10"/>
      <c r="O4019" s="10"/>
      <c r="P4019" s="10"/>
      <c r="S4019" s="10"/>
      <c r="T4019" s="10"/>
    </row>
    <row r="4020" spans="5:20" x14ac:dyDescent="0.35">
      <c r="E4020" s="10"/>
      <c r="K4020" s="10"/>
      <c r="L4020" s="10"/>
      <c r="O4020" s="10"/>
      <c r="P4020" s="10"/>
      <c r="S4020" s="10"/>
      <c r="T4020" s="10"/>
    </row>
    <row r="4021" spans="5:20" x14ac:dyDescent="0.35">
      <c r="E4021" s="10"/>
      <c r="K4021" s="10"/>
      <c r="L4021" s="10"/>
      <c r="O4021" s="10"/>
      <c r="P4021" s="10"/>
      <c r="S4021" s="10"/>
      <c r="T4021" s="10"/>
    </row>
    <row r="4022" spans="5:20" x14ac:dyDescent="0.35">
      <c r="E4022" s="10"/>
      <c r="K4022" s="10"/>
      <c r="L4022" s="10"/>
      <c r="O4022" s="10"/>
      <c r="P4022" s="10"/>
      <c r="S4022" s="10"/>
      <c r="T4022" s="10"/>
    </row>
    <row r="4023" spans="5:20" x14ac:dyDescent="0.35">
      <c r="E4023" s="10"/>
      <c r="K4023" s="10"/>
      <c r="L4023" s="10"/>
      <c r="O4023" s="10"/>
      <c r="P4023" s="10"/>
      <c r="S4023" s="10"/>
      <c r="T4023" s="10"/>
    </row>
    <row r="4024" spans="5:20" x14ac:dyDescent="0.35">
      <c r="E4024" s="10"/>
      <c r="K4024" s="10"/>
      <c r="L4024" s="10"/>
      <c r="O4024" s="10"/>
      <c r="P4024" s="10"/>
      <c r="S4024" s="10"/>
      <c r="T4024" s="10"/>
    </row>
    <row r="4025" spans="5:20" x14ac:dyDescent="0.35">
      <c r="E4025" s="10"/>
      <c r="K4025" s="10"/>
      <c r="L4025" s="10"/>
      <c r="O4025" s="10"/>
      <c r="P4025" s="10"/>
      <c r="S4025" s="10"/>
      <c r="T4025" s="10"/>
    </row>
    <row r="4026" spans="5:20" x14ac:dyDescent="0.35">
      <c r="E4026" s="10"/>
      <c r="K4026" s="10"/>
      <c r="L4026" s="10"/>
      <c r="O4026" s="10"/>
      <c r="P4026" s="10"/>
      <c r="S4026" s="10"/>
      <c r="T4026" s="10"/>
    </row>
    <row r="4027" spans="5:20" x14ac:dyDescent="0.35">
      <c r="E4027" s="10"/>
      <c r="K4027" s="10"/>
      <c r="L4027" s="10"/>
      <c r="O4027" s="10"/>
      <c r="P4027" s="10"/>
      <c r="S4027" s="10"/>
      <c r="T4027" s="10"/>
    </row>
    <row r="4028" spans="5:20" x14ac:dyDescent="0.35">
      <c r="E4028" s="10"/>
      <c r="K4028" s="10"/>
      <c r="L4028" s="10"/>
      <c r="O4028" s="10"/>
      <c r="P4028" s="10"/>
      <c r="S4028" s="10"/>
      <c r="T4028" s="10"/>
    </row>
    <row r="4029" spans="5:20" x14ac:dyDescent="0.35">
      <c r="E4029" s="10"/>
      <c r="K4029" s="10"/>
      <c r="L4029" s="10"/>
      <c r="O4029" s="10"/>
      <c r="P4029" s="10"/>
      <c r="S4029" s="10"/>
      <c r="T4029" s="10"/>
    </row>
    <row r="4030" spans="5:20" x14ac:dyDescent="0.35">
      <c r="E4030" s="10"/>
      <c r="K4030" s="10"/>
      <c r="L4030" s="10"/>
      <c r="O4030" s="10"/>
      <c r="P4030" s="10"/>
      <c r="S4030" s="10"/>
      <c r="T4030" s="10"/>
    </row>
    <row r="4031" spans="5:20" x14ac:dyDescent="0.35">
      <c r="E4031" s="10"/>
      <c r="K4031" s="10"/>
      <c r="L4031" s="10"/>
      <c r="O4031" s="10"/>
      <c r="P4031" s="10"/>
      <c r="S4031" s="10"/>
      <c r="T4031" s="10"/>
    </row>
    <row r="4032" spans="5:20" x14ac:dyDescent="0.35">
      <c r="E4032" s="10"/>
      <c r="K4032" s="10"/>
      <c r="L4032" s="10"/>
      <c r="O4032" s="10"/>
      <c r="P4032" s="10"/>
      <c r="S4032" s="10"/>
      <c r="T4032" s="10"/>
    </row>
    <row r="4033" spans="5:20" x14ac:dyDescent="0.35">
      <c r="E4033" s="10"/>
      <c r="K4033" s="10"/>
      <c r="L4033" s="10"/>
      <c r="O4033" s="10"/>
      <c r="P4033" s="10"/>
      <c r="S4033" s="10"/>
      <c r="T4033" s="10"/>
    </row>
    <row r="4034" spans="5:20" x14ac:dyDescent="0.35">
      <c r="E4034" s="10"/>
      <c r="K4034" s="10"/>
      <c r="L4034" s="10"/>
      <c r="O4034" s="10"/>
      <c r="P4034" s="10"/>
      <c r="S4034" s="10"/>
      <c r="T4034" s="10"/>
    </row>
    <row r="4035" spans="5:20" x14ac:dyDescent="0.35">
      <c r="E4035" s="10"/>
      <c r="K4035" s="10"/>
      <c r="L4035" s="10"/>
      <c r="O4035" s="10"/>
      <c r="P4035" s="10"/>
      <c r="S4035" s="10"/>
      <c r="T4035" s="10"/>
    </row>
    <row r="4036" spans="5:20" x14ac:dyDescent="0.35">
      <c r="E4036" s="10"/>
      <c r="K4036" s="10"/>
      <c r="L4036" s="10"/>
      <c r="O4036" s="10"/>
      <c r="P4036" s="10"/>
      <c r="S4036" s="10"/>
      <c r="T4036" s="10"/>
    </row>
    <row r="4037" spans="5:20" x14ac:dyDescent="0.35">
      <c r="E4037" s="10"/>
      <c r="K4037" s="10"/>
      <c r="L4037" s="10"/>
      <c r="O4037" s="10"/>
      <c r="P4037" s="10"/>
      <c r="S4037" s="10"/>
      <c r="T4037" s="10"/>
    </row>
    <row r="4038" spans="5:20" x14ac:dyDescent="0.35">
      <c r="E4038" s="10"/>
      <c r="K4038" s="10"/>
      <c r="L4038" s="10"/>
      <c r="O4038" s="10"/>
      <c r="P4038" s="10"/>
      <c r="S4038" s="10"/>
      <c r="T4038" s="10"/>
    </row>
    <row r="4039" spans="5:20" x14ac:dyDescent="0.35">
      <c r="E4039" s="10"/>
      <c r="K4039" s="10"/>
      <c r="L4039" s="10"/>
      <c r="O4039" s="10"/>
      <c r="P4039" s="10"/>
      <c r="S4039" s="10"/>
      <c r="T4039" s="10"/>
    </row>
    <row r="4040" spans="5:20" x14ac:dyDescent="0.35">
      <c r="E4040" s="10"/>
      <c r="K4040" s="10"/>
      <c r="L4040" s="10"/>
      <c r="O4040" s="10"/>
      <c r="P4040" s="10"/>
      <c r="S4040" s="10"/>
      <c r="T4040" s="10"/>
    </row>
    <row r="4041" spans="5:20" x14ac:dyDescent="0.35">
      <c r="E4041" s="10"/>
      <c r="K4041" s="10"/>
      <c r="L4041" s="10"/>
      <c r="O4041" s="10"/>
      <c r="P4041" s="10"/>
      <c r="S4041" s="10"/>
      <c r="T4041" s="10"/>
    </row>
    <row r="4042" spans="5:20" x14ac:dyDescent="0.35">
      <c r="E4042" s="10"/>
      <c r="K4042" s="10"/>
      <c r="L4042" s="10"/>
      <c r="O4042" s="10"/>
      <c r="P4042" s="10"/>
      <c r="S4042" s="10"/>
      <c r="T4042" s="10"/>
    </row>
    <row r="4043" spans="5:20" x14ac:dyDescent="0.35">
      <c r="E4043" s="10"/>
      <c r="K4043" s="10"/>
      <c r="L4043" s="10"/>
      <c r="O4043" s="10"/>
      <c r="P4043" s="10"/>
      <c r="S4043" s="10"/>
      <c r="T4043" s="10"/>
    </row>
    <row r="4044" spans="5:20" x14ac:dyDescent="0.35">
      <c r="E4044" s="10"/>
      <c r="K4044" s="10"/>
      <c r="L4044" s="10"/>
      <c r="O4044" s="10"/>
      <c r="P4044" s="10"/>
      <c r="S4044" s="10"/>
      <c r="T4044" s="10"/>
    </row>
    <row r="4045" spans="5:20" x14ac:dyDescent="0.35">
      <c r="E4045" s="10"/>
      <c r="K4045" s="10"/>
      <c r="L4045" s="10"/>
      <c r="O4045" s="10"/>
      <c r="P4045" s="10"/>
      <c r="S4045" s="10"/>
      <c r="T4045" s="10"/>
    </row>
    <row r="4046" spans="5:20" x14ac:dyDescent="0.35">
      <c r="E4046" s="10"/>
      <c r="K4046" s="10"/>
      <c r="L4046" s="10"/>
      <c r="O4046" s="10"/>
      <c r="P4046" s="10"/>
      <c r="S4046" s="10"/>
      <c r="T4046" s="10"/>
    </row>
    <row r="4047" spans="5:20" x14ac:dyDescent="0.35">
      <c r="E4047" s="10"/>
      <c r="K4047" s="10"/>
      <c r="L4047" s="10"/>
      <c r="O4047" s="10"/>
      <c r="P4047" s="10"/>
      <c r="S4047" s="10"/>
      <c r="T4047" s="10"/>
    </row>
    <row r="4048" spans="5:20" x14ac:dyDescent="0.35">
      <c r="E4048" s="10"/>
      <c r="K4048" s="10"/>
      <c r="L4048" s="10"/>
      <c r="O4048" s="10"/>
      <c r="P4048" s="10"/>
      <c r="S4048" s="10"/>
      <c r="T4048" s="10"/>
    </row>
    <row r="4049" spans="5:20" x14ac:dyDescent="0.35">
      <c r="E4049" s="10"/>
      <c r="K4049" s="10"/>
      <c r="L4049" s="10"/>
      <c r="O4049" s="10"/>
      <c r="P4049" s="10"/>
      <c r="S4049" s="10"/>
      <c r="T4049" s="10"/>
    </row>
    <row r="4050" spans="5:20" x14ac:dyDescent="0.35">
      <c r="E4050" s="10"/>
      <c r="K4050" s="10"/>
      <c r="L4050" s="10"/>
      <c r="O4050" s="10"/>
      <c r="P4050" s="10"/>
      <c r="S4050" s="10"/>
      <c r="T4050" s="10"/>
    </row>
    <row r="4051" spans="5:20" x14ac:dyDescent="0.35">
      <c r="E4051" s="10"/>
      <c r="K4051" s="10"/>
      <c r="L4051" s="10"/>
      <c r="O4051" s="10"/>
      <c r="P4051" s="10"/>
      <c r="S4051" s="10"/>
      <c r="T4051" s="10"/>
    </row>
    <row r="4052" spans="5:20" x14ac:dyDescent="0.35">
      <c r="E4052" s="10"/>
      <c r="K4052" s="10"/>
      <c r="L4052" s="10"/>
      <c r="O4052" s="10"/>
      <c r="P4052" s="10"/>
      <c r="S4052" s="10"/>
      <c r="T4052" s="10"/>
    </row>
    <row r="4053" spans="5:20" x14ac:dyDescent="0.35">
      <c r="E4053" s="10"/>
      <c r="K4053" s="10"/>
      <c r="L4053" s="10"/>
      <c r="O4053" s="10"/>
      <c r="P4053" s="10"/>
      <c r="S4053" s="10"/>
      <c r="T4053" s="10"/>
    </row>
    <row r="4054" spans="5:20" x14ac:dyDescent="0.35">
      <c r="E4054" s="10"/>
      <c r="K4054" s="10"/>
      <c r="L4054" s="10"/>
      <c r="O4054" s="10"/>
      <c r="P4054" s="10"/>
      <c r="S4054" s="10"/>
      <c r="T4054" s="10"/>
    </row>
    <row r="4055" spans="5:20" x14ac:dyDescent="0.35">
      <c r="E4055" s="10"/>
      <c r="K4055" s="10"/>
      <c r="L4055" s="10"/>
      <c r="O4055" s="10"/>
      <c r="P4055" s="10"/>
      <c r="S4055" s="10"/>
      <c r="T4055" s="10"/>
    </row>
    <row r="4056" spans="5:20" x14ac:dyDescent="0.35">
      <c r="E4056" s="10"/>
      <c r="K4056" s="10"/>
      <c r="L4056" s="10"/>
      <c r="O4056" s="10"/>
      <c r="P4056" s="10"/>
      <c r="S4056" s="10"/>
      <c r="T4056" s="10"/>
    </row>
    <row r="4057" spans="5:20" x14ac:dyDescent="0.35">
      <c r="E4057" s="10"/>
      <c r="K4057" s="10"/>
      <c r="L4057" s="10"/>
      <c r="O4057" s="10"/>
      <c r="P4057" s="10"/>
      <c r="S4057" s="10"/>
      <c r="T4057" s="10"/>
    </row>
    <row r="4058" spans="5:20" x14ac:dyDescent="0.35">
      <c r="E4058" s="10"/>
      <c r="K4058" s="10"/>
      <c r="L4058" s="10"/>
      <c r="O4058" s="10"/>
      <c r="P4058" s="10"/>
      <c r="S4058" s="10"/>
      <c r="T4058" s="10"/>
    </row>
    <row r="4059" spans="5:20" x14ac:dyDescent="0.35">
      <c r="E4059" s="10"/>
      <c r="K4059" s="10"/>
      <c r="L4059" s="10"/>
      <c r="O4059" s="10"/>
      <c r="P4059" s="10"/>
      <c r="S4059" s="10"/>
      <c r="T4059" s="10"/>
    </row>
    <row r="4060" spans="5:20" x14ac:dyDescent="0.35">
      <c r="E4060" s="10"/>
      <c r="K4060" s="10"/>
      <c r="L4060" s="10"/>
      <c r="O4060" s="10"/>
      <c r="P4060" s="10"/>
      <c r="S4060" s="10"/>
      <c r="T4060" s="10"/>
    </row>
    <row r="4061" spans="5:20" x14ac:dyDescent="0.35">
      <c r="E4061" s="10"/>
      <c r="K4061" s="10"/>
      <c r="L4061" s="10"/>
      <c r="O4061" s="10"/>
      <c r="P4061" s="10"/>
      <c r="S4061" s="10"/>
      <c r="T4061" s="10"/>
    </row>
    <row r="4062" spans="5:20" x14ac:dyDescent="0.35">
      <c r="E4062" s="10"/>
      <c r="K4062" s="10"/>
      <c r="L4062" s="10"/>
      <c r="O4062" s="10"/>
      <c r="P4062" s="10"/>
      <c r="S4062" s="10"/>
      <c r="T4062" s="10"/>
    </row>
    <row r="4063" spans="5:20" x14ac:dyDescent="0.35">
      <c r="E4063" s="10"/>
      <c r="K4063" s="10"/>
      <c r="L4063" s="10"/>
      <c r="O4063" s="10"/>
      <c r="P4063" s="10"/>
      <c r="S4063" s="10"/>
      <c r="T4063" s="10"/>
    </row>
    <row r="4064" spans="5:20" x14ac:dyDescent="0.35">
      <c r="E4064" s="10"/>
      <c r="K4064" s="10"/>
      <c r="L4064" s="10"/>
      <c r="O4064" s="10"/>
      <c r="P4064" s="10"/>
      <c r="S4064" s="10"/>
      <c r="T4064" s="10"/>
    </row>
    <row r="4065" spans="5:20" x14ac:dyDescent="0.35">
      <c r="E4065" s="10"/>
      <c r="K4065" s="10"/>
      <c r="L4065" s="10"/>
      <c r="O4065" s="10"/>
      <c r="P4065" s="10"/>
      <c r="S4065" s="10"/>
      <c r="T4065" s="10"/>
    </row>
    <row r="4066" spans="5:20" x14ac:dyDescent="0.35">
      <c r="E4066" s="10"/>
      <c r="K4066" s="10"/>
      <c r="L4066" s="10"/>
      <c r="O4066" s="10"/>
      <c r="P4066" s="10"/>
      <c r="S4066" s="10"/>
      <c r="T4066" s="10"/>
    </row>
    <row r="4067" spans="5:20" x14ac:dyDescent="0.35">
      <c r="E4067" s="10"/>
      <c r="K4067" s="10"/>
      <c r="L4067" s="10"/>
      <c r="O4067" s="10"/>
      <c r="P4067" s="10"/>
      <c r="S4067" s="10"/>
      <c r="T4067" s="10"/>
    </row>
    <row r="4068" spans="5:20" x14ac:dyDescent="0.35">
      <c r="E4068" s="10"/>
      <c r="K4068" s="10"/>
      <c r="L4068" s="10"/>
      <c r="O4068" s="10"/>
      <c r="P4068" s="10"/>
      <c r="S4068" s="10"/>
      <c r="T4068" s="10"/>
    </row>
    <row r="4069" spans="5:20" x14ac:dyDescent="0.35">
      <c r="E4069" s="10"/>
      <c r="K4069" s="10"/>
      <c r="L4069" s="10"/>
      <c r="O4069" s="10"/>
      <c r="P4069" s="10"/>
      <c r="S4069" s="10"/>
      <c r="T4069" s="10"/>
    </row>
    <row r="4070" spans="5:20" x14ac:dyDescent="0.35">
      <c r="E4070" s="10"/>
      <c r="K4070" s="10"/>
      <c r="L4070" s="10"/>
      <c r="O4070" s="10"/>
      <c r="P4070" s="10"/>
      <c r="S4070" s="10"/>
      <c r="T4070" s="10"/>
    </row>
    <row r="4071" spans="5:20" x14ac:dyDescent="0.35">
      <c r="E4071" s="10"/>
      <c r="K4071" s="10"/>
      <c r="L4071" s="10"/>
      <c r="O4071" s="10"/>
      <c r="P4071" s="10"/>
      <c r="S4071" s="10"/>
      <c r="T4071" s="10"/>
    </row>
    <row r="4072" spans="5:20" x14ac:dyDescent="0.35">
      <c r="E4072" s="10"/>
      <c r="K4072" s="10"/>
      <c r="L4072" s="10"/>
      <c r="O4072" s="10"/>
      <c r="P4072" s="10"/>
      <c r="S4072" s="10"/>
      <c r="T4072" s="10"/>
    </row>
    <row r="4073" spans="5:20" x14ac:dyDescent="0.35">
      <c r="E4073" s="10"/>
      <c r="K4073" s="10"/>
      <c r="L4073" s="10"/>
      <c r="O4073" s="10"/>
      <c r="P4073" s="10"/>
      <c r="S4073" s="10"/>
      <c r="T4073" s="10"/>
    </row>
    <row r="4074" spans="5:20" x14ac:dyDescent="0.35">
      <c r="E4074" s="10"/>
      <c r="K4074" s="10"/>
      <c r="L4074" s="10"/>
      <c r="O4074" s="10"/>
      <c r="P4074" s="10"/>
      <c r="S4074" s="10"/>
      <c r="T4074" s="10"/>
    </row>
    <row r="4075" spans="5:20" x14ac:dyDescent="0.35">
      <c r="E4075" s="10"/>
      <c r="K4075" s="10"/>
      <c r="L4075" s="10"/>
      <c r="O4075" s="10"/>
      <c r="P4075" s="10"/>
      <c r="S4075" s="10"/>
      <c r="T4075" s="10"/>
    </row>
    <row r="4076" spans="5:20" x14ac:dyDescent="0.35">
      <c r="E4076" s="10"/>
      <c r="K4076" s="10"/>
      <c r="L4076" s="10"/>
      <c r="O4076" s="10"/>
      <c r="P4076" s="10"/>
      <c r="S4076" s="10"/>
      <c r="T4076" s="10"/>
    </row>
    <row r="4077" spans="5:20" x14ac:dyDescent="0.35">
      <c r="E4077" s="10"/>
      <c r="K4077" s="10"/>
      <c r="L4077" s="10"/>
      <c r="O4077" s="10"/>
      <c r="P4077" s="10"/>
      <c r="S4077" s="10"/>
      <c r="T4077" s="10"/>
    </row>
    <row r="4078" spans="5:20" x14ac:dyDescent="0.35">
      <c r="E4078" s="10"/>
      <c r="K4078" s="10"/>
      <c r="L4078" s="10"/>
      <c r="O4078" s="10"/>
      <c r="P4078" s="10"/>
      <c r="S4078" s="10"/>
      <c r="T4078" s="10"/>
    </row>
    <row r="4079" spans="5:20" x14ac:dyDescent="0.35">
      <c r="E4079" s="10"/>
      <c r="K4079" s="10"/>
      <c r="L4079" s="10"/>
      <c r="O4079" s="10"/>
      <c r="P4079" s="10"/>
      <c r="S4079" s="10"/>
      <c r="T4079" s="10"/>
    </row>
    <row r="4080" spans="5:20" x14ac:dyDescent="0.35">
      <c r="E4080" s="10"/>
      <c r="K4080" s="10"/>
      <c r="L4080" s="10"/>
      <c r="O4080" s="10"/>
      <c r="P4080" s="10"/>
      <c r="S4080" s="10"/>
      <c r="T4080" s="10"/>
    </row>
    <row r="4081" spans="5:20" x14ac:dyDescent="0.35">
      <c r="E4081" s="10"/>
      <c r="K4081" s="10"/>
      <c r="L4081" s="10"/>
      <c r="O4081" s="10"/>
      <c r="P4081" s="10"/>
      <c r="S4081" s="10"/>
      <c r="T4081" s="10"/>
    </row>
    <row r="4082" spans="5:20" x14ac:dyDescent="0.35">
      <c r="E4082" s="10"/>
      <c r="K4082" s="10"/>
      <c r="L4082" s="10"/>
      <c r="O4082" s="10"/>
      <c r="P4082" s="10"/>
      <c r="S4082" s="10"/>
      <c r="T4082" s="10"/>
    </row>
    <row r="4083" spans="5:20" x14ac:dyDescent="0.35">
      <c r="E4083" s="10"/>
      <c r="K4083" s="10"/>
      <c r="L4083" s="10"/>
      <c r="O4083" s="10"/>
      <c r="P4083" s="10"/>
      <c r="S4083" s="10"/>
      <c r="T4083" s="10"/>
    </row>
    <row r="4084" spans="5:20" x14ac:dyDescent="0.35">
      <c r="E4084" s="10"/>
      <c r="K4084" s="10"/>
      <c r="L4084" s="10"/>
      <c r="O4084" s="10"/>
      <c r="P4084" s="10"/>
      <c r="S4084" s="10"/>
      <c r="T4084" s="10"/>
    </row>
    <row r="4085" spans="5:20" x14ac:dyDescent="0.35">
      <c r="E4085" s="10"/>
      <c r="K4085" s="10"/>
      <c r="L4085" s="10"/>
      <c r="O4085" s="10"/>
      <c r="P4085" s="10"/>
      <c r="S4085" s="10"/>
      <c r="T4085" s="10"/>
    </row>
    <row r="4086" spans="5:20" x14ac:dyDescent="0.35">
      <c r="E4086" s="10"/>
      <c r="K4086" s="10"/>
      <c r="L4086" s="10"/>
      <c r="O4086" s="10"/>
      <c r="P4086" s="10"/>
      <c r="S4086" s="10"/>
      <c r="T4086" s="10"/>
    </row>
    <row r="4087" spans="5:20" x14ac:dyDescent="0.35">
      <c r="E4087" s="10"/>
      <c r="K4087" s="10"/>
      <c r="L4087" s="10"/>
      <c r="O4087" s="10"/>
      <c r="P4087" s="10"/>
      <c r="S4087" s="10"/>
      <c r="T4087" s="10"/>
    </row>
    <row r="4088" spans="5:20" x14ac:dyDescent="0.35">
      <c r="E4088" s="10"/>
      <c r="K4088" s="10"/>
      <c r="L4088" s="10"/>
      <c r="O4088" s="10"/>
      <c r="P4088" s="10"/>
      <c r="S4088" s="10"/>
      <c r="T4088" s="10"/>
    </row>
    <row r="4089" spans="5:20" x14ac:dyDescent="0.35">
      <c r="E4089" s="10"/>
      <c r="K4089" s="10"/>
      <c r="L4089" s="10"/>
      <c r="O4089" s="10"/>
      <c r="P4089" s="10"/>
      <c r="S4089" s="10"/>
      <c r="T4089" s="10"/>
    </row>
    <row r="4090" spans="5:20" x14ac:dyDescent="0.35">
      <c r="E4090" s="10"/>
      <c r="K4090" s="10"/>
      <c r="L4090" s="10"/>
      <c r="O4090" s="10"/>
      <c r="P4090" s="10"/>
      <c r="S4090" s="10"/>
      <c r="T4090" s="10"/>
    </row>
    <row r="4091" spans="5:20" x14ac:dyDescent="0.35">
      <c r="E4091" s="10"/>
      <c r="K4091" s="10"/>
      <c r="L4091" s="10"/>
      <c r="O4091" s="10"/>
      <c r="P4091" s="10"/>
      <c r="S4091" s="10"/>
      <c r="T4091" s="10"/>
    </row>
    <row r="4092" spans="5:20" x14ac:dyDescent="0.35">
      <c r="E4092" s="10"/>
      <c r="K4092" s="10"/>
      <c r="L4092" s="10"/>
      <c r="O4092" s="10"/>
      <c r="P4092" s="10"/>
      <c r="S4092" s="10"/>
      <c r="T4092" s="10"/>
    </row>
    <row r="4093" spans="5:20" x14ac:dyDescent="0.35">
      <c r="E4093" s="10"/>
      <c r="K4093" s="10"/>
      <c r="L4093" s="10"/>
      <c r="O4093" s="10"/>
      <c r="P4093" s="10"/>
      <c r="S4093" s="10"/>
      <c r="T4093" s="10"/>
    </row>
    <row r="4094" spans="5:20" x14ac:dyDescent="0.35">
      <c r="E4094" s="10"/>
      <c r="K4094" s="10"/>
      <c r="L4094" s="10"/>
      <c r="O4094" s="10"/>
      <c r="P4094" s="10"/>
      <c r="S4094" s="10"/>
      <c r="T4094" s="10"/>
    </row>
    <row r="4095" spans="5:20" x14ac:dyDescent="0.35">
      <c r="E4095" s="10"/>
      <c r="K4095" s="10"/>
      <c r="L4095" s="10"/>
      <c r="O4095" s="10"/>
      <c r="P4095" s="10"/>
      <c r="S4095" s="10"/>
      <c r="T4095" s="10"/>
    </row>
    <row r="4096" spans="5:20" x14ac:dyDescent="0.35">
      <c r="E4096" s="10"/>
      <c r="K4096" s="10"/>
      <c r="L4096" s="10"/>
      <c r="O4096" s="10"/>
      <c r="P4096" s="10"/>
      <c r="S4096" s="10"/>
      <c r="T4096" s="10"/>
    </row>
    <row r="4097" spans="5:20" x14ac:dyDescent="0.35">
      <c r="E4097" s="10"/>
      <c r="K4097" s="10"/>
      <c r="L4097" s="10"/>
      <c r="O4097" s="10"/>
      <c r="P4097" s="10"/>
      <c r="S4097" s="10"/>
      <c r="T4097" s="10"/>
    </row>
    <row r="4098" spans="5:20" x14ac:dyDescent="0.35">
      <c r="E4098" s="10"/>
      <c r="K4098" s="10"/>
      <c r="L4098" s="10"/>
      <c r="O4098" s="10"/>
      <c r="P4098" s="10"/>
      <c r="S4098" s="10"/>
      <c r="T4098" s="10"/>
    </row>
    <row r="4099" spans="5:20" x14ac:dyDescent="0.35">
      <c r="E4099" s="10"/>
      <c r="K4099" s="10"/>
      <c r="L4099" s="10"/>
      <c r="O4099" s="10"/>
      <c r="P4099" s="10"/>
      <c r="S4099" s="10"/>
      <c r="T4099" s="10"/>
    </row>
    <row r="4100" spans="5:20" x14ac:dyDescent="0.35">
      <c r="E4100" s="10"/>
      <c r="K4100" s="10"/>
      <c r="L4100" s="10"/>
      <c r="O4100" s="10"/>
      <c r="P4100" s="10"/>
      <c r="S4100" s="10"/>
      <c r="T4100" s="10"/>
    </row>
    <row r="4101" spans="5:20" x14ac:dyDescent="0.35">
      <c r="E4101" s="10"/>
      <c r="K4101" s="10"/>
      <c r="L4101" s="10"/>
      <c r="O4101" s="10"/>
      <c r="P4101" s="10"/>
      <c r="S4101" s="10"/>
      <c r="T4101" s="10"/>
    </row>
    <row r="4102" spans="5:20" x14ac:dyDescent="0.35">
      <c r="E4102" s="10"/>
      <c r="K4102" s="10"/>
      <c r="L4102" s="10"/>
      <c r="O4102" s="10"/>
      <c r="P4102" s="10"/>
      <c r="S4102" s="10"/>
      <c r="T4102" s="10"/>
    </row>
    <row r="4103" spans="5:20" x14ac:dyDescent="0.35">
      <c r="E4103" s="10"/>
      <c r="K4103" s="10"/>
      <c r="L4103" s="10"/>
      <c r="O4103" s="10"/>
      <c r="P4103" s="10"/>
      <c r="S4103" s="10"/>
      <c r="T4103" s="10"/>
    </row>
    <row r="4104" spans="5:20" x14ac:dyDescent="0.35">
      <c r="E4104" s="10"/>
      <c r="K4104" s="10"/>
      <c r="L4104" s="10"/>
      <c r="O4104" s="10"/>
      <c r="P4104" s="10"/>
      <c r="S4104" s="10"/>
      <c r="T4104" s="10"/>
    </row>
    <row r="4105" spans="5:20" x14ac:dyDescent="0.35">
      <c r="E4105" s="10"/>
      <c r="K4105" s="10"/>
      <c r="L4105" s="10"/>
      <c r="O4105" s="10"/>
      <c r="P4105" s="10"/>
      <c r="S4105" s="10"/>
      <c r="T4105" s="10"/>
    </row>
    <row r="4106" spans="5:20" x14ac:dyDescent="0.35">
      <c r="E4106" s="10"/>
      <c r="K4106" s="10"/>
      <c r="L4106" s="10"/>
      <c r="O4106" s="10"/>
      <c r="P4106" s="10"/>
      <c r="S4106" s="10"/>
      <c r="T4106" s="10"/>
    </row>
    <row r="4107" spans="5:20" x14ac:dyDescent="0.35">
      <c r="E4107" s="10"/>
      <c r="K4107" s="10"/>
      <c r="L4107" s="10"/>
      <c r="O4107" s="10"/>
      <c r="P4107" s="10"/>
      <c r="S4107" s="10"/>
      <c r="T4107" s="10"/>
    </row>
    <row r="4108" spans="5:20" x14ac:dyDescent="0.35">
      <c r="E4108" s="10"/>
      <c r="K4108" s="10"/>
      <c r="L4108" s="10"/>
      <c r="O4108" s="10"/>
      <c r="P4108" s="10"/>
      <c r="S4108" s="10"/>
      <c r="T4108" s="10"/>
    </row>
    <row r="4109" spans="5:20" x14ac:dyDescent="0.35">
      <c r="E4109" s="10"/>
      <c r="K4109" s="10"/>
      <c r="L4109" s="10"/>
      <c r="O4109" s="10"/>
      <c r="P4109" s="10"/>
      <c r="S4109" s="10"/>
      <c r="T4109" s="10"/>
    </row>
    <row r="4110" spans="5:20" x14ac:dyDescent="0.35">
      <c r="E4110" s="10"/>
      <c r="K4110" s="10"/>
      <c r="L4110" s="10"/>
      <c r="O4110" s="10"/>
      <c r="P4110" s="10"/>
      <c r="S4110" s="10"/>
      <c r="T4110" s="10"/>
    </row>
    <row r="4111" spans="5:20" x14ac:dyDescent="0.35">
      <c r="E4111" s="10"/>
      <c r="K4111" s="10"/>
      <c r="L4111" s="10"/>
      <c r="O4111" s="10"/>
      <c r="P4111" s="10"/>
      <c r="S4111" s="10"/>
      <c r="T4111" s="10"/>
    </row>
    <row r="4112" spans="5:20" x14ac:dyDescent="0.35">
      <c r="E4112" s="10"/>
      <c r="K4112" s="10"/>
      <c r="L4112" s="10"/>
      <c r="O4112" s="10"/>
      <c r="P4112" s="10"/>
      <c r="S4112" s="10"/>
      <c r="T4112" s="10"/>
    </row>
    <row r="4113" spans="5:20" x14ac:dyDescent="0.35">
      <c r="E4113" s="10"/>
      <c r="K4113" s="10"/>
      <c r="L4113" s="10"/>
      <c r="O4113" s="10"/>
      <c r="P4113" s="10"/>
      <c r="S4113" s="10"/>
      <c r="T4113" s="10"/>
    </row>
    <row r="4114" spans="5:20" x14ac:dyDescent="0.35">
      <c r="E4114" s="10"/>
      <c r="K4114" s="10"/>
      <c r="L4114" s="10"/>
      <c r="O4114" s="10"/>
      <c r="P4114" s="10"/>
      <c r="S4114" s="10"/>
      <c r="T4114" s="10"/>
    </row>
    <row r="4115" spans="5:20" x14ac:dyDescent="0.35">
      <c r="E4115" s="10"/>
      <c r="K4115" s="10"/>
      <c r="L4115" s="10"/>
      <c r="O4115" s="10"/>
      <c r="P4115" s="10"/>
      <c r="S4115" s="10"/>
      <c r="T4115" s="10"/>
    </row>
    <row r="4116" spans="5:20" x14ac:dyDescent="0.35">
      <c r="E4116" s="10"/>
      <c r="K4116" s="10"/>
      <c r="L4116" s="10"/>
      <c r="O4116" s="10"/>
      <c r="P4116" s="10"/>
      <c r="S4116" s="10"/>
      <c r="T4116" s="10"/>
    </row>
    <row r="4117" spans="5:20" x14ac:dyDescent="0.35">
      <c r="E4117" s="10"/>
      <c r="K4117" s="10"/>
      <c r="L4117" s="10"/>
      <c r="O4117" s="10"/>
      <c r="P4117" s="10"/>
      <c r="S4117" s="10"/>
      <c r="T4117" s="10"/>
    </row>
    <row r="4118" spans="5:20" x14ac:dyDescent="0.35">
      <c r="E4118" s="10"/>
      <c r="K4118" s="10"/>
      <c r="L4118" s="10"/>
      <c r="O4118" s="10"/>
      <c r="P4118" s="10"/>
      <c r="S4118" s="10"/>
      <c r="T4118" s="10"/>
    </row>
    <row r="4119" spans="5:20" x14ac:dyDescent="0.35">
      <c r="E4119" s="10"/>
      <c r="K4119" s="10"/>
      <c r="L4119" s="10"/>
      <c r="O4119" s="10"/>
      <c r="P4119" s="10"/>
      <c r="S4119" s="10"/>
      <c r="T4119" s="10"/>
    </row>
    <row r="4120" spans="5:20" x14ac:dyDescent="0.35">
      <c r="E4120" s="10"/>
      <c r="K4120" s="10"/>
      <c r="L4120" s="10"/>
      <c r="O4120" s="10"/>
      <c r="P4120" s="10"/>
      <c r="S4120" s="10"/>
      <c r="T4120" s="10"/>
    </row>
    <row r="4121" spans="5:20" x14ac:dyDescent="0.35">
      <c r="E4121" s="10"/>
      <c r="K4121" s="10"/>
      <c r="L4121" s="10"/>
      <c r="O4121" s="10"/>
      <c r="P4121" s="10"/>
      <c r="S4121" s="10"/>
      <c r="T4121" s="10"/>
    </row>
    <row r="4122" spans="5:20" x14ac:dyDescent="0.35">
      <c r="E4122" s="10"/>
      <c r="K4122" s="10"/>
      <c r="L4122" s="10"/>
      <c r="O4122" s="10"/>
      <c r="P4122" s="10"/>
      <c r="S4122" s="10"/>
      <c r="T4122" s="10"/>
    </row>
    <row r="4123" spans="5:20" x14ac:dyDescent="0.35">
      <c r="E4123" s="10"/>
      <c r="K4123" s="10"/>
      <c r="L4123" s="10"/>
      <c r="O4123" s="10"/>
      <c r="P4123" s="10"/>
      <c r="S4123" s="10"/>
      <c r="T4123" s="10"/>
    </row>
    <row r="4124" spans="5:20" x14ac:dyDescent="0.35">
      <c r="E4124" s="10"/>
      <c r="K4124" s="10"/>
      <c r="L4124" s="10"/>
      <c r="O4124" s="10"/>
      <c r="P4124" s="10"/>
      <c r="S4124" s="10"/>
      <c r="T4124" s="10"/>
    </row>
    <row r="4125" spans="5:20" x14ac:dyDescent="0.35">
      <c r="E4125" s="10"/>
      <c r="K4125" s="10"/>
      <c r="L4125" s="10"/>
      <c r="O4125" s="10"/>
      <c r="P4125" s="10"/>
      <c r="S4125" s="10"/>
      <c r="T4125" s="10"/>
    </row>
    <row r="4126" spans="5:20" x14ac:dyDescent="0.35">
      <c r="E4126" s="10"/>
      <c r="K4126" s="10"/>
      <c r="L4126" s="10"/>
      <c r="O4126" s="10"/>
      <c r="P4126" s="10"/>
      <c r="S4126" s="10"/>
      <c r="T4126" s="10"/>
    </row>
    <row r="4127" spans="5:20" x14ac:dyDescent="0.35">
      <c r="E4127" s="10"/>
      <c r="K4127" s="10"/>
      <c r="L4127" s="10"/>
      <c r="O4127" s="10"/>
      <c r="P4127" s="10"/>
      <c r="S4127" s="10"/>
      <c r="T4127" s="10"/>
    </row>
    <row r="4128" spans="5:20" x14ac:dyDescent="0.35">
      <c r="E4128" s="10"/>
      <c r="K4128" s="10"/>
      <c r="L4128" s="10"/>
      <c r="O4128" s="10"/>
      <c r="P4128" s="10"/>
      <c r="S4128" s="10"/>
      <c r="T4128" s="10"/>
    </row>
    <row r="4129" spans="5:20" x14ac:dyDescent="0.35">
      <c r="E4129" s="10"/>
      <c r="K4129" s="10"/>
      <c r="L4129" s="10"/>
      <c r="O4129" s="10"/>
      <c r="P4129" s="10"/>
      <c r="S4129" s="10"/>
      <c r="T4129" s="10"/>
    </row>
    <row r="4130" spans="5:20" x14ac:dyDescent="0.35">
      <c r="E4130" s="10"/>
      <c r="K4130" s="10"/>
      <c r="L4130" s="10"/>
      <c r="O4130" s="10"/>
      <c r="P4130" s="10"/>
      <c r="S4130" s="10"/>
      <c r="T4130" s="10"/>
    </row>
    <row r="4131" spans="5:20" x14ac:dyDescent="0.35">
      <c r="E4131" s="10"/>
      <c r="K4131" s="10"/>
      <c r="L4131" s="10"/>
      <c r="O4131" s="10"/>
      <c r="P4131" s="10"/>
      <c r="S4131" s="10"/>
      <c r="T4131" s="10"/>
    </row>
    <row r="4132" spans="5:20" x14ac:dyDescent="0.35">
      <c r="E4132" s="10"/>
      <c r="K4132" s="10"/>
      <c r="L4132" s="10"/>
      <c r="O4132" s="10"/>
      <c r="P4132" s="10"/>
      <c r="S4132" s="10"/>
      <c r="T4132" s="10"/>
    </row>
    <row r="4133" spans="5:20" x14ac:dyDescent="0.35">
      <c r="E4133" s="10"/>
      <c r="K4133" s="10"/>
      <c r="L4133" s="10"/>
      <c r="O4133" s="10"/>
      <c r="P4133" s="10"/>
      <c r="S4133" s="10"/>
      <c r="T4133" s="10"/>
    </row>
    <row r="4134" spans="5:20" x14ac:dyDescent="0.35">
      <c r="E4134" s="10"/>
      <c r="K4134" s="10"/>
      <c r="L4134" s="10"/>
      <c r="O4134" s="10"/>
      <c r="P4134" s="10"/>
      <c r="S4134" s="10"/>
      <c r="T4134" s="10"/>
    </row>
    <row r="4135" spans="5:20" x14ac:dyDescent="0.35">
      <c r="E4135" s="10"/>
      <c r="K4135" s="10"/>
      <c r="L4135" s="10"/>
      <c r="O4135" s="10"/>
      <c r="P4135" s="10"/>
      <c r="S4135" s="10"/>
      <c r="T4135" s="10"/>
    </row>
    <row r="4136" spans="5:20" x14ac:dyDescent="0.35">
      <c r="E4136" s="10"/>
      <c r="K4136" s="10"/>
      <c r="L4136" s="10"/>
      <c r="O4136" s="10"/>
      <c r="P4136" s="10"/>
      <c r="S4136" s="10"/>
      <c r="T4136" s="10"/>
    </row>
    <row r="4137" spans="5:20" x14ac:dyDescent="0.35">
      <c r="E4137" s="10"/>
      <c r="K4137" s="10"/>
      <c r="L4137" s="10"/>
      <c r="O4137" s="10"/>
      <c r="P4137" s="10"/>
      <c r="S4137" s="10"/>
      <c r="T4137" s="10"/>
    </row>
    <row r="4138" spans="5:20" x14ac:dyDescent="0.35">
      <c r="E4138" s="10"/>
      <c r="K4138" s="10"/>
      <c r="L4138" s="10"/>
      <c r="O4138" s="10"/>
      <c r="P4138" s="10"/>
      <c r="S4138" s="10"/>
      <c r="T4138" s="10"/>
    </row>
    <row r="4139" spans="5:20" x14ac:dyDescent="0.35">
      <c r="E4139" s="10"/>
      <c r="K4139" s="10"/>
      <c r="L4139" s="10"/>
      <c r="O4139" s="10"/>
      <c r="P4139" s="10"/>
      <c r="S4139" s="10"/>
      <c r="T4139" s="10"/>
    </row>
    <row r="4140" spans="5:20" x14ac:dyDescent="0.35">
      <c r="E4140" s="10"/>
      <c r="K4140" s="10"/>
      <c r="L4140" s="10"/>
      <c r="O4140" s="10"/>
      <c r="P4140" s="10"/>
      <c r="S4140" s="10"/>
      <c r="T4140" s="10"/>
    </row>
    <row r="4141" spans="5:20" x14ac:dyDescent="0.35">
      <c r="E4141" s="10"/>
      <c r="K4141" s="10"/>
      <c r="L4141" s="10"/>
      <c r="O4141" s="10"/>
      <c r="P4141" s="10"/>
      <c r="S4141" s="10"/>
      <c r="T4141" s="10"/>
    </row>
    <row r="4142" spans="5:20" x14ac:dyDescent="0.35">
      <c r="E4142" s="10"/>
      <c r="K4142" s="10"/>
      <c r="L4142" s="10"/>
      <c r="O4142" s="10"/>
      <c r="P4142" s="10"/>
      <c r="S4142" s="10"/>
      <c r="T4142" s="10"/>
    </row>
    <row r="4143" spans="5:20" x14ac:dyDescent="0.35">
      <c r="E4143" s="10"/>
      <c r="K4143" s="10"/>
      <c r="L4143" s="10"/>
      <c r="O4143" s="10"/>
      <c r="P4143" s="10"/>
      <c r="S4143" s="10"/>
      <c r="T4143" s="10"/>
    </row>
    <row r="4144" spans="5:20" x14ac:dyDescent="0.35">
      <c r="E4144" s="10"/>
      <c r="K4144" s="10"/>
      <c r="L4144" s="10"/>
      <c r="O4144" s="10"/>
      <c r="P4144" s="10"/>
      <c r="S4144" s="10"/>
      <c r="T4144" s="10"/>
    </row>
    <row r="4145" spans="5:20" x14ac:dyDescent="0.35">
      <c r="E4145" s="10"/>
      <c r="K4145" s="10"/>
      <c r="L4145" s="10"/>
      <c r="O4145" s="10"/>
      <c r="P4145" s="10"/>
      <c r="S4145" s="10"/>
      <c r="T4145" s="10"/>
    </row>
    <row r="4146" spans="5:20" x14ac:dyDescent="0.35">
      <c r="E4146" s="10"/>
      <c r="K4146" s="10"/>
      <c r="L4146" s="10"/>
      <c r="O4146" s="10"/>
      <c r="P4146" s="10"/>
      <c r="S4146" s="10"/>
      <c r="T4146" s="10"/>
    </row>
    <row r="4147" spans="5:20" x14ac:dyDescent="0.35">
      <c r="E4147" s="10"/>
      <c r="K4147" s="10"/>
      <c r="L4147" s="10"/>
      <c r="O4147" s="10"/>
      <c r="P4147" s="10"/>
      <c r="S4147" s="10"/>
      <c r="T4147" s="10"/>
    </row>
    <row r="4148" spans="5:20" x14ac:dyDescent="0.35">
      <c r="E4148" s="10"/>
      <c r="K4148" s="10"/>
      <c r="L4148" s="10"/>
      <c r="O4148" s="10"/>
      <c r="P4148" s="10"/>
      <c r="S4148" s="10"/>
      <c r="T4148" s="10"/>
    </row>
    <row r="4149" spans="5:20" x14ac:dyDescent="0.35">
      <c r="E4149" s="10"/>
      <c r="K4149" s="10"/>
      <c r="L4149" s="10"/>
      <c r="O4149" s="10"/>
      <c r="P4149" s="10"/>
      <c r="S4149" s="10"/>
      <c r="T4149" s="10"/>
    </row>
    <row r="4150" spans="5:20" x14ac:dyDescent="0.35">
      <c r="E4150" s="10"/>
      <c r="K4150" s="10"/>
      <c r="L4150" s="10"/>
      <c r="O4150" s="10"/>
      <c r="P4150" s="10"/>
      <c r="S4150" s="10"/>
      <c r="T4150" s="10"/>
    </row>
    <row r="4151" spans="5:20" x14ac:dyDescent="0.35">
      <c r="E4151" s="10"/>
      <c r="K4151" s="10"/>
      <c r="L4151" s="10"/>
      <c r="O4151" s="10"/>
      <c r="P4151" s="10"/>
      <c r="S4151" s="10"/>
      <c r="T4151" s="10"/>
    </row>
    <row r="4152" spans="5:20" x14ac:dyDescent="0.35">
      <c r="E4152" s="10"/>
      <c r="K4152" s="10"/>
      <c r="L4152" s="10"/>
      <c r="O4152" s="10"/>
      <c r="P4152" s="10"/>
      <c r="S4152" s="10"/>
      <c r="T4152" s="10"/>
    </row>
    <row r="4153" spans="5:20" x14ac:dyDescent="0.35">
      <c r="E4153" s="10"/>
      <c r="K4153" s="10"/>
      <c r="L4153" s="10"/>
      <c r="O4153" s="10"/>
      <c r="P4153" s="10"/>
      <c r="S4153" s="10"/>
      <c r="T4153" s="10"/>
    </row>
    <row r="4154" spans="5:20" x14ac:dyDescent="0.35">
      <c r="E4154" s="10"/>
      <c r="K4154" s="10"/>
      <c r="L4154" s="10"/>
      <c r="O4154" s="10"/>
      <c r="P4154" s="10"/>
      <c r="S4154" s="10"/>
      <c r="T4154" s="10"/>
    </row>
    <row r="4155" spans="5:20" x14ac:dyDescent="0.35">
      <c r="E4155" s="10"/>
      <c r="K4155" s="10"/>
      <c r="L4155" s="10"/>
      <c r="O4155" s="10"/>
      <c r="P4155" s="10"/>
      <c r="S4155" s="10"/>
      <c r="T4155" s="10"/>
    </row>
    <row r="4156" spans="5:20" x14ac:dyDescent="0.35">
      <c r="E4156" s="10"/>
      <c r="K4156" s="10"/>
      <c r="L4156" s="10"/>
      <c r="O4156" s="10"/>
      <c r="P4156" s="10"/>
      <c r="S4156" s="10"/>
      <c r="T4156" s="10"/>
    </row>
    <row r="4157" spans="5:20" x14ac:dyDescent="0.35">
      <c r="E4157" s="10"/>
      <c r="K4157" s="10"/>
      <c r="L4157" s="10"/>
      <c r="O4157" s="10"/>
      <c r="P4157" s="10"/>
      <c r="S4157" s="10"/>
      <c r="T4157" s="10"/>
    </row>
    <row r="4158" spans="5:20" x14ac:dyDescent="0.35">
      <c r="E4158" s="10"/>
      <c r="K4158" s="10"/>
      <c r="L4158" s="10"/>
      <c r="O4158" s="10"/>
      <c r="P4158" s="10"/>
      <c r="S4158" s="10"/>
      <c r="T4158" s="10"/>
    </row>
    <row r="4159" spans="5:20" x14ac:dyDescent="0.35">
      <c r="E4159" s="10"/>
      <c r="K4159" s="10"/>
      <c r="L4159" s="10"/>
      <c r="O4159" s="10"/>
      <c r="P4159" s="10"/>
      <c r="S4159" s="10"/>
      <c r="T4159" s="10"/>
    </row>
    <row r="4160" spans="5:20" x14ac:dyDescent="0.35">
      <c r="E4160" s="10"/>
      <c r="K4160" s="10"/>
      <c r="L4160" s="10"/>
      <c r="O4160" s="10"/>
      <c r="P4160" s="10"/>
      <c r="S4160" s="10"/>
      <c r="T4160" s="10"/>
    </row>
    <row r="4161" spans="5:20" x14ac:dyDescent="0.35">
      <c r="E4161" s="10"/>
      <c r="K4161" s="10"/>
      <c r="L4161" s="10"/>
      <c r="O4161" s="10"/>
      <c r="P4161" s="10"/>
      <c r="S4161" s="10"/>
      <c r="T4161" s="10"/>
    </row>
    <row r="4162" spans="5:20" x14ac:dyDescent="0.35">
      <c r="E4162" s="10"/>
      <c r="K4162" s="10"/>
      <c r="L4162" s="10"/>
      <c r="O4162" s="10"/>
      <c r="P4162" s="10"/>
      <c r="S4162" s="10"/>
      <c r="T4162" s="10"/>
    </row>
    <row r="4163" spans="5:20" x14ac:dyDescent="0.35">
      <c r="E4163" s="10"/>
      <c r="K4163" s="10"/>
      <c r="L4163" s="10"/>
      <c r="O4163" s="10"/>
      <c r="P4163" s="10"/>
      <c r="S4163" s="10"/>
      <c r="T4163" s="10"/>
    </row>
    <row r="4164" spans="5:20" x14ac:dyDescent="0.35">
      <c r="E4164" s="10"/>
      <c r="K4164" s="10"/>
      <c r="L4164" s="10"/>
      <c r="O4164" s="10"/>
      <c r="P4164" s="10"/>
      <c r="S4164" s="10"/>
      <c r="T4164" s="10"/>
    </row>
    <row r="4165" spans="5:20" x14ac:dyDescent="0.35">
      <c r="E4165" s="10"/>
      <c r="K4165" s="10"/>
      <c r="L4165" s="10"/>
      <c r="O4165" s="10"/>
      <c r="P4165" s="10"/>
      <c r="S4165" s="10"/>
      <c r="T4165" s="10"/>
    </row>
    <row r="4166" spans="5:20" x14ac:dyDescent="0.35">
      <c r="E4166" s="10"/>
      <c r="K4166" s="10"/>
      <c r="L4166" s="10"/>
      <c r="O4166" s="10"/>
      <c r="P4166" s="10"/>
      <c r="S4166" s="10"/>
      <c r="T4166" s="10"/>
    </row>
    <row r="4167" spans="5:20" x14ac:dyDescent="0.35">
      <c r="E4167" s="10"/>
      <c r="K4167" s="10"/>
      <c r="L4167" s="10"/>
      <c r="O4167" s="10"/>
      <c r="P4167" s="10"/>
      <c r="S4167" s="10"/>
      <c r="T4167" s="10"/>
    </row>
    <row r="4168" spans="5:20" x14ac:dyDescent="0.35">
      <c r="E4168" s="10"/>
      <c r="K4168" s="10"/>
      <c r="L4168" s="10"/>
      <c r="O4168" s="10"/>
      <c r="P4168" s="10"/>
      <c r="S4168" s="10"/>
      <c r="T4168" s="10"/>
    </row>
    <row r="4169" spans="5:20" x14ac:dyDescent="0.35">
      <c r="E4169" s="10"/>
      <c r="K4169" s="10"/>
      <c r="L4169" s="10"/>
      <c r="O4169" s="10"/>
      <c r="P4169" s="10"/>
      <c r="S4169" s="10"/>
      <c r="T4169" s="10"/>
    </row>
    <row r="4170" spans="5:20" x14ac:dyDescent="0.35">
      <c r="E4170" s="10"/>
      <c r="K4170" s="10"/>
      <c r="L4170" s="10"/>
      <c r="O4170" s="10"/>
      <c r="P4170" s="10"/>
      <c r="S4170" s="10"/>
      <c r="T4170" s="10"/>
    </row>
    <row r="4171" spans="5:20" x14ac:dyDescent="0.35">
      <c r="E4171" s="10"/>
      <c r="K4171" s="10"/>
      <c r="L4171" s="10"/>
      <c r="O4171" s="10"/>
      <c r="P4171" s="10"/>
      <c r="S4171" s="10"/>
      <c r="T4171" s="10"/>
    </row>
    <row r="4172" spans="5:20" x14ac:dyDescent="0.35">
      <c r="E4172" s="10"/>
      <c r="K4172" s="10"/>
      <c r="L4172" s="10"/>
      <c r="O4172" s="10"/>
      <c r="P4172" s="10"/>
      <c r="S4172" s="10"/>
      <c r="T4172" s="10"/>
    </row>
    <row r="4173" spans="5:20" x14ac:dyDescent="0.35">
      <c r="E4173" s="10"/>
      <c r="K4173" s="10"/>
      <c r="L4173" s="10"/>
      <c r="O4173" s="10"/>
      <c r="P4173" s="10"/>
      <c r="S4173" s="10"/>
      <c r="T4173" s="10"/>
    </row>
    <row r="4174" spans="5:20" x14ac:dyDescent="0.35">
      <c r="E4174" s="10"/>
      <c r="K4174" s="10"/>
      <c r="L4174" s="10"/>
      <c r="O4174" s="10"/>
      <c r="P4174" s="10"/>
      <c r="S4174" s="10"/>
      <c r="T4174" s="10"/>
    </row>
    <row r="4175" spans="5:20" x14ac:dyDescent="0.35">
      <c r="E4175" s="10"/>
      <c r="K4175" s="10"/>
      <c r="L4175" s="10"/>
      <c r="O4175" s="10"/>
      <c r="P4175" s="10"/>
      <c r="S4175" s="10"/>
      <c r="T4175" s="10"/>
    </row>
    <row r="4176" spans="5:20" x14ac:dyDescent="0.35">
      <c r="E4176" s="10"/>
      <c r="K4176" s="10"/>
      <c r="L4176" s="10"/>
      <c r="O4176" s="10"/>
      <c r="P4176" s="10"/>
      <c r="S4176" s="10"/>
      <c r="T4176" s="10"/>
    </row>
    <row r="4177" spans="5:20" x14ac:dyDescent="0.35">
      <c r="E4177" s="10"/>
      <c r="K4177" s="10"/>
      <c r="L4177" s="10"/>
      <c r="O4177" s="10"/>
      <c r="P4177" s="10"/>
      <c r="S4177" s="10"/>
      <c r="T4177" s="10"/>
    </row>
    <row r="4178" spans="5:20" x14ac:dyDescent="0.35">
      <c r="E4178" s="10"/>
      <c r="K4178" s="10"/>
      <c r="L4178" s="10"/>
      <c r="O4178" s="10"/>
      <c r="P4178" s="10"/>
      <c r="S4178" s="10"/>
      <c r="T4178" s="10"/>
    </row>
    <row r="4179" spans="5:20" x14ac:dyDescent="0.35">
      <c r="E4179" s="10"/>
      <c r="K4179" s="10"/>
      <c r="L4179" s="10"/>
      <c r="O4179" s="10"/>
      <c r="P4179" s="10"/>
      <c r="S4179" s="10"/>
      <c r="T4179" s="10"/>
    </row>
    <row r="4180" spans="5:20" x14ac:dyDescent="0.35">
      <c r="E4180" s="10"/>
      <c r="K4180" s="10"/>
      <c r="L4180" s="10"/>
      <c r="O4180" s="10"/>
      <c r="P4180" s="10"/>
      <c r="S4180" s="10"/>
      <c r="T4180" s="10"/>
    </row>
    <row r="4181" spans="5:20" x14ac:dyDescent="0.35">
      <c r="E4181" s="10"/>
      <c r="K4181" s="10"/>
      <c r="L4181" s="10"/>
      <c r="O4181" s="10"/>
      <c r="P4181" s="10"/>
      <c r="S4181" s="10"/>
      <c r="T4181" s="10"/>
    </row>
    <row r="4182" spans="5:20" x14ac:dyDescent="0.35">
      <c r="E4182" s="10"/>
      <c r="K4182" s="10"/>
      <c r="L4182" s="10"/>
      <c r="O4182" s="10"/>
      <c r="P4182" s="10"/>
      <c r="S4182" s="10"/>
      <c r="T4182" s="10"/>
    </row>
    <row r="4183" spans="5:20" x14ac:dyDescent="0.35">
      <c r="E4183" s="10"/>
      <c r="K4183" s="10"/>
      <c r="L4183" s="10"/>
      <c r="O4183" s="10"/>
      <c r="P4183" s="10"/>
      <c r="S4183" s="10"/>
      <c r="T4183" s="10"/>
    </row>
    <row r="4184" spans="5:20" x14ac:dyDescent="0.35">
      <c r="E4184" s="10"/>
      <c r="K4184" s="10"/>
      <c r="L4184" s="10"/>
      <c r="O4184" s="10"/>
      <c r="P4184" s="10"/>
      <c r="S4184" s="10"/>
      <c r="T4184" s="10"/>
    </row>
    <row r="4185" spans="5:20" x14ac:dyDescent="0.35">
      <c r="E4185" s="10"/>
      <c r="K4185" s="10"/>
      <c r="L4185" s="10"/>
      <c r="O4185" s="10"/>
      <c r="P4185" s="10"/>
      <c r="S4185" s="10"/>
      <c r="T4185" s="10"/>
    </row>
    <row r="4186" spans="5:20" x14ac:dyDescent="0.35">
      <c r="E4186" s="10"/>
      <c r="K4186" s="10"/>
      <c r="L4186" s="10"/>
      <c r="O4186" s="10"/>
      <c r="P4186" s="10"/>
      <c r="S4186" s="10"/>
      <c r="T4186" s="10"/>
    </row>
    <row r="4187" spans="5:20" x14ac:dyDescent="0.35">
      <c r="E4187" s="10"/>
      <c r="K4187" s="10"/>
      <c r="L4187" s="10"/>
      <c r="O4187" s="10"/>
      <c r="P4187" s="10"/>
      <c r="S4187" s="10"/>
      <c r="T4187" s="10"/>
    </row>
    <row r="4188" spans="5:20" x14ac:dyDescent="0.35">
      <c r="E4188" s="10"/>
      <c r="K4188" s="10"/>
      <c r="L4188" s="10"/>
      <c r="O4188" s="10"/>
      <c r="P4188" s="10"/>
      <c r="S4188" s="10"/>
      <c r="T4188" s="10"/>
    </row>
    <row r="4189" spans="5:20" x14ac:dyDescent="0.35">
      <c r="E4189" s="10"/>
      <c r="K4189" s="10"/>
      <c r="L4189" s="10"/>
      <c r="O4189" s="10"/>
      <c r="P4189" s="10"/>
      <c r="S4189" s="10"/>
      <c r="T4189" s="10"/>
    </row>
    <row r="4190" spans="5:20" x14ac:dyDescent="0.35">
      <c r="E4190" s="10"/>
      <c r="K4190" s="10"/>
      <c r="L4190" s="10"/>
      <c r="O4190" s="10"/>
      <c r="P4190" s="10"/>
      <c r="S4190" s="10"/>
      <c r="T4190" s="10"/>
    </row>
    <row r="4191" spans="5:20" x14ac:dyDescent="0.35">
      <c r="E4191" s="10"/>
      <c r="K4191" s="10"/>
      <c r="L4191" s="10"/>
      <c r="O4191" s="10"/>
      <c r="P4191" s="10"/>
      <c r="S4191" s="10"/>
      <c r="T4191" s="10"/>
    </row>
    <row r="4192" spans="5:20" x14ac:dyDescent="0.35">
      <c r="E4192" s="10"/>
      <c r="K4192" s="10"/>
      <c r="L4192" s="10"/>
      <c r="O4192" s="10"/>
      <c r="P4192" s="10"/>
      <c r="S4192" s="10"/>
      <c r="T4192" s="10"/>
    </row>
    <row r="4193" spans="5:20" x14ac:dyDescent="0.35">
      <c r="E4193" s="10"/>
      <c r="K4193" s="10"/>
      <c r="L4193" s="10"/>
      <c r="O4193" s="10"/>
      <c r="P4193" s="10"/>
      <c r="S4193" s="10"/>
      <c r="T4193" s="10"/>
    </row>
    <row r="4194" spans="5:20" x14ac:dyDescent="0.35">
      <c r="E4194" s="10"/>
      <c r="K4194" s="10"/>
      <c r="L4194" s="10"/>
      <c r="O4194" s="10"/>
      <c r="P4194" s="10"/>
      <c r="S4194" s="10"/>
      <c r="T4194" s="10"/>
    </row>
    <row r="4195" spans="5:20" x14ac:dyDescent="0.35">
      <c r="E4195" s="10"/>
      <c r="K4195" s="10"/>
      <c r="L4195" s="10"/>
      <c r="O4195" s="10"/>
      <c r="P4195" s="10"/>
      <c r="S4195" s="10"/>
      <c r="T4195" s="10"/>
    </row>
    <row r="4196" spans="5:20" x14ac:dyDescent="0.35">
      <c r="E4196" s="10"/>
      <c r="K4196" s="10"/>
      <c r="L4196" s="10"/>
      <c r="O4196" s="10"/>
      <c r="P4196" s="10"/>
      <c r="S4196" s="10"/>
      <c r="T4196" s="10"/>
    </row>
    <row r="4197" spans="5:20" x14ac:dyDescent="0.35">
      <c r="E4197" s="10"/>
      <c r="K4197" s="10"/>
      <c r="L4197" s="10"/>
      <c r="O4197" s="10"/>
      <c r="P4197" s="10"/>
      <c r="S4197" s="10"/>
      <c r="T4197" s="10"/>
    </row>
    <row r="4198" spans="5:20" x14ac:dyDescent="0.35">
      <c r="E4198" s="10"/>
      <c r="K4198" s="10"/>
      <c r="L4198" s="10"/>
      <c r="O4198" s="10"/>
      <c r="P4198" s="10"/>
      <c r="S4198" s="10"/>
      <c r="T4198" s="10"/>
    </row>
    <row r="4199" spans="5:20" x14ac:dyDescent="0.35">
      <c r="E4199" s="10"/>
      <c r="K4199" s="10"/>
      <c r="L4199" s="10"/>
      <c r="O4199" s="10"/>
      <c r="P4199" s="10"/>
      <c r="S4199" s="10"/>
      <c r="T4199" s="10"/>
    </row>
    <row r="4200" spans="5:20" x14ac:dyDescent="0.35">
      <c r="E4200" s="10"/>
      <c r="K4200" s="10"/>
      <c r="L4200" s="10"/>
      <c r="O4200" s="10"/>
      <c r="P4200" s="10"/>
      <c r="S4200" s="10"/>
      <c r="T4200" s="10"/>
    </row>
    <row r="4201" spans="5:20" x14ac:dyDescent="0.35">
      <c r="E4201" s="10"/>
      <c r="K4201" s="10"/>
      <c r="L4201" s="10"/>
      <c r="O4201" s="10"/>
      <c r="P4201" s="10"/>
      <c r="S4201" s="10"/>
      <c r="T4201" s="10"/>
    </row>
    <row r="4202" spans="5:20" x14ac:dyDescent="0.35">
      <c r="E4202" s="10"/>
      <c r="K4202" s="10"/>
      <c r="L4202" s="10"/>
      <c r="O4202" s="10"/>
      <c r="P4202" s="10"/>
      <c r="S4202" s="10"/>
      <c r="T4202" s="10"/>
    </row>
    <row r="4203" spans="5:20" x14ac:dyDescent="0.35">
      <c r="E4203" s="10"/>
      <c r="K4203" s="10"/>
      <c r="L4203" s="10"/>
      <c r="O4203" s="10"/>
      <c r="P4203" s="10"/>
      <c r="S4203" s="10"/>
      <c r="T4203" s="10"/>
    </row>
    <row r="4204" spans="5:20" x14ac:dyDescent="0.35">
      <c r="E4204" s="10"/>
      <c r="K4204" s="10"/>
      <c r="L4204" s="10"/>
      <c r="O4204" s="10"/>
      <c r="P4204" s="10"/>
      <c r="S4204" s="10"/>
      <c r="T4204" s="10"/>
    </row>
    <row r="4205" spans="5:20" x14ac:dyDescent="0.35">
      <c r="E4205" s="10"/>
      <c r="K4205" s="10"/>
      <c r="L4205" s="10"/>
      <c r="O4205" s="10"/>
      <c r="P4205" s="10"/>
      <c r="S4205" s="10"/>
      <c r="T4205" s="10"/>
    </row>
    <row r="4206" spans="5:20" x14ac:dyDescent="0.35">
      <c r="E4206" s="10"/>
      <c r="K4206" s="10"/>
      <c r="L4206" s="10"/>
      <c r="O4206" s="10"/>
      <c r="P4206" s="10"/>
      <c r="S4206" s="10"/>
      <c r="T4206" s="10"/>
    </row>
    <row r="4207" spans="5:20" x14ac:dyDescent="0.35">
      <c r="E4207" s="10"/>
      <c r="K4207" s="10"/>
      <c r="L4207" s="10"/>
      <c r="O4207" s="10"/>
      <c r="P4207" s="10"/>
      <c r="S4207" s="10"/>
      <c r="T4207" s="10"/>
    </row>
    <row r="4208" spans="5:20" x14ac:dyDescent="0.35">
      <c r="E4208" s="10"/>
      <c r="K4208" s="10"/>
      <c r="L4208" s="10"/>
      <c r="O4208" s="10"/>
      <c r="P4208" s="10"/>
      <c r="S4208" s="10"/>
      <c r="T4208" s="10"/>
    </row>
    <row r="4209" spans="5:20" x14ac:dyDescent="0.35">
      <c r="E4209" s="10"/>
      <c r="K4209" s="10"/>
      <c r="L4209" s="10"/>
      <c r="O4209" s="10"/>
      <c r="P4209" s="10"/>
      <c r="S4209" s="10"/>
      <c r="T4209" s="10"/>
    </row>
    <row r="4210" spans="5:20" x14ac:dyDescent="0.35">
      <c r="E4210" s="10"/>
      <c r="K4210" s="10"/>
      <c r="L4210" s="10"/>
      <c r="O4210" s="10"/>
      <c r="P4210" s="10"/>
      <c r="S4210" s="10"/>
      <c r="T4210" s="10"/>
    </row>
    <row r="4211" spans="5:20" x14ac:dyDescent="0.35">
      <c r="E4211" s="10"/>
      <c r="K4211" s="10"/>
      <c r="L4211" s="10"/>
      <c r="O4211" s="10"/>
      <c r="P4211" s="10"/>
      <c r="S4211" s="10"/>
      <c r="T4211" s="10"/>
    </row>
    <row r="4212" spans="5:20" x14ac:dyDescent="0.35">
      <c r="E4212" s="10"/>
      <c r="K4212" s="10"/>
      <c r="L4212" s="10"/>
      <c r="O4212" s="10"/>
      <c r="P4212" s="10"/>
      <c r="S4212" s="10"/>
      <c r="T4212" s="10"/>
    </row>
    <row r="4213" spans="5:20" x14ac:dyDescent="0.35">
      <c r="E4213" s="10"/>
      <c r="K4213" s="10"/>
      <c r="L4213" s="10"/>
      <c r="O4213" s="10"/>
      <c r="P4213" s="10"/>
      <c r="S4213" s="10"/>
      <c r="T4213" s="10"/>
    </row>
    <row r="4214" spans="5:20" x14ac:dyDescent="0.35">
      <c r="E4214" s="10"/>
      <c r="K4214" s="10"/>
      <c r="L4214" s="10"/>
      <c r="O4214" s="10"/>
      <c r="P4214" s="10"/>
      <c r="S4214" s="10"/>
      <c r="T4214" s="10"/>
    </row>
    <row r="4215" spans="5:20" x14ac:dyDescent="0.35">
      <c r="E4215" s="10"/>
      <c r="K4215" s="10"/>
      <c r="L4215" s="10"/>
      <c r="O4215" s="10"/>
      <c r="P4215" s="10"/>
      <c r="S4215" s="10"/>
      <c r="T4215" s="10"/>
    </row>
    <row r="4216" spans="5:20" x14ac:dyDescent="0.35">
      <c r="E4216" s="10"/>
      <c r="K4216" s="10"/>
      <c r="L4216" s="10"/>
      <c r="O4216" s="10"/>
      <c r="P4216" s="10"/>
      <c r="S4216" s="10"/>
      <c r="T4216" s="10"/>
    </row>
    <row r="4217" spans="5:20" x14ac:dyDescent="0.35">
      <c r="E4217" s="10"/>
      <c r="K4217" s="10"/>
      <c r="L4217" s="10"/>
      <c r="O4217" s="10"/>
      <c r="P4217" s="10"/>
      <c r="S4217" s="10"/>
      <c r="T4217" s="10"/>
    </row>
    <row r="4218" spans="5:20" x14ac:dyDescent="0.35">
      <c r="E4218" s="10"/>
      <c r="K4218" s="10"/>
      <c r="L4218" s="10"/>
      <c r="O4218" s="10"/>
      <c r="P4218" s="10"/>
      <c r="S4218" s="10"/>
      <c r="T4218" s="10"/>
    </row>
    <row r="4219" spans="5:20" x14ac:dyDescent="0.35">
      <c r="E4219" s="10"/>
      <c r="K4219" s="10"/>
      <c r="L4219" s="10"/>
      <c r="O4219" s="10"/>
      <c r="P4219" s="10"/>
      <c r="S4219" s="10"/>
      <c r="T4219" s="10"/>
    </row>
    <row r="4220" spans="5:20" x14ac:dyDescent="0.35">
      <c r="E4220" s="10"/>
      <c r="K4220" s="10"/>
      <c r="L4220" s="10"/>
      <c r="O4220" s="10"/>
      <c r="P4220" s="10"/>
      <c r="S4220" s="10"/>
      <c r="T4220" s="10"/>
    </row>
    <row r="4221" spans="5:20" x14ac:dyDescent="0.35">
      <c r="E4221" s="10"/>
      <c r="K4221" s="10"/>
      <c r="L4221" s="10"/>
      <c r="O4221" s="10"/>
      <c r="P4221" s="10"/>
      <c r="S4221" s="10"/>
      <c r="T4221" s="10"/>
    </row>
    <row r="4222" spans="5:20" x14ac:dyDescent="0.35">
      <c r="E4222" s="10"/>
      <c r="K4222" s="10"/>
      <c r="L4222" s="10"/>
      <c r="O4222" s="10"/>
      <c r="P4222" s="10"/>
      <c r="S4222" s="10"/>
      <c r="T4222" s="10"/>
    </row>
    <row r="4223" spans="5:20" x14ac:dyDescent="0.35">
      <c r="E4223" s="10"/>
      <c r="K4223" s="10"/>
      <c r="L4223" s="10"/>
      <c r="O4223" s="10"/>
      <c r="P4223" s="10"/>
      <c r="S4223" s="10"/>
      <c r="T4223" s="10"/>
    </row>
    <row r="4224" spans="5:20" x14ac:dyDescent="0.35">
      <c r="E4224" s="10"/>
      <c r="K4224" s="10"/>
      <c r="L4224" s="10"/>
      <c r="O4224" s="10"/>
      <c r="P4224" s="10"/>
      <c r="S4224" s="10"/>
      <c r="T4224" s="10"/>
    </row>
    <row r="4225" spans="5:20" x14ac:dyDescent="0.35">
      <c r="E4225" s="10"/>
      <c r="K4225" s="10"/>
      <c r="L4225" s="10"/>
      <c r="O4225" s="10"/>
      <c r="P4225" s="10"/>
      <c r="S4225" s="10"/>
      <c r="T4225" s="10"/>
    </row>
    <row r="4226" spans="5:20" x14ac:dyDescent="0.35">
      <c r="E4226" s="10"/>
      <c r="K4226" s="10"/>
      <c r="L4226" s="10"/>
      <c r="O4226" s="10"/>
      <c r="P4226" s="10"/>
      <c r="S4226" s="10"/>
      <c r="T4226" s="10"/>
    </row>
    <row r="4227" spans="5:20" x14ac:dyDescent="0.35">
      <c r="E4227" s="10"/>
      <c r="K4227" s="10"/>
      <c r="L4227" s="10"/>
      <c r="O4227" s="10"/>
      <c r="P4227" s="10"/>
      <c r="S4227" s="10"/>
      <c r="T4227" s="10"/>
    </row>
    <row r="4228" spans="5:20" x14ac:dyDescent="0.35">
      <c r="E4228" s="10"/>
      <c r="K4228" s="10"/>
      <c r="L4228" s="10"/>
      <c r="O4228" s="10"/>
      <c r="P4228" s="10"/>
      <c r="S4228" s="10"/>
      <c r="T4228" s="10"/>
    </row>
    <row r="4229" spans="5:20" x14ac:dyDescent="0.35">
      <c r="E4229" s="10"/>
      <c r="K4229" s="10"/>
      <c r="L4229" s="10"/>
      <c r="O4229" s="10"/>
      <c r="P4229" s="10"/>
      <c r="S4229" s="10"/>
      <c r="T4229" s="10"/>
    </row>
    <row r="4230" spans="5:20" x14ac:dyDescent="0.35">
      <c r="E4230" s="10"/>
      <c r="K4230" s="10"/>
      <c r="L4230" s="10"/>
      <c r="O4230" s="10"/>
      <c r="P4230" s="10"/>
      <c r="S4230" s="10"/>
      <c r="T4230" s="10"/>
    </row>
    <row r="4231" spans="5:20" x14ac:dyDescent="0.35">
      <c r="E4231" s="10"/>
      <c r="K4231" s="10"/>
      <c r="L4231" s="10"/>
      <c r="O4231" s="10"/>
      <c r="P4231" s="10"/>
      <c r="S4231" s="10"/>
      <c r="T4231" s="10"/>
    </row>
    <row r="4232" spans="5:20" x14ac:dyDescent="0.35">
      <c r="E4232" s="10"/>
      <c r="K4232" s="10"/>
      <c r="L4232" s="10"/>
      <c r="O4232" s="10"/>
      <c r="P4232" s="10"/>
      <c r="S4232" s="10"/>
      <c r="T4232" s="10"/>
    </row>
    <row r="4233" spans="5:20" x14ac:dyDescent="0.35">
      <c r="E4233" s="10"/>
      <c r="K4233" s="10"/>
      <c r="L4233" s="10"/>
      <c r="O4233" s="10"/>
      <c r="P4233" s="10"/>
      <c r="S4233" s="10"/>
      <c r="T4233" s="10"/>
    </row>
    <row r="4234" spans="5:20" x14ac:dyDescent="0.35">
      <c r="E4234" s="10"/>
      <c r="K4234" s="10"/>
      <c r="L4234" s="10"/>
      <c r="O4234" s="10"/>
      <c r="P4234" s="10"/>
      <c r="S4234" s="10"/>
      <c r="T4234" s="10"/>
    </row>
    <row r="4235" spans="5:20" x14ac:dyDescent="0.35">
      <c r="E4235" s="10"/>
      <c r="K4235" s="10"/>
      <c r="L4235" s="10"/>
      <c r="O4235" s="10"/>
      <c r="P4235" s="10"/>
      <c r="S4235" s="10"/>
      <c r="T4235" s="10"/>
    </row>
    <row r="4236" spans="5:20" x14ac:dyDescent="0.35">
      <c r="E4236" s="10"/>
      <c r="K4236" s="10"/>
      <c r="L4236" s="10"/>
      <c r="O4236" s="10"/>
      <c r="P4236" s="10"/>
      <c r="S4236" s="10"/>
      <c r="T4236" s="10"/>
    </row>
    <row r="4237" spans="5:20" x14ac:dyDescent="0.35">
      <c r="E4237" s="10"/>
      <c r="K4237" s="10"/>
      <c r="L4237" s="10"/>
      <c r="O4237" s="10"/>
      <c r="P4237" s="10"/>
      <c r="S4237" s="10"/>
      <c r="T4237" s="10"/>
    </row>
    <row r="4238" spans="5:20" x14ac:dyDescent="0.35">
      <c r="E4238" s="10"/>
      <c r="K4238" s="10"/>
      <c r="L4238" s="10"/>
      <c r="O4238" s="10"/>
      <c r="P4238" s="10"/>
      <c r="S4238" s="10"/>
      <c r="T4238" s="10"/>
    </row>
    <row r="4239" spans="5:20" x14ac:dyDescent="0.35">
      <c r="E4239" s="10"/>
      <c r="K4239" s="10"/>
      <c r="L4239" s="10"/>
      <c r="O4239" s="10"/>
      <c r="P4239" s="10"/>
      <c r="S4239" s="10"/>
      <c r="T4239" s="10"/>
    </row>
    <row r="4240" spans="5:20" x14ac:dyDescent="0.35">
      <c r="E4240" s="10"/>
      <c r="K4240" s="10"/>
      <c r="L4240" s="10"/>
      <c r="O4240" s="10"/>
      <c r="P4240" s="10"/>
      <c r="S4240" s="10"/>
      <c r="T4240" s="10"/>
    </row>
    <row r="4241" spans="5:20" x14ac:dyDescent="0.35">
      <c r="E4241" s="10"/>
      <c r="K4241" s="10"/>
      <c r="L4241" s="10"/>
      <c r="O4241" s="10"/>
      <c r="P4241" s="10"/>
      <c r="S4241" s="10"/>
      <c r="T4241" s="10"/>
    </row>
    <row r="4242" spans="5:20" x14ac:dyDescent="0.35">
      <c r="E4242" s="10"/>
      <c r="K4242" s="10"/>
      <c r="L4242" s="10"/>
      <c r="O4242" s="10"/>
      <c r="P4242" s="10"/>
      <c r="S4242" s="10"/>
      <c r="T4242" s="10"/>
    </row>
    <row r="4243" spans="5:20" x14ac:dyDescent="0.35">
      <c r="E4243" s="10"/>
      <c r="K4243" s="10"/>
      <c r="L4243" s="10"/>
      <c r="O4243" s="10"/>
      <c r="P4243" s="10"/>
      <c r="S4243" s="10"/>
      <c r="T4243" s="10"/>
    </row>
    <row r="4244" spans="5:20" x14ac:dyDescent="0.35">
      <c r="E4244" s="10"/>
      <c r="K4244" s="10"/>
      <c r="L4244" s="10"/>
      <c r="O4244" s="10"/>
      <c r="P4244" s="10"/>
      <c r="S4244" s="10"/>
      <c r="T4244" s="10"/>
    </row>
    <row r="4245" spans="5:20" x14ac:dyDescent="0.35">
      <c r="E4245" s="10"/>
      <c r="K4245" s="10"/>
      <c r="L4245" s="10"/>
      <c r="O4245" s="10"/>
      <c r="P4245" s="10"/>
      <c r="S4245" s="10"/>
      <c r="T4245" s="10"/>
    </row>
    <row r="4246" spans="5:20" x14ac:dyDescent="0.35">
      <c r="E4246" s="10"/>
      <c r="K4246" s="10"/>
      <c r="L4246" s="10"/>
      <c r="O4246" s="10"/>
      <c r="P4246" s="10"/>
      <c r="S4246" s="10"/>
      <c r="T4246" s="10"/>
    </row>
    <row r="4247" spans="5:20" x14ac:dyDescent="0.35">
      <c r="E4247" s="10"/>
      <c r="K4247" s="10"/>
      <c r="L4247" s="10"/>
      <c r="O4247" s="10"/>
      <c r="P4247" s="10"/>
      <c r="S4247" s="10"/>
      <c r="T4247" s="10"/>
    </row>
    <row r="4248" spans="5:20" x14ac:dyDescent="0.35">
      <c r="E4248" s="10"/>
      <c r="K4248" s="10"/>
      <c r="L4248" s="10"/>
      <c r="O4248" s="10"/>
      <c r="P4248" s="10"/>
      <c r="S4248" s="10"/>
      <c r="T4248" s="10"/>
    </row>
    <row r="4249" spans="5:20" x14ac:dyDescent="0.35">
      <c r="E4249" s="10"/>
      <c r="K4249" s="10"/>
      <c r="L4249" s="10"/>
      <c r="O4249" s="10"/>
      <c r="P4249" s="10"/>
      <c r="S4249" s="10"/>
      <c r="T4249" s="10"/>
    </row>
    <row r="4250" spans="5:20" x14ac:dyDescent="0.35">
      <c r="E4250" s="10"/>
      <c r="K4250" s="10"/>
      <c r="L4250" s="10"/>
      <c r="O4250" s="10"/>
      <c r="P4250" s="10"/>
      <c r="S4250" s="10"/>
      <c r="T4250" s="10"/>
    </row>
    <row r="4251" spans="5:20" x14ac:dyDescent="0.35">
      <c r="E4251" s="10"/>
      <c r="K4251" s="10"/>
      <c r="L4251" s="10"/>
      <c r="O4251" s="10"/>
      <c r="P4251" s="10"/>
      <c r="S4251" s="10"/>
      <c r="T4251" s="10"/>
    </row>
    <row r="4252" spans="5:20" x14ac:dyDescent="0.35">
      <c r="E4252" s="10"/>
      <c r="K4252" s="10"/>
      <c r="L4252" s="10"/>
      <c r="O4252" s="10"/>
      <c r="P4252" s="10"/>
      <c r="S4252" s="10"/>
      <c r="T4252" s="10"/>
    </row>
    <row r="4253" spans="5:20" x14ac:dyDescent="0.35">
      <c r="E4253" s="10"/>
      <c r="K4253" s="10"/>
      <c r="L4253" s="10"/>
      <c r="O4253" s="10"/>
      <c r="P4253" s="10"/>
      <c r="S4253" s="10"/>
      <c r="T4253" s="10"/>
    </row>
    <row r="4254" spans="5:20" x14ac:dyDescent="0.35">
      <c r="E4254" s="10"/>
      <c r="K4254" s="10"/>
      <c r="L4254" s="10"/>
      <c r="O4254" s="10"/>
      <c r="P4254" s="10"/>
      <c r="S4254" s="10"/>
      <c r="T4254" s="10"/>
    </row>
    <row r="4255" spans="5:20" x14ac:dyDescent="0.35">
      <c r="E4255" s="10"/>
      <c r="K4255" s="10"/>
      <c r="L4255" s="10"/>
      <c r="O4255" s="10"/>
      <c r="P4255" s="10"/>
      <c r="S4255" s="10"/>
      <c r="T4255" s="10"/>
    </row>
    <row r="4256" spans="5:20" x14ac:dyDescent="0.35">
      <c r="E4256" s="10"/>
      <c r="K4256" s="10"/>
      <c r="L4256" s="10"/>
      <c r="O4256" s="10"/>
      <c r="P4256" s="10"/>
      <c r="S4256" s="10"/>
      <c r="T4256" s="10"/>
    </row>
    <row r="4257" spans="5:20" x14ac:dyDescent="0.35">
      <c r="E4257" s="10"/>
      <c r="K4257" s="10"/>
      <c r="L4257" s="10"/>
      <c r="O4257" s="10"/>
      <c r="P4257" s="10"/>
      <c r="S4257" s="10"/>
      <c r="T4257" s="10"/>
    </row>
    <row r="4258" spans="5:20" x14ac:dyDescent="0.35">
      <c r="E4258" s="10"/>
      <c r="K4258" s="10"/>
      <c r="L4258" s="10"/>
      <c r="O4258" s="10"/>
      <c r="P4258" s="10"/>
      <c r="S4258" s="10"/>
      <c r="T4258" s="10"/>
    </row>
    <row r="4259" spans="5:20" x14ac:dyDescent="0.35">
      <c r="E4259" s="10"/>
      <c r="K4259" s="10"/>
      <c r="L4259" s="10"/>
      <c r="O4259" s="10"/>
      <c r="P4259" s="10"/>
      <c r="S4259" s="10"/>
      <c r="T4259" s="10"/>
    </row>
    <row r="4260" spans="5:20" x14ac:dyDescent="0.35">
      <c r="E4260" s="10"/>
      <c r="K4260" s="10"/>
      <c r="L4260" s="10"/>
      <c r="O4260" s="10"/>
      <c r="P4260" s="10"/>
      <c r="S4260" s="10"/>
      <c r="T4260" s="10"/>
    </row>
    <row r="4261" spans="5:20" x14ac:dyDescent="0.35">
      <c r="E4261" s="10"/>
      <c r="K4261" s="10"/>
      <c r="L4261" s="10"/>
      <c r="O4261" s="10"/>
      <c r="P4261" s="10"/>
      <c r="S4261" s="10"/>
      <c r="T4261" s="10"/>
    </row>
    <row r="4262" spans="5:20" x14ac:dyDescent="0.35">
      <c r="E4262" s="10"/>
      <c r="K4262" s="10"/>
      <c r="L4262" s="10"/>
      <c r="O4262" s="10"/>
      <c r="P4262" s="10"/>
      <c r="S4262" s="10"/>
      <c r="T4262" s="10"/>
    </row>
    <row r="4263" spans="5:20" x14ac:dyDescent="0.35">
      <c r="E4263" s="10"/>
      <c r="K4263" s="10"/>
      <c r="L4263" s="10"/>
      <c r="O4263" s="10"/>
      <c r="P4263" s="10"/>
      <c r="S4263" s="10"/>
      <c r="T4263" s="10"/>
    </row>
    <row r="4264" spans="5:20" x14ac:dyDescent="0.35">
      <c r="E4264" s="10"/>
      <c r="K4264" s="10"/>
      <c r="L4264" s="10"/>
      <c r="O4264" s="10"/>
      <c r="P4264" s="10"/>
      <c r="S4264" s="10"/>
      <c r="T4264" s="10"/>
    </row>
    <row r="4265" spans="5:20" x14ac:dyDescent="0.35">
      <c r="E4265" s="10"/>
      <c r="K4265" s="10"/>
      <c r="L4265" s="10"/>
      <c r="O4265" s="10"/>
      <c r="P4265" s="10"/>
      <c r="S4265" s="10"/>
      <c r="T4265" s="10"/>
    </row>
    <row r="4266" spans="5:20" x14ac:dyDescent="0.35">
      <c r="E4266" s="10"/>
      <c r="K4266" s="10"/>
      <c r="L4266" s="10"/>
      <c r="O4266" s="10"/>
      <c r="P4266" s="10"/>
      <c r="S4266" s="10"/>
      <c r="T4266" s="10"/>
    </row>
    <row r="4267" spans="5:20" x14ac:dyDescent="0.35">
      <c r="E4267" s="10"/>
      <c r="K4267" s="10"/>
      <c r="L4267" s="10"/>
      <c r="O4267" s="10"/>
      <c r="P4267" s="10"/>
      <c r="S4267" s="10"/>
      <c r="T4267" s="10"/>
    </row>
    <row r="4268" spans="5:20" x14ac:dyDescent="0.35">
      <c r="E4268" s="10"/>
      <c r="K4268" s="10"/>
      <c r="L4268" s="10"/>
      <c r="O4268" s="10"/>
      <c r="P4268" s="10"/>
      <c r="S4268" s="10"/>
      <c r="T4268" s="10"/>
    </row>
    <row r="4269" spans="5:20" x14ac:dyDescent="0.35">
      <c r="E4269" s="10"/>
      <c r="K4269" s="10"/>
      <c r="L4269" s="10"/>
      <c r="O4269" s="10"/>
      <c r="P4269" s="10"/>
      <c r="S4269" s="10"/>
      <c r="T4269" s="10"/>
    </row>
    <row r="4270" spans="5:20" x14ac:dyDescent="0.35">
      <c r="E4270" s="10"/>
      <c r="K4270" s="10"/>
      <c r="L4270" s="10"/>
      <c r="O4270" s="10"/>
      <c r="P4270" s="10"/>
      <c r="S4270" s="10"/>
      <c r="T4270" s="10"/>
    </row>
    <row r="4271" spans="5:20" x14ac:dyDescent="0.35">
      <c r="E4271" s="10"/>
      <c r="K4271" s="10"/>
      <c r="L4271" s="10"/>
      <c r="O4271" s="10"/>
      <c r="P4271" s="10"/>
      <c r="S4271" s="10"/>
      <c r="T4271" s="10"/>
    </row>
    <row r="4272" spans="5:20" x14ac:dyDescent="0.35">
      <c r="E4272" s="10"/>
      <c r="K4272" s="10"/>
      <c r="L4272" s="10"/>
      <c r="O4272" s="10"/>
      <c r="P4272" s="10"/>
      <c r="S4272" s="10"/>
      <c r="T4272" s="10"/>
    </row>
    <row r="4273" spans="5:20" x14ac:dyDescent="0.35">
      <c r="E4273" s="10"/>
      <c r="K4273" s="10"/>
      <c r="L4273" s="10"/>
      <c r="O4273" s="10"/>
      <c r="P4273" s="10"/>
      <c r="S4273" s="10"/>
      <c r="T4273" s="10"/>
    </row>
    <row r="4274" spans="5:20" x14ac:dyDescent="0.35">
      <c r="E4274" s="10"/>
      <c r="K4274" s="10"/>
      <c r="L4274" s="10"/>
      <c r="O4274" s="10"/>
      <c r="P4274" s="10"/>
      <c r="S4274" s="10"/>
      <c r="T4274" s="10"/>
    </row>
    <row r="4275" spans="5:20" x14ac:dyDescent="0.35">
      <c r="E4275" s="10"/>
      <c r="K4275" s="10"/>
      <c r="L4275" s="10"/>
      <c r="O4275" s="10"/>
      <c r="P4275" s="10"/>
      <c r="S4275" s="10"/>
      <c r="T4275" s="10"/>
    </row>
    <row r="4276" spans="5:20" x14ac:dyDescent="0.35">
      <c r="E4276" s="10"/>
      <c r="K4276" s="10"/>
      <c r="L4276" s="10"/>
      <c r="O4276" s="10"/>
      <c r="P4276" s="10"/>
      <c r="S4276" s="10"/>
      <c r="T4276" s="10"/>
    </row>
    <row r="4277" spans="5:20" x14ac:dyDescent="0.35">
      <c r="E4277" s="10"/>
      <c r="K4277" s="10"/>
      <c r="L4277" s="10"/>
      <c r="O4277" s="10"/>
      <c r="P4277" s="10"/>
      <c r="S4277" s="10"/>
      <c r="T4277" s="10"/>
    </row>
    <row r="4278" spans="5:20" x14ac:dyDescent="0.35">
      <c r="E4278" s="10"/>
      <c r="K4278" s="10"/>
      <c r="L4278" s="10"/>
      <c r="O4278" s="10"/>
      <c r="P4278" s="10"/>
      <c r="S4278" s="10"/>
      <c r="T4278" s="10"/>
    </row>
    <row r="4279" spans="5:20" x14ac:dyDescent="0.35">
      <c r="E4279" s="10"/>
      <c r="K4279" s="10"/>
      <c r="L4279" s="10"/>
      <c r="O4279" s="10"/>
      <c r="P4279" s="10"/>
      <c r="S4279" s="10"/>
      <c r="T4279" s="10"/>
    </row>
    <row r="4280" spans="5:20" x14ac:dyDescent="0.35">
      <c r="E4280" s="10"/>
      <c r="K4280" s="10"/>
      <c r="L4280" s="10"/>
      <c r="O4280" s="10"/>
      <c r="P4280" s="10"/>
      <c r="S4280" s="10"/>
      <c r="T4280" s="10"/>
    </row>
    <row r="4281" spans="5:20" x14ac:dyDescent="0.35">
      <c r="E4281" s="10"/>
      <c r="K4281" s="10"/>
      <c r="L4281" s="10"/>
      <c r="O4281" s="10"/>
      <c r="P4281" s="10"/>
      <c r="S4281" s="10"/>
      <c r="T4281" s="10"/>
    </row>
    <row r="4282" spans="5:20" x14ac:dyDescent="0.35">
      <c r="E4282" s="10"/>
      <c r="K4282" s="10"/>
      <c r="L4282" s="10"/>
      <c r="O4282" s="10"/>
      <c r="P4282" s="10"/>
      <c r="S4282" s="10"/>
      <c r="T4282" s="10"/>
    </row>
    <row r="4283" spans="5:20" x14ac:dyDescent="0.35">
      <c r="E4283" s="10"/>
      <c r="K4283" s="10"/>
      <c r="L4283" s="10"/>
      <c r="O4283" s="10"/>
      <c r="P4283" s="10"/>
      <c r="S4283" s="10"/>
      <c r="T4283" s="10"/>
    </row>
    <row r="4284" spans="5:20" x14ac:dyDescent="0.35">
      <c r="E4284" s="10"/>
      <c r="K4284" s="10"/>
      <c r="L4284" s="10"/>
      <c r="O4284" s="10"/>
      <c r="P4284" s="10"/>
      <c r="S4284" s="10"/>
      <c r="T4284" s="10"/>
    </row>
    <row r="4285" spans="5:20" x14ac:dyDescent="0.35">
      <c r="E4285" s="10"/>
      <c r="K4285" s="10"/>
      <c r="L4285" s="10"/>
      <c r="O4285" s="10"/>
      <c r="P4285" s="10"/>
      <c r="S4285" s="10"/>
      <c r="T4285" s="10"/>
    </row>
    <row r="4286" spans="5:20" x14ac:dyDescent="0.35">
      <c r="E4286" s="10"/>
      <c r="K4286" s="10"/>
      <c r="L4286" s="10"/>
      <c r="O4286" s="10"/>
      <c r="P4286" s="10"/>
      <c r="S4286" s="10"/>
      <c r="T4286" s="10"/>
    </row>
    <row r="4287" spans="5:20" x14ac:dyDescent="0.35">
      <c r="E4287" s="10"/>
      <c r="K4287" s="10"/>
      <c r="L4287" s="10"/>
      <c r="O4287" s="10"/>
      <c r="P4287" s="10"/>
      <c r="S4287" s="10"/>
      <c r="T4287" s="10"/>
    </row>
    <row r="4288" spans="5:20" x14ac:dyDescent="0.35">
      <c r="E4288" s="10"/>
      <c r="K4288" s="10"/>
      <c r="L4288" s="10"/>
      <c r="O4288" s="10"/>
      <c r="P4288" s="10"/>
      <c r="S4288" s="10"/>
      <c r="T4288" s="10"/>
    </row>
    <row r="4289" spans="5:20" x14ac:dyDescent="0.35">
      <c r="E4289" s="10"/>
      <c r="K4289" s="10"/>
      <c r="L4289" s="10"/>
      <c r="O4289" s="10"/>
      <c r="P4289" s="10"/>
      <c r="S4289" s="10"/>
      <c r="T4289" s="10"/>
    </row>
    <row r="4290" spans="5:20" x14ac:dyDescent="0.35">
      <c r="E4290" s="10"/>
      <c r="K4290" s="10"/>
      <c r="L4290" s="10"/>
      <c r="O4290" s="10"/>
      <c r="P4290" s="10"/>
      <c r="S4290" s="10"/>
      <c r="T4290" s="10"/>
    </row>
    <row r="4291" spans="5:20" x14ac:dyDescent="0.35">
      <c r="E4291" s="10"/>
      <c r="K4291" s="10"/>
      <c r="L4291" s="10"/>
      <c r="O4291" s="10"/>
      <c r="P4291" s="10"/>
      <c r="S4291" s="10"/>
      <c r="T4291" s="10"/>
    </row>
    <row r="4292" spans="5:20" x14ac:dyDescent="0.35">
      <c r="E4292" s="10"/>
      <c r="K4292" s="10"/>
      <c r="L4292" s="10"/>
      <c r="O4292" s="10"/>
      <c r="P4292" s="10"/>
      <c r="S4292" s="10"/>
      <c r="T4292" s="10"/>
    </row>
    <row r="4293" spans="5:20" x14ac:dyDescent="0.35">
      <c r="E4293" s="10"/>
      <c r="K4293" s="10"/>
      <c r="L4293" s="10"/>
      <c r="O4293" s="10"/>
      <c r="P4293" s="10"/>
      <c r="S4293" s="10"/>
      <c r="T4293" s="10"/>
    </row>
    <row r="4294" spans="5:20" x14ac:dyDescent="0.35">
      <c r="E4294" s="10"/>
      <c r="K4294" s="10"/>
      <c r="L4294" s="10"/>
      <c r="O4294" s="10"/>
      <c r="P4294" s="10"/>
      <c r="S4294" s="10"/>
      <c r="T4294" s="10"/>
    </row>
    <row r="4295" spans="5:20" x14ac:dyDescent="0.35">
      <c r="E4295" s="10"/>
      <c r="K4295" s="10"/>
      <c r="L4295" s="10"/>
      <c r="O4295" s="10"/>
      <c r="P4295" s="10"/>
      <c r="S4295" s="10"/>
      <c r="T4295" s="10"/>
    </row>
    <row r="4296" spans="5:20" x14ac:dyDescent="0.35">
      <c r="E4296" s="10"/>
      <c r="K4296" s="10"/>
      <c r="L4296" s="10"/>
      <c r="O4296" s="10"/>
      <c r="P4296" s="10"/>
      <c r="S4296" s="10"/>
      <c r="T4296" s="10"/>
    </row>
    <row r="4297" spans="5:20" x14ac:dyDescent="0.35">
      <c r="E4297" s="10"/>
      <c r="K4297" s="10"/>
      <c r="L4297" s="10"/>
      <c r="O4297" s="10"/>
      <c r="P4297" s="10"/>
      <c r="S4297" s="10"/>
      <c r="T4297" s="10"/>
    </row>
    <row r="4298" spans="5:20" x14ac:dyDescent="0.35">
      <c r="E4298" s="10"/>
      <c r="K4298" s="10"/>
      <c r="L4298" s="10"/>
      <c r="O4298" s="10"/>
      <c r="P4298" s="10"/>
      <c r="S4298" s="10"/>
      <c r="T4298" s="10"/>
    </row>
    <row r="4299" spans="5:20" x14ac:dyDescent="0.35">
      <c r="E4299" s="10"/>
      <c r="K4299" s="10"/>
      <c r="L4299" s="10"/>
      <c r="O4299" s="10"/>
      <c r="P4299" s="10"/>
      <c r="S4299" s="10"/>
      <c r="T4299" s="10"/>
    </row>
    <row r="4300" spans="5:20" x14ac:dyDescent="0.35">
      <c r="E4300" s="10"/>
      <c r="K4300" s="10"/>
      <c r="L4300" s="10"/>
      <c r="O4300" s="10"/>
      <c r="P4300" s="10"/>
      <c r="S4300" s="10"/>
      <c r="T4300" s="10"/>
    </row>
    <row r="4301" spans="5:20" x14ac:dyDescent="0.35">
      <c r="E4301" s="10"/>
      <c r="K4301" s="10"/>
      <c r="L4301" s="10"/>
      <c r="O4301" s="10"/>
      <c r="P4301" s="10"/>
      <c r="S4301" s="10"/>
      <c r="T4301" s="10"/>
    </row>
    <row r="4302" spans="5:20" x14ac:dyDescent="0.35">
      <c r="E4302" s="10"/>
      <c r="K4302" s="10"/>
      <c r="L4302" s="10"/>
      <c r="O4302" s="10"/>
      <c r="P4302" s="10"/>
      <c r="S4302" s="10"/>
      <c r="T4302" s="10"/>
    </row>
    <row r="4303" spans="5:20" x14ac:dyDescent="0.35">
      <c r="E4303" s="10"/>
      <c r="K4303" s="10"/>
      <c r="L4303" s="10"/>
      <c r="O4303" s="10"/>
      <c r="P4303" s="10"/>
      <c r="S4303" s="10"/>
      <c r="T4303" s="10"/>
    </row>
    <row r="4304" spans="5:20" x14ac:dyDescent="0.35">
      <c r="E4304" s="10"/>
      <c r="K4304" s="10"/>
      <c r="L4304" s="10"/>
      <c r="O4304" s="10"/>
      <c r="P4304" s="10"/>
      <c r="S4304" s="10"/>
      <c r="T4304" s="10"/>
    </row>
    <row r="4305" spans="5:20" x14ac:dyDescent="0.35">
      <c r="E4305" s="10"/>
      <c r="K4305" s="10"/>
      <c r="L4305" s="10"/>
      <c r="O4305" s="10"/>
      <c r="P4305" s="10"/>
      <c r="S4305" s="10"/>
      <c r="T4305" s="10"/>
    </row>
    <row r="4306" spans="5:20" x14ac:dyDescent="0.35">
      <c r="E4306" s="10"/>
      <c r="K4306" s="10"/>
      <c r="L4306" s="10"/>
      <c r="O4306" s="10"/>
      <c r="P4306" s="10"/>
      <c r="S4306" s="10"/>
      <c r="T4306" s="10"/>
    </row>
    <row r="4307" spans="5:20" x14ac:dyDescent="0.35">
      <c r="E4307" s="10"/>
      <c r="K4307" s="10"/>
      <c r="L4307" s="10"/>
      <c r="O4307" s="10"/>
      <c r="P4307" s="10"/>
      <c r="S4307" s="10"/>
      <c r="T4307" s="10"/>
    </row>
    <row r="4308" spans="5:20" x14ac:dyDescent="0.35">
      <c r="E4308" s="10"/>
      <c r="K4308" s="10"/>
      <c r="L4308" s="10"/>
      <c r="O4308" s="10"/>
      <c r="P4308" s="10"/>
      <c r="S4308" s="10"/>
      <c r="T4308" s="10"/>
    </row>
    <row r="4309" spans="5:20" x14ac:dyDescent="0.35">
      <c r="E4309" s="10"/>
      <c r="K4309" s="10"/>
      <c r="L4309" s="10"/>
      <c r="O4309" s="10"/>
      <c r="P4309" s="10"/>
      <c r="S4309" s="10"/>
      <c r="T4309" s="10"/>
    </row>
    <row r="4310" spans="5:20" x14ac:dyDescent="0.35">
      <c r="E4310" s="10"/>
      <c r="K4310" s="10"/>
      <c r="L4310" s="10"/>
      <c r="O4310" s="10"/>
      <c r="P4310" s="10"/>
      <c r="S4310" s="10"/>
      <c r="T4310" s="10"/>
    </row>
    <row r="4311" spans="5:20" x14ac:dyDescent="0.35">
      <c r="E4311" s="10"/>
      <c r="K4311" s="10"/>
      <c r="L4311" s="10"/>
      <c r="O4311" s="10"/>
      <c r="P4311" s="10"/>
      <c r="S4311" s="10"/>
      <c r="T4311" s="10"/>
    </row>
    <row r="4312" spans="5:20" x14ac:dyDescent="0.35">
      <c r="E4312" s="10"/>
      <c r="K4312" s="10"/>
      <c r="L4312" s="10"/>
      <c r="O4312" s="10"/>
      <c r="P4312" s="10"/>
      <c r="S4312" s="10"/>
      <c r="T4312" s="10"/>
    </row>
    <row r="4313" spans="5:20" x14ac:dyDescent="0.35">
      <c r="E4313" s="10"/>
      <c r="K4313" s="10"/>
      <c r="L4313" s="10"/>
      <c r="O4313" s="10"/>
      <c r="P4313" s="10"/>
      <c r="S4313" s="10"/>
      <c r="T4313" s="10"/>
    </row>
    <row r="4314" spans="5:20" x14ac:dyDescent="0.35">
      <c r="E4314" s="10"/>
      <c r="K4314" s="10"/>
      <c r="L4314" s="10"/>
      <c r="O4314" s="10"/>
      <c r="P4314" s="10"/>
      <c r="S4314" s="10"/>
      <c r="T4314" s="10"/>
    </row>
    <row r="4315" spans="5:20" x14ac:dyDescent="0.35">
      <c r="E4315" s="10"/>
      <c r="K4315" s="10"/>
      <c r="L4315" s="10"/>
      <c r="O4315" s="10"/>
      <c r="P4315" s="10"/>
      <c r="S4315" s="10"/>
      <c r="T4315" s="10"/>
    </row>
    <row r="4316" spans="5:20" x14ac:dyDescent="0.35">
      <c r="E4316" s="10"/>
      <c r="K4316" s="10"/>
      <c r="L4316" s="10"/>
      <c r="O4316" s="10"/>
      <c r="P4316" s="10"/>
      <c r="S4316" s="10"/>
      <c r="T4316" s="10"/>
    </row>
    <row r="4317" spans="5:20" x14ac:dyDescent="0.35">
      <c r="E4317" s="10"/>
      <c r="K4317" s="10"/>
      <c r="L4317" s="10"/>
      <c r="O4317" s="10"/>
      <c r="P4317" s="10"/>
      <c r="S4317" s="10"/>
      <c r="T4317" s="10"/>
    </row>
    <row r="4318" spans="5:20" x14ac:dyDescent="0.35">
      <c r="E4318" s="10"/>
      <c r="K4318" s="10"/>
      <c r="L4318" s="10"/>
      <c r="O4318" s="10"/>
      <c r="P4318" s="10"/>
      <c r="S4318" s="10"/>
      <c r="T4318" s="10"/>
    </row>
    <row r="4319" spans="5:20" x14ac:dyDescent="0.35">
      <c r="E4319" s="10"/>
      <c r="K4319" s="10"/>
      <c r="L4319" s="10"/>
      <c r="O4319" s="10"/>
      <c r="P4319" s="10"/>
      <c r="S4319" s="10"/>
      <c r="T4319" s="10"/>
    </row>
    <row r="4320" spans="5:20" x14ac:dyDescent="0.35">
      <c r="E4320" s="10"/>
      <c r="K4320" s="10"/>
      <c r="L4320" s="10"/>
      <c r="O4320" s="10"/>
      <c r="P4320" s="10"/>
      <c r="S4320" s="10"/>
      <c r="T4320" s="10"/>
    </row>
    <row r="4321" spans="5:20" x14ac:dyDescent="0.35">
      <c r="E4321" s="10"/>
      <c r="K4321" s="10"/>
      <c r="L4321" s="10"/>
      <c r="O4321" s="10"/>
      <c r="P4321" s="10"/>
      <c r="S4321" s="10"/>
      <c r="T4321" s="10"/>
    </row>
    <row r="4322" spans="5:20" x14ac:dyDescent="0.35">
      <c r="E4322" s="10"/>
      <c r="K4322" s="10"/>
      <c r="L4322" s="10"/>
      <c r="O4322" s="10"/>
      <c r="P4322" s="10"/>
      <c r="S4322" s="10"/>
      <c r="T4322" s="10"/>
    </row>
    <row r="4323" spans="5:20" x14ac:dyDescent="0.35">
      <c r="E4323" s="10"/>
      <c r="K4323" s="10"/>
      <c r="L4323" s="10"/>
      <c r="O4323" s="10"/>
      <c r="P4323" s="10"/>
      <c r="S4323" s="10"/>
      <c r="T4323" s="10"/>
    </row>
    <row r="4324" spans="5:20" x14ac:dyDescent="0.35">
      <c r="E4324" s="10"/>
      <c r="K4324" s="10"/>
      <c r="L4324" s="10"/>
      <c r="O4324" s="10"/>
      <c r="P4324" s="10"/>
      <c r="S4324" s="10"/>
      <c r="T4324" s="10"/>
    </row>
    <row r="4325" spans="5:20" x14ac:dyDescent="0.35">
      <c r="E4325" s="10"/>
      <c r="K4325" s="10"/>
      <c r="L4325" s="10"/>
      <c r="O4325" s="10"/>
      <c r="P4325" s="10"/>
      <c r="S4325" s="10"/>
      <c r="T4325" s="10"/>
    </row>
    <row r="4326" spans="5:20" x14ac:dyDescent="0.35">
      <c r="E4326" s="10"/>
      <c r="K4326" s="10"/>
      <c r="L4326" s="10"/>
      <c r="O4326" s="10"/>
      <c r="P4326" s="10"/>
      <c r="S4326" s="10"/>
      <c r="T4326" s="10"/>
    </row>
    <row r="4327" spans="5:20" x14ac:dyDescent="0.35">
      <c r="E4327" s="10"/>
      <c r="K4327" s="10"/>
      <c r="L4327" s="10"/>
      <c r="O4327" s="10"/>
      <c r="P4327" s="10"/>
      <c r="S4327" s="10"/>
      <c r="T4327" s="10"/>
    </row>
    <row r="4328" spans="5:20" x14ac:dyDescent="0.35">
      <c r="E4328" s="10"/>
      <c r="K4328" s="10"/>
      <c r="L4328" s="10"/>
      <c r="O4328" s="10"/>
      <c r="P4328" s="10"/>
      <c r="S4328" s="10"/>
      <c r="T4328" s="10"/>
    </row>
    <row r="4329" spans="5:20" x14ac:dyDescent="0.35">
      <c r="E4329" s="10"/>
      <c r="K4329" s="10"/>
      <c r="L4329" s="10"/>
      <c r="O4329" s="10"/>
      <c r="P4329" s="10"/>
      <c r="S4329" s="10"/>
      <c r="T4329" s="10"/>
    </row>
    <row r="4330" spans="5:20" x14ac:dyDescent="0.35">
      <c r="E4330" s="10"/>
      <c r="K4330" s="10"/>
      <c r="L4330" s="10"/>
      <c r="O4330" s="10"/>
      <c r="P4330" s="10"/>
      <c r="S4330" s="10"/>
      <c r="T4330" s="10"/>
    </row>
    <row r="4331" spans="5:20" x14ac:dyDescent="0.35">
      <c r="E4331" s="10"/>
      <c r="K4331" s="10"/>
      <c r="L4331" s="10"/>
      <c r="O4331" s="10"/>
      <c r="P4331" s="10"/>
      <c r="S4331" s="10"/>
      <c r="T4331" s="10"/>
    </row>
    <row r="4332" spans="5:20" x14ac:dyDescent="0.35">
      <c r="E4332" s="10"/>
      <c r="K4332" s="10"/>
      <c r="L4332" s="10"/>
      <c r="O4332" s="10"/>
      <c r="P4332" s="10"/>
      <c r="S4332" s="10"/>
      <c r="T4332" s="10"/>
    </row>
    <row r="4333" spans="5:20" x14ac:dyDescent="0.35">
      <c r="E4333" s="10"/>
      <c r="K4333" s="10"/>
      <c r="L4333" s="10"/>
      <c r="O4333" s="10"/>
      <c r="P4333" s="10"/>
      <c r="S4333" s="10"/>
      <c r="T4333" s="10"/>
    </row>
    <row r="4334" spans="5:20" x14ac:dyDescent="0.35">
      <c r="E4334" s="10"/>
      <c r="K4334" s="10"/>
      <c r="L4334" s="10"/>
      <c r="O4334" s="10"/>
      <c r="P4334" s="10"/>
      <c r="S4334" s="10"/>
      <c r="T4334" s="10"/>
    </row>
    <row r="4335" spans="5:20" x14ac:dyDescent="0.35">
      <c r="E4335" s="10"/>
      <c r="K4335" s="10"/>
      <c r="L4335" s="10"/>
      <c r="O4335" s="10"/>
      <c r="P4335" s="10"/>
      <c r="S4335" s="10"/>
      <c r="T4335" s="10"/>
    </row>
    <row r="4336" spans="5:20" x14ac:dyDescent="0.35">
      <c r="E4336" s="10"/>
      <c r="K4336" s="10"/>
      <c r="L4336" s="10"/>
      <c r="O4336" s="10"/>
      <c r="P4336" s="10"/>
      <c r="S4336" s="10"/>
      <c r="T4336" s="10"/>
    </row>
    <row r="4337" spans="5:20" x14ac:dyDescent="0.35">
      <c r="E4337" s="10"/>
      <c r="K4337" s="10"/>
      <c r="L4337" s="10"/>
      <c r="O4337" s="10"/>
      <c r="P4337" s="10"/>
      <c r="S4337" s="10"/>
      <c r="T4337" s="10"/>
    </row>
    <row r="4338" spans="5:20" x14ac:dyDescent="0.35">
      <c r="E4338" s="10"/>
      <c r="K4338" s="10"/>
      <c r="L4338" s="10"/>
      <c r="O4338" s="10"/>
      <c r="P4338" s="10"/>
      <c r="S4338" s="10"/>
      <c r="T4338" s="10"/>
    </row>
    <row r="4339" spans="5:20" x14ac:dyDescent="0.35">
      <c r="E4339" s="10"/>
      <c r="K4339" s="10"/>
      <c r="L4339" s="10"/>
      <c r="O4339" s="10"/>
      <c r="P4339" s="10"/>
      <c r="S4339" s="10"/>
      <c r="T4339" s="10"/>
    </row>
    <row r="4340" spans="5:20" x14ac:dyDescent="0.35">
      <c r="E4340" s="10"/>
      <c r="K4340" s="10"/>
      <c r="L4340" s="10"/>
      <c r="O4340" s="10"/>
      <c r="P4340" s="10"/>
      <c r="S4340" s="10"/>
      <c r="T4340" s="10"/>
    </row>
    <row r="4341" spans="5:20" x14ac:dyDescent="0.35">
      <c r="E4341" s="10"/>
      <c r="K4341" s="10"/>
      <c r="L4341" s="10"/>
      <c r="O4341" s="10"/>
      <c r="P4341" s="10"/>
      <c r="S4341" s="10"/>
      <c r="T4341" s="10"/>
    </row>
    <row r="4342" spans="5:20" x14ac:dyDescent="0.35">
      <c r="E4342" s="10"/>
      <c r="K4342" s="10"/>
      <c r="L4342" s="10"/>
      <c r="O4342" s="10"/>
      <c r="P4342" s="10"/>
      <c r="S4342" s="10"/>
      <c r="T4342" s="10"/>
    </row>
    <row r="4343" spans="5:20" x14ac:dyDescent="0.35">
      <c r="E4343" s="10"/>
      <c r="K4343" s="10"/>
      <c r="L4343" s="10"/>
      <c r="O4343" s="10"/>
      <c r="P4343" s="10"/>
      <c r="S4343" s="10"/>
      <c r="T4343" s="10"/>
    </row>
    <row r="4344" spans="5:20" x14ac:dyDescent="0.35">
      <c r="E4344" s="10"/>
      <c r="K4344" s="10"/>
      <c r="L4344" s="10"/>
      <c r="O4344" s="10"/>
      <c r="P4344" s="10"/>
      <c r="S4344" s="10"/>
      <c r="T4344" s="10"/>
    </row>
    <row r="4345" spans="5:20" x14ac:dyDescent="0.35">
      <c r="E4345" s="10"/>
      <c r="K4345" s="10"/>
      <c r="L4345" s="10"/>
      <c r="O4345" s="10"/>
      <c r="P4345" s="10"/>
      <c r="S4345" s="10"/>
      <c r="T4345" s="10"/>
    </row>
    <row r="4346" spans="5:20" x14ac:dyDescent="0.35">
      <c r="E4346" s="10"/>
      <c r="K4346" s="10"/>
      <c r="L4346" s="10"/>
      <c r="O4346" s="10"/>
      <c r="P4346" s="10"/>
      <c r="S4346" s="10"/>
      <c r="T4346" s="10"/>
    </row>
    <row r="4347" spans="5:20" x14ac:dyDescent="0.35">
      <c r="E4347" s="10"/>
      <c r="K4347" s="10"/>
      <c r="L4347" s="10"/>
      <c r="O4347" s="10"/>
      <c r="P4347" s="10"/>
      <c r="S4347" s="10"/>
      <c r="T4347" s="10"/>
    </row>
    <row r="4348" spans="5:20" x14ac:dyDescent="0.35">
      <c r="E4348" s="10"/>
      <c r="K4348" s="10"/>
      <c r="L4348" s="10"/>
      <c r="O4348" s="10"/>
      <c r="P4348" s="10"/>
      <c r="S4348" s="10"/>
      <c r="T4348" s="10"/>
    </row>
    <row r="4349" spans="5:20" x14ac:dyDescent="0.35">
      <c r="E4349" s="10"/>
      <c r="K4349" s="10"/>
      <c r="L4349" s="10"/>
      <c r="O4349" s="10"/>
      <c r="P4349" s="10"/>
      <c r="S4349" s="10"/>
      <c r="T4349" s="10"/>
    </row>
    <row r="4350" spans="5:20" x14ac:dyDescent="0.35">
      <c r="E4350" s="10"/>
      <c r="K4350" s="10"/>
      <c r="L4350" s="10"/>
      <c r="O4350" s="10"/>
      <c r="P4350" s="10"/>
      <c r="S4350" s="10"/>
      <c r="T4350" s="10"/>
    </row>
    <row r="4351" spans="5:20" x14ac:dyDescent="0.35">
      <c r="E4351" s="10"/>
      <c r="K4351" s="10"/>
      <c r="L4351" s="10"/>
      <c r="O4351" s="10"/>
      <c r="P4351" s="10"/>
      <c r="S4351" s="10"/>
      <c r="T4351" s="10"/>
    </row>
    <row r="4352" spans="5:20" x14ac:dyDescent="0.35">
      <c r="E4352" s="10"/>
      <c r="K4352" s="10"/>
      <c r="L4352" s="10"/>
      <c r="O4352" s="10"/>
      <c r="P4352" s="10"/>
      <c r="S4352" s="10"/>
      <c r="T4352" s="10"/>
    </row>
    <row r="4353" spans="5:20" x14ac:dyDescent="0.35">
      <c r="E4353" s="10"/>
      <c r="K4353" s="10"/>
      <c r="L4353" s="10"/>
      <c r="O4353" s="10"/>
      <c r="P4353" s="10"/>
      <c r="S4353" s="10"/>
      <c r="T4353" s="10"/>
    </row>
    <row r="4354" spans="5:20" x14ac:dyDescent="0.35">
      <c r="E4354" s="10"/>
      <c r="K4354" s="10"/>
      <c r="L4354" s="10"/>
      <c r="O4354" s="10"/>
      <c r="P4354" s="10"/>
      <c r="S4354" s="10"/>
      <c r="T4354" s="10"/>
    </row>
    <row r="4355" spans="5:20" x14ac:dyDescent="0.35">
      <c r="E4355" s="10"/>
      <c r="K4355" s="10"/>
      <c r="L4355" s="10"/>
      <c r="O4355" s="10"/>
      <c r="P4355" s="10"/>
      <c r="S4355" s="10"/>
      <c r="T4355" s="10"/>
    </row>
    <row r="4356" spans="5:20" x14ac:dyDescent="0.35">
      <c r="E4356" s="10"/>
      <c r="K4356" s="10"/>
      <c r="L4356" s="10"/>
      <c r="O4356" s="10"/>
      <c r="P4356" s="10"/>
      <c r="S4356" s="10"/>
      <c r="T4356" s="10"/>
    </row>
    <row r="4357" spans="5:20" x14ac:dyDescent="0.35">
      <c r="E4357" s="10"/>
      <c r="K4357" s="10"/>
      <c r="L4357" s="10"/>
      <c r="O4357" s="10"/>
      <c r="P4357" s="10"/>
      <c r="S4357" s="10"/>
      <c r="T4357" s="10"/>
    </row>
    <row r="4358" spans="5:20" x14ac:dyDescent="0.35">
      <c r="E4358" s="10"/>
      <c r="K4358" s="10"/>
      <c r="L4358" s="10"/>
      <c r="O4358" s="10"/>
      <c r="P4358" s="10"/>
      <c r="S4358" s="10"/>
      <c r="T4358" s="10"/>
    </row>
    <row r="4359" spans="5:20" x14ac:dyDescent="0.35">
      <c r="E4359" s="10"/>
      <c r="K4359" s="10"/>
      <c r="L4359" s="10"/>
      <c r="O4359" s="10"/>
      <c r="P4359" s="10"/>
      <c r="S4359" s="10"/>
      <c r="T4359" s="10"/>
    </row>
    <row r="4360" spans="5:20" x14ac:dyDescent="0.35">
      <c r="E4360" s="10"/>
      <c r="K4360" s="10"/>
      <c r="L4360" s="10"/>
      <c r="O4360" s="10"/>
      <c r="P4360" s="10"/>
      <c r="S4360" s="10"/>
      <c r="T4360" s="10"/>
    </row>
    <row r="4361" spans="5:20" x14ac:dyDescent="0.35">
      <c r="E4361" s="10"/>
      <c r="K4361" s="10"/>
      <c r="L4361" s="10"/>
      <c r="O4361" s="10"/>
      <c r="P4361" s="10"/>
      <c r="S4361" s="10"/>
      <c r="T4361" s="10"/>
    </row>
    <row r="4362" spans="5:20" x14ac:dyDescent="0.35">
      <c r="E4362" s="10"/>
      <c r="K4362" s="10"/>
      <c r="L4362" s="10"/>
      <c r="O4362" s="10"/>
      <c r="P4362" s="10"/>
      <c r="S4362" s="10"/>
      <c r="T4362" s="10"/>
    </row>
    <row r="4363" spans="5:20" x14ac:dyDescent="0.35">
      <c r="E4363" s="10"/>
      <c r="K4363" s="10"/>
      <c r="L4363" s="10"/>
      <c r="O4363" s="10"/>
      <c r="P4363" s="10"/>
      <c r="S4363" s="10"/>
      <c r="T4363" s="10"/>
    </row>
    <row r="4364" spans="5:20" x14ac:dyDescent="0.35">
      <c r="E4364" s="10"/>
      <c r="K4364" s="10"/>
      <c r="L4364" s="10"/>
      <c r="O4364" s="10"/>
      <c r="P4364" s="10"/>
      <c r="S4364" s="10"/>
      <c r="T4364" s="10"/>
    </row>
    <row r="4365" spans="5:20" x14ac:dyDescent="0.35">
      <c r="E4365" s="10"/>
      <c r="K4365" s="10"/>
      <c r="L4365" s="10"/>
      <c r="O4365" s="10"/>
      <c r="P4365" s="10"/>
      <c r="S4365" s="10"/>
      <c r="T4365" s="10"/>
    </row>
    <row r="4366" spans="5:20" x14ac:dyDescent="0.35">
      <c r="E4366" s="10"/>
      <c r="K4366" s="10"/>
      <c r="L4366" s="10"/>
      <c r="O4366" s="10"/>
      <c r="P4366" s="10"/>
      <c r="S4366" s="10"/>
      <c r="T4366" s="10"/>
    </row>
    <row r="4367" spans="5:20" x14ac:dyDescent="0.35">
      <c r="E4367" s="10"/>
      <c r="K4367" s="10"/>
      <c r="L4367" s="10"/>
      <c r="O4367" s="10"/>
      <c r="P4367" s="10"/>
      <c r="S4367" s="10"/>
      <c r="T4367" s="10"/>
    </row>
    <row r="4368" spans="5:20" x14ac:dyDescent="0.35">
      <c r="E4368" s="10"/>
      <c r="K4368" s="10"/>
      <c r="L4368" s="10"/>
      <c r="O4368" s="10"/>
      <c r="P4368" s="10"/>
      <c r="S4368" s="10"/>
      <c r="T4368" s="10"/>
    </row>
    <row r="4369" spans="5:20" x14ac:dyDescent="0.35">
      <c r="E4369" s="10"/>
      <c r="K4369" s="10"/>
      <c r="L4369" s="10"/>
      <c r="O4369" s="10"/>
      <c r="P4369" s="10"/>
      <c r="S4369" s="10"/>
      <c r="T4369" s="10"/>
    </row>
    <row r="4370" spans="5:20" x14ac:dyDescent="0.35">
      <c r="E4370" s="10"/>
      <c r="K4370" s="10"/>
      <c r="L4370" s="10"/>
      <c r="O4370" s="10"/>
      <c r="P4370" s="10"/>
      <c r="S4370" s="10"/>
      <c r="T4370" s="10"/>
    </row>
    <row r="4371" spans="5:20" x14ac:dyDescent="0.35">
      <c r="E4371" s="10"/>
      <c r="K4371" s="10"/>
      <c r="L4371" s="10"/>
      <c r="O4371" s="10"/>
      <c r="P4371" s="10"/>
      <c r="S4371" s="10"/>
      <c r="T4371" s="10"/>
    </row>
    <row r="4372" spans="5:20" x14ac:dyDescent="0.35">
      <c r="E4372" s="10"/>
      <c r="K4372" s="10"/>
      <c r="L4372" s="10"/>
      <c r="O4372" s="10"/>
      <c r="P4372" s="10"/>
      <c r="S4372" s="10"/>
      <c r="T4372" s="10"/>
    </row>
    <row r="4373" spans="5:20" x14ac:dyDescent="0.35">
      <c r="E4373" s="10"/>
      <c r="K4373" s="10"/>
      <c r="L4373" s="10"/>
      <c r="O4373" s="10"/>
      <c r="P4373" s="10"/>
      <c r="S4373" s="10"/>
      <c r="T4373" s="10"/>
    </row>
    <row r="4374" spans="5:20" x14ac:dyDescent="0.35">
      <c r="E4374" s="10"/>
      <c r="K4374" s="10"/>
      <c r="L4374" s="10"/>
      <c r="O4374" s="10"/>
      <c r="P4374" s="10"/>
      <c r="S4374" s="10"/>
      <c r="T4374" s="10"/>
    </row>
    <row r="4375" spans="5:20" x14ac:dyDescent="0.35">
      <c r="E4375" s="10"/>
      <c r="K4375" s="10"/>
      <c r="L4375" s="10"/>
      <c r="O4375" s="10"/>
      <c r="P4375" s="10"/>
      <c r="S4375" s="10"/>
      <c r="T4375" s="10"/>
    </row>
    <row r="4376" spans="5:20" x14ac:dyDescent="0.35">
      <c r="E4376" s="10"/>
      <c r="K4376" s="10"/>
      <c r="L4376" s="10"/>
      <c r="O4376" s="10"/>
      <c r="P4376" s="10"/>
      <c r="S4376" s="10"/>
      <c r="T4376" s="10"/>
    </row>
    <row r="4377" spans="5:20" x14ac:dyDescent="0.35">
      <c r="E4377" s="10"/>
      <c r="K4377" s="10"/>
      <c r="L4377" s="10"/>
      <c r="O4377" s="10"/>
      <c r="P4377" s="10"/>
      <c r="S4377" s="10"/>
      <c r="T4377" s="10"/>
    </row>
    <row r="4378" spans="5:20" x14ac:dyDescent="0.35">
      <c r="E4378" s="10"/>
      <c r="K4378" s="10"/>
      <c r="L4378" s="10"/>
      <c r="O4378" s="10"/>
      <c r="P4378" s="10"/>
      <c r="S4378" s="10"/>
      <c r="T4378" s="10"/>
    </row>
    <row r="4379" spans="5:20" x14ac:dyDescent="0.35">
      <c r="E4379" s="10"/>
      <c r="K4379" s="10"/>
      <c r="L4379" s="10"/>
      <c r="O4379" s="10"/>
      <c r="P4379" s="10"/>
      <c r="S4379" s="10"/>
      <c r="T4379" s="10"/>
    </row>
    <row r="4380" spans="5:20" x14ac:dyDescent="0.35">
      <c r="E4380" s="10"/>
      <c r="K4380" s="10"/>
      <c r="L4380" s="10"/>
      <c r="O4380" s="10"/>
      <c r="P4380" s="10"/>
      <c r="S4380" s="10"/>
      <c r="T4380" s="10"/>
    </row>
    <row r="4381" spans="5:20" x14ac:dyDescent="0.35">
      <c r="E4381" s="10"/>
      <c r="K4381" s="10"/>
      <c r="L4381" s="10"/>
      <c r="O4381" s="10"/>
      <c r="P4381" s="10"/>
      <c r="S4381" s="10"/>
      <c r="T4381" s="10"/>
    </row>
    <row r="4382" spans="5:20" x14ac:dyDescent="0.35">
      <c r="E4382" s="10"/>
      <c r="K4382" s="10"/>
      <c r="L4382" s="10"/>
      <c r="O4382" s="10"/>
      <c r="P4382" s="10"/>
      <c r="S4382" s="10"/>
      <c r="T4382" s="10"/>
    </row>
    <row r="4383" spans="5:20" x14ac:dyDescent="0.35">
      <c r="E4383" s="10"/>
      <c r="K4383" s="10"/>
      <c r="L4383" s="10"/>
      <c r="O4383" s="10"/>
      <c r="P4383" s="10"/>
      <c r="S4383" s="10"/>
      <c r="T4383" s="10"/>
    </row>
    <row r="4384" spans="5:20" x14ac:dyDescent="0.35">
      <c r="E4384" s="10"/>
      <c r="K4384" s="10"/>
      <c r="L4384" s="10"/>
      <c r="O4384" s="10"/>
      <c r="P4384" s="10"/>
      <c r="S4384" s="10"/>
      <c r="T4384" s="10"/>
    </row>
    <row r="4385" spans="5:20" x14ac:dyDescent="0.35">
      <c r="E4385" s="10"/>
      <c r="K4385" s="10"/>
      <c r="L4385" s="10"/>
      <c r="O4385" s="10"/>
      <c r="P4385" s="10"/>
      <c r="S4385" s="10"/>
      <c r="T4385" s="10"/>
    </row>
    <row r="4386" spans="5:20" x14ac:dyDescent="0.35">
      <c r="E4386" s="10"/>
      <c r="K4386" s="10"/>
      <c r="L4386" s="10"/>
      <c r="O4386" s="10"/>
      <c r="P4386" s="10"/>
      <c r="S4386" s="10"/>
      <c r="T4386" s="10"/>
    </row>
    <row r="4387" spans="5:20" x14ac:dyDescent="0.35">
      <c r="E4387" s="10"/>
      <c r="K4387" s="10"/>
      <c r="L4387" s="10"/>
      <c r="O4387" s="10"/>
      <c r="P4387" s="10"/>
      <c r="S4387" s="10"/>
      <c r="T4387" s="10"/>
    </row>
    <row r="4388" spans="5:20" x14ac:dyDescent="0.35">
      <c r="E4388" s="10"/>
      <c r="K4388" s="10"/>
      <c r="L4388" s="10"/>
      <c r="O4388" s="10"/>
      <c r="P4388" s="10"/>
      <c r="S4388" s="10"/>
      <c r="T4388" s="10"/>
    </row>
    <row r="4389" spans="5:20" x14ac:dyDescent="0.35">
      <c r="E4389" s="10"/>
      <c r="K4389" s="10"/>
      <c r="L4389" s="10"/>
      <c r="O4389" s="10"/>
      <c r="P4389" s="10"/>
      <c r="S4389" s="10"/>
      <c r="T4389" s="10"/>
    </row>
    <row r="4390" spans="5:20" x14ac:dyDescent="0.35">
      <c r="E4390" s="10"/>
      <c r="K4390" s="10"/>
      <c r="L4390" s="10"/>
      <c r="O4390" s="10"/>
      <c r="P4390" s="10"/>
      <c r="S4390" s="10"/>
      <c r="T4390" s="10"/>
    </row>
    <row r="4391" spans="5:20" x14ac:dyDescent="0.35">
      <c r="E4391" s="10"/>
      <c r="K4391" s="10"/>
      <c r="L4391" s="10"/>
      <c r="O4391" s="10"/>
      <c r="P4391" s="10"/>
      <c r="S4391" s="10"/>
      <c r="T4391" s="10"/>
    </row>
    <row r="4392" spans="5:20" x14ac:dyDescent="0.35">
      <c r="E4392" s="10"/>
      <c r="K4392" s="10"/>
      <c r="L4392" s="10"/>
      <c r="O4392" s="10"/>
      <c r="P4392" s="10"/>
      <c r="S4392" s="10"/>
      <c r="T4392" s="10"/>
    </row>
    <row r="4393" spans="5:20" x14ac:dyDescent="0.35">
      <c r="E4393" s="10"/>
      <c r="K4393" s="10"/>
      <c r="L4393" s="10"/>
      <c r="O4393" s="10"/>
      <c r="P4393" s="10"/>
      <c r="S4393" s="10"/>
      <c r="T4393" s="10"/>
    </row>
    <row r="4394" spans="5:20" x14ac:dyDescent="0.35">
      <c r="E4394" s="10"/>
      <c r="K4394" s="10"/>
      <c r="L4394" s="10"/>
      <c r="O4394" s="10"/>
      <c r="P4394" s="10"/>
      <c r="S4394" s="10"/>
      <c r="T4394" s="10"/>
    </row>
    <row r="4395" spans="5:20" x14ac:dyDescent="0.35">
      <c r="E4395" s="10"/>
      <c r="K4395" s="10"/>
      <c r="L4395" s="10"/>
      <c r="O4395" s="10"/>
      <c r="P4395" s="10"/>
      <c r="S4395" s="10"/>
      <c r="T4395" s="10"/>
    </row>
    <row r="4396" spans="5:20" x14ac:dyDescent="0.35">
      <c r="E4396" s="10"/>
      <c r="K4396" s="10"/>
      <c r="L4396" s="10"/>
      <c r="O4396" s="10"/>
      <c r="P4396" s="10"/>
      <c r="S4396" s="10"/>
      <c r="T4396" s="10"/>
    </row>
    <row r="4397" spans="5:20" x14ac:dyDescent="0.35">
      <c r="E4397" s="10"/>
      <c r="K4397" s="10"/>
      <c r="L4397" s="10"/>
      <c r="O4397" s="10"/>
      <c r="P4397" s="10"/>
      <c r="S4397" s="10"/>
      <c r="T4397" s="10"/>
    </row>
    <row r="4398" spans="5:20" x14ac:dyDescent="0.35">
      <c r="E4398" s="10"/>
      <c r="K4398" s="10"/>
      <c r="L4398" s="10"/>
      <c r="O4398" s="10"/>
      <c r="P4398" s="10"/>
      <c r="S4398" s="10"/>
      <c r="T4398" s="10"/>
    </row>
    <row r="4399" spans="5:20" x14ac:dyDescent="0.35">
      <c r="E4399" s="10"/>
      <c r="K4399" s="10"/>
      <c r="L4399" s="10"/>
      <c r="O4399" s="10"/>
      <c r="P4399" s="10"/>
      <c r="S4399" s="10"/>
      <c r="T4399" s="10"/>
    </row>
    <row r="4400" spans="5:20" x14ac:dyDescent="0.35">
      <c r="E4400" s="10"/>
      <c r="K4400" s="10"/>
      <c r="L4400" s="10"/>
      <c r="O4400" s="10"/>
      <c r="P4400" s="10"/>
      <c r="S4400" s="10"/>
      <c r="T4400" s="10"/>
    </row>
    <row r="4401" spans="5:20" x14ac:dyDescent="0.35">
      <c r="E4401" s="10"/>
      <c r="K4401" s="10"/>
      <c r="L4401" s="10"/>
      <c r="O4401" s="10"/>
      <c r="P4401" s="10"/>
      <c r="S4401" s="10"/>
      <c r="T4401" s="10"/>
    </row>
    <row r="4402" spans="5:20" x14ac:dyDescent="0.35">
      <c r="E4402" s="10"/>
      <c r="K4402" s="10"/>
      <c r="L4402" s="10"/>
      <c r="O4402" s="10"/>
      <c r="P4402" s="10"/>
      <c r="S4402" s="10"/>
      <c r="T4402" s="10"/>
    </row>
    <row r="4403" spans="5:20" x14ac:dyDescent="0.35">
      <c r="E4403" s="10"/>
      <c r="K4403" s="10"/>
      <c r="L4403" s="10"/>
      <c r="O4403" s="10"/>
      <c r="P4403" s="10"/>
      <c r="S4403" s="10"/>
      <c r="T4403" s="10"/>
    </row>
    <row r="4404" spans="5:20" x14ac:dyDescent="0.35">
      <c r="E4404" s="10"/>
      <c r="K4404" s="10"/>
      <c r="L4404" s="10"/>
      <c r="O4404" s="10"/>
      <c r="P4404" s="10"/>
      <c r="S4404" s="10"/>
      <c r="T4404" s="10"/>
    </row>
    <row r="4405" spans="5:20" x14ac:dyDescent="0.35">
      <c r="E4405" s="10"/>
      <c r="K4405" s="10"/>
      <c r="L4405" s="10"/>
      <c r="O4405" s="10"/>
      <c r="P4405" s="10"/>
      <c r="S4405" s="10"/>
      <c r="T4405" s="10"/>
    </row>
    <row r="4406" spans="5:20" x14ac:dyDescent="0.35">
      <c r="E4406" s="10"/>
      <c r="K4406" s="10"/>
      <c r="L4406" s="10"/>
      <c r="O4406" s="10"/>
      <c r="P4406" s="10"/>
      <c r="S4406" s="10"/>
      <c r="T4406" s="10"/>
    </row>
    <row r="4407" spans="5:20" x14ac:dyDescent="0.35">
      <c r="E4407" s="10"/>
      <c r="K4407" s="10"/>
      <c r="L4407" s="10"/>
      <c r="O4407" s="10"/>
      <c r="P4407" s="10"/>
      <c r="S4407" s="10"/>
      <c r="T4407" s="10"/>
    </row>
    <row r="4408" spans="5:20" x14ac:dyDescent="0.35">
      <c r="E4408" s="10"/>
      <c r="K4408" s="10"/>
      <c r="L4408" s="10"/>
      <c r="O4408" s="10"/>
      <c r="P4408" s="10"/>
      <c r="S4408" s="10"/>
      <c r="T4408" s="10"/>
    </row>
    <row r="4409" spans="5:20" x14ac:dyDescent="0.35">
      <c r="E4409" s="10"/>
      <c r="K4409" s="10"/>
      <c r="L4409" s="10"/>
      <c r="O4409" s="10"/>
      <c r="P4409" s="10"/>
      <c r="S4409" s="10"/>
      <c r="T4409" s="10"/>
    </row>
    <row r="4410" spans="5:20" x14ac:dyDescent="0.35">
      <c r="E4410" s="10"/>
      <c r="K4410" s="10"/>
      <c r="L4410" s="10"/>
      <c r="O4410" s="10"/>
      <c r="P4410" s="10"/>
      <c r="S4410" s="10"/>
      <c r="T4410" s="10"/>
    </row>
    <row r="4411" spans="5:20" x14ac:dyDescent="0.35">
      <c r="E4411" s="10"/>
      <c r="K4411" s="10"/>
      <c r="L4411" s="10"/>
      <c r="O4411" s="10"/>
      <c r="P4411" s="10"/>
      <c r="S4411" s="10"/>
      <c r="T4411" s="10"/>
    </row>
    <row r="4412" spans="5:20" x14ac:dyDescent="0.35">
      <c r="E4412" s="10"/>
      <c r="K4412" s="10"/>
      <c r="L4412" s="10"/>
      <c r="O4412" s="10"/>
      <c r="P4412" s="10"/>
      <c r="S4412" s="10"/>
      <c r="T4412" s="10"/>
    </row>
    <row r="4413" spans="5:20" x14ac:dyDescent="0.35">
      <c r="E4413" s="10"/>
      <c r="K4413" s="10"/>
      <c r="L4413" s="10"/>
      <c r="O4413" s="10"/>
      <c r="P4413" s="10"/>
      <c r="S4413" s="10"/>
      <c r="T4413" s="10"/>
    </row>
    <row r="4414" spans="5:20" x14ac:dyDescent="0.35">
      <c r="E4414" s="10"/>
      <c r="K4414" s="10"/>
      <c r="L4414" s="10"/>
      <c r="O4414" s="10"/>
      <c r="P4414" s="10"/>
      <c r="S4414" s="10"/>
      <c r="T4414" s="10"/>
    </row>
    <row r="4415" spans="5:20" x14ac:dyDescent="0.35">
      <c r="E4415" s="10"/>
      <c r="K4415" s="10"/>
      <c r="L4415" s="10"/>
      <c r="O4415" s="10"/>
      <c r="P4415" s="10"/>
      <c r="S4415" s="10"/>
      <c r="T4415" s="10"/>
    </row>
    <row r="4416" spans="5:20" x14ac:dyDescent="0.35">
      <c r="E4416" s="10"/>
      <c r="K4416" s="10"/>
      <c r="L4416" s="10"/>
      <c r="O4416" s="10"/>
      <c r="P4416" s="10"/>
      <c r="S4416" s="10"/>
      <c r="T4416" s="10"/>
    </row>
    <row r="4417" spans="5:20" x14ac:dyDescent="0.35">
      <c r="E4417" s="10"/>
      <c r="K4417" s="10"/>
      <c r="L4417" s="10"/>
      <c r="O4417" s="10"/>
      <c r="P4417" s="10"/>
      <c r="S4417" s="10"/>
      <c r="T4417" s="10"/>
    </row>
    <row r="4418" spans="5:20" x14ac:dyDescent="0.35">
      <c r="E4418" s="10"/>
      <c r="K4418" s="10"/>
      <c r="L4418" s="10"/>
      <c r="O4418" s="10"/>
      <c r="P4418" s="10"/>
      <c r="S4418" s="10"/>
      <c r="T4418" s="10"/>
    </row>
    <row r="4419" spans="5:20" x14ac:dyDescent="0.35">
      <c r="E4419" s="10"/>
      <c r="K4419" s="10"/>
      <c r="L4419" s="10"/>
      <c r="O4419" s="10"/>
      <c r="P4419" s="10"/>
      <c r="S4419" s="10"/>
      <c r="T4419" s="10"/>
    </row>
    <row r="4420" spans="5:20" x14ac:dyDescent="0.35">
      <c r="E4420" s="10"/>
      <c r="K4420" s="10"/>
      <c r="L4420" s="10"/>
      <c r="O4420" s="10"/>
      <c r="P4420" s="10"/>
      <c r="S4420" s="10"/>
      <c r="T4420" s="10"/>
    </row>
    <row r="4421" spans="5:20" x14ac:dyDescent="0.35">
      <c r="E4421" s="10"/>
      <c r="K4421" s="10"/>
      <c r="L4421" s="10"/>
      <c r="O4421" s="10"/>
      <c r="P4421" s="10"/>
      <c r="S4421" s="10"/>
      <c r="T4421" s="10"/>
    </row>
    <row r="4422" spans="5:20" x14ac:dyDescent="0.35">
      <c r="E4422" s="10"/>
      <c r="K4422" s="10"/>
      <c r="L4422" s="10"/>
      <c r="O4422" s="10"/>
      <c r="P4422" s="10"/>
      <c r="S4422" s="10"/>
      <c r="T4422" s="10"/>
    </row>
    <row r="4423" spans="5:20" x14ac:dyDescent="0.35">
      <c r="E4423" s="10"/>
      <c r="K4423" s="10"/>
      <c r="L4423" s="10"/>
      <c r="O4423" s="10"/>
      <c r="P4423" s="10"/>
      <c r="S4423" s="10"/>
      <c r="T4423" s="10"/>
    </row>
    <row r="4424" spans="5:20" x14ac:dyDescent="0.35">
      <c r="E4424" s="10"/>
      <c r="K4424" s="10"/>
      <c r="L4424" s="10"/>
      <c r="O4424" s="10"/>
      <c r="P4424" s="10"/>
      <c r="S4424" s="10"/>
      <c r="T4424" s="10"/>
    </row>
    <row r="4425" spans="5:20" x14ac:dyDescent="0.35">
      <c r="E4425" s="10"/>
      <c r="K4425" s="10"/>
      <c r="L4425" s="10"/>
      <c r="O4425" s="10"/>
      <c r="P4425" s="10"/>
      <c r="S4425" s="10"/>
      <c r="T4425" s="10"/>
    </row>
    <row r="4426" spans="5:20" x14ac:dyDescent="0.35">
      <c r="E4426" s="10"/>
      <c r="K4426" s="10"/>
      <c r="L4426" s="10"/>
      <c r="O4426" s="10"/>
      <c r="P4426" s="10"/>
      <c r="S4426" s="10"/>
      <c r="T4426" s="10"/>
    </row>
    <row r="4427" spans="5:20" x14ac:dyDescent="0.35">
      <c r="E4427" s="10"/>
      <c r="K4427" s="10"/>
      <c r="L4427" s="10"/>
      <c r="O4427" s="10"/>
      <c r="P4427" s="10"/>
      <c r="S4427" s="10"/>
      <c r="T4427" s="10"/>
    </row>
    <row r="4428" spans="5:20" x14ac:dyDescent="0.35">
      <c r="E4428" s="10"/>
      <c r="K4428" s="10"/>
      <c r="L4428" s="10"/>
      <c r="O4428" s="10"/>
      <c r="P4428" s="10"/>
      <c r="S4428" s="10"/>
      <c r="T4428" s="10"/>
    </row>
    <row r="4429" spans="5:20" x14ac:dyDescent="0.35">
      <c r="E4429" s="10"/>
      <c r="K4429" s="10"/>
      <c r="L4429" s="10"/>
      <c r="O4429" s="10"/>
      <c r="P4429" s="10"/>
      <c r="S4429" s="10"/>
      <c r="T4429" s="10"/>
    </row>
    <row r="4430" spans="5:20" x14ac:dyDescent="0.35">
      <c r="E4430" s="10"/>
      <c r="K4430" s="10"/>
      <c r="L4430" s="10"/>
      <c r="O4430" s="10"/>
      <c r="P4430" s="10"/>
      <c r="S4430" s="10"/>
      <c r="T4430" s="10"/>
    </row>
    <row r="4431" spans="5:20" x14ac:dyDescent="0.35">
      <c r="E4431" s="10"/>
      <c r="K4431" s="10"/>
      <c r="L4431" s="10"/>
      <c r="O4431" s="10"/>
      <c r="P4431" s="10"/>
      <c r="S4431" s="10"/>
      <c r="T4431" s="10"/>
    </row>
    <row r="4432" spans="5:20" x14ac:dyDescent="0.35">
      <c r="E4432" s="10"/>
      <c r="K4432" s="10"/>
      <c r="L4432" s="10"/>
      <c r="O4432" s="10"/>
      <c r="P4432" s="10"/>
      <c r="S4432" s="10"/>
      <c r="T4432" s="10"/>
    </row>
    <row r="4433" spans="5:20" x14ac:dyDescent="0.35">
      <c r="E4433" s="10"/>
      <c r="K4433" s="10"/>
      <c r="L4433" s="10"/>
      <c r="O4433" s="10"/>
      <c r="P4433" s="10"/>
      <c r="S4433" s="10"/>
      <c r="T4433" s="10"/>
    </row>
    <row r="4434" spans="5:20" x14ac:dyDescent="0.35">
      <c r="E4434" s="10"/>
      <c r="K4434" s="10"/>
      <c r="L4434" s="10"/>
      <c r="O4434" s="10"/>
      <c r="P4434" s="10"/>
      <c r="S4434" s="10"/>
      <c r="T4434" s="10"/>
    </row>
    <row r="4435" spans="5:20" x14ac:dyDescent="0.35">
      <c r="E4435" s="10"/>
      <c r="K4435" s="10"/>
      <c r="L4435" s="10"/>
      <c r="O4435" s="10"/>
      <c r="P4435" s="10"/>
      <c r="S4435" s="10"/>
      <c r="T4435" s="10"/>
    </row>
    <row r="4436" spans="5:20" x14ac:dyDescent="0.35">
      <c r="E4436" s="10"/>
      <c r="K4436" s="10"/>
      <c r="L4436" s="10"/>
      <c r="O4436" s="10"/>
      <c r="P4436" s="10"/>
      <c r="S4436" s="10"/>
      <c r="T4436" s="10"/>
    </row>
    <row r="4437" spans="5:20" x14ac:dyDescent="0.35">
      <c r="E4437" s="10"/>
      <c r="K4437" s="10"/>
      <c r="L4437" s="10"/>
      <c r="O4437" s="10"/>
      <c r="P4437" s="10"/>
      <c r="S4437" s="10"/>
      <c r="T4437" s="10"/>
    </row>
    <row r="4438" spans="5:20" x14ac:dyDescent="0.35">
      <c r="E4438" s="10"/>
      <c r="K4438" s="10"/>
      <c r="L4438" s="10"/>
      <c r="O4438" s="10"/>
      <c r="P4438" s="10"/>
      <c r="S4438" s="10"/>
      <c r="T4438" s="10"/>
    </row>
    <row r="4439" spans="5:20" x14ac:dyDescent="0.35">
      <c r="E4439" s="10"/>
      <c r="K4439" s="10"/>
      <c r="L4439" s="10"/>
      <c r="O4439" s="10"/>
      <c r="P4439" s="10"/>
      <c r="S4439" s="10"/>
      <c r="T4439" s="10"/>
    </row>
    <row r="4440" spans="5:20" x14ac:dyDescent="0.35">
      <c r="E4440" s="10"/>
      <c r="K4440" s="10"/>
      <c r="L4440" s="10"/>
      <c r="O4440" s="10"/>
      <c r="P4440" s="10"/>
      <c r="S4440" s="10"/>
      <c r="T4440" s="10"/>
    </row>
    <row r="4441" spans="5:20" x14ac:dyDescent="0.35">
      <c r="E4441" s="10"/>
      <c r="K4441" s="10"/>
      <c r="L4441" s="10"/>
      <c r="O4441" s="10"/>
      <c r="P4441" s="10"/>
      <c r="S4441" s="10"/>
      <c r="T4441" s="10"/>
    </row>
    <row r="4442" spans="5:20" x14ac:dyDescent="0.35">
      <c r="E4442" s="10"/>
      <c r="K4442" s="10"/>
      <c r="L4442" s="10"/>
      <c r="O4442" s="10"/>
      <c r="P4442" s="10"/>
      <c r="S4442" s="10"/>
      <c r="T4442" s="10"/>
    </row>
    <row r="4443" spans="5:20" x14ac:dyDescent="0.35">
      <c r="E4443" s="10"/>
      <c r="K4443" s="10"/>
      <c r="L4443" s="10"/>
      <c r="O4443" s="10"/>
      <c r="P4443" s="10"/>
      <c r="S4443" s="10"/>
      <c r="T4443" s="10"/>
    </row>
    <row r="4444" spans="5:20" x14ac:dyDescent="0.35">
      <c r="E4444" s="10"/>
      <c r="K4444" s="10"/>
      <c r="L4444" s="10"/>
      <c r="O4444" s="10"/>
      <c r="P4444" s="10"/>
      <c r="S4444" s="10"/>
      <c r="T4444" s="10"/>
    </row>
    <row r="4445" spans="5:20" x14ac:dyDescent="0.35">
      <c r="E4445" s="10"/>
      <c r="K4445" s="10"/>
      <c r="L4445" s="10"/>
      <c r="O4445" s="10"/>
      <c r="P4445" s="10"/>
      <c r="S4445" s="10"/>
      <c r="T4445" s="10"/>
    </row>
    <row r="4446" spans="5:20" x14ac:dyDescent="0.35">
      <c r="E4446" s="10"/>
      <c r="K4446" s="10"/>
      <c r="L4446" s="10"/>
      <c r="O4446" s="10"/>
      <c r="P4446" s="10"/>
      <c r="S4446" s="10"/>
      <c r="T4446" s="10"/>
    </row>
    <row r="4447" spans="5:20" x14ac:dyDescent="0.35">
      <c r="E4447" s="10"/>
      <c r="K4447" s="10"/>
      <c r="L4447" s="10"/>
      <c r="O4447" s="10"/>
      <c r="P4447" s="10"/>
      <c r="S4447" s="10"/>
      <c r="T4447" s="10"/>
    </row>
    <row r="4448" spans="5:20" x14ac:dyDescent="0.35">
      <c r="E4448" s="10"/>
      <c r="K4448" s="10"/>
      <c r="L4448" s="10"/>
      <c r="O4448" s="10"/>
      <c r="P4448" s="10"/>
      <c r="S4448" s="10"/>
      <c r="T4448" s="10"/>
    </row>
    <row r="4449" spans="5:20" x14ac:dyDescent="0.35">
      <c r="E4449" s="10"/>
      <c r="K4449" s="10"/>
      <c r="L4449" s="10"/>
      <c r="O4449" s="10"/>
      <c r="P4449" s="10"/>
      <c r="S4449" s="10"/>
      <c r="T4449" s="10"/>
    </row>
    <row r="4450" spans="5:20" x14ac:dyDescent="0.35">
      <c r="E4450" s="10"/>
      <c r="K4450" s="10"/>
      <c r="L4450" s="10"/>
      <c r="O4450" s="10"/>
      <c r="P4450" s="10"/>
      <c r="S4450" s="10"/>
      <c r="T4450" s="10"/>
    </row>
    <row r="4451" spans="5:20" x14ac:dyDescent="0.35">
      <c r="E4451" s="10"/>
      <c r="K4451" s="10"/>
      <c r="L4451" s="10"/>
      <c r="O4451" s="10"/>
      <c r="P4451" s="10"/>
      <c r="S4451" s="10"/>
      <c r="T4451" s="10"/>
    </row>
    <row r="4452" spans="5:20" x14ac:dyDescent="0.35">
      <c r="E4452" s="10"/>
      <c r="K4452" s="10"/>
      <c r="L4452" s="10"/>
      <c r="O4452" s="10"/>
      <c r="P4452" s="10"/>
      <c r="S4452" s="10"/>
      <c r="T4452" s="10"/>
    </row>
    <row r="4453" spans="5:20" x14ac:dyDescent="0.35">
      <c r="E4453" s="10"/>
      <c r="K4453" s="10"/>
      <c r="L4453" s="10"/>
      <c r="O4453" s="10"/>
      <c r="P4453" s="10"/>
      <c r="S4453" s="10"/>
      <c r="T4453" s="10"/>
    </row>
    <row r="4454" spans="5:20" x14ac:dyDescent="0.35">
      <c r="E4454" s="10"/>
      <c r="K4454" s="10"/>
      <c r="L4454" s="10"/>
      <c r="O4454" s="10"/>
      <c r="P4454" s="10"/>
      <c r="S4454" s="10"/>
      <c r="T4454" s="10"/>
    </row>
    <row r="4455" spans="5:20" x14ac:dyDescent="0.35">
      <c r="E4455" s="10"/>
      <c r="K4455" s="10"/>
      <c r="L4455" s="10"/>
      <c r="O4455" s="10"/>
      <c r="P4455" s="10"/>
      <c r="S4455" s="10"/>
      <c r="T4455" s="10"/>
    </row>
    <row r="4456" spans="5:20" x14ac:dyDescent="0.35">
      <c r="E4456" s="10"/>
      <c r="K4456" s="10"/>
      <c r="L4456" s="10"/>
      <c r="O4456" s="10"/>
      <c r="P4456" s="10"/>
      <c r="S4456" s="10"/>
      <c r="T4456" s="10"/>
    </row>
    <row r="4457" spans="5:20" x14ac:dyDescent="0.35">
      <c r="E4457" s="10"/>
      <c r="K4457" s="10"/>
      <c r="L4457" s="10"/>
      <c r="O4457" s="10"/>
      <c r="P4457" s="10"/>
      <c r="S4457" s="10"/>
      <c r="T4457" s="10"/>
    </row>
    <row r="4458" spans="5:20" x14ac:dyDescent="0.35">
      <c r="E4458" s="10"/>
      <c r="K4458" s="10"/>
      <c r="L4458" s="10"/>
      <c r="O4458" s="10"/>
      <c r="P4458" s="10"/>
      <c r="S4458" s="10"/>
      <c r="T4458" s="10"/>
    </row>
    <row r="4459" spans="5:20" x14ac:dyDescent="0.35">
      <c r="E4459" s="10"/>
      <c r="K4459" s="10"/>
      <c r="L4459" s="10"/>
      <c r="O4459" s="10"/>
      <c r="P4459" s="10"/>
      <c r="S4459" s="10"/>
      <c r="T4459" s="10"/>
    </row>
    <row r="4460" spans="5:20" x14ac:dyDescent="0.35">
      <c r="E4460" s="10"/>
      <c r="K4460" s="10"/>
      <c r="L4460" s="10"/>
      <c r="O4460" s="10"/>
      <c r="P4460" s="10"/>
      <c r="S4460" s="10"/>
      <c r="T4460" s="10"/>
    </row>
    <row r="4461" spans="5:20" x14ac:dyDescent="0.35">
      <c r="E4461" s="10"/>
      <c r="K4461" s="10"/>
      <c r="L4461" s="10"/>
      <c r="O4461" s="10"/>
      <c r="P4461" s="10"/>
      <c r="S4461" s="10"/>
      <c r="T4461" s="10"/>
    </row>
    <row r="4462" spans="5:20" x14ac:dyDescent="0.35">
      <c r="E4462" s="10"/>
      <c r="K4462" s="10"/>
      <c r="L4462" s="10"/>
      <c r="O4462" s="10"/>
      <c r="P4462" s="10"/>
      <c r="S4462" s="10"/>
      <c r="T4462" s="10"/>
    </row>
    <row r="4463" spans="5:20" x14ac:dyDescent="0.35">
      <c r="E4463" s="10"/>
      <c r="K4463" s="10"/>
      <c r="L4463" s="10"/>
      <c r="O4463" s="10"/>
      <c r="P4463" s="10"/>
      <c r="S4463" s="10"/>
      <c r="T4463" s="10"/>
    </row>
    <row r="4464" spans="5:20" x14ac:dyDescent="0.35">
      <c r="E4464" s="10"/>
      <c r="K4464" s="10"/>
      <c r="L4464" s="10"/>
      <c r="O4464" s="10"/>
      <c r="P4464" s="10"/>
      <c r="S4464" s="10"/>
      <c r="T4464" s="10"/>
    </row>
    <row r="4465" spans="5:20" x14ac:dyDescent="0.35">
      <c r="E4465" s="10"/>
      <c r="K4465" s="10"/>
      <c r="L4465" s="10"/>
      <c r="O4465" s="10"/>
      <c r="P4465" s="10"/>
      <c r="S4465" s="10"/>
      <c r="T4465" s="10"/>
    </row>
    <row r="4466" spans="5:20" x14ac:dyDescent="0.35">
      <c r="E4466" s="10"/>
      <c r="K4466" s="10"/>
      <c r="L4466" s="10"/>
      <c r="O4466" s="10"/>
      <c r="P4466" s="10"/>
      <c r="S4466" s="10"/>
      <c r="T4466" s="10"/>
    </row>
    <row r="4467" spans="5:20" x14ac:dyDescent="0.35">
      <c r="E4467" s="10"/>
      <c r="K4467" s="10"/>
      <c r="L4467" s="10"/>
      <c r="O4467" s="10"/>
      <c r="P4467" s="10"/>
      <c r="S4467" s="10"/>
      <c r="T4467" s="10"/>
    </row>
    <row r="4468" spans="5:20" x14ac:dyDescent="0.35">
      <c r="E4468" s="10"/>
      <c r="K4468" s="10"/>
      <c r="L4468" s="10"/>
      <c r="O4468" s="10"/>
      <c r="P4468" s="10"/>
      <c r="S4468" s="10"/>
      <c r="T4468" s="10"/>
    </row>
    <row r="4469" spans="5:20" x14ac:dyDescent="0.35">
      <c r="E4469" s="10"/>
      <c r="K4469" s="10"/>
      <c r="L4469" s="10"/>
      <c r="O4469" s="10"/>
      <c r="P4469" s="10"/>
      <c r="S4469" s="10"/>
      <c r="T4469" s="10"/>
    </row>
    <row r="4470" spans="5:20" x14ac:dyDescent="0.35">
      <c r="E4470" s="10"/>
      <c r="K4470" s="10"/>
      <c r="L4470" s="10"/>
      <c r="O4470" s="10"/>
      <c r="P4470" s="10"/>
      <c r="S4470" s="10"/>
      <c r="T4470" s="10"/>
    </row>
    <row r="4471" spans="5:20" x14ac:dyDescent="0.35">
      <c r="E4471" s="10"/>
      <c r="K4471" s="10"/>
      <c r="L4471" s="10"/>
      <c r="O4471" s="10"/>
      <c r="P4471" s="10"/>
      <c r="S4471" s="10"/>
      <c r="T4471" s="10"/>
    </row>
    <row r="4472" spans="5:20" x14ac:dyDescent="0.35">
      <c r="E4472" s="10"/>
      <c r="K4472" s="10"/>
      <c r="L4472" s="10"/>
      <c r="O4472" s="10"/>
      <c r="P4472" s="10"/>
      <c r="S4472" s="10"/>
      <c r="T4472" s="10"/>
    </row>
    <row r="4473" spans="5:20" x14ac:dyDescent="0.35">
      <c r="E4473" s="10"/>
      <c r="K4473" s="10"/>
      <c r="L4473" s="10"/>
      <c r="O4473" s="10"/>
      <c r="P4473" s="10"/>
      <c r="S4473" s="10"/>
      <c r="T4473" s="10"/>
    </row>
    <row r="4474" spans="5:20" x14ac:dyDescent="0.35">
      <c r="E4474" s="10"/>
      <c r="K4474" s="10"/>
      <c r="L4474" s="10"/>
      <c r="O4474" s="10"/>
      <c r="P4474" s="10"/>
      <c r="S4474" s="10"/>
      <c r="T4474" s="10"/>
    </row>
    <row r="4475" spans="5:20" x14ac:dyDescent="0.35">
      <c r="E4475" s="10"/>
      <c r="K4475" s="10"/>
      <c r="L4475" s="10"/>
      <c r="O4475" s="10"/>
      <c r="P4475" s="10"/>
      <c r="S4475" s="10"/>
      <c r="T4475" s="10"/>
    </row>
    <row r="4476" spans="5:20" x14ac:dyDescent="0.35">
      <c r="E4476" s="10"/>
      <c r="K4476" s="10"/>
      <c r="L4476" s="10"/>
      <c r="O4476" s="10"/>
      <c r="P4476" s="10"/>
      <c r="S4476" s="10"/>
      <c r="T4476" s="10"/>
    </row>
    <row r="4477" spans="5:20" x14ac:dyDescent="0.35">
      <c r="E4477" s="10"/>
      <c r="K4477" s="10"/>
      <c r="L4477" s="10"/>
      <c r="O4477" s="10"/>
      <c r="P4477" s="10"/>
      <c r="S4477" s="10"/>
      <c r="T4477" s="10"/>
    </row>
    <row r="4478" spans="5:20" x14ac:dyDescent="0.35">
      <c r="E4478" s="10"/>
      <c r="K4478" s="10"/>
      <c r="L4478" s="10"/>
      <c r="O4478" s="10"/>
      <c r="P4478" s="10"/>
      <c r="S4478" s="10"/>
      <c r="T4478" s="10"/>
    </row>
    <row r="4479" spans="5:20" x14ac:dyDescent="0.35">
      <c r="E4479" s="10"/>
      <c r="K4479" s="10"/>
      <c r="L4479" s="10"/>
      <c r="O4479" s="10"/>
      <c r="P4479" s="10"/>
      <c r="S4479" s="10"/>
      <c r="T4479" s="10"/>
    </row>
    <row r="4480" spans="5:20" x14ac:dyDescent="0.35">
      <c r="E4480" s="10"/>
      <c r="K4480" s="10"/>
      <c r="L4480" s="10"/>
      <c r="O4480" s="10"/>
      <c r="P4480" s="10"/>
      <c r="S4480" s="10"/>
      <c r="T4480" s="10"/>
    </row>
    <row r="4481" spans="5:20" x14ac:dyDescent="0.35">
      <c r="E4481" s="10"/>
      <c r="K4481" s="10"/>
      <c r="L4481" s="10"/>
      <c r="O4481" s="10"/>
      <c r="P4481" s="10"/>
      <c r="S4481" s="10"/>
      <c r="T4481" s="10"/>
    </row>
    <row r="4482" spans="5:20" x14ac:dyDescent="0.35">
      <c r="E4482" s="10"/>
      <c r="K4482" s="10"/>
      <c r="L4482" s="10"/>
      <c r="O4482" s="10"/>
      <c r="P4482" s="10"/>
      <c r="S4482" s="10"/>
      <c r="T4482" s="10"/>
    </row>
    <row r="4483" spans="5:20" x14ac:dyDescent="0.35">
      <c r="E4483" s="10"/>
      <c r="K4483" s="10"/>
      <c r="L4483" s="10"/>
      <c r="O4483" s="10"/>
      <c r="P4483" s="10"/>
      <c r="S4483" s="10"/>
      <c r="T4483" s="10"/>
    </row>
    <row r="4484" spans="5:20" x14ac:dyDescent="0.35">
      <c r="E4484" s="10"/>
      <c r="K4484" s="10"/>
      <c r="L4484" s="10"/>
      <c r="O4484" s="10"/>
      <c r="P4484" s="10"/>
      <c r="S4484" s="10"/>
      <c r="T4484" s="10"/>
    </row>
    <row r="4485" spans="5:20" x14ac:dyDescent="0.35">
      <c r="E4485" s="10"/>
      <c r="K4485" s="10"/>
      <c r="L4485" s="10"/>
      <c r="O4485" s="10"/>
      <c r="P4485" s="10"/>
      <c r="S4485" s="10"/>
      <c r="T4485" s="10"/>
    </row>
    <row r="4486" spans="5:20" x14ac:dyDescent="0.35">
      <c r="E4486" s="10"/>
      <c r="K4486" s="10"/>
      <c r="L4486" s="10"/>
      <c r="O4486" s="10"/>
      <c r="P4486" s="10"/>
      <c r="S4486" s="10"/>
      <c r="T4486" s="10"/>
    </row>
    <row r="4487" spans="5:20" x14ac:dyDescent="0.35">
      <c r="E4487" s="10"/>
      <c r="K4487" s="10"/>
      <c r="L4487" s="10"/>
      <c r="O4487" s="10"/>
      <c r="P4487" s="10"/>
      <c r="S4487" s="10"/>
      <c r="T4487" s="10"/>
    </row>
    <row r="4488" spans="5:20" x14ac:dyDescent="0.35">
      <c r="E4488" s="10"/>
      <c r="K4488" s="10"/>
      <c r="L4488" s="10"/>
      <c r="O4488" s="10"/>
      <c r="P4488" s="10"/>
      <c r="S4488" s="10"/>
      <c r="T4488" s="10"/>
    </row>
    <row r="4489" spans="5:20" x14ac:dyDescent="0.35">
      <c r="E4489" s="10"/>
      <c r="K4489" s="10"/>
      <c r="L4489" s="10"/>
      <c r="O4489" s="10"/>
      <c r="P4489" s="10"/>
      <c r="S4489" s="10"/>
      <c r="T4489" s="10"/>
    </row>
    <row r="4490" spans="5:20" x14ac:dyDescent="0.35">
      <c r="E4490" s="10"/>
      <c r="K4490" s="10"/>
      <c r="L4490" s="10"/>
      <c r="O4490" s="10"/>
      <c r="P4490" s="10"/>
      <c r="S4490" s="10"/>
      <c r="T4490" s="10"/>
    </row>
    <row r="4491" spans="5:20" x14ac:dyDescent="0.35">
      <c r="E4491" s="10"/>
      <c r="K4491" s="10"/>
      <c r="L4491" s="10"/>
      <c r="O4491" s="10"/>
      <c r="P4491" s="10"/>
      <c r="S4491" s="10"/>
      <c r="T4491" s="10"/>
    </row>
    <row r="4492" spans="5:20" x14ac:dyDescent="0.35">
      <c r="E4492" s="10"/>
      <c r="K4492" s="10"/>
      <c r="L4492" s="10"/>
      <c r="O4492" s="10"/>
      <c r="P4492" s="10"/>
      <c r="S4492" s="10"/>
      <c r="T4492" s="10"/>
    </row>
    <row r="4493" spans="5:20" x14ac:dyDescent="0.35">
      <c r="E4493" s="10"/>
      <c r="K4493" s="10"/>
      <c r="L4493" s="10"/>
      <c r="O4493" s="10"/>
      <c r="P4493" s="10"/>
      <c r="S4493" s="10"/>
      <c r="T4493" s="10"/>
    </row>
    <row r="4494" spans="5:20" x14ac:dyDescent="0.35">
      <c r="E4494" s="10"/>
      <c r="K4494" s="10"/>
      <c r="L4494" s="10"/>
      <c r="O4494" s="10"/>
      <c r="P4494" s="10"/>
      <c r="S4494" s="10"/>
      <c r="T4494" s="10"/>
    </row>
    <row r="4495" spans="5:20" x14ac:dyDescent="0.35">
      <c r="E4495" s="10"/>
      <c r="K4495" s="10"/>
      <c r="L4495" s="10"/>
      <c r="O4495" s="10"/>
      <c r="P4495" s="10"/>
      <c r="S4495" s="10"/>
      <c r="T4495" s="10"/>
    </row>
    <row r="4496" spans="5:20" x14ac:dyDescent="0.35">
      <c r="E4496" s="10"/>
      <c r="K4496" s="10"/>
      <c r="L4496" s="10"/>
      <c r="O4496" s="10"/>
      <c r="P4496" s="10"/>
      <c r="S4496" s="10"/>
      <c r="T4496" s="10"/>
    </row>
    <row r="4497" spans="5:20" x14ac:dyDescent="0.35">
      <c r="E4497" s="10"/>
      <c r="K4497" s="10"/>
      <c r="L4497" s="10"/>
      <c r="O4497" s="10"/>
      <c r="P4497" s="10"/>
      <c r="S4497" s="10"/>
      <c r="T4497" s="10"/>
    </row>
    <row r="4498" spans="5:20" x14ac:dyDescent="0.35">
      <c r="E4498" s="10"/>
      <c r="K4498" s="10"/>
      <c r="L4498" s="10"/>
      <c r="O4498" s="10"/>
      <c r="P4498" s="10"/>
      <c r="S4498" s="10"/>
      <c r="T4498" s="10"/>
    </row>
    <row r="4499" spans="5:20" x14ac:dyDescent="0.35">
      <c r="E4499" s="10"/>
      <c r="K4499" s="10"/>
      <c r="L4499" s="10"/>
      <c r="O4499" s="10"/>
      <c r="P4499" s="10"/>
      <c r="S4499" s="10"/>
      <c r="T4499" s="10"/>
    </row>
    <row r="4500" spans="5:20" x14ac:dyDescent="0.35">
      <c r="E4500" s="10"/>
      <c r="K4500" s="10"/>
      <c r="L4500" s="10"/>
      <c r="O4500" s="10"/>
      <c r="P4500" s="10"/>
      <c r="S4500" s="10"/>
      <c r="T4500" s="10"/>
    </row>
    <row r="4501" spans="5:20" x14ac:dyDescent="0.35">
      <c r="E4501" s="10"/>
      <c r="K4501" s="10"/>
      <c r="L4501" s="10"/>
      <c r="O4501" s="10"/>
      <c r="P4501" s="10"/>
      <c r="S4501" s="10"/>
      <c r="T4501" s="10"/>
    </row>
    <row r="4502" spans="5:20" x14ac:dyDescent="0.35">
      <c r="E4502" s="10"/>
      <c r="K4502" s="10"/>
      <c r="L4502" s="10"/>
      <c r="O4502" s="10"/>
      <c r="P4502" s="10"/>
      <c r="S4502" s="10"/>
      <c r="T4502" s="10"/>
    </row>
    <row r="4503" spans="5:20" x14ac:dyDescent="0.35">
      <c r="E4503" s="10"/>
      <c r="K4503" s="10"/>
      <c r="L4503" s="10"/>
      <c r="O4503" s="10"/>
      <c r="P4503" s="10"/>
      <c r="S4503" s="10"/>
      <c r="T4503" s="10"/>
    </row>
    <row r="4504" spans="5:20" x14ac:dyDescent="0.35">
      <c r="E4504" s="10"/>
      <c r="K4504" s="10"/>
      <c r="L4504" s="10"/>
      <c r="O4504" s="10"/>
      <c r="P4504" s="10"/>
      <c r="S4504" s="10"/>
      <c r="T4504" s="10"/>
    </row>
    <row r="4505" spans="5:20" x14ac:dyDescent="0.35">
      <c r="E4505" s="10"/>
      <c r="K4505" s="10"/>
      <c r="L4505" s="10"/>
      <c r="O4505" s="10"/>
      <c r="P4505" s="10"/>
      <c r="S4505" s="10"/>
      <c r="T4505" s="10"/>
    </row>
    <row r="4506" spans="5:20" x14ac:dyDescent="0.35">
      <c r="E4506" s="10"/>
      <c r="K4506" s="10"/>
      <c r="L4506" s="10"/>
      <c r="O4506" s="10"/>
      <c r="P4506" s="10"/>
      <c r="S4506" s="10"/>
      <c r="T4506" s="10"/>
    </row>
    <row r="4507" spans="5:20" x14ac:dyDescent="0.35">
      <c r="E4507" s="10"/>
      <c r="K4507" s="10"/>
      <c r="L4507" s="10"/>
      <c r="O4507" s="10"/>
      <c r="P4507" s="10"/>
      <c r="S4507" s="10"/>
      <c r="T4507" s="10"/>
    </row>
    <row r="4508" spans="5:20" x14ac:dyDescent="0.35">
      <c r="E4508" s="10"/>
      <c r="K4508" s="10"/>
      <c r="L4508" s="10"/>
      <c r="O4508" s="10"/>
      <c r="P4508" s="10"/>
      <c r="S4508" s="10"/>
      <c r="T4508" s="10"/>
    </row>
    <row r="4509" spans="5:20" x14ac:dyDescent="0.35">
      <c r="E4509" s="10"/>
      <c r="K4509" s="10"/>
      <c r="L4509" s="10"/>
      <c r="O4509" s="10"/>
      <c r="P4509" s="10"/>
      <c r="S4509" s="10"/>
      <c r="T4509" s="10"/>
    </row>
    <row r="4510" spans="5:20" x14ac:dyDescent="0.35">
      <c r="E4510" s="10"/>
      <c r="K4510" s="10"/>
      <c r="L4510" s="10"/>
      <c r="O4510" s="10"/>
      <c r="P4510" s="10"/>
      <c r="S4510" s="10"/>
      <c r="T4510" s="10"/>
    </row>
    <row r="4511" spans="5:20" x14ac:dyDescent="0.35">
      <c r="E4511" s="10"/>
      <c r="K4511" s="10"/>
      <c r="L4511" s="10"/>
      <c r="O4511" s="10"/>
      <c r="P4511" s="10"/>
      <c r="S4511" s="10"/>
      <c r="T4511" s="10"/>
    </row>
    <row r="4512" spans="5:20" x14ac:dyDescent="0.35">
      <c r="E4512" s="10"/>
      <c r="K4512" s="10"/>
      <c r="L4512" s="10"/>
      <c r="O4512" s="10"/>
      <c r="P4512" s="10"/>
      <c r="S4512" s="10"/>
      <c r="T4512" s="10"/>
    </row>
    <row r="4513" spans="5:20" x14ac:dyDescent="0.35">
      <c r="E4513" s="10"/>
      <c r="K4513" s="10"/>
      <c r="L4513" s="10"/>
      <c r="O4513" s="10"/>
      <c r="P4513" s="10"/>
      <c r="S4513" s="10"/>
      <c r="T4513" s="10"/>
    </row>
    <row r="4514" spans="5:20" x14ac:dyDescent="0.35">
      <c r="E4514" s="10"/>
      <c r="K4514" s="10"/>
      <c r="L4514" s="10"/>
      <c r="O4514" s="10"/>
      <c r="P4514" s="10"/>
      <c r="S4514" s="10"/>
      <c r="T4514" s="10"/>
    </row>
    <row r="4515" spans="5:20" x14ac:dyDescent="0.35">
      <c r="E4515" s="10"/>
      <c r="K4515" s="10"/>
      <c r="L4515" s="10"/>
      <c r="O4515" s="10"/>
      <c r="P4515" s="10"/>
      <c r="S4515" s="10"/>
      <c r="T4515" s="10"/>
    </row>
    <row r="4516" spans="5:20" x14ac:dyDescent="0.35">
      <c r="E4516" s="10"/>
      <c r="K4516" s="10"/>
      <c r="L4516" s="10"/>
      <c r="O4516" s="10"/>
      <c r="P4516" s="10"/>
      <c r="S4516" s="10"/>
      <c r="T4516" s="10"/>
    </row>
    <row r="4517" spans="5:20" x14ac:dyDescent="0.35">
      <c r="E4517" s="10"/>
      <c r="K4517" s="10"/>
      <c r="L4517" s="10"/>
      <c r="O4517" s="10"/>
      <c r="P4517" s="10"/>
      <c r="S4517" s="10"/>
      <c r="T4517" s="10"/>
    </row>
    <row r="4518" spans="5:20" x14ac:dyDescent="0.35">
      <c r="E4518" s="10"/>
      <c r="K4518" s="10"/>
      <c r="L4518" s="10"/>
      <c r="O4518" s="10"/>
      <c r="P4518" s="10"/>
      <c r="S4518" s="10"/>
      <c r="T4518" s="10"/>
    </row>
    <row r="4519" spans="5:20" x14ac:dyDescent="0.35">
      <c r="E4519" s="10"/>
      <c r="K4519" s="10"/>
      <c r="L4519" s="10"/>
      <c r="O4519" s="10"/>
      <c r="P4519" s="10"/>
      <c r="S4519" s="10"/>
      <c r="T4519" s="10"/>
    </row>
    <row r="4520" spans="5:20" x14ac:dyDescent="0.35">
      <c r="E4520" s="10"/>
      <c r="K4520" s="10"/>
      <c r="L4520" s="10"/>
      <c r="O4520" s="10"/>
      <c r="P4520" s="10"/>
      <c r="S4520" s="10"/>
      <c r="T4520" s="10"/>
    </row>
    <row r="4521" spans="5:20" x14ac:dyDescent="0.35">
      <c r="E4521" s="10"/>
      <c r="K4521" s="10"/>
      <c r="L4521" s="10"/>
      <c r="O4521" s="10"/>
      <c r="P4521" s="10"/>
      <c r="S4521" s="10"/>
      <c r="T4521" s="10"/>
    </row>
    <row r="4522" spans="5:20" x14ac:dyDescent="0.35">
      <c r="E4522" s="10"/>
      <c r="K4522" s="10"/>
      <c r="L4522" s="10"/>
      <c r="O4522" s="10"/>
      <c r="P4522" s="10"/>
      <c r="S4522" s="10"/>
      <c r="T4522" s="10"/>
    </row>
    <row r="4523" spans="5:20" x14ac:dyDescent="0.35">
      <c r="E4523" s="10"/>
      <c r="K4523" s="10"/>
      <c r="L4523" s="10"/>
      <c r="O4523" s="10"/>
      <c r="P4523" s="10"/>
      <c r="S4523" s="10"/>
      <c r="T4523" s="10"/>
    </row>
    <row r="4524" spans="5:20" x14ac:dyDescent="0.35">
      <c r="E4524" s="10"/>
      <c r="K4524" s="10"/>
      <c r="L4524" s="10"/>
      <c r="O4524" s="10"/>
      <c r="P4524" s="10"/>
      <c r="S4524" s="10"/>
      <c r="T4524" s="10"/>
    </row>
    <row r="4525" spans="5:20" x14ac:dyDescent="0.35">
      <c r="E4525" s="10"/>
      <c r="K4525" s="10"/>
      <c r="L4525" s="10"/>
      <c r="O4525" s="10"/>
      <c r="P4525" s="10"/>
      <c r="S4525" s="10"/>
      <c r="T4525" s="10"/>
    </row>
    <row r="4526" spans="5:20" x14ac:dyDescent="0.35">
      <c r="E4526" s="10"/>
      <c r="K4526" s="10"/>
      <c r="L4526" s="10"/>
      <c r="O4526" s="10"/>
      <c r="P4526" s="10"/>
      <c r="S4526" s="10"/>
      <c r="T4526" s="10"/>
    </row>
    <row r="4527" spans="5:20" x14ac:dyDescent="0.35">
      <c r="E4527" s="10"/>
      <c r="K4527" s="10"/>
      <c r="L4527" s="10"/>
      <c r="O4527" s="10"/>
      <c r="P4527" s="10"/>
      <c r="S4527" s="10"/>
      <c r="T4527" s="10"/>
    </row>
    <row r="4528" spans="5:20" x14ac:dyDescent="0.35">
      <c r="E4528" s="10"/>
      <c r="K4528" s="10"/>
      <c r="L4528" s="10"/>
      <c r="O4528" s="10"/>
      <c r="P4528" s="10"/>
      <c r="S4528" s="10"/>
      <c r="T4528" s="10"/>
    </row>
    <row r="4529" spans="5:20" x14ac:dyDescent="0.35">
      <c r="E4529" s="10"/>
      <c r="K4529" s="10"/>
      <c r="L4529" s="10"/>
      <c r="O4529" s="10"/>
      <c r="P4529" s="10"/>
      <c r="S4529" s="10"/>
      <c r="T4529" s="10"/>
    </row>
    <row r="4530" spans="5:20" x14ac:dyDescent="0.35">
      <c r="E4530" s="10"/>
      <c r="K4530" s="10"/>
      <c r="L4530" s="10"/>
      <c r="O4530" s="10"/>
      <c r="P4530" s="10"/>
      <c r="S4530" s="10"/>
      <c r="T4530" s="10"/>
    </row>
    <row r="4531" spans="5:20" x14ac:dyDescent="0.35">
      <c r="E4531" s="10"/>
      <c r="K4531" s="10"/>
      <c r="L4531" s="10"/>
      <c r="O4531" s="10"/>
      <c r="P4531" s="10"/>
      <c r="S4531" s="10"/>
      <c r="T4531" s="10"/>
    </row>
    <row r="4532" spans="5:20" x14ac:dyDescent="0.35">
      <c r="E4532" s="10"/>
      <c r="K4532" s="10"/>
      <c r="L4532" s="10"/>
      <c r="O4532" s="10"/>
      <c r="P4532" s="10"/>
      <c r="S4532" s="10"/>
      <c r="T4532" s="10"/>
    </row>
    <row r="4533" spans="5:20" x14ac:dyDescent="0.35">
      <c r="E4533" s="10"/>
      <c r="K4533" s="10"/>
      <c r="L4533" s="10"/>
      <c r="O4533" s="10"/>
      <c r="P4533" s="10"/>
      <c r="S4533" s="10"/>
      <c r="T4533" s="10"/>
    </row>
    <row r="4534" spans="5:20" x14ac:dyDescent="0.35">
      <c r="E4534" s="10"/>
      <c r="K4534" s="10"/>
      <c r="L4534" s="10"/>
      <c r="O4534" s="10"/>
      <c r="P4534" s="10"/>
      <c r="S4534" s="10"/>
      <c r="T4534" s="10"/>
    </row>
    <row r="4535" spans="5:20" x14ac:dyDescent="0.35">
      <c r="E4535" s="10"/>
      <c r="K4535" s="10"/>
      <c r="L4535" s="10"/>
      <c r="O4535" s="10"/>
      <c r="P4535" s="10"/>
      <c r="S4535" s="10"/>
      <c r="T4535" s="10"/>
    </row>
    <row r="4536" spans="5:20" x14ac:dyDescent="0.35">
      <c r="E4536" s="10"/>
      <c r="K4536" s="10"/>
      <c r="L4536" s="10"/>
      <c r="O4536" s="10"/>
      <c r="P4536" s="10"/>
      <c r="S4536" s="10"/>
      <c r="T4536" s="10"/>
    </row>
    <row r="4537" spans="5:20" x14ac:dyDescent="0.35">
      <c r="E4537" s="10"/>
      <c r="K4537" s="10"/>
      <c r="L4537" s="10"/>
      <c r="O4537" s="10"/>
      <c r="P4537" s="10"/>
      <c r="S4537" s="10"/>
      <c r="T4537" s="10"/>
    </row>
    <row r="4538" spans="5:20" x14ac:dyDescent="0.35">
      <c r="E4538" s="10"/>
      <c r="K4538" s="10"/>
      <c r="L4538" s="10"/>
      <c r="O4538" s="10"/>
      <c r="P4538" s="10"/>
      <c r="S4538" s="10"/>
      <c r="T4538" s="10"/>
    </row>
    <row r="4539" spans="5:20" x14ac:dyDescent="0.35">
      <c r="E4539" s="10"/>
      <c r="K4539" s="10"/>
      <c r="L4539" s="10"/>
      <c r="O4539" s="10"/>
      <c r="P4539" s="10"/>
      <c r="S4539" s="10"/>
      <c r="T4539" s="10"/>
    </row>
    <row r="4540" spans="5:20" x14ac:dyDescent="0.35">
      <c r="E4540" s="10"/>
      <c r="K4540" s="10"/>
      <c r="L4540" s="10"/>
      <c r="O4540" s="10"/>
      <c r="P4540" s="10"/>
      <c r="S4540" s="10"/>
      <c r="T4540" s="10"/>
    </row>
    <row r="4541" spans="5:20" x14ac:dyDescent="0.35">
      <c r="E4541" s="10"/>
      <c r="K4541" s="10"/>
      <c r="L4541" s="10"/>
      <c r="O4541" s="10"/>
      <c r="P4541" s="10"/>
      <c r="S4541" s="10"/>
      <c r="T4541" s="10"/>
    </row>
    <row r="4542" spans="5:20" x14ac:dyDescent="0.35">
      <c r="E4542" s="10"/>
      <c r="K4542" s="10"/>
      <c r="L4542" s="10"/>
      <c r="O4542" s="10"/>
      <c r="P4542" s="10"/>
      <c r="S4542" s="10"/>
      <c r="T4542" s="10"/>
    </row>
    <row r="4543" spans="5:20" x14ac:dyDescent="0.35">
      <c r="E4543" s="10"/>
      <c r="K4543" s="10"/>
      <c r="L4543" s="10"/>
      <c r="O4543" s="10"/>
      <c r="P4543" s="10"/>
      <c r="S4543" s="10"/>
      <c r="T4543" s="10"/>
    </row>
    <row r="4544" spans="5:20" x14ac:dyDescent="0.35">
      <c r="E4544" s="10"/>
      <c r="K4544" s="10"/>
      <c r="L4544" s="10"/>
      <c r="O4544" s="10"/>
      <c r="P4544" s="10"/>
      <c r="S4544" s="10"/>
      <c r="T4544" s="10"/>
    </row>
    <row r="4545" spans="5:20" x14ac:dyDescent="0.35">
      <c r="E4545" s="10"/>
      <c r="K4545" s="10"/>
      <c r="L4545" s="10"/>
      <c r="O4545" s="10"/>
      <c r="P4545" s="10"/>
      <c r="S4545" s="10"/>
      <c r="T4545" s="10"/>
    </row>
    <row r="4546" spans="5:20" x14ac:dyDescent="0.35">
      <c r="E4546" s="10"/>
      <c r="K4546" s="10"/>
      <c r="L4546" s="10"/>
      <c r="O4546" s="10"/>
      <c r="P4546" s="10"/>
      <c r="S4546" s="10"/>
      <c r="T4546" s="10"/>
    </row>
    <row r="4547" spans="5:20" x14ac:dyDescent="0.35">
      <c r="E4547" s="10"/>
      <c r="K4547" s="10"/>
      <c r="L4547" s="10"/>
      <c r="O4547" s="10"/>
      <c r="P4547" s="10"/>
      <c r="S4547" s="10"/>
      <c r="T4547" s="10"/>
    </row>
    <row r="4548" spans="5:20" x14ac:dyDescent="0.35">
      <c r="E4548" s="10"/>
      <c r="K4548" s="10"/>
      <c r="L4548" s="10"/>
      <c r="O4548" s="10"/>
      <c r="P4548" s="10"/>
      <c r="S4548" s="10"/>
      <c r="T4548" s="10"/>
    </row>
    <row r="4549" spans="5:20" x14ac:dyDescent="0.35">
      <c r="E4549" s="10"/>
      <c r="K4549" s="10"/>
      <c r="L4549" s="10"/>
      <c r="O4549" s="10"/>
      <c r="P4549" s="10"/>
      <c r="S4549" s="10"/>
      <c r="T4549" s="10"/>
    </row>
    <row r="4550" spans="5:20" x14ac:dyDescent="0.35">
      <c r="E4550" s="10"/>
      <c r="K4550" s="10"/>
      <c r="L4550" s="10"/>
      <c r="O4550" s="10"/>
      <c r="P4550" s="10"/>
      <c r="S4550" s="10"/>
      <c r="T4550" s="10"/>
    </row>
    <row r="4551" spans="5:20" x14ac:dyDescent="0.35">
      <c r="E4551" s="10"/>
      <c r="K4551" s="10"/>
      <c r="L4551" s="10"/>
      <c r="O4551" s="10"/>
      <c r="P4551" s="10"/>
      <c r="S4551" s="10"/>
      <c r="T4551" s="10"/>
    </row>
    <row r="4552" spans="5:20" x14ac:dyDescent="0.35">
      <c r="E4552" s="10"/>
      <c r="K4552" s="10"/>
      <c r="L4552" s="10"/>
      <c r="O4552" s="10"/>
      <c r="P4552" s="10"/>
      <c r="S4552" s="10"/>
      <c r="T4552" s="10"/>
    </row>
    <row r="4553" spans="5:20" x14ac:dyDescent="0.35">
      <c r="E4553" s="10"/>
      <c r="K4553" s="10"/>
      <c r="L4553" s="10"/>
      <c r="O4553" s="10"/>
      <c r="P4553" s="10"/>
      <c r="S4553" s="10"/>
      <c r="T4553" s="10"/>
    </row>
    <row r="4554" spans="5:20" x14ac:dyDescent="0.35">
      <c r="E4554" s="10"/>
      <c r="K4554" s="10"/>
      <c r="L4554" s="10"/>
      <c r="O4554" s="10"/>
      <c r="P4554" s="10"/>
      <c r="S4554" s="10"/>
      <c r="T4554" s="10"/>
    </row>
    <row r="4555" spans="5:20" x14ac:dyDescent="0.35">
      <c r="E4555" s="10"/>
      <c r="K4555" s="10"/>
      <c r="L4555" s="10"/>
      <c r="O4555" s="10"/>
      <c r="P4555" s="10"/>
      <c r="S4555" s="10"/>
      <c r="T4555" s="10"/>
    </row>
    <row r="4556" spans="5:20" x14ac:dyDescent="0.35">
      <c r="E4556" s="10"/>
      <c r="K4556" s="10"/>
      <c r="L4556" s="10"/>
      <c r="O4556" s="10"/>
      <c r="P4556" s="10"/>
      <c r="S4556" s="10"/>
      <c r="T4556" s="10"/>
    </row>
    <row r="4557" spans="5:20" x14ac:dyDescent="0.35">
      <c r="E4557" s="10"/>
      <c r="K4557" s="10"/>
      <c r="L4557" s="10"/>
      <c r="O4557" s="10"/>
      <c r="P4557" s="10"/>
      <c r="S4557" s="10"/>
      <c r="T4557" s="10"/>
    </row>
    <row r="4558" spans="5:20" x14ac:dyDescent="0.35">
      <c r="E4558" s="10"/>
      <c r="K4558" s="10"/>
      <c r="L4558" s="10"/>
      <c r="O4558" s="10"/>
      <c r="P4558" s="10"/>
      <c r="S4558" s="10"/>
      <c r="T4558" s="10"/>
    </row>
    <row r="4559" spans="5:20" x14ac:dyDescent="0.35">
      <c r="E4559" s="10"/>
      <c r="K4559" s="10"/>
      <c r="L4559" s="10"/>
      <c r="O4559" s="10"/>
      <c r="P4559" s="10"/>
      <c r="S4559" s="10"/>
      <c r="T4559" s="10"/>
    </row>
    <row r="4560" spans="5:20" x14ac:dyDescent="0.35">
      <c r="E4560" s="10"/>
      <c r="K4560" s="10"/>
      <c r="L4560" s="10"/>
      <c r="O4560" s="10"/>
      <c r="P4560" s="10"/>
      <c r="S4560" s="10"/>
      <c r="T4560" s="10"/>
    </row>
    <row r="4561" spans="5:20" x14ac:dyDescent="0.35">
      <c r="E4561" s="10"/>
      <c r="K4561" s="10"/>
      <c r="L4561" s="10"/>
      <c r="O4561" s="10"/>
      <c r="P4561" s="10"/>
      <c r="S4561" s="10"/>
      <c r="T4561" s="10"/>
    </row>
    <row r="4562" spans="5:20" x14ac:dyDescent="0.35">
      <c r="E4562" s="10"/>
      <c r="K4562" s="10"/>
      <c r="L4562" s="10"/>
      <c r="O4562" s="10"/>
      <c r="P4562" s="10"/>
      <c r="S4562" s="10"/>
      <c r="T4562" s="10"/>
    </row>
    <row r="4563" spans="5:20" x14ac:dyDescent="0.35">
      <c r="E4563" s="10"/>
      <c r="K4563" s="10"/>
      <c r="L4563" s="10"/>
      <c r="O4563" s="10"/>
      <c r="P4563" s="10"/>
      <c r="S4563" s="10"/>
      <c r="T4563" s="10"/>
    </row>
    <row r="4564" spans="5:20" x14ac:dyDescent="0.35">
      <c r="E4564" s="10"/>
      <c r="K4564" s="10"/>
      <c r="L4564" s="10"/>
      <c r="O4564" s="10"/>
      <c r="P4564" s="10"/>
      <c r="S4564" s="10"/>
      <c r="T4564" s="10"/>
    </row>
    <row r="4565" spans="5:20" x14ac:dyDescent="0.35">
      <c r="E4565" s="10"/>
      <c r="K4565" s="10"/>
      <c r="L4565" s="10"/>
      <c r="O4565" s="10"/>
      <c r="P4565" s="10"/>
      <c r="S4565" s="10"/>
      <c r="T4565" s="10"/>
    </row>
    <row r="4566" spans="5:20" x14ac:dyDescent="0.35">
      <c r="E4566" s="10"/>
      <c r="K4566" s="10"/>
      <c r="L4566" s="10"/>
      <c r="O4566" s="10"/>
      <c r="P4566" s="10"/>
      <c r="S4566" s="10"/>
      <c r="T4566" s="10"/>
    </row>
    <row r="4567" spans="5:20" x14ac:dyDescent="0.35">
      <c r="E4567" s="10"/>
      <c r="K4567" s="10"/>
      <c r="L4567" s="10"/>
      <c r="O4567" s="10"/>
      <c r="P4567" s="10"/>
      <c r="S4567" s="10"/>
      <c r="T4567" s="10"/>
    </row>
    <row r="4568" spans="5:20" x14ac:dyDescent="0.35">
      <c r="E4568" s="10"/>
      <c r="K4568" s="10"/>
      <c r="L4568" s="10"/>
      <c r="O4568" s="10"/>
      <c r="P4568" s="10"/>
      <c r="S4568" s="10"/>
      <c r="T4568" s="10"/>
    </row>
    <row r="4569" spans="5:20" x14ac:dyDescent="0.35">
      <c r="E4569" s="10"/>
      <c r="K4569" s="10"/>
      <c r="L4569" s="10"/>
      <c r="O4569" s="10"/>
      <c r="P4569" s="10"/>
      <c r="S4569" s="10"/>
      <c r="T4569" s="10"/>
    </row>
    <row r="4570" spans="5:20" x14ac:dyDescent="0.35">
      <c r="E4570" s="10"/>
      <c r="K4570" s="10"/>
      <c r="L4570" s="10"/>
      <c r="O4570" s="10"/>
      <c r="P4570" s="10"/>
      <c r="S4570" s="10"/>
      <c r="T4570" s="10"/>
    </row>
    <row r="4571" spans="5:20" x14ac:dyDescent="0.35">
      <c r="E4571" s="10"/>
      <c r="K4571" s="10"/>
      <c r="L4571" s="10"/>
      <c r="O4571" s="10"/>
      <c r="P4571" s="10"/>
      <c r="S4571" s="10"/>
      <c r="T4571" s="10"/>
    </row>
    <row r="4572" spans="5:20" x14ac:dyDescent="0.35">
      <c r="E4572" s="10"/>
      <c r="K4572" s="10"/>
      <c r="L4572" s="10"/>
      <c r="O4572" s="10"/>
      <c r="P4572" s="10"/>
      <c r="S4572" s="10"/>
      <c r="T4572" s="10"/>
    </row>
    <row r="4573" spans="5:20" x14ac:dyDescent="0.35">
      <c r="E4573" s="10"/>
      <c r="K4573" s="10"/>
      <c r="L4573" s="10"/>
      <c r="O4573" s="10"/>
      <c r="P4573" s="10"/>
      <c r="S4573" s="10"/>
      <c r="T4573" s="10"/>
    </row>
    <row r="4574" spans="5:20" x14ac:dyDescent="0.35">
      <c r="E4574" s="10"/>
      <c r="K4574" s="10"/>
      <c r="L4574" s="10"/>
      <c r="O4574" s="10"/>
      <c r="P4574" s="10"/>
      <c r="S4574" s="10"/>
      <c r="T4574" s="10"/>
    </row>
    <row r="4575" spans="5:20" x14ac:dyDescent="0.35">
      <c r="E4575" s="10"/>
      <c r="K4575" s="10"/>
      <c r="L4575" s="10"/>
      <c r="O4575" s="10"/>
      <c r="P4575" s="10"/>
      <c r="S4575" s="10"/>
      <c r="T4575" s="10"/>
    </row>
    <row r="4576" spans="5:20" x14ac:dyDescent="0.35">
      <c r="E4576" s="10"/>
      <c r="K4576" s="10"/>
      <c r="L4576" s="10"/>
      <c r="O4576" s="10"/>
      <c r="P4576" s="10"/>
      <c r="S4576" s="10"/>
      <c r="T4576" s="10"/>
    </row>
    <row r="4577" spans="5:20" x14ac:dyDescent="0.35">
      <c r="E4577" s="10"/>
      <c r="K4577" s="10"/>
      <c r="L4577" s="10"/>
      <c r="O4577" s="10"/>
      <c r="P4577" s="10"/>
      <c r="S4577" s="10"/>
      <c r="T4577" s="10"/>
    </row>
    <row r="4578" spans="5:20" x14ac:dyDescent="0.35">
      <c r="E4578" s="10"/>
      <c r="K4578" s="10"/>
      <c r="L4578" s="10"/>
      <c r="O4578" s="10"/>
      <c r="P4578" s="10"/>
      <c r="S4578" s="10"/>
      <c r="T4578" s="10"/>
    </row>
    <row r="4579" spans="5:20" x14ac:dyDescent="0.35">
      <c r="E4579" s="10"/>
      <c r="K4579" s="10"/>
      <c r="L4579" s="10"/>
      <c r="O4579" s="10"/>
      <c r="P4579" s="10"/>
      <c r="S4579" s="10"/>
      <c r="T4579" s="10"/>
    </row>
    <row r="4580" spans="5:20" x14ac:dyDescent="0.35">
      <c r="E4580" s="10"/>
      <c r="K4580" s="10"/>
      <c r="L4580" s="10"/>
      <c r="O4580" s="10"/>
      <c r="P4580" s="10"/>
      <c r="S4580" s="10"/>
      <c r="T4580" s="10"/>
    </row>
    <row r="4581" spans="5:20" x14ac:dyDescent="0.35">
      <c r="E4581" s="10"/>
      <c r="K4581" s="10"/>
      <c r="L4581" s="10"/>
      <c r="O4581" s="10"/>
      <c r="P4581" s="10"/>
      <c r="S4581" s="10"/>
      <c r="T4581" s="10"/>
    </row>
    <row r="4582" spans="5:20" x14ac:dyDescent="0.35">
      <c r="E4582" s="10"/>
      <c r="K4582" s="10"/>
      <c r="L4582" s="10"/>
      <c r="O4582" s="10"/>
      <c r="P4582" s="10"/>
      <c r="S4582" s="10"/>
      <c r="T4582" s="10"/>
    </row>
    <row r="4583" spans="5:20" x14ac:dyDescent="0.35">
      <c r="E4583" s="10"/>
      <c r="K4583" s="10"/>
      <c r="L4583" s="10"/>
      <c r="O4583" s="10"/>
      <c r="P4583" s="10"/>
      <c r="S4583" s="10"/>
      <c r="T4583" s="10"/>
    </row>
    <row r="4584" spans="5:20" x14ac:dyDescent="0.35">
      <c r="E4584" s="10"/>
      <c r="K4584" s="10"/>
      <c r="L4584" s="10"/>
      <c r="O4584" s="10"/>
      <c r="P4584" s="10"/>
      <c r="S4584" s="10"/>
      <c r="T4584" s="10"/>
    </row>
    <row r="4585" spans="5:20" x14ac:dyDescent="0.35">
      <c r="E4585" s="10"/>
      <c r="K4585" s="10"/>
      <c r="L4585" s="10"/>
      <c r="O4585" s="10"/>
      <c r="P4585" s="10"/>
      <c r="S4585" s="10"/>
      <c r="T4585" s="10"/>
    </row>
    <row r="4586" spans="5:20" x14ac:dyDescent="0.35">
      <c r="E4586" s="10"/>
      <c r="K4586" s="10"/>
      <c r="L4586" s="10"/>
      <c r="O4586" s="10"/>
      <c r="P4586" s="10"/>
      <c r="S4586" s="10"/>
      <c r="T4586" s="10"/>
    </row>
    <row r="4587" spans="5:20" x14ac:dyDescent="0.35">
      <c r="E4587" s="10"/>
      <c r="K4587" s="10"/>
      <c r="L4587" s="10"/>
      <c r="O4587" s="10"/>
      <c r="P4587" s="10"/>
      <c r="S4587" s="10"/>
      <c r="T4587" s="10"/>
    </row>
    <row r="4588" spans="5:20" x14ac:dyDescent="0.35">
      <c r="E4588" s="10"/>
      <c r="K4588" s="10"/>
      <c r="L4588" s="10"/>
      <c r="O4588" s="10"/>
      <c r="P4588" s="10"/>
      <c r="S4588" s="10"/>
      <c r="T4588" s="10"/>
    </row>
    <row r="4589" spans="5:20" x14ac:dyDescent="0.35">
      <c r="E4589" s="10"/>
      <c r="K4589" s="10"/>
      <c r="L4589" s="10"/>
      <c r="O4589" s="10"/>
      <c r="P4589" s="10"/>
      <c r="S4589" s="10"/>
      <c r="T4589" s="10"/>
    </row>
    <row r="4590" spans="5:20" x14ac:dyDescent="0.35">
      <c r="E4590" s="10"/>
      <c r="K4590" s="10"/>
      <c r="L4590" s="10"/>
      <c r="O4590" s="10"/>
      <c r="P4590" s="10"/>
      <c r="S4590" s="10"/>
      <c r="T4590" s="10"/>
    </row>
    <row r="4591" spans="5:20" x14ac:dyDescent="0.35">
      <c r="E4591" s="10"/>
      <c r="K4591" s="10"/>
      <c r="L4591" s="10"/>
      <c r="O4591" s="10"/>
      <c r="P4591" s="10"/>
      <c r="S4591" s="10"/>
      <c r="T4591" s="10"/>
    </row>
    <row r="4592" spans="5:20" x14ac:dyDescent="0.35">
      <c r="E4592" s="10"/>
      <c r="K4592" s="10"/>
      <c r="L4592" s="10"/>
      <c r="O4592" s="10"/>
      <c r="P4592" s="10"/>
      <c r="S4592" s="10"/>
      <c r="T4592" s="10"/>
    </row>
    <row r="4593" spans="5:20" x14ac:dyDescent="0.35">
      <c r="E4593" s="10"/>
      <c r="K4593" s="10"/>
      <c r="L4593" s="10"/>
      <c r="O4593" s="10"/>
      <c r="P4593" s="10"/>
      <c r="S4593" s="10"/>
      <c r="T4593" s="10"/>
    </row>
    <row r="4594" spans="5:20" x14ac:dyDescent="0.35">
      <c r="E4594" s="10"/>
      <c r="K4594" s="10"/>
      <c r="L4594" s="10"/>
      <c r="O4594" s="10"/>
      <c r="P4594" s="10"/>
      <c r="S4594" s="10"/>
      <c r="T4594" s="10"/>
    </row>
    <row r="4595" spans="5:20" x14ac:dyDescent="0.35">
      <c r="E4595" s="10"/>
      <c r="K4595" s="10"/>
      <c r="L4595" s="10"/>
      <c r="O4595" s="10"/>
      <c r="P4595" s="10"/>
      <c r="S4595" s="10"/>
      <c r="T4595" s="10"/>
    </row>
    <row r="4596" spans="5:20" x14ac:dyDescent="0.35">
      <c r="E4596" s="10"/>
      <c r="K4596" s="10"/>
      <c r="L4596" s="10"/>
      <c r="O4596" s="10"/>
      <c r="P4596" s="10"/>
      <c r="S4596" s="10"/>
      <c r="T4596" s="10"/>
    </row>
    <row r="4597" spans="5:20" x14ac:dyDescent="0.35">
      <c r="E4597" s="10"/>
      <c r="K4597" s="10"/>
      <c r="L4597" s="10"/>
      <c r="O4597" s="10"/>
      <c r="P4597" s="10"/>
      <c r="S4597" s="10"/>
      <c r="T4597" s="10"/>
    </row>
    <row r="4598" spans="5:20" x14ac:dyDescent="0.35">
      <c r="E4598" s="10"/>
      <c r="K4598" s="10"/>
      <c r="L4598" s="10"/>
      <c r="O4598" s="10"/>
      <c r="P4598" s="10"/>
      <c r="S4598" s="10"/>
      <c r="T4598" s="10"/>
    </row>
    <row r="4599" spans="5:20" x14ac:dyDescent="0.35">
      <c r="E4599" s="10"/>
      <c r="K4599" s="10"/>
      <c r="L4599" s="10"/>
      <c r="O4599" s="10"/>
      <c r="P4599" s="10"/>
      <c r="S4599" s="10"/>
      <c r="T4599" s="10"/>
    </row>
    <row r="4600" spans="5:20" x14ac:dyDescent="0.35">
      <c r="E4600" s="10"/>
      <c r="K4600" s="10"/>
      <c r="L4600" s="10"/>
      <c r="O4600" s="10"/>
      <c r="P4600" s="10"/>
      <c r="S4600" s="10"/>
      <c r="T4600" s="10"/>
    </row>
    <row r="4601" spans="5:20" x14ac:dyDescent="0.35">
      <c r="E4601" s="10"/>
      <c r="K4601" s="10"/>
      <c r="L4601" s="10"/>
      <c r="O4601" s="10"/>
      <c r="P4601" s="10"/>
      <c r="S4601" s="10"/>
      <c r="T4601" s="10"/>
    </row>
    <row r="4602" spans="5:20" x14ac:dyDescent="0.35">
      <c r="E4602" s="10"/>
      <c r="K4602" s="10"/>
      <c r="L4602" s="10"/>
      <c r="O4602" s="10"/>
      <c r="P4602" s="10"/>
      <c r="S4602" s="10"/>
      <c r="T4602" s="10"/>
    </row>
    <row r="4603" spans="5:20" x14ac:dyDescent="0.35">
      <c r="E4603" s="10"/>
      <c r="K4603" s="10"/>
      <c r="L4603" s="10"/>
      <c r="O4603" s="10"/>
      <c r="P4603" s="10"/>
      <c r="S4603" s="10"/>
      <c r="T4603" s="10"/>
    </row>
    <row r="4604" spans="5:20" x14ac:dyDescent="0.35">
      <c r="E4604" s="10"/>
      <c r="K4604" s="10"/>
      <c r="L4604" s="10"/>
      <c r="O4604" s="10"/>
      <c r="P4604" s="10"/>
      <c r="S4604" s="10"/>
      <c r="T4604" s="10"/>
    </row>
    <row r="4605" spans="5:20" x14ac:dyDescent="0.35">
      <c r="E4605" s="10"/>
      <c r="K4605" s="10"/>
      <c r="L4605" s="10"/>
      <c r="O4605" s="10"/>
      <c r="P4605" s="10"/>
      <c r="S4605" s="10"/>
      <c r="T4605" s="10"/>
    </row>
    <row r="4606" spans="5:20" x14ac:dyDescent="0.35">
      <c r="E4606" s="10"/>
      <c r="K4606" s="10"/>
      <c r="L4606" s="10"/>
      <c r="O4606" s="10"/>
      <c r="P4606" s="10"/>
      <c r="S4606" s="10"/>
      <c r="T4606" s="10"/>
    </row>
    <row r="4607" spans="5:20" x14ac:dyDescent="0.35">
      <c r="E4607" s="10"/>
      <c r="K4607" s="10"/>
      <c r="L4607" s="10"/>
      <c r="O4607" s="10"/>
      <c r="P4607" s="10"/>
      <c r="S4607" s="10"/>
      <c r="T4607" s="10"/>
    </row>
    <row r="4608" spans="5:20" x14ac:dyDescent="0.35">
      <c r="E4608" s="10"/>
      <c r="K4608" s="10"/>
      <c r="L4608" s="10"/>
      <c r="O4608" s="10"/>
      <c r="P4608" s="10"/>
      <c r="S4608" s="10"/>
      <c r="T4608" s="10"/>
    </row>
    <row r="4609" spans="5:20" x14ac:dyDescent="0.35">
      <c r="E4609" s="10"/>
      <c r="K4609" s="10"/>
      <c r="L4609" s="10"/>
      <c r="O4609" s="10"/>
      <c r="P4609" s="10"/>
      <c r="S4609" s="10"/>
      <c r="T4609" s="10"/>
    </row>
    <row r="4610" spans="5:20" x14ac:dyDescent="0.35">
      <c r="E4610" s="10"/>
      <c r="K4610" s="10"/>
      <c r="L4610" s="10"/>
      <c r="O4610" s="10"/>
      <c r="P4610" s="10"/>
      <c r="S4610" s="10"/>
      <c r="T4610" s="10"/>
    </row>
    <row r="4611" spans="5:20" x14ac:dyDescent="0.35">
      <c r="E4611" s="10"/>
      <c r="K4611" s="10"/>
      <c r="L4611" s="10"/>
      <c r="O4611" s="10"/>
      <c r="P4611" s="10"/>
      <c r="S4611" s="10"/>
      <c r="T4611" s="10"/>
    </row>
    <row r="4612" spans="5:20" x14ac:dyDescent="0.35">
      <c r="E4612" s="10"/>
      <c r="K4612" s="10"/>
      <c r="L4612" s="10"/>
      <c r="O4612" s="10"/>
      <c r="P4612" s="10"/>
      <c r="S4612" s="10"/>
      <c r="T4612" s="10"/>
    </row>
    <row r="4613" spans="5:20" x14ac:dyDescent="0.35">
      <c r="E4613" s="10"/>
      <c r="K4613" s="10"/>
      <c r="L4613" s="10"/>
      <c r="O4613" s="10"/>
      <c r="P4613" s="10"/>
      <c r="S4613" s="10"/>
      <c r="T4613" s="10"/>
    </row>
    <row r="4614" spans="5:20" x14ac:dyDescent="0.35">
      <c r="E4614" s="10"/>
      <c r="K4614" s="10"/>
      <c r="L4614" s="10"/>
      <c r="O4614" s="10"/>
      <c r="P4614" s="10"/>
      <c r="S4614" s="10"/>
      <c r="T4614" s="10"/>
    </row>
    <row r="4615" spans="5:20" x14ac:dyDescent="0.35">
      <c r="E4615" s="10"/>
      <c r="K4615" s="10"/>
      <c r="L4615" s="10"/>
      <c r="O4615" s="10"/>
      <c r="P4615" s="10"/>
      <c r="S4615" s="10"/>
      <c r="T4615" s="10"/>
    </row>
    <row r="4616" spans="5:20" x14ac:dyDescent="0.35">
      <c r="E4616" s="10"/>
      <c r="K4616" s="10"/>
      <c r="L4616" s="10"/>
      <c r="O4616" s="10"/>
      <c r="P4616" s="10"/>
      <c r="S4616" s="10"/>
      <c r="T4616" s="10"/>
    </row>
    <row r="4617" spans="5:20" x14ac:dyDescent="0.35">
      <c r="E4617" s="10"/>
      <c r="K4617" s="10"/>
      <c r="L4617" s="10"/>
      <c r="O4617" s="10"/>
      <c r="P4617" s="10"/>
      <c r="S4617" s="10"/>
      <c r="T4617" s="10"/>
    </row>
    <row r="4618" spans="5:20" x14ac:dyDescent="0.35">
      <c r="E4618" s="10"/>
      <c r="K4618" s="10"/>
      <c r="L4618" s="10"/>
      <c r="O4618" s="10"/>
      <c r="P4618" s="10"/>
      <c r="S4618" s="10"/>
      <c r="T4618" s="10"/>
    </row>
    <row r="4619" spans="5:20" x14ac:dyDescent="0.35">
      <c r="E4619" s="10"/>
      <c r="K4619" s="10"/>
      <c r="L4619" s="10"/>
      <c r="O4619" s="10"/>
      <c r="P4619" s="10"/>
      <c r="S4619" s="10"/>
      <c r="T4619" s="10"/>
    </row>
    <row r="4620" spans="5:20" x14ac:dyDescent="0.35">
      <c r="E4620" s="10"/>
      <c r="K4620" s="10"/>
      <c r="L4620" s="10"/>
      <c r="O4620" s="10"/>
      <c r="P4620" s="10"/>
      <c r="S4620" s="10"/>
      <c r="T4620" s="10"/>
    </row>
    <row r="4621" spans="5:20" x14ac:dyDescent="0.35">
      <c r="E4621" s="10"/>
      <c r="K4621" s="10"/>
      <c r="L4621" s="10"/>
      <c r="O4621" s="10"/>
      <c r="P4621" s="10"/>
      <c r="S4621" s="10"/>
      <c r="T4621" s="10"/>
    </row>
    <row r="4622" spans="5:20" x14ac:dyDescent="0.35">
      <c r="E4622" s="10"/>
      <c r="K4622" s="10"/>
      <c r="L4622" s="10"/>
      <c r="O4622" s="10"/>
      <c r="P4622" s="10"/>
      <c r="S4622" s="10"/>
      <c r="T4622" s="10"/>
    </row>
    <row r="4623" spans="5:20" x14ac:dyDescent="0.35">
      <c r="E4623" s="10"/>
      <c r="K4623" s="10"/>
      <c r="L4623" s="10"/>
      <c r="O4623" s="10"/>
      <c r="P4623" s="10"/>
      <c r="S4623" s="10"/>
      <c r="T4623" s="10"/>
    </row>
    <row r="4624" spans="5:20" x14ac:dyDescent="0.35">
      <c r="E4624" s="10"/>
      <c r="K4624" s="10"/>
      <c r="L4624" s="10"/>
      <c r="O4624" s="10"/>
      <c r="P4624" s="10"/>
      <c r="S4624" s="10"/>
      <c r="T4624" s="10"/>
    </row>
    <row r="4625" spans="5:20" x14ac:dyDescent="0.35">
      <c r="E4625" s="10"/>
      <c r="K4625" s="10"/>
      <c r="L4625" s="10"/>
      <c r="O4625" s="10"/>
      <c r="P4625" s="10"/>
      <c r="S4625" s="10"/>
      <c r="T4625" s="10"/>
    </row>
    <row r="4626" spans="5:20" x14ac:dyDescent="0.35">
      <c r="E4626" s="10"/>
      <c r="K4626" s="10"/>
      <c r="L4626" s="10"/>
      <c r="O4626" s="10"/>
      <c r="P4626" s="10"/>
      <c r="S4626" s="10"/>
      <c r="T4626" s="10"/>
    </row>
    <row r="4627" spans="5:20" x14ac:dyDescent="0.35">
      <c r="E4627" s="10"/>
      <c r="K4627" s="10"/>
      <c r="L4627" s="10"/>
      <c r="O4627" s="10"/>
      <c r="P4627" s="10"/>
      <c r="S4627" s="10"/>
      <c r="T4627" s="10"/>
    </row>
    <row r="4628" spans="5:20" x14ac:dyDescent="0.35">
      <c r="E4628" s="10"/>
      <c r="K4628" s="10"/>
      <c r="L4628" s="10"/>
      <c r="O4628" s="10"/>
      <c r="P4628" s="10"/>
      <c r="S4628" s="10"/>
      <c r="T4628" s="10"/>
    </row>
    <row r="4629" spans="5:20" x14ac:dyDescent="0.35">
      <c r="E4629" s="10"/>
      <c r="K4629" s="10"/>
      <c r="L4629" s="10"/>
      <c r="O4629" s="10"/>
      <c r="P4629" s="10"/>
      <c r="S4629" s="10"/>
      <c r="T4629" s="10"/>
    </row>
    <row r="4630" spans="5:20" x14ac:dyDescent="0.35">
      <c r="E4630" s="10"/>
      <c r="K4630" s="10"/>
      <c r="L4630" s="10"/>
      <c r="O4630" s="10"/>
      <c r="P4630" s="10"/>
      <c r="S4630" s="10"/>
      <c r="T4630" s="10"/>
    </row>
    <row r="4631" spans="5:20" x14ac:dyDescent="0.35">
      <c r="E4631" s="10"/>
      <c r="K4631" s="10"/>
      <c r="L4631" s="10"/>
      <c r="O4631" s="10"/>
      <c r="P4631" s="10"/>
      <c r="S4631" s="10"/>
      <c r="T4631" s="10"/>
    </row>
    <row r="4632" spans="5:20" x14ac:dyDescent="0.35">
      <c r="E4632" s="10"/>
      <c r="K4632" s="10"/>
      <c r="L4632" s="10"/>
      <c r="O4632" s="10"/>
      <c r="P4632" s="10"/>
      <c r="S4632" s="10"/>
      <c r="T4632" s="10"/>
    </row>
    <row r="4633" spans="5:20" x14ac:dyDescent="0.35">
      <c r="E4633" s="10"/>
      <c r="K4633" s="10"/>
      <c r="L4633" s="10"/>
      <c r="O4633" s="10"/>
      <c r="P4633" s="10"/>
      <c r="S4633" s="10"/>
      <c r="T4633" s="10"/>
    </row>
    <row r="4634" spans="5:20" x14ac:dyDescent="0.35">
      <c r="E4634" s="10"/>
      <c r="K4634" s="10"/>
      <c r="L4634" s="10"/>
      <c r="O4634" s="10"/>
      <c r="P4634" s="10"/>
      <c r="S4634" s="10"/>
      <c r="T4634" s="10"/>
    </row>
    <row r="4635" spans="5:20" x14ac:dyDescent="0.35">
      <c r="E4635" s="10"/>
      <c r="K4635" s="10"/>
      <c r="L4635" s="10"/>
      <c r="O4635" s="10"/>
      <c r="P4635" s="10"/>
      <c r="S4635" s="10"/>
      <c r="T4635" s="10"/>
    </row>
    <row r="4636" spans="5:20" x14ac:dyDescent="0.35">
      <c r="E4636" s="10"/>
      <c r="K4636" s="10"/>
      <c r="L4636" s="10"/>
      <c r="O4636" s="10"/>
      <c r="P4636" s="10"/>
      <c r="S4636" s="10"/>
      <c r="T4636" s="10"/>
    </row>
    <row r="4637" spans="5:20" x14ac:dyDescent="0.35">
      <c r="E4637" s="10"/>
      <c r="K4637" s="10"/>
      <c r="L4637" s="10"/>
      <c r="O4637" s="10"/>
      <c r="P4637" s="10"/>
      <c r="S4637" s="10"/>
      <c r="T4637" s="10"/>
    </row>
    <row r="4638" spans="5:20" x14ac:dyDescent="0.35">
      <c r="E4638" s="10"/>
      <c r="K4638" s="10"/>
      <c r="L4638" s="10"/>
      <c r="O4638" s="10"/>
      <c r="P4638" s="10"/>
      <c r="S4638" s="10"/>
      <c r="T4638" s="10"/>
    </row>
    <row r="4639" spans="5:20" x14ac:dyDescent="0.35">
      <c r="E4639" s="10"/>
      <c r="K4639" s="10"/>
      <c r="L4639" s="10"/>
      <c r="O4639" s="10"/>
      <c r="P4639" s="10"/>
      <c r="S4639" s="10"/>
      <c r="T4639" s="10"/>
    </row>
    <row r="4640" spans="5:20" x14ac:dyDescent="0.35">
      <c r="E4640" s="10"/>
      <c r="K4640" s="10"/>
      <c r="L4640" s="10"/>
      <c r="O4640" s="10"/>
      <c r="P4640" s="10"/>
      <c r="S4640" s="10"/>
      <c r="T4640" s="10"/>
    </row>
    <row r="4641" spans="5:20" x14ac:dyDescent="0.35">
      <c r="E4641" s="10"/>
      <c r="K4641" s="10"/>
      <c r="L4641" s="10"/>
      <c r="O4641" s="10"/>
      <c r="P4641" s="10"/>
      <c r="S4641" s="10"/>
      <c r="T4641" s="10"/>
    </row>
    <row r="4642" spans="5:20" x14ac:dyDescent="0.35">
      <c r="E4642" s="10"/>
      <c r="K4642" s="10"/>
      <c r="L4642" s="10"/>
      <c r="O4642" s="10"/>
      <c r="P4642" s="10"/>
      <c r="S4642" s="10"/>
      <c r="T4642" s="10"/>
    </row>
    <row r="4643" spans="5:20" x14ac:dyDescent="0.35">
      <c r="E4643" s="10"/>
      <c r="K4643" s="10"/>
      <c r="L4643" s="10"/>
      <c r="O4643" s="10"/>
      <c r="P4643" s="10"/>
      <c r="S4643" s="10"/>
      <c r="T4643" s="10"/>
    </row>
    <row r="4644" spans="5:20" x14ac:dyDescent="0.35">
      <c r="E4644" s="10"/>
      <c r="K4644" s="10"/>
      <c r="L4644" s="10"/>
      <c r="O4644" s="10"/>
      <c r="P4644" s="10"/>
      <c r="S4644" s="10"/>
      <c r="T4644" s="10"/>
    </row>
    <row r="4645" spans="5:20" x14ac:dyDescent="0.35">
      <c r="E4645" s="10"/>
      <c r="K4645" s="10"/>
      <c r="L4645" s="10"/>
      <c r="O4645" s="10"/>
      <c r="P4645" s="10"/>
      <c r="S4645" s="10"/>
      <c r="T4645" s="10"/>
    </row>
    <row r="4646" spans="5:20" x14ac:dyDescent="0.35">
      <c r="E4646" s="10"/>
      <c r="K4646" s="10"/>
      <c r="L4646" s="10"/>
      <c r="O4646" s="10"/>
      <c r="P4646" s="10"/>
      <c r="S4646" s="10"/>
      <c r="T4646" s="10"/>
    </row>
    <row r="4647" spans="5:20" x14ac:dyDescent="0.35">
      <c r="E4647" s="10"/>
      <c r="K4647" s="10"/>
      <c r="L4647" s="10"/>
      <c r="O4647" s="10"/>
      <c r="P4647" s="10"/>
      <c r="S4647" s="10"/>
      <c r="T4647" s="10"/>
    </row>
    <row r="4648" spans="5:20" x14ac:dyDescent="0.35">
      <c r="E4648" s="10"/>
      <c r="K4648" s="10"/>
      <c r="L4648" s="10"/>
      <c r="O4648" s="10"/>
      <c r="P4648" s="10"/>
      <c r="S4648" s="10"/>
      <c r="T4648" s="10"/>
    </row>
    <row r="4649" spans="5:20" x14ac:dyDescent="0.35">
      <c r="E4649" s="10"/>
      <c r="K4649" s="10"/>
      <c r="L4649" s="10"/>
      <c r="O4649" s="10"/>
      <c r="P4649" s="10"/>
      <c r="S4649" s="10"/>
      <c r="T4649" s="10"/>
    </row>
    <row r="4650" spans="5:20" x14ac:dyDescent="0.35">
      <c r="E4650" s="10"/>
      <c r="K4650" s="10"/>
      <c r="L4650" s="10"/>
      <c r="O4650" s="10"/>
      <c r="P4650" s="10"/>
      <c r="S4650" s="10"/>
      <c r="T4650" s="10"/>
    </row>
    <row r="4651" spans="5:20" x14ac:dyDescent="0.35">
      <c r="E4651" s="10"/>
      <c r="K4651" s="10"/>
      <c r="L4651" s="10"/>
      <c r="O4651" s="10"/>
      <c r="P4651" s="10"/>
      <c r="S4651" s="10"/>
      <c r="T4651" s="10"/>
    </row>
    <row r="4652" spans="5:20" x14ac:dyDescent="0.35">
      <c r="E4652" s="10"/>
      <c r="K4652" s="10"/>
      <c r="L4652" s="10"/>
      <c r="O4652" s="10"/>
      <c r="P4652" s="10"/>
      <c r="S4652" s="10"/>
      <c r="T4652" s="10"/>
    </row>
    <row r="4653" spans="5:20" x14ac:dyDescent="0.35">
      <c r="E4653" s="10"/>
      <c r="K4653" s="10"/>
      <c r="L4653" s="10"/>
      <c r="O4653" s="10"/>
      <c r="P4653" s="10"/>
      <c r="S4653" s="10"/>
      <c r="T4653" s="10"/>
    </row>
    <row r="4654" spans="5:20" x14ac:dyDescent="0.35">
      <c r="E4654" s="10"/>
      <c r="K4654" s="10"/>
      <c r="L4654" s="10"/>
      <c r="O4654" s="10"/>
      <c r="P4654" s="10"/>
      <c r="S4654" s="10"/>
      <c r="T4654" s="10"/>
    </row>
    <row r="4655" spans="5:20" x14ac:dyDescent="0.35">
      <c r="E4655" s="10"/>
      <c r="K4655" s="10"/>
      <c r="L4655" s="10"/>
      <c r="O4655" s="10"/>
      <c r="P4655" s="10"/>
      <c r="S4655" s="10"/>
      <c r="T4655" s="10"/>
    </row>
    <row r="4656" spans="5:20" x14ac:dyDescent="0.35">
      <c r="E4656" s="10"/>
      <c r="K4656" s="10"/>
      <c r="L4656" s="10"/>
      <c r="O4656" s="10"/>
      <c r="P4656" s="10"/>
      <c r="S4656" s="10"/>
      <c r="T4656" s="10"/>
    </row>
    <row r="4657" spans="5:20" x14ac:dyDescent="0.35">
      <c r="E4657" s="10"/>
      <c r="K4657" s="10"/>
      <c r="L4657" s="10"/>
      <c r="O4657" s="10"/>
      <c r="P4657" s="10"/>
      <c r="S4657" s="10"/>
      <c r="T4657" s="10"/>
    </row>
    <row r="4658" spans="5:20" x14ac:dyDescent="0.35">
      <c r="E4658" s="10"/>
      <c r="K4658" s="10"/>
      <c r="L4658" s="10"/>
      <c r="O4658" s="10"/>
      <c r="P4658" s="10"/>
      <c r="S4658" s="10"/>
      <c r="T4658" s="10"/>
    </row>
    <row r="4659" spans="5:20" x14ac:dyDescent="0.35">
      <c r="E4659" s="10"/>
      <c r="K4659" s="10"/>
      <c r="L4659" s="10"/>
      <c r="O4659" s="10"/>
      <c r="P4659" s="10"/>
      <c r="S4659" s="10"/>
      <c r="T4659" s="10"/>
    </row>
    <row r="4660" spans="5:20" x14ac:dyDescent="0.35">
      <c r="E4660" s="10"/>
      <c r="K4660" s="10"/>
      <c r="L4660" s="10"/>
      <c r="O4660" s="10"/>
      <c r="P4660" s="10"/>
      <c r="S4660" s="10"/>
      <c r="T4660" s="10"/>
    </row>
    <row r="4661" spans="5:20" x14ac:dyDescent="0.35">
      <c r="E4661" s="10"/>
      <c r="K4661" s="10"/>
      <c r="L4661" s="10"/>
      <c r="O4661" s="10"/>
      <c r="P4661" s="10"/>
      <c r="S4661" s="10"/>
      <c r="T4661" s="10"/>
    </row>
    <row r="4662" spans="5:20" x14ac:dyDescent="0.35">
      <c r="E4662" s="10"/>
      <c r="K4662" s="10"/>
      <c r="L4662" s="10"/>
      <c r="O4662" s="10"/>
      <c r="P4662" s="10"/>
      <c r="S4662" s="10"/>
      <c r="T4662" s="10"/>
    </row>
    <row r="4663" spans="5:20" x14ac:dyDescent="0.35">
      <c r="E4663" s="10"/>
      <c r="K4663" s="10"/>
      <c r="L4663" s="10"/>
      <c r="O4663" s="10"/>
      <c r="P4663" s="10"/>
      <c r="S4663" s="10"/>
      <c r="T4663" s="10"/>
    </row>
    <row r="4664" spans="5:20" x14ac:dyDescent="0.35">
      <c r="E4664" s="10"/>
      <c r="K4664" s="10"/>
      <c r="L4664" s="10"/>
      <c r="O4664" s="10"/>
      <c r="P4664" s="10"/>
      <c r="S4664" s="10"/>
      <c r="T4664" s="10"/>
    </row>
    <row r="4665" spans="5:20" x14ac:dyDescent="0.35">
      <c r="E4665" s="10"/>
      <c r="K4665" s="10"/>
      <c r="L4665" s="10"/>
      <c r="O4665" s="10"/>
      <c r="P4665" s="10"/>
      <c r="S4665" s="10"/>
      <c r="T4665" s="10"/>
    </row>
    <row r="4666" spans="5:20" x14ac:dyDescent="0.35">
      <c r="E4666" s="10"/>
      <c r="K4666" s="10"/>
      <c r="L4666" s="10"/>
      <c r="O4666" s="10"/>
      <c r="P4666" s="10"/>
      <c r="S4666" s="10"/>
      <c r="T4666" s="10"/>
    </row>
    <row r="4667" spans="5:20" x14ac:dyDescent="0.35">
      <c r="E4667" s="10"/>
      <c r="K4667" s="10"/>
      <c r="L4667" s="10"/>
      <c r="O4667" s="10"/>
      <c r="P4667" s="10"/>
      <c r="S4667" s="10"/>
      <c r="T4667" s="10"/>
    </row>
    <row r="4668" spans="5:20" x14ac:dyDescent="0.35">
      <c r="E4668" s="10"/>
      <c r="K4668" s="10"/>
      <c r="L4668" s="10"/>
      <c r="O4668" s="10"/>
      <c r="P4668" s="10"/>
      <c r="S4668" s="10"/>
      <c r="T4668" s="10"/>
    </row>
    <row r="4669" spans="5:20" x14ac:dyDescent="0.35">
      <c r="E4669" s="10"/>
      <c r="K4669" s="10"/>
      <c r="L4669" s="10"/>
      <c r="O4669" s="10"/>
      <c r="P4669" s="10"/>
      <c r="S4669" s="10"/>
      <c r="T4669" s="10"/>
    </row>
    <row r="4670" spans="5:20" x14ac:dyDescent="0.35">
      <c r="E4670" s="10"/>
      <c r="K4670" s="10"/>
      <c r="L4670" s="10"/>
      <c r="O4670" s="10"/>
      <c r="P4670" s="10"/>
      <c r="S4670" s="10"/>
      <c r="T4670" s="10"/>
    </row>
    <row r="4671" spans="5:20" x14ac:dyDescent="0.35">
      <c r="E4671" s="10"/>
      <c r="K4671" s="10"/>
      <c r="L4671" s="10"/>
      <c r="O4671" s="10"/>
      <c r="P4671" s="10"/>
      <c r="S4671" s="10"/>
      <c r="T4671" s="10"/>
    </row>
    <row r="4672" spans="5:20" x14ac:dyDescent="0.35">
      <c r="E4672" s="10"/>
      <c r="K4672" s="10"/>
      <c r="L4672" s="10"/>
      <c r="O4672" s="10"/>
      <c r="P4672" s="10"/>
      <c r="S4672" s="10"/>
      <c r="T4672" s="10"/>
    </row>
    <row r="4673" spans="5:20" x14ac:dyDescent="0.35">
      <c r="E4673" s="10"/>
      <c r="K4673" s="10"/>
      <c r="L4673" s="10"/>
      <c r="O4673" s="10"/>
      <c r="P4673" s="10"/>
      <c r="S4673" s="10"/>
      <c r="T4673" s="10"/>
    </row>
    <row r="4674" spans="5:20" x14ac:dyDescent="0.35">
      <c r="E4674" s="10"/>
      <c r="K4674" s="10"/>
      <c r="L4674" s="10"/>
      <c r="O4674" s="10"/>
      <c r="P4674" s="10"/>
      <c r="S4674" s="10"/>
      <c r="T4674" s="10"/>
    </row>
    <row r="4675" spans="5:20" x14ac:dyDescent="0.35">
      <c r="E4675" s="10"/>
      <c r="K4675" s="10"/>
      <c r="L4675" s="10"/>
      <c r="O4675" s="10"/>
      <c r="P4675" s="10"/>
      <c r="S4675" s="10"/>
      <c r="T4675" s="10"/>
    </row>
    <row r="4676" spans="5:20" x14ac:dyDescent="0.35">
      <c r="E4676" s="10"/>
      <c r="K4676" s="10"/>
      <c r="L4676" s="10"/>
      <c r="O4676" s="10"/>
      <c r="P4676" s="10"/>
      <c r="S4676" s="10"/>
      <c r="T4676" s="10"/>
    </row>
    <row r="4677" spans="5:20" x14ac:dyDescent="0.35">
      <c r="E4677" s="10"/>
      <c r="K4677" s="10"/>
      <c r="L4677" s="10"/>
      <c r="O4677" s="10"/>
      <c r="P4677" s="10"/>
      <c r="S4677" s="10"/>
      <c r="T4677" s="10"/>
    </row>
    <row r="4678" spans="5:20" x14ac:dyDescent="0.35">
      <c r="E4678" s="10"/>
      <c r="K4678" s="10"/>
      <c r="L4678" s="10"/>
      <c r="O4678" s="10"/>
      <c r="P4678" s="10"/>
      <c r="S4678" s="10"/>
      <c r="T4678" s="10"/>
    </row>
    <row r="4679" spans="5:20" x14ac:dyDescent="0.35">
      <c r="E4679" s="10"/>
      <c r="K4679" s="10"/>
      <c r="L4679" s="10"/>
      <c r="O4679" s="10"/>
      <c r="P4679" s="10"/>
      <c r="S4679" s="10"/>
      <c r="T4679" s="10"/>
    </row>
    <row r="4680" spans="5:20" x14ac:dyDescent="0.35">
      <c r="E4680" s="10"/>
      <c r="K4680" s="10"/>
      <c r="L4680" s="10"/>
      <c r="O4680" s="10"/>
      <c r="P4680" s="10"/>
      <c r="S4680" s="10"/>
      <c r="T4680" s="10"/>
    </row>
    <row r="4681" spans="5:20" x14ac:dyDescent="0.35">
      <c r="E4681" s="10"/>
      <c r="K4681" s="10"/>
      <c r="L4681" s="10"/>
      <c r="O4681" s="10"/>
      <c r="P4681" s="10"/>
      <c r="S4681" s="10"/>
      <c r="T4681" s="10"/>
    </row>
    <row r="4682" spans="5:20" x14ac:dyDescent="0.35">
      <c r="E4682" s="10"/>
      <c r="K4682" s="10"/>
      <c r="L4682" s="10"/>
      <c r="O4682" s="10"/>
      <c r="P4682" s="10"/>
      <c r="S4682" s="10"/>
      <c r="T4682" s="10"/>
    </row>
    <row r="4683" spans="5:20" x14ac:dyDescent="0.35">
      <c r="E4683" s="10"/>
      <c r="K4683" s="10"/>
      <c r="L4683" s="10"/>
      <c r="O4683" s="10"/>
      <c r="P4683" s="10"/>
      <c r="S4683" s="10"/>
      <c r="T4683" s="10"/>
    </row>
    <row r="4684" spans="5:20" x14ac:dyDescent="0.35">
      <c r="E4684" s="10"/>
      <c r="K4684" s="10"/>
      <c r="L4684" s="10"/>
      <c r="O4684" s="10"/>
      <c r="P4684" s="10"/>
      <c r="S4684" s="10"/>
      <c r="T4684" s="10"/>
    </row>
    <row r="4685" spans="5:20" x14ac:dyDescent="0.35">
      <c r="E4685" s="10"/>
      <c r="K4685" s="10"/>
      <c r="L4685" s="10"/>
      <c r="O4685" s="10"/>
      <c r="P4685" s="10"/>
      <c r="S4685" s="10"/>
      <c r="T4685" s="10"/>
    </row>
    <row r="4686" spans="5:20" x14ac:dyDescent="0.35">
      <c r="E4686" s="10"/>
      <c r="K4686" s="10"/>
      <c r="L4686" s="10"/>
      <c r="O4686" s="10"/>
      <c r="P4686" s="10"/>
      <c r="S4686" s="10"/>
      <c r="T4686" s="10"/>
    </row>
    <row r="4687" spans="5:20" x14ac:dyDescent="0.35">
      <c r="E4687" s="10"/>
      <c r="K4687" s="10"/>
      <c r="L4687" s="10"/>
      <c r="O4687" s="10"/>
      <c r="P4687" s="10"/>
      <c r="S4687" s="10"/>
      <c r="T4687" s="10"/>
    </row>
    <row r="4688" spans="5:20" x14ac:dyDescent="0.35">
      <c r="E4688" s="10"/>
      <c r="K4688" s="10"/>
      <c r="L4688" s="10"/>
      <c r="O4688" s="10"/>
      <c r="P4688" s="10"/>
      <c r="S4688" s="10"/>
      <c r="T4688" s="10"/>
    </row>
    <row r="4689" spans="5:20" x14ac:dyDescent="0.35">
      <c r="E4689" s="10"/>
      <c r="K4689" s="10"/>
      <c r="L4689" s="10"/>
      <c r="O4689" s="10"/>
      <c r="P4689" s="10"/>
      <c r="S4689" s="10"/>
      <c r="T4689" s="10"/>
    </row>
    <row r="4690" spans="5:20" x14ac:dyDescent="0.35">
      <c r="E4690" s="10"/>
      <c r="K4690" s="10"/>
      <c r="L4690" s="10"/>
      <c r="O4690" s="10"/>
      <c r="P4690" s="10"/>
      <c r="S4690" s="10"/>
      <c r="T4690" s="10"/>
    </row>
    <row r="4691" spans="5:20" x14ac:dyDescent="0.35">
      <c r="E4691" s="10"/>
      <c r="K4691" s="10"/>
      <c r="L4691" s="10"/>
      <c r="O4691" s="10"/>
      <c r="P4691" s="10"/>
      <c r="S4691" s="10"/>
      <c r="T4691" s="10"/>
    </row>
    <row r="4692" spans="5:20" x14ac:dyDescent="0.35">
      <c r="E4692" s="10"/>
      <c r="K4692" s="10"/>
      <c r="L4692" s="10"/>
      <c r="O4692" s="10"/>
      <c r="P4692" s="10"/>
      <c r="S4692" s="10"/>
      <c r="T4692" s="10"/>
    </row>
    <row r="4693" spans="5:20" x14ac:dyDescent="0.35">
      <c r="E4693" s="10"/>
      <c r="K4693" s="10"/>
      <c r="L4693" s="10"/>
      <c r="O4693" s="10"/>
      <c r="P4693" s="10"/>
      <c r="S4693" s="10"/>
      <c r="T4693" s="10"/>
    </row>
    <row r="4694" spans="5:20" x14ac:dyDescent="0.35">
      <c r="E4694" s="10"/>
      <c r="K4694" s="10"/>
      <c r="L4694" s="10"/>
      <c r="O4694" s="10"/>
      <c r="P4694" s="10"/>
      <c r="S4694" s="10"/>
      <c r="T4694" s="10"/>
    </row>
    <row r="4695" spans="5:20" x14ac:dyDescent="0.35">
      <c r="E4695" s="10"/>
      <c r="K4695" s="10"/>
      <c r="L4695" s="10"/>
      <c r="O4695" s="10"/>
      <c r="P4695" s="10"/>
      <c r="S4695" s="10"/>
      <c r="T4695" s="10"/>
    </row>
    <row r="4696" spans="5:20" x14ac:dyDescent="0.35">
      <c r="E4696" s="10"/>
      <c r="K4696" s="10"/>
      <c r="L4696" s="10"/>
      <c r="O4696" s="10"/>
      <c r="P4696" s="10"/>
      <c r="S4696" s="10"/>
      <c r="T4696" s="10"/>
    </row>
    <row r="4697" spans="5:20" x14ac:dyDescent="0.35">
      <c r="E4697" s="10"/>
      <c r="K4697" s="10"/>
      <c r="L4697" s="10"/>
      <c r="O4697" s="10"/>
      <c r="P4697" s="10"/>
      <c r="S4697" s="10"/>
      <c r="T4697" s="10"/>
    </row>
    <row r="4698" spans="5:20" x14ac:dyDescent="0.35">
      <c r="E4698" s="10"/>
      <c r="K4698" s="10"/>
      <c r="L4698" s="10"/>
      <c r="O4698" s="10"/>
      <c r="P4698" s="10"/>
      <c r="S4698" s="10"/>
      <c r="T4698" s="10"/>
    </row>
    <row r="4699" spans="5:20" x14ac:dyDescent="0.35">
      <c r="E4699" s="10"/>
      <c r="K4699" s="10"/>
      <c r="L4699" s="10"/>
      <c r="O4699" s="10"/>
      <c r="P4699" s="10"/>
      <c r="S4699" s="10"/>
      <c r="T4699" s="10"/>
    </row>
    <row r="4700" spans="5:20" x14ac:dyDescent="0.35">
      <c r="E4700" s="10"/>
      <c r="K4700" s="10"/>
      <c r="L4700" s="10"/>
      <c r="O4700" s="10"/>
      <c r="P4700" s="10"/>
      <c r="S4700" s="10"/>
      <c r="T4700" s="10"/>
    </row>
    <row r="4701" spans="5:20" x14ac:dyDescent="0.35">
      <c r="E4701" s="10"/>
      <c r="K4701" s="10"/>
      <c r="L4701" s="10"/>
      <c r="O4701" s="10"/>
      <c r="P4701" s="10"/>
      <c r="S4701" s="10"/>
      <c r="T4701" s="10"/>
    </row>
    <row r="4702" spans="5:20" x14ac:dyDescent="0.35">
      <c r="E4702" s="10"/>
      <c r="K4702" s="10"/>
      <c r="L4702" s="10"/>
      <c r="O4702" s="10"/>
      <c r="P4702" s="10"/>
      <c r="S4702" s="10"/>
      <c r="T4702" s="10"/>
    </row>
    <row r="4703" spans="5:20" x14ac:dyDescent="0.35">
      <c r="E4703" s="10"/>
      <c r="K4703" s="10"/>
      <c r="L4703" s="10"/>
      <c r="O4703" s="10"/>
      <c r="P4703" s="10"/>
      <c r="S4703" s="10"/>
      <c r="T4703" s="10"/>
    </row>
    <row r="4704" spans="5:20" x14ac:dyDescent="0.35">
      <c r="E4704" s="10"/>
      <c r="K4704" s="10"/>
      <c r="L4704" s="10"/>
      <c r="O4704" s="10"/>
      <c r="P4704" s="10"/>
      <c r="S4704" s="10"/>
      <c r="T4704" s="10"/>
    </row>
    <row r="4705" spans="5:20" x14ac:dyDescent="0.35">
      <c r="E4705" s="10"/>
      <c r="K4705" s="10"/>
      <c r="L4705" s="10"/>
      <c r="O4705" s="10"/>
      <c r="P4705" s="10"/>
      <c r="S4705" s="10"/>
      <c r="T4705" s="10"/>
    </row>
    <row r="4706" spans="5:20" x14ac:dyDescent="0.35">
      <c r="E4706" s="10"/>
      <c r="K4706" s="10"/>
      <c r="L4706" s="10"/>
      <c r="O4706" s="10"/>
      <c r="P4706" s="10"/>
      <c r="S4706" s="10"/>
      <c r="T4706" s="10"/>
    </row>
    <row r="4707" spans="5:20" x14ac:dyDescent="0.35">
      <c r="E4707" s="10"/>
      <c r="K4707" s="10"/>
      <c r="L4707" s="10"/>
      <c r="O4707" s="10"/>
      <c r="P4707" s="10"/>
      <c r="S4707" s="10"/>
      <c r="T4707" s="10"/>
    </row>
    <row r="4708" spans="5:20" x14ac:dyDescent="0.35">
      <c r="E4708" s="10"/>
      <c r="K4708" s="10"/>
      <c r="L4708" s="10"/>
      <c r="O4708" s="10"/>
      <c r="P4708" s="10"/>
      <c r="S4708" s="10"/>
      <c r="T4708" s="10"/>
    </row>
    <row r="4709" spans="5:20" x14ac:dyDescent="0.35">
      <c r="E4709" s="10"/>
      <c r="K4709" s="10"/>
      <c r="L4709" s="10"/>
      <c r="O4709" s="10"/>
      <c r="P4709" s="10"/>
      <c r="S4709" s="10"/>
      <c r="T4709" s="10"/>
    </row>
    <row r="4710" spans="5:20" x14ac:dyDescent="0.35">
      <c r="E4710" s="10"/>
      <c r="K4710" s="10"/>
      <c r="L4710" s="10"/>
      <c r="O4710" s="10"/>
      <c r="P4710" s="10"/>
      <c r="S4710" s="10"/>
      <c r="T4710" s="10"/>
    </row>
    <row r="4711" spans="5:20" x14ac:dyDescent="0.35">
      <c r="E4711" s="10"/>
      <c r="K4711" s="10"/>
      <c r="L4711" s="10"/>
      <c r="O4711" s="10"/>
      <c r="P4711" s="10"/>
      <c r="S4711" s="10"/>
      <c r="T4711" s="10"/>
    </row>
    <row r="4712" spans="5:20" x14ac:dyDescent="0.35">
      <c r="E4712" s="10"/>
      <c r="K4712" s="10"/>
      <c r="L4712" s="10"/>
      <c r="O4712" s="10"/>
      <c r="P4712" s="10"/>
      <c r="S4712" s="10"/>
      <c r="T4712" s="10"/>
    </row>
    <row r="4713" spans="5:20" x14ac:dyDescent="0.35">
      <c r="E4713" s="10"/>
      <c r="K4713" s="10"/>
      <c r="L4713" s="10"/>
      <c r="O4713" s="10"/>
      <c r="P4713" s="10"/>
      <c r="S4713" s="10"/>
      <c r="T4713" s="10"/>
    </row>
    <row r="4714" spans="5:20" x14ac:dyDescent="0.35">
      <c r="E4714" s="10"/>
      <c r="K4714" s="10"/>
      <c r="L4714" s="10"/>
      <c r="O4714" s="10"/>
      <c r="P4714" s="10"/>
      <c r="S4714" s="10"/>
      <c r="T4714" s="10"/>
    </row>
    <row r="4715" spans="5:20" x14ac:dyDescent="0.35">
      <c r="E4715" s="10"/>
      <c r="K4715" s="10"/>
      <c r="L4715" s="10"/>
      <c r="O4715" s="10"/>
      <c r="P4715" s="10"/>
      <c r="S4715" s="10"/>
      <c r="T4715" s="10"/>
    </row>
    <row r="4716" spans="5:20" x14ac:dyDescent="0.35">
      <c r="E4716" s="10"/>
      <c r="K4716" s="10"/>
      <c r="L4716" s="10"/>
      <c r="O4716" s="10"/>
      <c r="P4716" s="10"/>
      <c r="S4716" s="10"/>
      <c r="T4716" s="10"/>
    </row>
    <row r="4717" spans="5:20" x14ac:dyDescent="0.35">
      <c r="E4717" s="10"/>
      <c r="K4717" s="10"/>
      <c r="L4717" s="10"/>
      <c r="O4717" s="10"/>
      <c r="P4717" s="10"/>
      <c r="S4717" s="10"/>
      <c r="T4717" s="10"/>
    </row>
    <row r="4718" spans="5:20" x14ac:dyDescent="0.35">
      <c r="E4718" s="10"/>
      <c r="K4718" s="10"/>
      <c r="L4718" s="10"/>
      <c r="O4718" s="10"/>
      <c r="P4718" s="10"/>
      <c r="S4718" s="10"/>
      <c r="T4718" s="10"/>
    </row>
    <row r="4719" spans="5:20" x14ac:dyDescent="0.35">
      <c r="E4719" s="10"/>
      <c r="K4719" s="10"/>
      <c r="L4719" s="10"/>
      <c r="O4719" s="10"/>
      <c r="P4719" s="10"/>
      <c r="S4719" s="10"/>
      <c r="T4719" s="10"/>
    </row>
    <row r="4720" spans="5:20" x14ac:dyDescent="0.35">
      <c r="E4720" s="10"/>
      <c r="K4720" s="10"/>
      <c r="L4720" s="10"/>
      <c r="O4720" s="10"/>
      <c r="P4720" s="10"/>
      <c r="S4720" s="10"/>
      <c r="T4720" s="10"/>
    </row>
    <row r="4721" spans="5:20" x14ac:dyDescent="0.35">
      <c r="E4721" s="10"/>
      <c r="K4721" s="10"/>
      <c r="L4721" s="10"/>
      <c r="O4721" s="10"/>
      <c r="P4721" s="10"/>
      <c r="S4721" s="10"/>
      <c r="T4721" s="10"/>
    </row>
    <row r="4722" spans="5:20" x14ac:dyDescent="0.35">
      <c r="E4722" s="10"/>
      <c r="K4722" s="10"/>
      <c r="L4722" s="10"/>
      <c r="O4722" s="10"/>
      <c r="P4722" s="10"/>
      <c r="S4722" s="10"/>
      <c r="T4722" s="10"/>
    </row>
    <row r="4723" spans="5:20" x14ac:dyDescent="0.35">
      <c r="E4723" s="10"/>
      <c r="K4723" s="10"/>
      <c r="L4723" s="10"/>
      <c r="O4723" s="10"/>
      <c r="P4723" s="10"/>
      <c r="S4723" s="10"/>
      <c r="T4723" s="10"/>
    </row>
    <row r="4724" spans="5:20" x14ac:dyDescent="0.35">
      <c r="E4724" s="10"/>
      <c r="K4724" s="10"/>
      <c r="L4724" s="10"/>
      <c r="O4724" s="10"/>
      <c r="P4724" s="10"/>
      <c r="S4724" s="10"/>
      <c r="T4724" s="10"/>
    </row>
    <row r="4725" spans="5:20" x14ac:dyDescent="0.35">
      <c r="E4725" s="10"/>
      <c r="K4725" s="10"/>
      <c r="L4725" s="10"/>
      <c r="O4725" s="10"/>
      <c r="P4725" s="10"/>
      <c r="S4725" s="10"/>
      <c r="T4725" s="10"/>
    </row>
    <row r="4726" spans="5:20" x14ac:dyDescent="0.35">
      <c r="E4726" s="10"/>
      <c r="K4726" s="10"/>
      <c r="L4726" s="10"/>
      <c r="O4726" s="10"/>
      <c r="P4726" s="10"/>
      <c r="S4726" s="10"/>
      <c r="T4726" s="10"/>
    </row>
    <row r="4727" spans="5:20" x14ac:dyDescent="0.35">
      <c r="E4727" s="10"/>
      <c r="K4727" s="10"/>
      <c r="L4727" s="10"/>
      <c r="O4727" s="10"/>
      <c r="P4727" s="10"/>
      <c r="S4727" s="10"/>
      <c r="T4727" s="10"/>
    </row>
    <row r="4728" spans="5:20" x14ac:dyDescent="0.35">
      <c r="E4728" s="10"/>
      <c r="K4728" s="10"/>
      <c r="L4728" s="10"/>
      <c r="O4728" s="10"/>
      <c r="P4728" s="10"/>
      <c r="S4728" s="10"/>
      <c r="T4728" s="10"/>
    </row>
    <row r="4729" spans="5:20" x14ac:dyDescent="0.35">
      <c r="E4729" s="10"/>
      <c r="K4729" s="10"/>
      <c r="L4729" s="10"/>
      <c r="O4729" s="10"/>
      <c r="P4729" s="10"/>
      <c r="S4729" s="10"/>
      <c r="T4729" s="10"/>
    </row>
    <row r="4730" spans="5:20" x14ac:dyDescent="0.35">
      <c r="E4730" s="10"/>
      <c r="K4730" s="10"/>
      <c r="L4730" s="10"/>
      <c r="O4730" s="10"/>
      <c r="P4730" s="10"/>
      <c r="S4730" s="10"/>
      <c r="T4730" s="10"/>
    </row>
    <row r="4731" spans="5:20" x14ac:dyDescent="0.35">
      <c r="E4731" s="10"/>
      <c r="K4731" s="10"/>
      <c r="L4731" s="10"/>
      <c r="O4731" s="10"/>
      <c r="P4731" s="10"/>
      <c r="S4731" s="10"/>
      <c r="T4731" s="10"/>
    </row>
    <row r="4732" spans="5:20" x14ac:dyDescent="0.35">
      <c r="E4732" s="10"/>
      <c r="K4732" s="10"/>
      <c r="L4732" s="10"/>
      <c r="O4732" s="10"/>
      <c r="P4732" s="10"/>
      <c r="S4732" s="10"/>
      <c r="T4732" s="10"/>
    </row>
    <row r="4733" spans="5:20" x14ac:dyDescent="0.35">
      <c r="E4733" s="10"/>
      <c r="K4733" s="10"/>
      <c r="L4733" s="10"/>
      <c r="O4733" s="10"/>
      <c r="P4733" s="10"/>
      <c r="S4733" s="10"/>
      <c r="T4733" s="10"/>
    </row>
    <row r="4734" spans="5:20" x14ac:dyDescent="0.35">
      <c r="E4734" s="10"/>
      <c r="K4734" s="10"/>
      <c r="L4734" s="10"/>
      <c r="O4734" s="10"/>
      <c r="P4734" s="10"/>
      <c r="S4734" s="10"/>
      <c r="T4734" s="10"/>
    </row>
    <row r="4735" spans="5:20" x14ac:dyDescent="0.35">
      <c r="E4735" s="10"/>
      <c r="K4735" s="10"/>
      <c r="L4735" s="10"/>
      <c r="O4735" s="10"/>
      <c r="P4735" s="10"/>
      <c r="S4735" s="10"/>
      <c r="T4735" s="10"/>
    </row>
    <row r="4736" spans="5:20" x14ac:dyDescent="0.35">
      <c r="E4736" s="10"/>
      <c r="K4736" s="10"/>
      <c r="L4736" s="10"/>
      <c r="O4736" s="10"/>
      <c r="P4736" s="10"/>
      <c r="S4736" s="10"/>
      <c r="T4736" s="10"/>
    </row>
    <row r="4737" spans="5:20" x14ac:dyDescent="0.35">
      <c r="E4737" s="10"/>
      <c r="K4737" s="10"/>
      <c r="L4737" s="10"/>
      <c r="O4737" s="10"/>
      <c r="P4737" s="10"/>
      <c r="S4737" s="10"/>
      <c r="T4737" s="10"/>
    </row>
    <row r="4738" spans="5:20" x14ac:dyDescent="0.35">
      <c r="E4738" s="10"/>
      <c r="K4738" s="10"/>
      <c r="L4738" s="10"/>
      <c r="O4738" s="10"/>
      <c r="P4738" s="10"/>
      <c r="S4738" s="10"/>
      <c r="T4738" s="10"/>
    </row>
    <row r="4739" spans="5:20" x14ac:dyDescent="0.35">
      <c r="E4739" s="10"/>
      <c r="K4739" s="10"/>
      <c r="L4739" s="10"/>
      <c r="O4739" s="10"/>
      <c r="P4739" s="10"/>
      <c r="S4739" s="10"/>
      <c r="T4739" s="10"/>
    </row>
    <row r="4740" spans="5:20" x14ac:dyDescent="0.35">
      <c r="E4740" s="10"/>
      <c r="K4740" s="10"/>
      <c r="L4740" s="10"/>
      <c r="O4740" s="10"/>
      <c r="P4740" s="10"/>
      <c r="S4740" s="10"/>
      <c r="T4740" s="10"/>
    </row>
    <row r="4741" spans="5:20" x14ac:dyDescent="0.35">
      <c r="E4741" s="10"/>
      <c r="K4741" s="10"/>
      <c r="L4741" s="10"/>
      <c r="O4741" s="10"/>
      <c r="P4741" s="10"/>
      <c r="S4741" s="10"/>
      <c r="T4741" s="10"/>
    </row>
    <row r="4742" spans="5:20" x14ac:dyDescent="0.35">
      <c r="E4742" s="10"/>
      <c r="K4742" s="10"/>
      <c r="L4742" s="10"/>
      <c r="O4742" s="10"/>
      <c r="P4742" s="10"/>
      <c r="S4742" s="10"/>
      <c r="T4742" s="10"/>
    </row>
    <row r="4743" spans="5:20" x14ac:dyDescent="0.35">
      <c r="E4743" s="10"/>
      <c r="K4743" s="10"/>
      <c r="L4743" s="10"/>
      <c r="O4743" s="10"/>
      <c r="P4743" s="10"/>
      <c r="S4743" s="10"/>
      <c r="T4743" s="10"/>
    </row>
    <row r="4744" spans="5:20" x14ac:dyDescent="0.35">
      <c r="E4744" s="10"/>
      <c r="K4744" s="10"/>
      <c r="L4744" s="10"/>
      <c r="O4744" s="10"/>
      <c r="P4744" s="10"/>
      <c r="S4744" s="10"/>
      <c r="T4744" s="10"/>
    </row>
    <row r="4745" spans="5:20" x14ac:dyDescent="0.35">
      <c r="E4745" s="10"/>
      <c r="K4745" s="10"/>
      <c r="L4745" s="10"/>
      <c r="O4745" s="10"/>
      <c r="P4745" s="10"/>
      <c r="S4745" s="10"/>
      <c r="T4745" s="10"/>
    </row>
    <row r="4746" spans="5:20" x14ac:dyDescent="0.35">
      <c r="E4746" s="10"/>
      <c r="K4746" s="10"/>
      <c r="L4746" s="10"/>
      <c r="O4746" s="10"/>
      <c r="P4746" s="10"/>
      <c r="S4746" s="10"/>
      <c r="T4746" s="10"/>
    </row>
    <row r="4747" spans="5:20" x14ac:dyDescent="0.35">
      <c r="E4747" s="10"/>
      <c r="K4747" s="10"/>
      <c r="L4747" s="10"/>
      <c r="O4747" s="10"/>
      <c r="P4747" s="10"/>
      <c r="S4747" s="10"/>
      <c r="T4747" s="10"/>
    </row>
    <row r="4748" spans="5:20" x14ac:dyDescent="0.35">
      <c r="E4748" s="10"/>
      <c r="K4748" s="10"/>
      <c r="L4748" s="10"/>
      <c r="O4748" s="10"/>
      <c r="P4748" s="10"/>
      <c r="S4748" s="10"/>
      <c r="T4748" s="10"/>
    </row>
    <row r="4749" spans="5:20" x14ac:dyDescent="0.35">
      <c r="E4749" s="10"/>
      <c r="K4749" s="10"/>
      <c r="L4749" s="10"/>
      <c r="O4749" s="10"/>
      <c r="P4749" s="10"/>
      <c r="S4749" s="10"/>
      <c r="T4749" s="10"/>
    </row>
    <row r="4750" spans="5:20" x14ac:dyDescent="0.35">
      <c r="E4750" s="10"/>
      <c r="K4750" s="10"/>
      <c r="L4750" s="10"/>
      <c r="O4750" s="10"/>
      <c r="P4750" s="10"/>
      <c r="S4750" s="10"/>
      <c r="T4750" s="10"/>
    </row>
    <row r="4751" spans="5:20" x14ac:dyDescent="0.35">
      <c r="E4751" s="10"/>
      <c r="K4751" s="10"/>
      <c r="L4751" s="10"/>
      <c r="O4751" s="10"/>
      <c r="P4751" s="10"/>
      <c r="S4751" s="10"/>
      <c r="T4751" s="10"/>
    </row>
    <row r="4752" spans="5:20" x14ac:dyDescent="0.35">
      <c r="E4752" s="10"/>
      <c r="K4752" s="10"/>
      <c r="L4752" s="10"/>
      <c r="O4752" s="10"/>
      <c r="P4752" s="10"/>
      <c r="S4752" s="10"/>
      <c r="T4752" s="10"/>
    </row>
    <row r="4753" spans="5:20" x14ac:dyDescent="0.35">
      <c r="E4753" s="10"/>
      <c r="K4753" s="10"/>
      <c r="L4753" s="10"/>
      <c r="O4753" s="10"/>
      <c r="P4753" s="10"/>
      <c r="S4753" s="10"/>
      <c r="T4753" s="10"/>
    </row>
    <row r="4754" spans="5:20" x14ac:dyDescent="0.35">
      <c r="E4754" s="10"/>
      <c r="K4754" s="10"/>
      <c r="L4754" s="10"/>
      <c r="O4754" s="10"/>
      <c r="P4754" s="10"/>
      <c r="S4754" s="10"/>
      <c r="T4754" s="10"/>
    </row>
    <row r="4755" spans="5:20" x14ac:dyDescent="0.35">
      <c r="E4755" s="10"/>
      <c r="K4755" s="10"/>
      <c r="L4755" s="10"/>
      <c r="O4755" s="10"/>
      <c r="P4755" s="10"/>
      <c r="S4755" s="10"/>
      <c r="T4755" s="10"/>
    </row>
    <row r="4756" spans="5:20" x14ac:dyDescent="0.35">
      <c r="E4756" s="10"/>
      <c r="K4756" s="10"/>
      <c r="L4756" s="10"/>
      <c r="O4756" s="10"/>
      <c r="P4756" s="10"/>
      <c r="S4756" s="10"/>
      <c r="T4756" s="10"/>
    </row>
    <row r="4757" spans="5:20" x14ac:dyDescent="0.35">
      <c r="E4757" s="10"/>
      <c r="K4757" s="10"/>
      <c r="L4757" s="10"/>
      <c r="O4757" s="10"/>
      <c r="P4757" s="10"/>
      <c r="S4757" s="10"/>
      <c r="T4757" s="10"/>
    </row>
    <row r="4758" spans="5:20" x14ac:dyDescent="0.35">
      <c r="E4758" s="10"/>
      <c r="K4758" s="10"/>
      <c r="L4758" s="10"/>
      <c r="O4758" s="10"/>
      <c r="P4758" s="10"/>
      <c r="S4758" s="10"/>
      <c r="T4758" s="10"/>
    </row>
    <row r="4759" spans="5:20" x14ac:dyDescent="0.35">
      <c r="E4759" s="10"/>
      <c r="K4759" s="10"/>
      <c r="L4759" s="10"/>
      <c r="O4759" s="10"/>
      <c r="P4759" s="10"/>
      <c r="S4759" s="10"/>
      <c r="T4759" s="10"/>
    </row>
    <row r="4760" spans="5:20" x14ac:dyDescent="0.35">
      <c r="E4760" s="10"/>
      <c r="K4760" s="10"/>
      <c r="L4760" s="10"/>
      <c r="O4760" s="10"/>
      <c r="P4760" s="10"/>
      <c r="S4760" s="10"/>
      <c r="T4760" s="10"/>
    </row>
    <row r="4761" spans="5:20" x14ac:dyDescent="0.35">
      <c r="E4761" s="10"/>
      <c r="K4761" s="10"/>
      <c r="L4761" s="10"/>
      <c r="O4761" s="10"/>
      <c r="P4761" s="10"/>
      <c r="S4761" s="10"/>
      <c r="T4761" s="10"/>
    </row>
    <row r="4762" spans="5:20" x14ac:dyDescent="0.35">
      <c r="E4762" s="10"/>
      <c r="K4762" s="10"/>
      <c r="L4762" s="10"/>
      <c r="O4762" s="10"/>
      <c r="P4762" s="10"/>
      <c r="S4762" s="10"/>
      <c r="T4762" s="10"/>
    </row>
    <row r="4763" spans="5:20" x14ac:dyDescent="0.35">
      <c r="E4763" s="10"/>
      <c r="K4763" s="10"/>
      <c r="L4763" s="10"/>
      <c r="O4763" s="10"/>
      <c r="P4763" s="10"/>
      <c r="S4763" s="10"/>
      <c r="T4763" s="10"/>
    </row>
    <row r="4764" spans="5:20" x14ac:dyDescent="0.35">
      <c r="E4764" s="10"/>
      <c r="K4764" s="10"/>
      <c r="L4764" s="10"/>
      <c r="O4764" s="10"/>
      <c r="P4764" s="10"/>
      <c r="S4764" s="10"/>
      <c r="T4764" s="10"/>
    </row>
    <row r="4765" spans="5:20" x14ac:dyDescent="0.35">
      <c r="E4765" s="10"/>
      <c r="K4765" s="10"/>
      <c r="L4765" s="10"/>
      <c r="O4765" s="10"/>
      <c r="P4765" s="10"/>
      <c r="S4765" s="10"/>
      <c r="T4765" s="10"/>
    </row>
    <row r="4766" spans="5:20" x14ac:dyDescent="0.35">
      <c r="E4766" s="10"/>
      <c r="K4766" s="10"/>
      <c r="L4766" s="10"/>
      <c r="O4766" s="10"/>
      <c r="P4766" s="10"/>
      <c r="S4766" s="10"/>
      <c r="T4766" s="10"/>
    </row>
    <row r="4767" spans="5:20" x14ac:dyDescent="0.35">
      <c r="E4767" s="10"/>
      <c r="K4767" s="10"/>
      <c r="L4767" s="10"/>
      <c r="O4767" s="10"/>
      <c r="P4767" s="10"/>
      <c r="S4767" s="10"/>
      <c r="T4767" s="10"/>
    </row>
    <row r="4768" spans="5:20" x14ac:dyDescent="0.35">
      <c r="E4768" s="10"/>
      <c r="K4768" s="10"/>
      <c r="L4768" s="10"/>
      <c r="O4768" s="10"/>
      <c r="P4768" s="10"/>
      <c r="S4768" s="10"/>
      <c r="T4768" s="10"/>
    </row>
    <row r="4769" spans="5:20" x14ac:dyDescent="0.35">
      <c r="E4769" s="10"/>
      <c r="K4769" s="10"/>
      <c r="L4769" s="10"/>
      <c r="O4769" s="10"/>
      <c r="P4769" s="10"/>
      <c r="S4769" s="10"/>
      <c r="T4769" s="10"/>
    </row>
    <row r="4770" spans="5:20" x14ac:dyDescent="0.35">
      <c r="E4770" s="10"/>
      <c r="K4770" s="10"/>
      <c r="L4770" s="10"/>
      <c r="O4770" s="10"/>
      <c r="P4770" s="10"/>
      <c r="S4770" s="10"/>
      <c r="T4770" s="10"/>
    </row>
    <row r="4771" spans="5:20" x14ac:dyDescent="0.35">
      <c r="E4771" s="10"/>
      <c r="K4771" s="10"/>
      <c r="L4771" s="10"/>
      <c r="O4771" s="10"/>
      <c r="P4771" s="10"/>
      <c r="S4771" s="10"/>
      <c r="T4771" s="10"/>
    </row>
    <row r="4772" spans="5:20" x14ac:dyDescent="0.35">
      <c r="E4772" s="10"/>
      <c r="K4772" s="10"/>
      <c r="L4772" s="10"/>
      <c r="O4772" s="10"/>
      <c r="P4772" s="10"/>
      <c r="S4772" s="10"/>
      <c r="T4772" s="10"/>
    </row>
    <row r="4773" spans="5:20" x14ac:dyDescent="0.35">
      <c r="E4773" s="10"/>
      <c r="K4773" s="10"/>
      <c r="L4773" s="10"/>
      <c r="O4773" s="10"/>
      <c r="P4773" s="10"/>
      <c r="S4773" s="10"/>
      <c r="T4773" s="10"/>
    </row>
    <row r="4774" spans="5:20" x14ac:dyDescent="0.35">
      <c r="E4774" s="10"/>
      <c r="K4774" s="10"/>
      <c r="L4774" s="10"/>
      <c r="O4774" s="10"/>
      <c r="P4774" s="10"/>
      <c r="S4774" s="10"/>
      <c r="T4774" s="10"/>
    </row>
    <row r="4775" spans="5:20" x14ac:dyDescent="0.35">
      <c r="E4775" s="10"/>
      <c r="K4775" s="10"/>
      <c r="L4775" s="10"/>
      <c r="O4775" s="10"/>
      <c r="P4775" s="10"/>
      <c r="S4775" s="10"/>
      <c r="T4775" s="10"/>
    </row>
    <row r="4776" spans="5:20" x14ac:dyDescent="0.35">
      <c r="E4776" s="10"/>
      <c r="K4776" s="10"/>
      <c r="L4776" s="10"/>
      <c r="O4776" s="10"/>
      <c r="P4776" s="10"/>
      <c r="S4776" s="10"/>
      <c r="T4776" s="10"/>
    </row>
    <row r="4777" spans="5:20" x14ac:dyDescent="0.35">
      <c r="E4777" s="10"/>
      <c r="K4777" s="10"/>
      <c r="L4777" s="10"/>
      <c r="O4777" s="10"/>
      <c r="P4777" s="10"/>
      <c r="S4777" s="10"/>
      <c r="T4777" s="10"/>
    </row>
    <row r="4778" spans="5:20" x14ac:dyDescent="0.35">
      <c r="E4778" s="10"/>
      <c r="K4778" s="10"/>
      <c r="L4778" s="10"/>
      <c r="O4778" s="10"/>
      <c r="P4778" s="10"/>
      <c r="S4778" s="10"/>
      <c r="T4778" s="10"/>
    </row>
    <row r="4779" spans="5:20" x14ac:dyDescent="0.35">
      <c r="E4779" s="10"/>
      <c r="K4779" s="10"/>
      <c r="L4779" s="10"/>
      <c r="O4779" s="10"/>
      <c r="P4779" s="10"/>
      <c r="S4779" s="10"/>
      <c r="T4779" s="10"/>
    </row>
    <row r="4780" spans="5:20" x14ac:dyDescent="0.35">
      <c r="E4780" s="10"/>
      <c r="K4780" s="10"/>
      <c r="L4780" s="10"/>
      <c r="O4780" s="10"/>
      <c r="P4780" s="10"/>
      <c r="S4780" s="10"/>
      <c r="T4780" s="10"/>
    </row>
    <row r="4781" spans="5:20" x14ac:dyDescent="0.35">
      <c r="E4781" s="10"/>
      <c r="K4781" s="10"/>
      <c r="L4781" s="10"/>
      <c r="O4781" s="10"/>
      <c r="P4781" s="10"/>
      <c r="S4781" s="10"/>
      <c r="T4781" s="10"/>
    </row>
    <row r="4782" spans="5:20" x14ac:dyDescent="0.35">
      <c r="E4782" s="10"/>
      <c r="K4782" s="10"/>
      <c r="L4782" s="10"/>
      <c r="O4782" s="10"/>
      <c r="P4782" s="10"/>
      <c r="S4782" s="10"/>
      <c r="T4782" s="10"/>
    </row>
    <row r="4783" spans="5:20" x14ac:dyDescent="0.35">
      <c r="E4783" s="10"/>
      <c r="K4783" s="10"/>
      <c r="L4783" s="10"/>
      <c r="O4783" s="10"/>
      <c r="P4783" s="10"/>
      <c r="S4783" s="10"/>
      <c r="T4783" s="10"/>
    </row>
    <row r="4784" spans="5:20" x14ac:dyDescent="0.35">
      <c r="E4784" s="10"/>
      <c r="K4784" s="10"/>
      <c r="L4784" s="10"/>
      <c r="O4784" s="10"/>
      <c r="P4784" s="10"/>
      <c r="S4784" s="10"/>
      <c r="T4784" s="10"/>
    </row>
    <row r="4785" spans="5:20" x14ac:dyDescent="0.35">
      <c r="E4785" s="10"/>
      <c r="K4785" s="10"/>
      <c r="L4785" s="10"/>
      <c r="O4785" s="10"/>
      <c r="P4785" s="10"/>
      <c r="S4785" s="10"/>
      <c r="T4785" s="10"/>
    </row>
    <row r="4786" spans="5:20" x14ac:dyDescent="0.35">
      <c r="E4786" s="10"/>
      <c r="K4786" s="10"/>
      <c r="L4786" s="10"/>
      <c r="O4786" s="10"/>
      <c r="P4786" s="10"/>
      <c r="S4786" s="10"/>
      <c r="T4786" s="10"/>
    </row>
    <row r="4787" spans="5:20" x14ac:dyDescent="0.35">
      <c r="E4787" s="10"/>
      <c r="K4787" s="10"/>
      <c r="L4787" s="10"/>
      <c r="O4787" s="10"/>
      <c r="P4787" s="10"/>
      <c r="S4787" s="10"/>
      <c r="T4787" s="10"/>
    </row>
    <row r="4788" spans="5:20" x14ac:dyDescent="0.35">
      <c r="E4788" s="10"/>
      <c r="K4788" s="10"/>
      <c r="L4788" s="10"/>
      <c r="O4788" s="10"/>
      <c r="P4788" s="10"/>
      <c r="S4788" s="10"/>
      <c r="T4788" s="10"/>
    </row>
    <row r="4789" spans="5:20" x14ac:dyDescent="0.35">
      <c r="E4789" s="10"/>
      <c r="K4789" s="10"/>
      <c r="L4789" s="10"/>
      <c r="O4789" s="10"/>
      <c r="P4789" s="10"/>
      <c r="S4789" s="10"/>
      <c r="T4789" s="10"/>
    </row>
    <row r="4790" spans="5:20" x14ac:dyDescent="0.35">
      <c r="E4790" s="10"/>
      <c r="K4790" s="10"/>
      <c r="L4790" s="10"/>
      <c r="O4790" s="10"/>
      <c r="P4790" s="10"/>
      <c r="S4790" s="10"/>
      <c r="T4790" s="10"/>
    </row>
    <row r="4791" spans="5:20" x14ac:dyDescent="0.35">
      <c r="E4791" s="10"/>
      <c r="K4791" s="10"/>
      <c r="L4791" s="10"/>
      <c r="O4791" s="10"/>
      <c r="P4791" s="10"/>
      <c r="S4791" s="10"/>
      <c r="T4791" s="10"/>
    </row>
    <row r="4792" spans="5:20" x14ac:dyDescent="0.35">
      <c r="E4792" s="10"/>
      <c r="K4792" s="10"/>
      <c r="L4792" s="10"/>
      <c r="O4792" s="10"/>
      <c r="P4792" s="10"/>
      <c r="S4792" s="10"/>
      <c r="T4792" s="10"/>
    </row>
    <row r="4793" spans="5:20" x14ac:dyDescent="0.35">
      <c r="E4793" s="10"/>
      <c r="K4793" s="10"/>
      <c r="L4793" s="10"/>
      <c r="O4793" s="10"/>
      <c r="P4793" s="10"/>
      <c r="S4793" s="10"/>
      <c r="T4793" s="10"/>
    </row>
    <row r="4794" spans="5:20" x14ac:dyDescent="0.35">
      <c r="E4794" s="10"/>
      <c r="K4794" s="10"/>
      <c r="L4794" s="10"/>
      <c r="O4794" s="10"/>
      <c r="P4794" s="10"/>
      <c r="S4794" s="10"/>
      <c r="T4794" s="10"/>
    </row>
    <row r="4795" spans="5:20" x14ac:dyDescent="0.35">
      <c r="E4795" s="10"/>
      <c r="K4795" s="10"/>
      <c r="L4795" s="10"/>
      <c r="O4795" s="10"/>
      <c r="P4795" s="10"/>
      <c r="S4795" s="10"/>
      <c r="T4795" s="10"/>
    </row>
    <row r="4796" spans="5:20" x14ac:dyDescent="0.35">
      <c r="E4796" s="10"/>
      <c r="K4796" s="10"/>
      <c r="L4796" s="10"/>
      <c r="O4796" s="10"/>
      <c r="P4796" s="10"/>
      <c r="S4796" s="10"/>
      <c r="T4796" s="10"/>
    </row>
    <row r="4797" spans="5:20" x14ac:dyDescent="0.35">
      <c r="E4797" s="10"/>
      <c r="K4797" s="10"/>
      <c r="L4797" s="10"/>
      <c r="O4797" s="10"/>
      <c r="P4797" s="10"/>
      <c r="S4797" s="10"/>
      <c r="T4797" s="10"/>
    </row>
    <row r="4798" spans="5:20" x14ac:dyDescent="0.35">
      <c r="E4798" s="10"/>
      <c r="K4798" s="10"/>
      <c r="L4798" s="10"/>
      <c r="O4798" s="10"/>
      <c r="P4798" s="10"/>
      <c r="S4798" s="10"/>
      <c r="T4798" s="10"/>
    </row>
    <row r="4799" spans="5:20" x14ac:dyDescent="0.35">
      <c r="E4799" s="10"/>
      <c r="K4799" s="10"/>
      <c r="L4799" s="10"/>
      <c r="O4799" s="10"/>
      <c r="P4799" s="10"/>
      <c r="S4799" s="10"/>
      <c r="T4799" s="10"/>
    </row>
    <row r="4800" spans="5:20" x14ac:dyDescent="0.35">
      <c r="E4800" s="10"/>
      <c r="K4800" s="10"/>
      <c r="L4800" s="10"/>
      <c r="O4800" s="10"/>
      <c r="P4800" s="10"/>
      <c r="S4800" s="10"/>
      <c r="T4800" s="10"/>
    </row>
    <row r="4801" spans="5:20" x14ac:dyDescent="0.35">
      <c r="E4801" s="10"/>
      <c r="K4801" s="10"/>
      <c r="L4801" s="10"/>
      <c r="O4801" s="10"/>
      <c r="P4801" s="10"/>
      <c r="S4801" s="10"/>
      <c r="T4801" s="10"/>
    </row>
    <row r="4802" spans="5:20" x14ac:dyDescent="0.35">
      <c r="E4802" s="10"/>
      <c r="K4802" s="10"/>
      <c r="L4802" s="10"/>
      <c r="O4802" s="10"/>
      <c r="P4802" s="10"/>
      <c r="S4802" s="10"/>
      <c r="T4802" s="10"/>
    </row>
    <row r="4803" spans="5:20" x14ac:dyDescent="0.35">
      <c r="E4803" s="10"/>
      <c r="K4803" s="10"/>
      <c r="L4803" s="10"/>
      <c r="O4803" s="10"/>
      <c r="P4803" s="10"/>
      <c r="S4803" s="10"/>
      <c r="T4803" s="10"/>
    </row>
    <row r="4804" spans="5:20" x14ac:dyDescent="0.35">
      <c r="E4804" s="10"/>
      <c r="K4804" s="10"/>
      <c r="L4804" s="10"/>
      <c r="O4804" s="10"/>
      <c r="P4804" s="10"/>
      <c r="S4804" s="10"/>
      <c r="T4804" s="10"/>
    </row>
    <row r="4805" spans="5:20" x14ac:dyDescent="0.35">
      <c r="E4805" s="10"/>
      <c r="K4805" s="10"/>
      <c r="L4805" s="10"/>
      <c r="O4805" s="10"/>
      <c r="P4805" s="10"/>
      <c r="S4805" s="10"/>
      <c r="T4805" s="10"/>
    </row>
    <row r="4806" spans="5:20" x14ac:dyDescent="0.35">
      <c r="E4806" s="10"/>
      <c r="K4806" s="10"/>
      <c r="L4806" s="10"/>
      <c r="O4806" s="10"/>
      <c r="P4806" s="10"/>
      <c r="S4806" s="10"/>
      <c r="T4806" s="10"/>
    </row>
    <row r="4807" spans="5:20" x14ac:dyDescent="0.35">
      <c r="E4807" s="10"/>
      <c r="K4807" s="10"/>
      <c r="L4807" s="10"/>
      <c r="O4807" s="10"/>
      <c r="P4807" s="10"/>
      <c r="S4807" s="10"/>
      <c r="T4807" s="10"/>
    </row>
    <row r="4808" spans="5:20" x14ac:dyDescent="0.35">
      <c r="E4808" s="10"/>
      <c r="K4808" s="10"/>
      <c r="L4808" s="10"/>
      <c r="O4808" s="10"/>
      <c r="P4808" s="10"/>
      <c r="S4808" s="10"/>
      <c r="T4808" s="10"/>
    </row>
    <row r="4809" spans="5:20" x14ac:dyDescent="0.35">
      <c r="E4809" s="10"/>
      <c r="K4809" s="10"/>
      <c r="L4809" s="10"/>
      <c r="O4809" s="10"/>
      <c r="P4809" s="10"/>
      <c r="S4809" s="10"/>
      <c r="T4809" s="10"/>
    </row>
    <row r="4810" spans="5:20" x14ac:dyDescent="0.35">
      <c r="E4810" s="10"/>
      <c r="K4810" s="10"/>
      <c r="L4810" s="10"/>
      <c r="O4810" s="10"/>
      <c r="P4810" s="10"/>
      <c r="S4810" s="10"/>
      <c r="T4810" s="10"/>
    </row>
    <row r="4811" spans="5:20" x14ac:dyDescent="0.35">
      <c r="E4811" s="10"/>
      <c r="K4811" s="10"/>
      <c r="L4811" s="10"/>
      <c r="O4811" s="10"/>
      <c r="P4811" s="10"/>
      <c r="S4811" s="10"/>
      <c r="T4811" s="10"/>
    </row>
    <row r="4812" spans="5:20" x14ac:dyDescent="0.35">
      <c r="E4812" s="10"/>
      <c r="K4812" s="10"/>
      <c r="L4812" s="10"/>
      <c r="O4812" s="10"/>
      <c r="P4812" s="10"/>
      <c r="S4812" s="10"/>
      <c r="T4812" s="10"/>
    </row>
    <row r="4813" spans="5:20" x14ac:dyDescent="0.35">
      <c r="E4813" s="10"/>
      <c r="K4813" s="10"/>
      <c r="L4813" s="10"/>
      <c r="O4813" s="10"/>
      <c r="P4813" s="10"/>
      <c r="S4813" s="10"/>
      <c r="T4813" s="10"/>
    </row>
    <row r="4814" spans="5:20" x14ac:dyDescent="0.35">
      <c r="E4814" s="10"/>
      <c r="K4814" s="10"/>
      <c r="L4814" s="10"/>
      <c r="O4814" s="10"/>
      <c r="P4814" s="10"/>
      <c r="S4814" s="10"/>
      <c r="T4814" s="10"/>
    </row>
    <row r="4815" spans="5:20" x14ac:dyDescent="0.35">
      <c r="E4815" s="10"/>
      <c r="K4815" s="10"/>
      <c r="L4815" s="10"/>
      <c r="O4815" s="10"/>
      <c r="P4815" s="10"/>
      <c r="S4815" s="10"/>
      <c r="T4815" s="10"/>
    </row>
    <row r="4816" spans="5:20" x14ac:dyDescent="0.35">
      <c r="E4816" s="10"/>
      <c r="K4816" s="10"/>
      <c r="L4816" s="10"/>
      <c r="O4816" s="10"/>
      <c r="P4816" s="10"/>
      <c r="S4816" s="10"/>
      <c r="T4816" s="10"/>
    </row>
    <row r="4817" spans="5:20" x14ac:dyDescent="0.35">
      <c r="E4817" s="10"/>
      <c r="K4817" s="10"/>
      <c r="L4817" s="10"/>
      <c r="O4817" s="10"/>
      <c r="P4817" s="10"/>
      <c r="S4817" s="10"/>
      <c r="T4817" s="10"/>
    </row>
    <row r="4818" spans="5:20" x14ac:dyDescent="0.35">
      <c r="E4818" s="10"/>
      <c r="K4818" s="10"/>
      <c r="L4818" s="10"/>
      <c r="O4818" s="10"/>
      <c r="P4818" s="10"/>
      <c r="S4818" s="10"/>
      <c r="T4818" s="10"/>
    </row>
    <row r="4819" spans="5:20" x14ac:dyDescent="0.35">
      <c r="E4819" s="10"/>
      <c r="K4819" s="10"/>
      <c r="L4819" s="10"/>
      <c r="O4819" s="10"/>
      <c r="P4819" s="10"/>
      <c r="S4819" s="10"/>
      <c r="T4819" s="10"/>
    </row>
    <row r="4820" spans="5:20" x14ac:dyDescent="0.35">
      <c r="E4820" s="10"/>
      <c r="K4820" s="10"/>
      <c r="L4820" s="10"/>
      <c r="O4820" s="10"/>
      <c r="P4820" s="10"/>
      <c r="S4820" s="10"/>
      <c r="T4820" s="10"/>
    </row>
    <row r="4821" spans="5:20" x14ac:dyDescent="0.35">
      <c r="E4821" s="10"/>
      <c r="K4821" s="10"/>
      <c r="L4821" s="10"/>
      <c r="O4821" s="10"/>
      <c r="P4821" s="10"/>
      <c r="S4821" s="10"/>
      <c r="T4821" s="10"/>
    </row>
    <row r="4822" spans="5:20" x14ac:dyDescent="0.35">
      <c r="E4822" s="10"/>
      <c r="K4822" s="10"/>
      <c r="L4822" s="10"/>
      <c r="O4822" s="10"/>
      <c r="P4822" s="10"/>
      <c r="S4822" s="10"/>
      <c r="T4822" s="10"/>
    </row>
    <row r="4823" spans="5:20" x14ac:dyDescent="0.35">
      <c r="E4823" s="10"/>
      <c r="K4823" s="10"/>
      <c r="L4823" s="10"/>
      <c r="O4823" s="10"/>
      <c r="P4823" s="10"/>
      <c r="S4823" s="10"/>
      <c r="T4823" s="10"/>
    </row>
    <row r="4824" spans="5:20" x14ac:dyDescent="0.35">
      <c r="E4824" s="10"/>
      <c r="K4824" s="10"/>
      <c r="L4824" s="10"/>
      <c r="O4824" s="10"/>
      <c r="P4824" s="10"/>
      <c r="S4824" s="10"/>
      <c r="T4824" s="10"/>
    </row>
    <row r="4825" spans="5:20" x14ac:dyDescent="0.35">
      <c r="E4825" s="10"/>
      <c r="K4825" s="10"/>
      <c r="L4825" s="10"/>
      <c r="O4825" s="10"/>
      <c r="P4825" s="10"/>
      <c r="S4825" s="10"/>
      <c r="T4825" s="10"/>
    </row>
    <row r="4826" spans="5:20" x14ac:dyDescent="0.35">
      <c r="E4826" s="10"/>
      <c r="K4826" s="10"/>
      <c r="L4826" s="10"/>
      <c r="O4826" s="10"/>
      <c r="P4826" s="10"/>
      <c r="S4826" s="10"/>
      <c r="T4826" s="10"/>
    </row>
    <row r="4827" spans="5:20" x14ac:dyDescent="0.35">
      <c r="E4827" s="10"/>
      <c r="K4827" s="10"/>
      <c r="L4827" s="10"/>
      <c r="O4827" s="10"/>
      <c r="P4827" s="10"/>
      <c r="S4827" s="10"/>
      <c r="T4827" s="10"/>
    </row>
    <row r="4828" spans="5:20" x14ac:dyDescent="0.35">
      <c r="E4828" s="10"/>
      <c r="K4828" s="10"/>
      <c r="L4828" s="10"/>
      <c r="O4828" s="10"/>
      <c r="P4828" s="10"/>
      <c r="S4828" s="10"/>
      <c r="T4828" s="10"/>
    </row>
    <row r="4829" spans="5:20" x14ac:dyDescent="0.35">
      <c r="E4829" s="10"/>
      <c r="K4829" s="10"/>
      <c r="L4829" s="10"/>
      <c r="O4829" s="10"/>
      <c r="P4829" s="10"/>
      <c r="S4829" s="10"/>
      <c r="T4829" s="10"/>
    </row>
    <row r="4830" spans="5:20" x14ac:dyDescent="0.35">
      <c r="E4830" s="10"/>
      <c r="K4830" s="10"/>
      <c r="L4830" s="10"/>
      <c r="O4830" s="10"/>
      <c r="P4830" s="10"/>
      <c r="S4830" s="10"/>
      <c r="T4830" s="10"/>
    </row>
    <row r="4831" spans="5:20" x14ac:dyDescent="0.35">
      <c r="E4831" s="10"/>
      <c r="K4831" s="10"/>
      <c r="L4831" s="10"/>
      <c r="O4831" s="10"/>
      <c r="P4831" s="10"/>
      <c r="S4831" s="10"/>
      <c r="T4831" s="10"/>
    </row>
    <row r="4832" spans="5:20" x14ac:dyDescent="0.35">
      <c r="E4832" s="10"/>
      <c r="K4832" s="10"/>
      <c r="L4832" s="10"/>
      <c r="O4832" s="10"/>
      <c r="P4832" s="10"/>
      <c r="S4832" s="10"/>
      <c r="T4832" s="10"/>
    </row>
    <row r="4833" spans="5:20" x14ac:dyDescent="0.35">
      <c r="E4833" s="10"/>
      <c r="K4833" s="10"/>
      <c r="L4833" s="10"/>
      <c r="O4833" s="10"/>
      <c r="P4833" s="10"/>
      <c r="S4833" s="10"/>
      <c r="T4833" s="10"/>
    </row>
    <row r="4834" spans="5:20" x14ac:dyDescent="0.35">
      <c r="E4834" s="10"/>
      <c r="K4834" s="10"/>
      <c r="L4834" s="10"/>
      <c r="O4834" s="10"/>
      <c r="P4834" s="10"/>
      <c r="S4834" s="10"/>
      <c r="T4834" s="10"/>
    </row>
    <row r="4835" spans="5:20" x14ac:dyDescent="0.35">
      <c r="E4835" s="10"/>
      <c r="K4835" s="10"/>
      <c r="L4835" s="10"/>
      <c r="O4835" s="10"/>
      <c r="P4835" s="10"/>
      <c r="S4835" s="10"/>
      <c r="T4835" s="10"/>
    </row>
    <row r="4836" spans="5:20" x14ac:dyDescent="0.35">
      <c r="E4836" s="10"/>
      <c r="K4836" s="10"/>
      <c r="L4836" s="10"/>
      <c r="O4836" s="10"/>
      <c r="P4836" s="10"/>
      <c r="S4836" s="10"/>
      <c r="T4836" s="10"/>
    </row>
    <row r="4837" spans="5:20" x14ac:dyDescent="0.35">
      <c r="E4837" s="10"/>
      <c r="K4837" s="10"/>
      <c r="L4837" s="10"/>
      <c r="O4837" s="10"/>
      <c r="P4837" s="10"/>
      <c r="S4837" s="10"/>
      <c r="T4837" s="10"/>
    </row>
    <row r="4838" spans="5:20" x14ac:dyDescent="0.35">
      <c r="E4838" s="10"/>
      <c r="K4838" s="10"/>
      <c r="L4838" s="10"/>
      <c r="O4838" s="10"/>
      <c r="P4838" s="10"/>
      <c r="S4838" s="10"/>
      <c r="T4838" s="10"/>
    </row>
    <row r="4839" spans="5:20" x14ac:dyDescent="0.35">
      <c r="E4839" s="10"/>
      <c r="K4839" s="10"/>
      <c r="L4839" s="10"/>
      <c r="O4839" s="10"/>
      <c r="P4839" s="10"/>
      <c r="S4839" s="10"/>
      <c r="T4839" s="10"/>
    </row>
    <row r="4840" spans="5:20" x14ac:dyDescent="0.35">
      <c r="E4840" s="10"/>
      <c r="K4840" s="10"/>
      <c r="L4840" s="10"/>
      <c r="O4840" s="10"/>
      <c r="P4840" s="10"/>
      <c r="S4840" s="10"/>
      <c r="T4840" s="10"/>
    </row>
    <row r="4841" spans="5:20" x14ac:dyDescent="0.35">
      <c r="E4841" s="10"/>
      <c r="K4841" s="10"/>
      <c r="L4841" s="10"/>
      <c r="O4841" s="10"/>
      <c r="P4841" s="10"/>
      <c r="S4841" s="10"/>
      <c r="T4841" s="10"/>
    </row>
    <row r="4842" spans="5:20" x14ac:dyDescent="0.35">
      <c r="E4842" s="10"/>
      <c r="K4842" s="10"/>
      <c r="L4842" s="10"/>
      <c r="O4842" s="10"/>
      <c r="P4842" s="10"/>
      <c r="S4842" s="10"/>
      <c r="T4842" s="10"/>
    </row>
    <row r="4843" spans="5:20" x14ac:dyDescent="0.35">
      <c r="E4843" s="10"/>
      <c r="K4843" s="10"/>
      <c r="L4843" s="10"/>
      <c r="O4843" s="10"/>
      <c r="P4843" s="10"/>
      <c r="S4843" s="10"/>
      <c r="T4843" s="10"/>
    </row>
    <row r="4844" spans="5:20" x14ac:dyDescent="0.35">
      <c r="E4844" s="10"/>
      <c r="K4844" s="10"/>
      <c r="L4844" s="10"/>
      <c r="O4844" s="10"/>
      <c r="P4844" s="10"/>
      <c r="S4844" s="10"/>
      <c r="T4844" s="10"/>
    </row>
    <row r="4845" spans="5:20" x14ac:dyDescent="0.35">
      <c r="E4845" s="10"/>
      <c r="K4845" s="10"/>
      <c r="L4845" s="10"/>
      <c r="O4845" s="10"/>
      <c r="P4845" s="10"/>
      <c r="S4845" s="10"/>
      <c r="T4845" s="10"/>
    </row>
    <row r="4846" spans="5:20" x14ac:dyDescent="0.35">
      <c r="E4846" s="10"/>
      <c r="K4846" s="10"/>
      <c r="L4846" s="10"/>
      <c r="O4846" s="10"/>
      <c r="P4846" s="10"/>
      <c r="S4846" s="10"/>
      <c r="T4846" s="10"/>
    </row>
    <row r="4847" spans="5:20" x14ac:dyDescent="0.35">
      <c r="E4847" s="10"/>
      <c r="K4847" s="10"/>
      <c r="L4847" s="10"/>
      <c r="O4847" s="10"/>
      <c r="P4847" s="10"/>
      <c r="S4847" s="10"/>
      <c r="T4847" s="10"/>
    </row>
    <row r="4848" spans="5:20" x14ac:dyDescent="0.35">
      <c r="E4848" s="10"/>
      <c r="K4848" s="10"/>
      <c r="L4848" s="10"/>
      <c r="O4848" s="10"/>
      <c r="P4848" s="10"/>
      <c r="S4848" s="10"/>
      <c r="T4848" s="10"/>
    </row>
    <row r="4849" spans="5:20" x14ac:dyDescent="0.35">
      <c r="E4849" s="10"/>
      <c r="K4849" s="10"/>
      <c r="L4849" s="10"/>
      <c r="O4849" s="10"/>
      <c r="P4849" s="10"/>
      <c r="S4849" s="10"/>
      <c r="T4849" s="10"/>
    </row>
    <row r="4850" spans="5:20" x14ac:dyDescent="0.35">
      <c r="E4850" s="10"/>
      <c r="K4850" s="10"/>
      <c r="L4850" s="10"/>
      <c r="O4850" s="10"/>
      <c r="P4850" s="10"/>
      <c r="S4850" s="10"/>
      <c r="T4850" s="10"/>
    </row>
    <row r="4851" spans="5:20" x14ac:dyDescent="0.35">
      <c r="E4851" s="10"/>
      <c r="K4851" s="10"/>
      <c r="L4851" s="10"/>
      <c r="O4851" s="10"/>
      <c r="P4851" s="10"/>
      <c r="S4851" s="10"/>
      <c r="T4851" s="10"/>
    </row>
    <row r="4852" spans="5:20" x14ac:dyDescent="0.35">
      <c r="E4852" s="10"/>
      <c r="K4852" s="10"/>
      <c r="L4852" s="10"/>
      <c r="O4852" s="10"/>
      <c r="P4852" s="10"/>
      <c r="S4852" s="10"/>
      <c r="T4852" s="10"/>
    </row>
    <row r="4853" spans="5:20" x14ac:dyDescent="0.35">
      <c r="E4853" s="10"/>
      <c r="K4853" s="10"/>
      <c r="L4853" s="10"/>
      <c r="O4853" s="10"/>
      <c r="P4853" s="10"/>
      <c r="S4853" s="10"/>
      <c r="T4853" s="10"/>
    </row>
    <row r="4854" spans="5:20" x14ac:dyDescent="0.35">
      <c r="E4854" s="10"/>
      <c r="K4854" s="10"/>
      <c r="L4854" s="10"/>
      <c r="O4854" s="10"/>
      <c r="P4854" s="10"/>
      <c r="S4854" s="10"/>
      <c r="T4854" s="10"/>
    </row>
    <row r="4855" spans="5:20" x14ac:dyDescent="0.35">
      <c r="E4855" s="10"/>
      <c r="K4855" s="10"/>
      <c r="L4855" s="10"/>
      <c r="O4855" s="10"/>
      <c r="P4855" s="10"/>
      <c r="S4855" s="10"/>
      <c r="T4855" s="10"/>
    </row>
    <row r="4856" spans="5:20" x14ac:dyDescent="0.35">
      <c r="E4856" s="10"/>
      <c r="K4856" s="10"/>
      <c r="L4856" s="10"/>
      <c r="O4856" s="10"/>
      <c r="P4856" s="10"/>
      <c r="S4856" s="10"/>
      <c r="T4856" s="10"/>
    </row>
    <row r="4857" spans="5:20" x14ac:dyDescent="0.35">
      <c r="E4857" s="10"/>
      <c r="K4857" s="10"/>
      <c r="L4857" s="10"/>
      <c r="O4857" s="10"/>
      <c r="P4857" s="10"/>
      <c r="S4857" s="10"/>
      <c r="T4857" s="10"/>
    </row>
    <row r="4858" spans="5:20" x14ac:dyDescent="0.35">
      <c r="E4858" s="10"/>
      <c r="K4858" s="10"/>
      <c r="L4858" s="10"/>
      <c r="O4858" s="10"/>
      <c r="P4858" s="10"/>
      <c r="S4858" s="10"/>
      <c r="T4858" s="10"/>
    </row>
    <row r="4859" spans="5:20" x14ac:dyDescent="0.35">
      <c r="E4859" s="10"/>
      <c r="K4859" s="10"/>
      <c r="L4859" s="10"/>
      <c r="O4859" s="10"/>
      <c r="P4859" s="10"/>
      <c r="S4859" s="10"/>
      <c r="T4859" s="10"/>
    </row>
    <row r="4860" spans="5:20" x14ac:dyDescent="0.35">
      <c r="E4860" s="10"/>
      <c r="K4860" s="10"/>
      <c r="L4860" s="10"/>
      <c r="O4860" s="10"/>
      <c r="P4860" s="10"/>
      <c r="S4860" s="10"/>
      <c r="T4860" s="10"/>
    </row>
    <row r="4861" spans="5:20" x14ac:dyDescent="0.35">
      <c r="E4861" s="10"/>
      <c r="K4861" s="10"/>
      <c r="L4861" s="10"/>
      <c r="O4861" s="10"/>
      <c r="P4861" s="10"/>
      <c r="S4861" s="10"/>
      <c r="T4861" s="10"/>
    </row>
    <row r="4862" spans="5:20" x14ac:dyDescent="0.35">
      <c r="E4862" s="10"/>
      <c r="K4862" s="10"/>
      <c r="L4862" s="10"/>
      <c r="O4862" s="10"/>
      <c r="P4862" s="10"/>
      <c r="S4862" s="10"/>
      <c r="T4862" s="10"/>
    </row>
    <row r="4863" spans="5:20" x14ac:dyDescent="0.35">
      <c r="E4863" s="10"/>
      <c r="K4863" s="10"/>
      <c r="L4863" s="10"/>
      <c r="O4863" s="10"/>
      <c r="P4863" s="10"/>
      <c r="S4863" s="10"/>
      <c r="T4863" s="10"/>
    </row>
    <row r="4864" spans="5:20" x14ac:dyDescent="0.35">
      <c r="E4864" s="10"/>
      <c r="K4864" s="10"/>
      <c r="L4864" s="10"/>
      <c r="O4864" s="10"/>
      <c r="P4864" s="10"/>
      <c r="S4864" s="10"/>
      <c r="T4864" s="10"/>
    </row>
    <row r="4865" spans="5:20" x14ac:dyDescent="0.35">
      <c r="E4865" s="10"/>
      <c r="K4865" s="10"/>
      <c r="L4865" s="10"/>
      <c r="O4865" s="10"/>
      <c r="P4865" s="10"/>
      <c r="S4865" s="10"/>
      <c r="T4865" s="10"/>
    </row>
    <row r="4866" spans="5:20" x14ac:dyDescent="0.35">
      <c r="E4866" s="10"/>
      <c r="K4866" s="10"/>
      <c r="L4866" s="10"/>
      <c r="O4866" s="10"/>
      <c r="P4866" s="10"/>
      <c r="S4866" s="10"/>
      <c r="T4866" s="10"/>
    </row>
    <row r="4867" spans="5:20" x14ac:dyDescent="0.35">
      <c r="E4867" s="10"/>
      <c r="K4867" s="10"/>
      <c r="L4867" s="10"/>
      <c r="O4867" s="10"/>
      <c r="P4867" s="10"/>
      <c r="S4867" s="10"/>
      <c r="T4867" s="10"/>
    </row>
    <row r="4868" spans="5:20" x14ac:dyDescent="0.35">
      <c r="E4868" s="10"/>
      <c r="K4868" s="10"/>
      <c r="L4868" s="10"/>
      <c r="O4868" s="10"/>
      <c r="P4868" s="10"/>
      <c r="S4868" s="10"/>
      <c r="T4868" s="10"/>
    </row>
    <row r="4869" spans="5:20" x14ac:dyDescent="0.35">
      <c r="E4869" s="10"/>
      <c r="K4869" s="10"/>
      <c r="L4869" s="10"/>
      <c r="O4869" s="10"/>
      <c r="P4869" s="10"/>
      <c r="S4869" s="10"/>
      <c r="T4869" s="10"/>
    </row>
    <row r="4870" spans="5:20" x14ac:dyDescent="0.35">
      <c r="E4870" s="10"/>
      <c r="K4870" s="10"/>
      <c r="L4870" s="10"/>
      <c r="O4870" s="10"/>
      <c r="P4870" s="10"/>
      <c r="S4870" s="10"/>
      <c r="T4870" s="10"/>
    </row>
    <row r="4871" spans="5:20" x14ac:dyDescent="0.35">
      <c r="E4871" s="10"/>
      <c r="K4871" s="10"/>
      <c r="L4871" s="10"/>
      <c r="O4871" s="10"/>
      <c r="P4871" s="10"/>
      <c r="S4871" s="10"/>
      <c r="T4871" s="10"/>
    </row>
    <row r="4872" spans="5:20" x14ac:dyDescent="0.35">
      <c r="E4872" s="10"/>
      <c r="K4872" s="10"/>
      <c r="L4872" s="10"/>
      <c r="O4872" s="10"/>
      <c r="P4872" s="10"/>
      <c r="S4872" s="10"/>
      <c r="T4872" s="10"/>
    </row>
    <row r="4873" spans="5:20" x14ac:dyDescent="0.35">
      <c r="E4873" s="10"/>
      <c r="K4873" s="10"/>
      <c r="L4873" s="10"/>
      <c r="O4873" s="10"/>
      <c r="P4873" s="10"/>
      <c r="S4873" s="10"/>
      <c r="T4873" s="10"/>
    </row>
    <row r="4874" spans="5:20" x14ac:dyDescent="0.35">
      <c r="E4874" s="10"/>
      <c r="K4874" s="10"/>
      <c r="L4874" s="10"/>
      <c r="O4874" s="10"/>
      <c r="P4874" s="10"/>
      <c r="S4874" s="10"/>
      <c r="T4874" s="10"/>
    </row>
    <row r="4875" spans="5:20" x14ac:dyDescent="0.35">
      <c r="E4875" s="10"/>
      <c r="K4875" s="10"/>
      <c r="L4875" s="10"/>
      <c r="O4875" s="10"/>
      <c r="P4875" s="10"/>
      <c r="S4875" s="10"/>
      <c r="T4875" s="10"/>
    </row>
    <row r="4876" spans="5:20" x14ac:dyDescent="0.35">
      <c r="E4876" s="10"/>
      <c r="K4876" s="10"/>
      <c r="L4876" s="10"/>
      <c r="O4876" s="10"/>
      <c r="P4876" s="10"/>
      <c r="S4876" s="10"/>
      <c r="T4876" s="10"/>
    </row>
    <row r="4877" spans="5:20" x14ac:dyDescent="0.35">
      <c r="E4877" s="10"/>
      <c r="K4877" s="10"/>
      <c r="L4877" s="10"/>
      <c r="O4877" s="10"/>
      <c r="P4877" s="10"/>
      <c r="S4877" s="10"/>
      <c r="T4877" s="10"/>
    </row>
    <row r="4878" spans="5:20" x14ac:dyDescent="0.35">
      <c r="E4878" s="10"/>
      <c r="K4878" s="10"/>
      <c r="L4878" s="10"/>
      <c r="O4878" s="10"/>
      <c r="P4878" s="10"/>
      <c r="S4878" s="10"/>
      <c r="T4878" s="10"/>
    </row>
    <row r="4879" spans="5:20" x14ac:dyDescent="0.35">
      <c r="E4879" s="10"/>
      <c r="K4879" s="10"/>
      <c r="L4879" s="10"/>
      <c r="O4879" s="10"/>
      <c r="P4879" s="10"/>
      <c r="S4879" s="10"/>
      <c r="T4879" s="10"/>
    </row>
    <row r="4880" spans="5:20" x14ac:dyDescent="0.35">
      <c r="E4880" s="10"/>
      <c r="K4880" s="10"/>
      <c r="L4880" s="10"/>
      <c r="O4880" s="10"/>
      <c r="P4880" s="10"/>
      <c r="S4880" s="10"/>
      <c r="T4880" s="10"/>
    </row>
    <row r="4881" spans="5:20" x14ac:dyDescent="0.35">
      <c r="E4881" s="10"/>
      <c r="K4881" s="10"/>
      <c r="L4881" s="10"/>
      <c r="O4881" s="10"/>
      <c r="P4881" s="10"/>
      <c r="S4881" s="10"/>
      <c r="T4881" s="10"/>
    </row>
    <row r="4882" spans="5:20" x14ac:dyDescent="0.35">
      <c r="E4882" s="10"/>
      <c r="K4882" s="10"/>
      <c r="L4882" s="10"/>
      <c r="O4882" s="10"/>
      <c r="P4882" s="10"/>
      <c r="S4882" s="10"/>
      <c r="T4882" s="10"/>
    </row>
    <row r="4883" spans="5:20" x14ac:dyDescent="0.35">
      <c r="E4883" s="10"/>
      <c r="K4883" s="10"/>
      <c r="L4883" s="10"/>
      <c r="O4883" s="10"/>
      <c r="P4883" s="10"/>
      <c r="S4883" s="10"/>
      <c r="T4883" s="10"/>
    </row>
    <row r="4884" spans="5:20" x14ac:dyDescent="0.35">
      <c r="E4884" s="10"/>
      <c r="K4884" s="10"/>
      <c r="L4884" s="10"/>
      <c r="O4884" s="10"/>
      <c r="P4884" s="10"/>
      <c r="S4884" s="10"/>
      <c r="T4884" s="10"/>
    </row>
    <row r="4885" spans="5:20" x14ac:dyDescent="0.35">
      <c r="E4885" s="10"/>
      <c r="K4885" s="10"/>
      <c r="L4885" s="10"/>
      <c r="O4885" s="10"/>
      <c r="P4885" s="10"/>
      <c r="S4885" s="10"/>
      <c r="T4885" s="10"/>
    </row>
    <row r="4886" spans="5:20" x14ac:dyDescent="0.35">
      <c r="E4886" s="10"/>
      <c r="K4886" s="10"/>
      <c r="L4886" s="10"/>
      <c r="O4886" s="10"/>
      <c r="P4886" s="10"/>
      <c r="S4886" s="10"/>
      <c r="T4886" s="10"/>
    </row>
    <row r="4887" spans="5:20" x14ac:dyDescent="0.35">
      <c r="E4887" s="10"/>
      <c r="K4887" s="10"/>
      <c r="L4887" s="10"/>
      <c r="O4887" s="10"/>
      <c r="P4887" s="10"/>
      <c r="S4887" s="10"/>
      <c r="T4887" s="10"/>
    </row>
    <row r="4888" spans="5:20" x14ac:dyDescent="0.35">
      <c r="E4888" s="10"/>
      <c r="K4888" s="10"/>
      <c r="L4888" s="10"/>
      <c r="O4888" s="10"/>
      <c r="P4888" s="10"/>
      <c r="S4888" s="10"/>
      <c r="T4888" s="10"/>
    </row>
    <row r="4889" spans="5:20" x14ac:dyDescent="0.35">
      <c r="E4889" s="10"/>
      <c r="K4889" s="10"/>
      <c r="L4889" s="10"/>
      <c r="O4889" s="10"/>
      <c r="P4889" s="10"/>
      <c r="S4889" s="10"/>
      <c r="T4889" s="10"/>
    </row>
    <row r="4890" spans="5:20" x14ac:dyDescent="0.35">
      <c r="E4890" s="10"/>
      <c r="K4890" s="10"/>
      <c r="L4890" s="10"/>
      <c r="O4890" s="10"/>
      <c r="P4890" s="10"/>
      <c r="S4890" s="10"/>
      <c r="T4890" s="10"/>
    </row>
    <row r="4891" spans="5:20" x14ac:dyDescent="0.35">
      <c r="E4891" s="10"/>
      <c r="K4891" s="10"/>
      <c r="L4891" s="10"/>
      <c r="O4891" s="10"/>
      <c r="P4891" s="10"/>
      <c r="S4891" s="10"/>
      <c r="T4891" s="10"/>
    </row>
    <row r="4892" spans="5:20" x14ac:dyDescent="0.35">
      <c r="E4892" s="10"/>
      <c r="K4892" s="10"/>
      <c r="L4892" s="10"/>
      <c r="O4892" s="10"/>
      <c r="P4892" s="10"/>
      <c r="S4892" s="10"/>
      <c r="T4892" s="10"/>
    </row>
    <row r="4893" spans="5:20" x14ac:dyDescent="0.35">
      <c r="E4893" s="10"/>
      <c r="K4893" s="10"/>
      <c r="L4893" s="10"/>
      <c r="O4893" s="10"/>
      <c r="P4893" s="10"/>
      <c r="S4893" s="10"/>
      <c r="T4893" s="10"/>
    </row>
    <row r="4894" spans="5:20" x14ac:dyDescent="0.35">
      <c r="E4894" s="10"/>
      <c r="K4894" s="10"/>
      <c r="L4894" s="10"/>
      <c r="O4894" s="10"/>
      <c r="P4894" s="10"/>
      <c r="S4894" s="10"/>
      <c r="T4894" s="10"/>
    </row>
    <row r="4895" spans="5:20" x14ac:dyDescent="0.35">
      <c r="E4895" s="10"/>
      <c r="K4895" s="10"/>
      <c r="L4895" s="10"/>
      <c r="O4895" s="10"/>
      <c r="P4895" s="10"/>
      <c r="S4895" s="10"/>
      <c r="T4895" s="10"/>
    </row>
    <row r="4896" spans="5:20" x14ac:dyDescent="0.35">
      <c r="E4896" s="10"/>
      <c r="K4896" s="10"/>
      <c r="L4896" s="10"/>
      <c r="O4896" s="10"/>
      <c r="P4896" s="10"/>
      <c r="S4896" s="10"/>
      <c r="T4896" s="10"/>
    </row>
    <row r="4897" spans="5:20" x14ac:dyDescent="0.35">
      <c r="E4897" s="10"/>
      <c r="K4897" s="10"/>
      <c r="L4897" s="10"/>
      <c r="O4897" s="10"/>
      <c r="P4897" s="10"/>
      <c r="S4897" s="10"/>
      <c r="T4897" s="10"/>
    </row>
    <row r="4898" spans="5:20" x14ac:dyDescent="0.35">
      <c r="E4898" s="10"/>
      <c r="K4898" s="10"/>
      <c r="L4898" s="10"/>
      <c r="O4898" s="10"/>
      <c r="P4898" s="10"/>
      <c r="S4898" s="10"/>
      <c r="T4898" s="10"/>
    </row>
    <row r="4899" spans="5:20" x14ac:dyDescent="0.35">
      <c r="E4899" s="10"/>
      <c r="K4899" s="10"/>
      <c r="L4899" s="10"/>
      <c r="O4899" s="10"/>
      <c r="P4899" s="10"/>
      <c r="S4899" s="10"/>
      <c r="T4899" s="10"/>
    </row>
    <row r="4900" spans="5:20" x14ac:dyDescent="0.35">
      <c r="E4900" s="10"/>
      <c r="K4900" s="10"/>
      <c r="L4900" s="10"/>
      <c r="O4900" s="10"/>
      <c r="P4900" s="10"/>
      <c r="S4900" s="10"/>
      <c r="T4900" s="10"/>
    </row>
    <row r="4901" spans="5:20" x14ac:dyDescent="0.35">
      <c r="E4901" s="10"/>
      <c r="K4901" s="10"/>
      <c r="L4901" s="10"/>
      <c r="O4901" s="10"/>
      <c r="P4901" s="10"/>
      <c r="S4901" s="10"/>
      <c r="T4901" s="10"/>
    </row>
    <row r="4902" spans="5:20" x14ac:dyDescent="0.35">
      <c r="E4902" s="10"/>
      <c r="K4902" s="10"/>
      <c r="L4902" s="10"/>
      <c r="O4902" s="10"/>
      <c r="P4902" s="10"/>
      <c r="S4902" s="10"/>
      <c r="T4902" s="10"/>
    </row>
    <row r="4903" spans="5:20" x14ac:dyDescent="0.35">
      <c r="E4903" s="10"/>
      <c r="K4903" s="10"/>
      <c r="L4903" s="10"/>
      <c r="O4903" s="10"/>
      <c r="P4903" s="10"/>
      <c r="S4903" s="10"/>
      <c r="T4903" s="10"/>
    </row>
    <row r="4904" spans="5:20" x14ac:dyDescent="0.35">
      <c r="E4904" s="10"/>
      <c r="K4904" s="10"/>
      <c r="L4904" s="10"/>
      <c r="O4904" s="10"/>
      <c r="P4904" s="10"/>
      <c r="S4904" s="10"/>
      <c r="T4904" s="10"/>
    </row>
    <row r="4905" spans="5:20" x14ac:dyDescent="0.35">
      <c r="E4905" s="10"/>
      <c r="K4905" s="10"/>
      <c r="L4905" s="10"/>
      <c r="O4905" s="10"/>
      <c r="P4905" s="10"/>
      <c r="S4905" s="10"/>
      <c r="T4905" s="10"/>
    </row>
    <row r="4906" spans="5:20" x14ac:dyDescent="0.35">
      <c r="E4906" s="10"/>
      <c r="K4906" s="10"/>
      <c r="L4906" s="10"/>
      <c r="O4906" s="10"/>
      <c r="P4906" s="10"/>
      <c r="S4906" s="10"/>
      <c r="T4906" s="10"/>
    </row>
    <row r="4907" spans="5:20" x14ac:dyDescent="0.35">
      <c r="E4907" s="10"/>
      <c r="K4907" s="10"/>
      <c r="L4907" s="10"/>
      <c r="O4907" s="10"/>
      <c r="P4907" s="10"/>
      <c r="S4907" s="10"/>
      <c r="T4907" s="10"/>
    </row>
    <row r="4908" spans="5:20" x14ac:dyDescent="0.35">
      <c r="E4908" s="10"/>
      <c r="K4908" s="10"/>
      <c r="L4908" s="10"/>
      <c r="O4908" s="10"/>
      <c r="P4908" s="10"/>
      <c r="S4908" s="10"/>
      <c r="T4908" s="10"/>
    </row>
    <row r="4909" spans="5:20" x14ac:dyDescent="0.35">
      <c r="E4909" s="10"/>
      <c r="K4909" s="10"/>
      <c r="L4909" s="10"/>
      <c r="O4909" s="10"/>
      <c r="P4909" s="10"/>
      <c r="S4909" s="10"/>
      <c r="T4909" s="10"/>
    </row>
    <row r="4910" spans="5:20" x14ac:dyDescent="0.35">
      <c r="E4910" s="10"/>
      <c r="K4910" s="10"/>
      <c r="L4910" s="10"/>
      <c r="O4910" s="10"/>
      <c r="P4910" s="10"/>
      <c r="S4910" s="10"/>
      <c r="T4910" s="10"/>
    </row>
    <row r="4911" spans="5:20" x14ac:dyDescent="0.35">
      <c r="E4911" s="10"/>
      <c r="K4911" s="10"/>
      <c r="L4911" s="10"/>
      <c r="O4911" s="10"/>
      <c r="P4911" s="10"/>
      <c r="S4911" s="10"/>
      <c r="T4911" s="10"/>
    </row>
    <row r="4912" spans="5:20" x14ac:dyDescent="0.35">
      <c r="E4912" s="10"/>
      <c r="K4912" s="10"/>
      <c r="L4912" s="10"/>
      <c r="O4912" s="10"/>
      <c r="P4912" s="10"/>
      <c r="S4912" s="10"/>
      <c r="T4912" s="10"/>
    </row>
    <row r="4913" spans="5:20" x14ac:dyDescent="0.35">
      <c r="E4913" s="10"/>
      <c r="K4913" s="10"/>
      <c r="L4913" s="10"/>
      <c r="O4913" s="10"/>
      <c r="P4913" s="10"/>
      <c r="S4913" s="10"/>
      <c r="T4913" s="10"/>
    </row>
    <row r="4914" spans="5:20" x14ac:dyDescent="0.35">
      <c r="E4914" s="10"/>
      <c r="K4914" s="10"/>
      <c r="L4914" s="10"/>
      <c r="O4914" s="10"/>
      <c r="P4914" s="10"/>
      <c r="S4914" s="10"/>
      <c r="T4914" s="10"/>
    </row>
    <row r="4915" spans="5:20" x14ac:dyDescent="0.35">
      <c r="E4915" s="10"/>
      <c r="K4915" s="10"/>
      <c r="L4915" s="10"/>
      <c r="O4915" s="10"/>
      <c r="P4915" s="10"/>
      <c r="S4915" s="10"/>
      <c r="T4915" s="10"/>
    </row>
    <row r="4916" spans="5:20" x14ac:dyDescent="0.35">
      <c r="E4916" s="10"/>
      <c r="K4916" s="10"/>
      <c r="L4916" s="10"/>
      <c r="O4916" s="10"/>
      <c r="P4916" s="10"/>
      <c r="S4916" s="10"/>
      <c r="T4916" s="10"/>
    </row>
    <row r="4917" spans="5:20" x14ac:dyDescent="0.35">
      <c r="E4917" s="10"/>
      <c r="K4917" s="10"/>
      <c r="L4917" s="10"/>
      <c r="O4917" s="10"/>
      <c r="P4917" s="10"/>
      <c r="S4917" s="10"/>
      <c r="T4917" s="10"/>
    </row>
    <row r="4918" spans="5:20" x14ac:dyDescent="0.35">
      <c r="E4918" s="10"/>
      <c r="K4918" s="10"/>
      <c r="L4918" s="10"/>
      <c r="O4918" s="10"/>
      <c r="P4918" s="10"/>
      <c r="S4918" s="10"/>
      <c r="T4918" s="10"/>
    </row>
    <row r="4919" spans="5:20" x14ac:dyDescent="0.35">
      <c r="E4919" s="10"/>
      <c r="K4919" s="10"/>
      <c r="L4919" s="10"/>
      <c r="O4919" s="10"/>
      <c r="P4919" s="10"/>
      <c r="S4919" s="10"/>
      <c r="T4919" s="10"/>
    </row>
    <row r="4920" spans="5:20" x14ac:dyDescent="0.35">
      <c r="E4920" s="10"/>
      <c r="K4920" s="10"/>
      <c r="L4920" s="10"/>
      <c r="O4920" s="10"/>
      <c r="P4920" s="10"/>
      <c r="S4920" s="10"/>
      <c r="T4920" s="10"/>
    </row>
    <row r="4921" spans="5:20" x14ac:dyDescent="0.35">
      <c r="E4921" s="10"/>
      <c r="K4921" s="10"/>
      <c r="L4921" s="10"/>
      <c r="O4921" s="10"/>
      <c r="P4921" s="10"/>
      <c r="S4921" s="10"/>
      <c r="T4921" s="10"/>
    </row>
    <row r="4922" spans="5:20" x14ac:dyDescent="0.35">
      <c r="E4922" s="10"/>
      <c r="K4922" s="10"/>
      <c r="L4922" s="10"/>
      <c r="O4922" s="10"/>
      <c r="P4922" s="10"/>
      <c r="S4922" s="10"/>
      <c r="T4922" s="10"/>
    </row>
    <row r="4923" spans="5:20" x14ac:dyDescent="0.35">
      <c r="E4923" s="10"/>
      <c r="K4923" s="10"/>
      <c r="L4923" s="10"/>
      <c r="O4923" s="10"/>
      <c r="P4923" s="10"/>
      <c r="S4923" s="10"/>
      <c r="T4923" s="10"/>
    </row>
    <row r="4924" spans="5:20" x14ac:dyDescent="0.35">
      <c r="E4924" s="10"/>
      <c r="K4924" s="10"/>
      <c r="L4924" s="10"/>
      <c r="O4924" s="10"/>
      <c r="P4924" s="10"/>
      <c r="S4924" s="10"/>
      <c r="T4924" s="10"/>
    </row>
    <row r="4925" spans="5:20" x14ac:dyDescent="0.35">
      <c r="E4925" s="10"/>
      <c r="K4925" s="10"/>
      <c r="L4925" s="10"/>
      <c r="O4925" s="10"/>
      <c r="P4925" s="10"/>
      <c r="S4925" s="10"/>
      <c r="T4925" s="10"/>
    </row>
    <row r="4926" spans="5:20" x14ac:dyDescent="0.35">
      <c r="E4926" s="10"/>
      <c r="K4926" s="10"/>
      <c r="L4926" s="10"/>
      <c r="O4926" s="10"/>
      <c r="P4926" s="10"/>
      <c r="S4926" s="10"/>
      <c r="T4926" s="10"/>
    </row>
    <row r="4927" spans="5:20" x14ac:dyDescent="0.35">
      <c r="E4927" s="10"/>
      <c r="K4927" s="10"/>
      <c r="L4927" s="10"/>
      <c r="O4927" s="10"/>
      <c r="P4927" s="10"/>
      <c r="S4927" s="10"/>
      <c r="T4927" s="10"/>
    </row>
    <row r="4928" spans="5:20" x14ac:dyDescent="0.35">
      <c r="E4928" s="10"/>
      <c r="K4928" s="10"/>
      <c r="L4928" s="10"/>
      <c r="O4928" s="10"/>
      <c r="P4928" s="10"/>
      <c r="S4928" s="10"/>
      <c r="T4928" s="10"/>
    </row>
    <row r="4929" spans="5:20" x14ac:dyDescent="0.35">
      <c r="E4929" s="10"/>
      <c r="K4929" s="10"/>
      <c r="L4929" s="10"/>
      <c r="O4929" s="10"/>
      <c r="P4929" s="10"/>
      <c r="S4929" s="10"/>
      <c r="T4929" s="10"/>
    </row>
    <row r="4930" spans="5:20" x14ac:dyDescent="0.35">
      <c r="E4930" s="10"/>
      <c r="K4930" s="10"/>
      <c r="L4930" s="10"/>
      <c r="O4930" s="10"/>
      <c r="P4930" s="10"/>
      <c r="S4930" s="10"/>
      <c r="T4930" s="10"/>
    </row>
    <row r="4931" spans="5:20" x14ac:dyDescent="0.35">
      <c r="E4931" s="10"/>
      <c r="K4931" s="10"/>
      <c r="L4931" s="10"/>
      <c r="O4931" s="10"/>
      <c r="P4931" s="10"/>
      <c r="S4931" s="10"/>
      <c r="T4931" s="10"/>
    </row>
    <row r="4932" spans="5:20" x14ac:dyDescent="0.35">
      <c r="E4932" s="10"/>
      <c r="K4932" s="10"/>
      <c r="L4932" s="10"/>
      <c r="O4932" s="10"/>
      <c r="P4932" s="10"/>
      <c r="S4932" s="10"/>
      <c r="T4932" s="10"/>
    </row>
    <row r="4933" spans="5:20" x14ac:dyDescent="0.35">
      <c r="E4933" s="10"/>
      <c r="K4933" s="10"/>
      <c r="L4933" s="10"/>
      <c r="O4933" s="10"/>
      <c r="P4933" s="10"/>
      <c r="S4933" s="10"/>
      <c r="T4933" s="10"/>
    </row>
    <row r="4934" spans="5:20" x14ac:dyDescent="0.35">
      <c r="E4934" s="10"/>
      <c r="K4934" s="10"/>
      <c r="L4934" s="10"/>
      <c r="O4934" s="10"/>
      <c r="P4934" s="10"/>
      <c r="S4934" s="10"/>
      <c r="T4934" s="10"/>
    </row>
    <row r="4935" spans="5:20" x14ac:dyDescent="0.35">
      <c r="E4935" s="10"/>
      <c r="K4935" s="10"/>
      <c r="L4935" s="10"/>
      <c r="O4935" s="10"/>
      <c r="P4935" s="10"/>
      <c r="S4935" s="10"/>
      <c r="T4935" s="10"/>
    </row>
    <row r="4936" spans="5:20" x14ac:dyDescent="0.35">
      <c r="E4936" s="10"/>
      <c r="K4936" s="10"/>
      <c r="L4936" s="10"/>
      <c r="O4936" s="10"/>
      <c r="P4936" s="10"/>
      <c r="S4936" s="10"/>
      <c r="T4936" s="10"/>
    </row>
    <row r="4937" spans="5:20" x14ac:dyDescent="0.35">
      <c r="E4937" s="10"/>
      <c r="K4937" s="10"/>
      <c r="L4937" s="10"/>
      <c r="O4937" s="10"/>
      <c r="P4937" s="10"/>
      <c r="S4937" s="10"/>
      <c r="T4937" s="10"/>
    </row>
    <row r="4938" spans="5:20" x14ac:dyDescent="0.35">
      <c r="E4938" s="10"/>
      <c r="K4938" s="10"/>
      <c r="L4938" s="10"/>
      <c r="O4938" s="10"/>
      <c r="P4938" s="10"/>
      <c r="S4938" s="10"/>
      <c r="T4938" s="10"/>
    </row>
    <row r="4939" spans="5:20" x14ac:dyDescent="0.35">
      <c r="E4939" s="10"/>
      <c r="K4939" s="10"/>
      <c r="L4939" s="10"/>
      <c r="O4939" s="10"/>
      <c r="P4939" s="10"/>
      <c r="S4939" s="10"/>
      <c r="T4939" s="10"/>
    </row>
    <row r="4940" spans="5:20" x14ac:dyDescent="0.35">
      <c r="E4940" s="10"/>
      <c r="K4940" s="10"/>
      <c r="L4940" s="10"/>
      <c r="O4940" s="10"/>
      <c r="P4940" s="10"/>
      <c r="S4940" s="10"/>
      <c r="T4940" s="10"/>
    </row>
    <row r="4941" spans="5:20" x14ac:dyDescent="0.35">
      <c r="E4941" s="10"/>
      <c r="K4941" s="10"/>
      <c r="L4941" s="10"/>
      <c r="O4941" s="10"/>
      <c r="P4941" s="10"/>
      <c r="S4941" s="10"/>
      <c r="T4941" s="10"/>
    </row>
    <row r="4942" spans="5:20" x14ac:dyDescent="0.35">
      <c r="E4942" s="10"/>
      <c r="K4942" s="10"/>
      <c r="L4942" s="10"/>
      <c r="O4942" s="10"/>
      <c r="P4942" s="10"/>
      <c r="S4942" s="10"/>
      <c r="T4942" s="10"/>
    </row>
    <row r="4943" spans="5:20" x14ac:dyDescent="0.35">
      <c r="E4943" s="10"/>
      <c r="K4943" s="10"/>
      <c r="L4943" s="10"/>
      <c r="O4943" s="10"/>
      <c r="P4943" s="10"/>
      <c r="S4943" s="10"/>
      <c r="T4943" s="10"/>
    </row>
    <row r="4944" spans="5:20" x14ac:dyDescent="0.35">
      <c r="E4944" s="10"/>
      <c r="K4944" s="10"/>
      <c r="L4944" s="10"/>
      <c r="O4944" s="10"/>
      <c r="P4944" s="10"/>
      <c r="S4944" s="10"/>
      <c r="T4944" s="10"/>
    </row>
    <row r="4945" spans="5:20" x14ac:dyDescent="0.35">
      <c r="E4945" s="10"/>
      <c r="K4945" s="10"/>
      <c r="L4945" s="10"/>
      <c r="O4945" s="10"/>
      <c r="P4945" s="10"/>
      <c r="S4945" s="10"/>
      <c r="T4945" s="10"/>
    </row>
    <row r="4946" spans="5:20" x14ac:dyDescent="0.35">
      <c r="E4946" s="10"/>
      <c r="K4946" s="10"/>
      <c r="L4946" s="10"/>
      <c r="O4946" s="10"/>
      <c r="P4946" s="10"/>
      <c r="S4946" s="10"/>
      <c r="T4946" s="10"/>
    </row>
    <row r="4947" spans="5:20" x14ac:dyDescent="0.35">
      <c r="E4947" s="10"/>
      <c r="K4947" s="10"/>
      <c r="L4947" s="10"/>
      <c r="O4947" s="10"/>
      <c r="P4947" s="10"/>
      <c r="S4947" s="10"/>
      <c r="T4947" s="10"/>
    </row>
    <row r="4948" spans="5:20" x14ac:dyDescent="0.35">
      <c r="E4948" s="10"/>
      <c r="K4948" s="10"/>
      <c r="L4948" s="10"/>
      <c r="O4948" s="10"/>
      <c r="P4948" s="10"/>
      <c r="S4948" s="10"/>
      <c r="T4948" s="10"/>
    </row>
    <row r="4949" spans="5:20" x14ac:dyDescent="0.35">
      <c r="E4949" s="10"/>
      <c r="K4949" s="10"/>
      <c r="L4949" s="10"/>
      <c r="O4949" s="10"/>
      <c r="P4949" s="10"/>
      <c r="S4949" s="10"/>
      <c r="T4949" s="10"/>
    </row>
    <row r="4950" spans="5:20" x14ac:dyDescent="0.35">
      <c r="E4950" s="10"/>
      <c r="K4950" s="10"/>
      <c r="L4950" s="10"/>
      <c r="O4950" s="10"/>
      <c r="P4950" s="10"/>
      <c r="S4950" s="10"/>
      <c r="T4950" s="10"/>
    </row>
    <row r="4951" spans="5:20" x14ac:dyDescent="0.35">
      <c r="E4951" s="10"/>
      <c r="K4951" s="10"/>
      <c r="L4951" s="10"/>
      <c r="O4951" s="10"/>
      <c r="P4951" s="10"/>
      <c r="S4951" s="10"/>
      <c r="T4951" s="10"/>
    </row>
    <row r="4952" spans="5:20" x14ac:dyDescent="0.35">
      <c r="E4952" s="10"/>
      <c r="K4952" s="10"/>
      <c r="L4952" s="10"/>
      <c r="O4952" s="10"/>
      <c r="P4952" s="10"/>
      <c r="S4952" s="10"/>
      <c r="T4952" s="10"/>
    </row>
    <row r="4953" spans="5:20" x14ac:dyDescent="0.35">
      <c r="E4953" s="10"/>
      <c r="K4953" s="10"/>
      <c r="L4953" s="10"/>
      <c r="O4953" s="10"/>
      <c r="P4953" s="10"/>
      <c r="S4953" s="10"/>
      <c r="T4953" s="10"/>
    </row>
    <row r="4954" spans="5:20" x14ac:dyDescent="0.35">
      <c r="E4954" s="10"/>
      <c r="K4954" s="10"/>
      <c r="L4954" s="10"/>
      <c r="O4954" s="10"/>
      <c r="P4954" s="10"/>
      <c r="S4954" s="10"/>
      <c r="T4954" s="10"/>
    </row>
    <row r="4955" spans="5:20" x14ac:dyDescent="0.35">
      <c r="E4955" s="10"/>
      <c r="K4955" s="10"/>
      <c r="L4955" s="10"/>
      <c r="O4955" s="10"/>
      <c r="P4955" s="10"/>
      <c r="S4955" s="10"/>
      <c r="T4955" s="10"/>
    </row>
    <row r="4956" spans="5:20" x14ac:dyDescent="0.35">
      <c r="E4956" s="10"/>
      <c r="K4956" s="10"/>
      <c r="L4956" s="10"/>
      <c r="O4956" s="10"/>
      <c r="P4956" s="10"/>
      <c r="S4956" s="10"/>
      <c r="T4956" s="10"/>
    </row>
    <row r="4957" spans="5:20" x14ac:dyDescent="0.35">
      <c r="E4957" s="10"/>
      <c r="K4957" s="10"/>
      <c r="L4957" s="10"/>
      <c r="O4957" s="10"/>
      <c r="P4957" s="10"/>
      <c r="S4957" s="10"/>
      <c r="T4957" s="10"/>
    </row>
    <row r="4958" spans="5:20" x14ac:dyDescent="0.35">
      <c r="E4958" s="10"/>
      <c r="K4958" s="10"/>
      <c r="L4958" s="10"/>
      <c r="O4958" s="10"/>
      <c r="P4958" s="10"/>
      <c r="S4958" s="10"/>
      <c r="T4958" s="10"/>
    </row>
    <row r="4959" spans="5:20" x14ac:dyDescent="0.35">
      <c r="E4959" s="10"/>
      <c r="K4959" s="10"/>
      <c r="L4959" s="10"/>
      <c r="O4959" s="10"/>
      <c r="P4959" s="10"/>
      <c r="S4959" s="10"/>
      <c r="T4959" s="10"/>
    </row>
    <row r="4960" spans="5:20" x14ac:dyDescent="0.35">
      <c r="E4960" s="10"/>
      <c r="K4960" s="10"/>
      <c r="L4960" s="10"/>
      <c r="O4960" s="10"/>
      <c r="P4960" s="10"/>
      <c r="S4960" s="10"/>
      <c r="T4960" s="10"/>
    </row>
    <row r="4961" spans="5:20" x14ac:dyDescent="0.35">
      <c r="E4961" s="10"/>
      <c r="K4961" s="10"/>
      <c r="L4961" s="10"/>
      <c r="O4961" s="10"/>
      <c r="P4961" s="10"/>
      <c r="S4961" s="10"/>
      <c r="T4961" s="10"/>
    </row>
    <row r="4962" spans="5:20" x14ac:dyDescent="0.35">
      <c r="E4962" s="10"/>
      <c r="K4962" s="10"/>
      <c r="L4962" s="10"/>
      <c r="O4962" s="10"/>
      <c r="P4962" s="10"/>
      <c r="S4962" s="10"/>
      <c r="T4962" s="10"/>
    </row>
    <row r="4963" spans="5:20" x14ac:dyDescent="0.35">
      <c r="E4963" s="10"/>
      <c r="K4963" s="10"/>
      <c r="L4963" s="10"/>
      <c r="O4963" s="10"/>
      <c r="P4963" s="10"/>
      <c r="S4963" s="10"/>
      <c r="T4963" s="10"/>
    </row>
    <row r="4964" spans="5:20" x14ac:dyDescent="0.35">
      <c r="E4964" s="10"/>
      <c r="K4964" s="10"/>
      <c r="L4964" s="10"/>
      <c r="O4964" s="10"/>
      <c r="P4964" s="10"/>
      <c r="S4964" s="10"/>
      <c r="T4964" s="10"/>
    </row>
    <row r="4965" spans="5:20" x14ac:dyDescent="0.35">
      <c r="E4965" s="10"/>
      <c r="K4965" s="10"/>
      <c r="L4965" s="10"/>
      <c r="O4965" s="10"/>
      <c r="P4965" s="10"/>
      <c r="S4965" s="10"/>
      <c r="T4965" s="10"/>
    </row>
    <row r="4966" spans="5:20" x14ac:dyDescent="0.35">
      <c r="E4966" s="10"/>
      <c r="K4966" s="10"/>
      <c r="L4966" s="10"/>
      <c r="O4966" s="10"/>
      <c r="P4966" s="10"/>
      <c r="S4966" s="10"/>
      <c r="T4966" s="10"/>
    </row>
    <row r="4967" spans="5:20" x14ac:dyDescent="0.35">
      <c r="E4967" s="10"/>
      <c r="K4967" s="10"/>
      <c r="L4967" s="10"/>
      <c r="O4967" s="10"/>
      <c r="P4967" s="10"/>
      <c r="S4967" s="10"/>
      <c r="T4967" s="10"/>
    </row>
    <row r="4968" spans="5:20" x14ac:dyDescent="0.35">
      <c r="E4968" s="10"/>
      <c r="K4968" s="10"/>
      <c r="L4968" s="10"/>
      <c r="O4968" s="10"/>
      <c r="P4968" s="10"/>
      <c r="S4968" s="10"/>
      <c r="T4968" s="10"/>
    </row>
    <row r="4969" spans="5:20" x14ac:dyDescent="0.35">
      <c r="E4969" s="10"/>
      <c r="K4969" s="10"/>
      <c r="L4969" s="10"/>
      <c r="O4969" s="10"/>
      <c r="P4969" s="10"/>
      <c r="S4969" s="10"/>
      <c r="T4969" s="10"/>
    </row>
    <row r="4970" spans="5:20" x14ac:dyDescent="0.35">
      <c r="E4970" s="10"/>
      <c r="K4970" s="10"/>
      <c r="L4970" s="10"/>
      <c r="O4970" s="10"/>
      <c r="P4970" s="10"/>
      <c r="S4970" s="10"/>
      <c r="T4970" s="10"/>
    </row>
    <row r="4971" spans="5:20" x14ac:dyDescent="0.35">
      <c r="E4971" s="10"/>
      <c r="K4971" s="10"/>
      <c r="L4971" s="10"/>
      <c r="O4971" s="10"/>
      <c r="P4971" s="10"/>
      <c r="S4971" s="10"/>
      <c r="T4971" s="10"/>
    </row>
    <row r="4972" spans="5:20" x14ac:dyDescent="0.35">
      <c r="E4972" s="10"/>
      <c r="K4972" s="10"/>
      <c r="L4972" s="10"/>
      <c r="O4972" s="10"/>
      <c r="P4972" s="10"/>
      <c r="S4972" s="10"/>
      <c r="T4972" s="10"/>
    </row>
    <row r="4973" spans="5:20" x14ac:dyDescent="0.35">
      <c r="E4973" s="10"/>
      <c r="K4973" s="10"/>
      <c r="L4973" s="10"/>
      <c r="O4973" s="10"/>
      <c r="P4973" s="10"/>
      <c r="S4973" s="10"/>
      <c r="T4973" s="10"/>
    </row>
    <row r="4974" spans="5:20" x14ac:dyDescent="0.35">
      <c r="E4974" s="10"/>
      <c r="K4974" s="10"/>
      <c r="L4974" s="10"/>
      <c r="O4974" s="10"/>
      <c r="P4974" s="10"/>
      <c r="S4974" s="10"/>
      <c r="T4974" s="10"/>
    </row>
    <row r="4975" spans="5:20" x14ac:dyDescent="0.35">
      <c r="E4975" s="10"/>
      <c r="K4975" s="10"/>
      <c r="L4975" s="10"/>
      <c r="O4975" s="10"/>
      <c r="P4975" s="10"/>
      <c r="S4975" s="10"/>
      <c r="T4975" s="10"/>
    </row>
    <row r="4976" spans="5:20" x14ac:dyDescent="0.35">
      <c r="E4976" s="10"/>
      <c r="K4976" s="10"/>
      <c r="L4976" s="10"/>
      <c r="O4976" s="10"/>
      <c r="P4976" s="10"/>
      <c r="S4976" s="10"/>
      <c r="T4976" s="10"/>
    </row>
    <row r="4977" spans="5:20" x14ac:dyDescent="0.35">
      <c r="E4977" s="10"/>
      <c r="K4977" s="10"/>
      <c r="L4977" s="10"/>
      <c r="O4977" s="10"/>
      <c r="P4977" s="10"/>
      <c r="S4977" s="10"/>
      <c r="T4977" s="10"/>
    </row>
    <row r="4978" spans="5:20" x14ac:dyDescent="0.35">
      <c r="E4978" s="10"/>
      <c r="K4978" s="10"/>
      <c r="L4978" s="10"/>
      <c r="O4978" s="10"/>
      <c r="P4978" s="10"/>
      <c r="S4978" s="10"/>
      <c r="T4978" s="10"/>
    </row>
    <row r="4979" spans="5:20" x14ac:dyDescent="0.35">
      <c r="E4979" s="10"/>
      <c r="K4979" s="10"/>
      <c r="L4979" s="10"/>
      <c r="O4979" s="10"/>
      <c r="P4979" s="10"/>
      <c r="S4979" s="10"/>
      <c r="T4979" s="10"/>
    </row>
    <row r="4980" spans="5:20" x14ac:dyDescent="0.35">
      <c r="E4980" s="10"/>
      <c r="K4980" s="10"/>
      <c r="L4980" s="10"/>
      <c r="O4980" s="10"/>
      <c r="P4980" s="10"/>
      <c r="S4980" s="10"/>
      <c r="T4980" s="10"/>
    </row>
    <row r="4981" spans="5:20" x14ac:dyDescent="0.35">
      <c r="E4981" s="10"/>
      <c r="K4981" s="10"/>
      <c r="L4981" s="10"/>
      <c r="O4981" s="10"/>
      <c r="P4981" s="10"/>
      <c r="S4981" s="10"/>
      <c r="T4981" s="10"/>
    </row>
    <row r="4982" spans="5:20" x14ac:dyDescent="0.35">
      <c r="E4982" s="10"/>
      <c r="K4982" s="10"/>
      <c r="L4982" s="10"/>
      <c r="O4982" s="10"/>
      <c r="P4982" s="10"/>
      <c r="S4982" s="10"/>
      <c r="T4982" s="10"/>
    </row>
    <row r="4983" spans="5:20" x14ac:dyDescent="0.35">
      <c r="E4983" s="10"/>
      <c r="K4983" s="10"/>
      <c r="L4983" s="10"/>
      <c r="O4983" s="10"/>
      <c r="P4983" s="10"/>
      <c r="S4983" s="10"/>
      <c r="T4983" s="10"/>
    </row>
    <row r="4984" spans="5:20" x14ac:dyDescent="0.35">
      <c r="E4984" s="10"/>
      <c r="K4984" s="10"/>
      <c r="L4984" s="10"/>
      <c r="O4984" s="10"/>
      <c r="P4984" s="10"/>
      <c r="S4984" s="10"/>
      <c r="T4984" s="10"/>
    </row>
    <row r="4985" spans="5:20" x14ac:dyDescent="0.35">
      <c r="E4985" s="10"/>
      <c r="K4985" s="10"/>
      <c r="L4985" s="10"/>
      <c r="O4985" s="10"/>
      <c r="P4985" s="10"/>
      <c r="S4985" s="10"/>
      <c r="T4985" s="10"/>
    </row>
    <row r="4986" spans="5:20" x14ac:dyDescent="0.35">
      <c r="E4986" s="10"/>
      <c r="K4986" s="10"/>
      <c r="L4986" s="10"/>
      <c r="O4986" s="10"/>
      <c r="P4986" s="10"/>
      <c r="S4986" s="10"/>
      <c r="T4986" s="10"/>
    </row>
    <row r="4987" spans="5:20" x14ac:dyDescent="0.35">
      <c r="E4987" s="10"/>
      <c r="K4987" s="10"/>
      <c r="L4987" s="10"/>
      <c r="O4987" s="10"/>
      <c r="P4987" s="10"/>
      <c r="S4987" s="10"/>
      <c r="T4987" s="10"/>
    </row>
    <row r="4988" spans="5:20" x14ac:dyDescent="0.35">
      <c r="E4988" s="10"/>
      <c r="K4988" s="10"/>
      <c r="L4988" s="10"/>
      <c r="O4988" s="10"/>
      <c r="P4988" s="10"/>
      <c r="S4988" s="10"/>
      <c r="T4988" s="10"/>
    </row>
    <row r="4989" spans="5:20" x14ac:dyDescent="0.35">
      <c r="E4989" s="10"/>
      <c r="K4989" s="10"/>
      <c r="L4989" s="10"/>
      <c r="O4989" s="10"/>
      <c r="P4989" s="10"/>
      <c r="S4989" s="10"/>
      <c r="T4989" s="10"/>
    </row>
    <row r="4990" spans="5:20" x14ac:dyDescent="0.35">
      <c r="E4990" s="10"/>
      <c r="K4990" s="10"/>
      <c r="L4990" s="10"/>
      <c r="O4990" s="10"/>
      <c r="P4990" s="10"/>
      <c r="S4990" s="10"/>
      <c r="T4990" s="10"/>
    </row>
    <row r="4991" spans="5:20" x14ac:dyDescent="0.35">
      <c r="E4991" s="10"/>
      <c r="K4991" s="10"/>
      <c r="L4991" s="10"/>
      <c r="O4991" s="10"/>
      <c r="P4991" s="10"/>
      <c r="S4991" s="10"/>
      <c r="T4991" s="10"/>
    </row>
    <row r="4992" spans="5:20" x14ac:dyDescent="0.35">
      <c r="E4992" s="10"/>
      <c r="K4992" s="10"/>
      <c r="L4992" s="10"/>
      <c r="O4992" s="10"/>
      <c r="P4992" s="10"/>
      <c r="S4992" s="10"/>
      <c r="T4992" s="10"/>
    </row>
    <row r="4993" spans="5:20" x14ac:dyDescent="0.35">
      <c r="E4993" s="10"/>
      <c r="K4993" s="10"/>
      <c r="L4993" s="10"/>
      <c r="O4993" s="10"/>
      <c r="P4993" s="10"/>
      <c r="S4993" s="10"/>
      <c r="T4993" s="10"/>
    </row>
    <row r="4994" spans="5:20" x14ac:dyDescent="0.35">
      <c r="E4994" s="10"/>
      <c r="K4994" s="10"/>
      <c r="L4994" s="10"/>
      <c r="O4994" s="10"/>
      <c r="P4994" s="10"/>
      <c r="S4994" s="10"/>
      <c r="T4994" s="10"/>
    </row>
    <row r="4995" spans="5:20" x14ac:dyDescent="0.35">
      <c r="E4995" s="10"/>
      <c r="K4995" s="10"/>
      <c r="L4995" s="10"/>
      <c r="O4995" s="10"/>
      <c r="P4995" s="10"/>
      <c r="S4995" s="10"/>
      <c r="T4995" s="10"/>
    </row>
    <row r="4996" spans="5:20" x14ac:dyDescent="0.35">
      <c r="E4996" s="10"/>
      <c r="K4996" s="10"/>
      <c r="L4996" s="10"/>
      <c r="O4996" s="10"/>
      <c r="P4996" s="10"/>
      <c r="S4996" s="10"/>
      <c r="T4996" s="10"/>
    </row>
    <row r="4997" spans="5:20" x14ac:dyDescent="0.35">
      <c r="E4997" s="10"/>
      <c r="K4997" s="10"/>
      <c r="L4997" s="10"/>
      <c r="O4997" s="10"/>
      <c r="P4997" s="10"/>
      <c r="S4997" s="10"/>
      <c r="T4997" s="10"/>
    </row>
    <row r="4998" spans="5:20" x14ac:dyDescent="0.35">
      <c r="E4998" s="10"/>
      <c r="K4998" s="10"/>
      <c r="L4998" s="10"/>
      <c r="O4998" s="10"/>
      <c r="P4998" s="10"/>
      <c r="S4998" s="10"/>
      <c r="T4998" s="10"/>
    </row>
    <row r="4999" spans="5:20" x14ac:dyDescent="0.35">
      <c r="E4999" s="10"/>
      <c r="K4999" s="10"/>
      <c r="L4999" s="10"/>
      <c r="O4999" s="10"/>
      <c r="P4999" s="10"/>
      <c r="S4999" s="10"/>
      <c r="T4999" s="10"/>
    </row>
    <row r="5000" spans="5:20" x14ac:dyDescent="0.35">
      <c r="E5000" s="10"/>
      <c r="K5000" s="10"/>
      <c r="L5000" s="10"/>
      <c r="O5000" s="10"/>
      <c r="P5000" s="10"/>
      <c r="S5000" s="10"/>
      <c r="T5000" s="10"/>
    </row>
    <row r="5001" spans="5:20" x14ac:dyDescent="0.35">
      <c r="E5001" s="10"/>
      <c r="K5001" s="10"/>
      <c r="L5001" s="10"/>
      <c r="O5001" s="10"/>
      <c r="P5001" s="10"/>
      <c r="S5001" s="10"/>
      <c r="T5001" s="10"/>
    </row>
    <row r="5002" spans="5:20" x14ac:dyDescent="0.35">
      <c r="E5002" s="10"/>
      <c r="K5002" s="10"/>
      <c r="L5002" s="10"/>
      <c r="O5002" s="10"/>
      <c r="P5002" s="10"/>
      <c r="S5002" s="10"/>
      <c r="T5002" s="10"/>
    </row>
    <row r="5003" spans="5:20" x14ac:dyDescent="0.35">
      <c r="E5003" s="10"/>
      <c r="K5003" s="10"/>
      <c r="L5003" s="10"/>
      <c r="O5003" s="10"/>
      <c r="P5003" s="10"/>
      <c r="S5003" s="10"/>
      <c r="T5003" s="10"/>
    </row>
    <row r="5004" spans="5:20" x14ac:dyDescent="0.35">
      <c r="E5004" s="10"/>
      <c r="K5004" s="10"/>
      <c r="L5004" s="10"/>
      <c r="O5004" s="10"/>
      <c r="P5004" s="10"/>
      <c r="S5004" s="10"/>
      <c r="T5004" s="10"/>
    </row>
    <row r="5005" spans="5:20" x14ac:dyDescent="0.35">
      <c r="E5005" s="10"/>
      <c r="K5005" s="10"/>
      <c r="L5005" s="10"/>
      <c r="O5005" s="10"/>
      <c r="P5005" s="10"/>
      <c r="S5005" s="10"/>
      <c r="T5005" s="10"/>
    </row>
    <row r="5006" spans="5:20" x14ac:dyDescent="0.35">
      <c r="E5006" s="10"/>
      <c r="K5006" s="10"/>
      <c r="L5006" s="10"/>
      <c r="O5006" s="10"/>
      <c r="P5006" s="10"/>
      <c r="S5006" s="10"/>
      <c r="T5006" s="10"/>
    </row>
    <row r="5007" spans="5:20" x14ac:dyDescent="0.35">
      <c r="E5007" s="10"/>
      <c r="K5007" s="10"/>
      <c r="L5007" s="10"/>
      <c r="O5007" s="10"/>
      <c r="P5007" s="10"/>
      <c r="S5007" s="10"/>
      <c r="T5007" s="10"/>
    </row>
    <row r="5008" spans="5:20" x14ac:dyDescent="0.35">
      <c r="E5008" s="10"/>
      <c r="K5008" s="10"/>
      <c r="L5008" s="10"/>
      <c r="O5008" s="10"/>
      <c r="P5008" s="10"/>
      <c r="S5008" s="10"/>
      <c r="T5008" s="10"/>
    </row>
    <row r="5009" spans="5:20" x14ac:dyDescent="0.35">
      <c r="E5009" s="10"/>
      <c r="K5009" s="10"/>
      <c r="L5009" s="10"/>
      <c r="O5009" s="10"/>
      <c r="P5009" s="10"/>
      <c r="S5009" s="10"/>
      <c r="T5009" s="10"/>
    </row>
    <row r="5010" spans="5:20" x14ac:dyDescent="0.35">
      <c r="E5010" s="10"/>
      <c r="K5010" s="10"/>
      <c r="L5010" s="10"/>
      <c r="O5010" s="10"/>
      <c r="P5010" s="10"/>
      <c r="S5010" s="10"/>
      <c r="T5010" s="10"/>
    </row>
    <row r="5011" spans="5:20" x14ac:dyDescent="0.35">
      <c r="E5011" s="10"/>
      <c r="K5011" s="10"/>
      <c r="L5011" s="10"/>
      <c r="O5011" s="10"/>
      <c r="P5011" s="10"/>
      <c r="S5011" s="10"/>
      <c r="T5011" s="10"/>
    </row>
    <row r="5012" spans="5:20" x14ac:dyDescent="0.35">
      <c r="E5012" s="10"/>
      <c r="K5012" s="10"/>
      <c r="L5012" s="10"/>
      <c r="O5012" s="10"/>
      <c r="P5012" s="10"/>
      <c r="S5012" s="10"/>
      <c r="T5012" s="10"/>
    </row>
    <row r="5013" spans="5:20" x14ac:dyDescent="0.35">
      <c r="E5013" s="10"/>
      <c r="K5013" s="10"/>
      <c r="L5013" s="10"/>
      <c r="O5013" s="10"/>
      <c r="P5013" s="10"/>
      <c r="S5013" s="10"/>
      <c r="T5013" s="10"/>
    </row>
    <row r="5014" spans="5:20" x14ac:dyDescent="0.35">
      <c r="E5014" s="10"/>
      <c r="K5014" s="10"/>
      <c r="L5014" s="10"/>
      <c r="O5014" s="10"/>
      <c r="P5014" s="10"/>
      <c r="S5014" s="10"/>
      <c r="T5014" s="10"/>
    </row>
    <row r="5015" spans="5:20" x14ac:dyDescent="0.35">
      <c r="E5015" s="10"/>
      <c r="K5015" s="10"/>
      <c r="L5015" s="10"/>
      <c r="O5015" s="10"/>
      <c r="P5015" s="10"/>
      <c r="S5015" s="10"/>
      <c r="T5015" s="10"/>
    </row>
    <row r="5016" spans="5:20" x14ac:dyDescent="0.35">
      <c r="E5016" s="10"/>
      <c r="K5016" s="10"/>
      <c r="L5016" s="10"/>
      <c r="O5016" s="10"/>
      <c r="P5016" s="10"/>
      <c r="S5016" s="10"/>
      <c r="T5016" s="10"/>
    </row>
    <row r="5017" spans="5:20" x14ac:dyDescent="0.35">
      <c r="E5017" s="10"/>
      <c r="K5017" s="10"/>
      <c r="L5017" s="10"/>
      <c r="O5017" s="10"/>
      <c r="P5017" s="10"/>
      <c r="S5017" s="10"/>
      <c r="T5017" s="10"/>
    </row>
    <row r="5018" spans="5:20" x14ac:dyDescent="0.35">
      <c r="E5018" s="10"/>
      <c r="K5018" s="10"/>
      <c r="L5018" s="10"/>
      <c r="O5018" s="10"/>
      <c r="P5018" s="10"/>
      <c r="S5018" s="10"/>
      <c r="T5018" s="10"/>
    </row>
    <row r="5019" spans="5:20" x14ac:dyDescent="0.35">
      <c r="E5019" s="10"/>
      <c r="K5019" s="10"/>
      <c r="L5019" s="10"/>
      <c r="O5019" s="10"/>
      <c r="P5019" s="10"/>
      <c r="S5019" s="10"/>
      <c r="T5019" s="10"/>
    </row>
    <row r="5020" spans="5:20" x14ac:dyDescent="0.35">
      <c r="E5020" s="10"/>
      <c r="K5020" s="10"/>
      <c r="L5020" s="10"/>
      <c r="O5020" s="10"/>
      <c r="P5020" s="10"/>
      <c r="S5020" s="10"/>
      <c r="T5020" s="10"/>
    </row>
    <row r="5021" spans="5:20" x14ac:dyDescent="0.35">
      <c r="E5021" s="10"/>
      <c r="K5021" s="10"/>
      <c r="L5021" s="10"/>
      <c r="O5021" s="10"/>
      <c r="P5021" s="10"/>
      <c r="S5021" s="10"/>
      <c r="T5021" s="10"/>
    </row>
    <row r="5022" spans="5:20" x14ac:dyDescent="0.35">
      <c r="E5022" s="10"/>
      <c r="K5022" s="10"/>
      <c r="L5022" s="10"/>
      <c r="O5022" s="10"/>
      <c r="P5022" s="10"/>
      <c r="S5022" s="10"/>
      <c r="T5022" s="10"/>
    </row>
    <row r="5023" spans="5:20" x14ac:dyDescent="0.35">
      <c r="E5023" s="10"/>
      <c r="K5023" s="10"/>
      <c r="L5023" s="10"/>
      <c r="O5023" s="10"/>
      <c r="P5023" s="10"/>
      <c r="S5023" s="10"/>
      <c r="T5023" s="10"/>
    </row>
    <row r="5024" spans="5:20" x14ac:dyDescent="0.35">
      <c r="E5024" s="10"/>
      <c r="K5024" s="10"/>
      <c r="L5024" s="10"/>
      <c r="O5024" s="10"/>
      <c r="P5024" s="10"/>
      <c r="S5024" s="10"/>
      <c r="T5024" s="10"/>
    </row>
    <row r="5025" spans="5:20" x14ac:dyDescent="0.35">
      <c r="E5025" s="10"/>
      <c r="K5025" s="10"/>
      <c r="L5025" s="10"/>
      <c r="O5025" s="10"/>
      <c r="P5025" s="10"/>
      <c r="S5025" s="10"/>
      <c r="T5025" s="10"/>
    </row>
    <row r="5026" spans="5:20" x14ac:dyDescent="0.35">
      <c r="E5026" s="10"/>
      <c r="K5026" s="10"/>
      <c r="L5026" s="10"/>
      <c r="O5026" s="10"/>
      <c r="P5026" s="10"/>
      <c r="S5026" s="10"/>
      <c r="T5026" s="10"/>
    </row>
    <row r="5027" spans="5:20" x14ac:dyDescent="0.35">
      <c r="E5027" s="10"/>
      <c r="K5027" s="10"/>
      <c r="L5027" s="10"/>
      <c r="O5027" s="10"/>
      <c r="P5027" s="10"/>
      <c r="S5027" s="10"/>
      <c r="T5027" s="10"/>
    </row>
    <row r="5028" spans="5:20" x14ac:dyDescent="0.35">
      <c r="E5028" s="10"/>
      <c r="K5028" s="10"/>
      <c r="L5028" s="10"/>
      <c r="O5028" s="10"/>
      <c r="P5028" s="10"/>
      <c r="S5028" s="10"/>
      <c r="T5028" s="10"/>
    </row>
    <row r="5029" spans="5:20" x14ac:dyDescent="0.35">
      <c r="E5029" s="10"/>
      <c r="K5029" s="10"/>
      <c r="L5029" s="10"/>
      <c r="O5029" s="10"/>
      <c r="P5029" s="10"/>
      <c r="S5029" s="10"/>
      <c r="T5029" s="10"/>
    </row>
    <row r="5030" spans="5:20" x14ac:dyDescent="0.35">
      <c r="E5030" s="10"/>
      <c r="K5030" s="10"/>
      <c r="L5030" s="10"/>
      <c r="O5030" s="10"/>
      <c r="P5030" s="10"/>
      <c r="S5030" s="10"/>
      <c r="T5030" s="10"/>
    </row>
    <row r="5031" spans="5:20" x14ac:dyDescent="0.35">
      <c r="E5031" s="10"/>
      <c r="K5031" s="10"/>
      <c r="L5031" s="10"/>
      <c r="O5031" s="10"/>
      <c r="P5031" s="10"/>
      <c r="S5031" s="10"/>
      <c r="T5031" s="10"/>
    </row>
    <row r="5032" spans="5:20" x14ac:dyDescent="0.35">
      <c r="E5032" s="10"/>
      <c r="K5032" s="10"/>
      <c r="L5032" s="10"/>
      <c r="O5032" s="10"/>
      <c r="P5032" s="10"/>
      <c r="S5032" s="10"/>
      <c r="T5032" s="10"/>
    </row>
    <row r="5033" spans="5:20" x14ac:dyDescent="0.35">
      <c r="E5033" s="10"/>
      <c r="K5033" s="10"/>
      <c r="L5033" s="10"/>
      <c r="O5033" s="10"/>
      <c r="P5033" s="10"/>
      <c r="S5033" s="10"/>
      <c r="T5033" s="10"/>
    </row>
    <row r="5034" spans="5:20" x14ac:dyDescent="0.35">
      <c r="E5034" s="10"/>
      <c r="K5034" s="10"/>
      <c r="L5034" s="10"/>
      <c r="O5034" s="10"/>
      <c r="P5034" s="10"/>
      <c r="S5034" s="10"/>
      <c r="T5034" s="10"/>
    </row>
    <row r="5035" spans="5:20" x14ac:dyDescent="0.35">
      <c r="E5035" s="10"/>
      <c r="K5035" s="10"/>
      <c r="L5035" s="10"/>
      <c r="O5035" s="10"/>
      <c r="P5035" s="10"/>
      <c r="S5035" s="10"/>
      <c r="T5035" s="10"/>
    </row>
    <row r="5036" spans="5:20" x14ac:dyDescent="0.35">
      <c r="E5036" s="10"/>
      <c r="K5036" s="10"/>
      <c r="L5036" s="10"/>
      <c r="O5036" s="10"/>
      <c r="P5036" s="10"/>
      <c r="S5036" s="10"/>
      <c r="T5036" s="10"/>
    </row>
    <row r="5037" spans="5:20" x14ac:dyDescent="0.35">
      <c r="E5037" s="10"/>
      <c r="K5037" s="10"/>
      <c r="L5037" s="10"/>
      <c r="O5037" s="10"/>
      <c r="P5037" s="10"/>
      <c r="S5037" s="10"/>
      <c r="T5037" s="10"/>
    </row>
    <row r="5038" spans="5:20" x14ac:dyDescent="0.35">
      <c r="E5038" s="10"/>
      <c r="K5038" s="10"/>
      <c r="L5038" s="10"/>
      <c r="O5038" s="10"/>
      <c r="P5038" s="10"/>
      <c r="S5038" s="10"/>
      <c r="T5038" s="10"/>
    </row>
    <row r="5039" spans="5:20" x14ac:dyDescent="0.35">
      <c r="E5039" s="10"/>
      <c r="K5039" s="10"/>
      <c r="L5039" s="10"/>
      <c r="O5039" s="10"/>
      <c r="P5039" s="10"/>
      <c r="S5039" s="10"/>
      <c r="T5039" s="10"/>
    </row>
    <row r="5040" spans="5:20" x14ac:dyDescent="0.35">
      <c r="E5040" s="10"/>
      <c r="K5040" s="10"/>
      <c r="L5040" s="10"/>
      <c r="O5040" s="10"/>
      <c r="P5040" s="10"/>
      <c r="S5040" s="10"/>
      <c r="T5040" s="10"/>
    </row>
    <row r="5041" spans="5:20" x14ac:dyDescent="0.35">
      <c r="E5041" s="10"/>
      <c r="K5041" s="10"/>
      <c r="L5041" s="10"/>
      <c r="O5041" s="10"/>
      <c r="P5041" s="10"/>
      <c r="S5041" s="10"/>
      <c r="T5041" s="10"/>
    </row>
    <row r="5042" spans="5:20" x14ac:dyDescent="0.35">
      <c r="E5042" s="10"/>
      <c r="K5042" s="10"/>
      <c r="L5042" s="10"/>
      <c r="O5042" s="10"/>
      <c r="P5042" s="10"/>
      <c r="S5042" s="10"/>
      <c r="T5042" s="10"/>
    </row>
    <row r="5043" spans="5:20" x14ac:dyDescent="0.35">
      <c r="E5043" s="10"/>
      <c r="K5043" s="10"/>
      <c r="L5043" s="10"/>
      <c r="O5043" s="10"/>
      <c r="P5043" s="10"/>
      <c r="S5043" s="10"/>
      <c r="T5043" s="10"/>
    </row>
    <row r="5044" spans="5:20" x14ac:dyDescent="0.35">
      <c r="E5044" s="10"/>
      <c r="K5044" s="10"/>
      <c r="L5044" s="10"/>
      <c r="O5044" s="10"/>
      <c r="P5044" s="10"/>
      <c r="S5044" s="10"/>
      <c r="T5044" s="10"/>
    </row>
    <row r="5045" spans="5:20" x14ac:dyDescent="0.35">
      <c r="E5045" s="10"/>
      <c r="K5045" s="10"/>
      <c r="L5045" s="10"/>
      <c r="O5045" s="10"/>
      <c r="P5045" s="10"/>
      <c r="S5045" s="10"/>
      <c r="T5045" s="10"/>
    </row>
    <row r="5046" spans="5:20" x14ac:dyDescent="0.35">
      <c r="E5046" s="10"/>
      <c r="K5046" s="10"/>
      <c r="L5046" s="10"/>
      <c r="O5046" s="10"/>
      <c r="P5046" s="10"/>
      <c r="S5046" s="10"/>
      <c r="T5046" s="10"/>
    </row>
    <row r="5047" spans="5:20" x14ac:dyDescent="0.35">
      <c r="E5047" s="10"/>
      <c r="K5047" s="10"/>
      <c r="L5047" s="10"/>
      <c r="O5047" s="10"/>
      <c r="P5047" s="10"/>
      <c r="S5047" s="10"/>
      <c r="T5047" s="10"/>
    </row>
    <row r="5048" spans="5:20" x14ac:dyDescent="0.35">
      <c r="E5048" s="10"/>
      <c r="K5048" s="10"/>
      <c r="L5048" s="10"/>
      <c r="O5048" s="10"/>
      <c r="P5048" s="10"/>
      <c r="S5048" s="10"/>
      <c r="T5048" s="10"/>
    </row>
    <row r="5049" spans="5:20" x14ac:dyDescent="0.35">
      <c r="E5049" s="10"/>
      <c r="K5049" s="10"/>
      <c r="L5049" s="10"/>
      <c r="O5049" s="10"/>
      <c r="P5049" s="10"/>
      <c r="S5049" s="10"/>
      <c r="T5049" s="10"/>
    </row>
    <row r="5050" spans="5:20" x14ac:dyDescent="0.35">
      <c r="E5050" s="10"/>
      <c r="K5050" s="10"/>
      <c r="L5050" s="10"/>
      <c r="O5050" s="10"/>
      <c r="P5050" s="10"/>
      <c r="S5050" s="10"/>
      <c r="T5050" s="10"/>
    </row>
    <row r="5051" spans="5:20" x14ac:dyDescent="0.35">
      <c r="E5051" s="10"/>
      <c r="K5051" s="10"/>
      <c r="L5051" s="10"/>
      <c r="O5051" s="10"/>
      <c r="P5051" s="10"/>
      <c r="S5051" s="10"/>
      <c r="T5051" s="10"/>
    </row>
    <row r="5052" spans="5:20" x14ac:dyDescent="0.35">
      <c r="E5052" s="10"/>
      <c r="K5052" s="10"/>
      <c r="L5052" s="10"/>
      <c r="O5052" s="10"/>
      <c r="P5052" s="10"/>
      <c r="S5052" s="10"/>
      <c r="T5052" s="10"/>
    </row>
    <row r="5053" spans="5:20" x14ac:dyDescent="0.35">
      <c r="E5053" s="10"/>
      <c r="K5053" s="10"/>
      <c r="L5053" s="10"/>
      <c r="O5053" s="10"/>
      <c r="P5053" s="10"/>
      <c r="S5053" s="10"/>
      <c r="T5053" s="10"/>
    </row>
    <row r="5054" spans="5:20" x14ac:dyDescent="0.35">
      <c r="E5054" s="10"/>
      <c r="K5054" s="10"/>
      <c r="L5054" s="10"/>
      <c r="O5054" s="10"/>
      <c r="P5054" s="10"/>
      <c r="S5054" s="10"/>
      <c r="T5054" s="10"/>
    </row>
    <row r="5055" spans="5:20" x14ac:dyDescent="0.35">
      <c r="E5055" s="10"/>
      <c r="K5055" s="10"/>
      <c r="L5055" s="10"/>
      <c r="O5055" s="10"/>
      <c r="P5055" s="10"/>
      <c r="S5055" s="10"/>
      <c r="T5055" s="10"/>
    </row>
    <row r="5056" spans="5:20" x14ac:dyDescent="0.35">
      <c r="E5056" s="10"/>
      <c r="K5056" s="10"/>
      <c r="L5056" s="10"/>
      <c r="O5056" s="10"/>
      <c r="P5056" s="10"/>
      <c r="S5056" s="10"/>
      <c r="T5056" s="10"/>
    </row>
    <row r="5057" spans="5:20" x14ac:dyDescent="0.35">
      <c r="E5057" s="10"/>
      <c r="K5057" s="10"/>
      <c r="L5057" s="10"/>
      <c r="O5057" s="10"/>
      <c r="P5057" s="10"/>
      <c r="S5057" s="10"/>
      <c r="T5057" s="10"/>
    </row>
    <row r="5058" spans="5:20" x14ac:dyDescent="0.35">
      <c r="E5058" s="10"/>
      <c r="K5058" s="10"/>
      <c r="L5058" s="10"/>
      <c r="O5058" s="10"/>
      <c r="P5058" s="10"/>
      <c r="S5058" s="10"/>
      <c r="T5058" s="10"/>
    </row>
    <row r="5059" spans="5:20" x14ac:dyDescent="0.35">
      <c r="E5059" s="10"/>
      <c r="K5059" s="10"/>
      <c r="L5059" s="10"/>
      <c r="O5059" s="10"/>
      <c r="P5059" s="10"/>
      <c r="S5059" s="10"/>
      <c r="T5059" s="10"/>
    </row>
    <row r="5060" spans="5:20" x14ac:dyDescent="0.35">
      <c r="E5060" s="10"/>
      <c r="K5060" s="10"/>
      <c r="L5060" s="10"/>
      <c r="O5060" s="10"/>
      <c r="P5060" s="10"/>
      <c r="S5060" s="10"/>
      <c r="T5060" s="10"/>
    </row>
    <row r="5061" spans="5:20" x14ac:dyDescent="0.35">
      <c r="E5061" s="10"/>
      <c r="K5061" s="10"/>
      <c r="L5061" s="10"/>
      <c r="O5061" s="10"/>
      <c r="P5061" s="10"/>
      <c r="S5061" s="10"/>
      <c r="T5061" s="10"/>
    </row>
    <row r="5062" spans="5:20" x14ac:dyDescent="0.35">
      <c r="E5062" s="10"/>
      <c r="K5062" s="10"/>
      <c r="L5062" s="10"/>
      <c r="O5062" s="10"/>
      <c r="P5062" s="10"/>
      <c r="S5062" s="10"/>
      <c r="T5062" s="10"/>
    </row>
    <row r="5063" spans="5:20" x14ac:dyDescent="0.35">
      <c r="E5063" s="10"/>
      <c r="K5063" s="10"/>
      <c r="L5063" s="10"/>
      <c r="O5063" s="10"/>
      <c r="P5063" s="10"/>
      <c r="S5063" s="10"/>
      <c r="T5063" s="10"/>
    </row>
    <row r="5064" spans="5:20" x14ac:dyDescent="0.35">
      <c r="E5064" s="10"/>
      <c r="K5064" s="10"/>
      <c r="L5064" s="10"/>
      <c r="O5064" s="10"/>
      <c r="P5064" s="10"/>
      <c r="S5064" s="10"/>
      <c r="T5064" s="10"/>
    </row>
    <row r="5065" spans="5:20" x14ac:dyDescent="0.35">
      <c r="E5065" s="10"/>
      <c r="K5065" s="10"/>
      <c r="L5065" s="10"/>
      <c r="O5065" s="10"/>
      <c r="P5065" s="10"/>
      <c r="S5065" s="10"/>
      <c r="T5065" s="10"/>
    </row>
    <row r="5066" spans="5:20" x14ac:dyDescent="0.35">
      <c r="E5066" s="10"/>
      <c r="K5066" s="10"/>
      <c r="L5066" s="10"/>
      <c r="O5066" s="10"/>
      <c r="P5066" s="10"/>
      <c r="S5066" s="10"/>
      <c r="T5066" s="10"/>
    </row>
    <row r="5067" spans="5:20" x14ac:dyDescent="0.35">
      <c r="E5067" s="10"/>
      <c r="K5067" s="10"/>
      <c r="L5067" s="10"/>
      <c r="O5067" s="10"/>
      <c r="P5067" s="10"/>
      <c r="S5067" s="10"/>
      <c r="T5067" s="10"/>
    </row>
    <row r="5068" spans="5:20" x14ac:dyDescent="0.35">
      <c r="E5068" s="10"/>
      <c r="K5068" s="10"/>
      <c r="L5068" s="10"/>
      <c r="O5068" s="10"/>
      <c r="P5068" s="10"/>
      <c r="S5068" s="10"/>
      <c r="T5068" s="10"/>
    </row>
    <row r="5069" spans="5:20" x14ac:dyDescent="0.35">
      <c r="E5069" s="10"/>
      <c r="K5069" s="10"/>
      <c r="L5069" s="10"/>
      <c r="O5069" s="10"/>
      <c r="P5069" s="10"/>
      <c r="S5069" s="10"/>
      <c r="T5069" s="10"/>
    </row>
    <row r="5070" spans="5:20" x14ac:dyDescent="0.35">
      <c r="E5070" s="10"/>
      <c r="K5070" s="10"/>
      <c r="L5070" s="10"/>
      <c r="O5070" s="10"/>
      <c r="P5070" s="10"/>
      <c r="S5070" s="10"/>
      <c r="T5070" s="10"/>
    </row>
    <row r="5071" spans="5:20" x14ac:dyDescent="0.35">
      <c r="E5071" s="10"/>
      <c r="K5071" s="10"/>
      <c r="L5071" s="10"/>
      <c r="O5071" s="10"/>
      <c r="P5071" s="10"/>
      <c r="S5071" s="10"/>
      <c r="T5071" s="10"/>
    </row>
    <row r="5072" spans="5:20" x14ac:dyDescent="0.35">
      <c r="E5072" s="10"/>
      <c r="K5072" s="10"/>
      <c r="L5072" s="10"/>
      <c r="O5072" s="10"/>
      <c r="P5072" s="10"/>
      <c r="S5072" s="10"/>
      <c r="T5072" s="10"/>
    </row>
    <row r="5073" spans="5:20" x14ac:dyDescent="0.35">
      <c r="E5073" s="10"/>
      <c r="K5073" s="10"/>
      <c r="L5073" s="10"/>
      <c r="O5073" s="10"/>
      <c r="P5073" s="10"/>
      <c r="S5073" s="10"/>
      <c r="T5073" s="10"/>
    </row>
    <row r="5074" spans="5:20" x14ac:dyDescent="0.35">
      <c r="E5074" s="10"/>
      <c r="K5074" s="10"/>
      <c r="L5074" s="10"/>
      <c r="O5074" s="10"/>
      <c r="P5074" s="10"/>
      <c r="S5074" s="10"/>
      <c r="T5074" s="10"/>
    </row>
    <row r="5075" spans="5:20" x14ac:dyDescent="0.35">
      <c r="E5075" s="10"/>
      <c r="K5075" s="10"/>
      <c r="L5075" s="10"/>
      <c r="O5075" s="10"/>
      <c r="P5075" s="10"/>
      <c r="S5075" s="10"/>
      <c r="T5075" s="10"/>
    </row>
    <row r="5076" spans="5:20" x14ac:dyDescent="0.35">
      <c r="E5076" s="10"/>
      <c r="K5076" s="10"/>
      <c r="L5076" s="10"/>
      <c r="O5076" s="10"/>
      <c r="P5076" s="10"/>
      <c r="S5076" s="10"/>
      <c r="T5076" s="10"/>
    </row>
    <row r="5077" spans="5:20" x14ac:dyDescent="0.35">
      <c r="E5077" s="10"/>
      <c r="K5077" s="10"/>
      <c r="L5077" s="10"/>
      <c r="O5077" s="10"/>
      <c r="P5077" s="10"/>
      <c r="S5077" s="10"/>
      <c r="T5077" s="10"/>
    </row>
    <row r="5078" spans="5:20" x14ac:dyDescent="0.35">
      <c r="E5078" s="10"/>
      <c r="K5078" s="10"/>
      <c r="L5078" s="10"/>
      <c r="O5078" s="10"/>
      <c r="P5078" s="10"/>
      <c r="S5078" s="10"/>
      <c r="T5078" s="10"/>
    </row>
    <row r="5079" spans="5:20" x14ac:dyDescent="0.35">
      <c r="E5079" s="10"/>
      <c r="K5079" s="10"/>
      <c r="L5079" s="10"/>
      <c r="O5079" s="10"/>
      <c r="P5079" s="10"/>
      <c r="S5079" s="10"/>
      <c r="T5079" s="10"/>
    </row>
    <row r="5080" spans="5:20" x14ac:dyDescent="0.35">
      <c r="E5080" s="10"/>
      <c r="K5080" s="10"/>
      <c r="L5080" s="10"/>
      <c r="O5080" s="10"/>
      <c r="P5080" s="10"/>
      <c r="S5080" s="10"/>
      <c r="T5080" s="10"/>
    </row>
    <row r="5081" spans="5:20" x14ac:dyDescent="0.35">
      <c r="E5081" s="10"/>
      <c r="K5081" s="10"/>
      <c r="L5081" s="10"/>
      <c r="O5081" s="10"/>
      <c r="P5081" s="10"/>
      <c r="S5081" s="10"/>
      <c r="T5081" s="10"/>
    </row>
    <row r="5082" spans="5:20" x14ac:dyDescent="0.35">
      <c r="E5082" s="10"/>
      <c r="K5082" s="10"/>
      <c r="L5082" s="10"/>
      <c r="O5082" s="10"/>
      <c r="P5082" s="10"/>
      <c r="S5082" s="10"/>
      <c r="T5082" s="10"/>
    </row>
    <row r="5083" spans="5:20" x14ac:dyDescent="0.35">
      <c r="E5083" s="10"/>
      <c r="K5083" s="10"/>
      <c r="L5083" s="10"/>
      <c r="O5083" s="10"/>
      <c r="P5083" s="10"/>
      <c r="S5083" s="10"/>
      <c r="T5083" s="10"/>
    </row>
    <row r="5084" spans="5:20" x14ac:dyDescent="0.35">
      <c r="E5084" s="10"/>
      <c r="K5084" s="10"/>
      <c r="L5084" s="10"/>
      <c r="O5084" s="10"/>
      <c r="P5084" s="10"/>
      <c r="S5084" s="10"/>
      <c r="T5084" s="10"/>
    </row>
    <row r="5085" spans="5:20" x14ac:dyDescent="0.35">
      <c r="E5085" s="10"/>
      <c r="K5085" s="10"/>
      <c r="L5085" s="10"/>
      <c r="O5085" s="10"/>
      <c r="P5085" s="10"/>
      <c r="S5085" s="10"/>
      <c r="T5085" s="10"/>
    </row>
    <row r="5086" spans="5:20" x14ac:dyDescent="0.35">
      <c r="E5086" s="10"/>
      <c r="K5086" s="10"/>
      <c r="L5086" s="10"/>
      <c r="O5086" s="10"/>
      <c r="P5086" s="10"/>
      <c r="S5086" s="10"/>
      <c r="T5086" s="10"/>
    </row>
    <row r="5087" spans="5:20" x14ac:dyDescent="0.35">
      <c r="E5087" s="10"/>
      <c r="K5087" s="10"/>
      <c r="L5087" s="10"/>
      <c r="O5087" s="10"/>
      <c r="P5087" s="10"/>
      <c r="S5087" s="10"/>
      <c r="T5087" s="10"/>
    </row>
    <row r="5088" spans="5:20" x14ac:dyDescent="0.35">
      <c r="E5088" s="10"/>
      <c r="K5088" s="10"/>
      <c r="L5088" s="10"/>
      <c r="O5088" s="10"/>
      <c r="P5088" s="10"/>
      <c r="S5088" s="10"/>
      <c r="T5088" s="10"/>
    </row>
    <row r="5089" spans="5:20" x14ac:dyDescent="0.35">
      <c r="E5089" s="10"/>
      <c r="K5089" s="10"/>
      <c r="L5089" s="10"/>
      <c r="O5089" s="10"/>
      <c r="P5089" s="10"/>
      <c r="S5089" s="10"/>
      <c r="T5089" s="10"/>
    </row>
    <row r="5090" spans="5:20" x14ac:dyDescent="0.35">
      <c r="E5090" s="10"/>
      <c r="K5090" s="10"/>
      <c r="L5090" s="10"/>
      <c r="O5090" s="10"/>
      <c r="P5090" s="10"/>
      <c r="S5090" s="10"/>
      <c r="T5090" s="10"/>
    </row>
    <row r="5091" spans="5:20" x14ac:dyDescent="0.35">
      <c r="E5091" s="10"/>
      <c r="K5091" s="10"/>
      <c r="L5091" s="10"/>
      <c r="O5091" s="10"/>
      <c r="P5091" s="10"/>
      <c r="S5091" s="10"/>
      <c r="T5091" s="10"/>
    </row>
    <row r="5092" spans="5:20" x14ac:dyDescent="0.35">
      <c r="E5092" s="10"/>
      <c r="K5092" s="10"/>
      <c r="L5092" s="10"/>
      <c r="O5092" s="10"/>
      <c r="P5092" s="10"/>
      <c r="S5092" s="10"/>
      <c r="T5092" s="10"/>
    </row>
    <row r="5093" spans="5:20" x14ac:dyDescent="0.35">
      <c r="E5093" s="10"/>
      <c r="K5093" s="10"/>
      <c r="L5093" s="10"/>
      <c r="O5093" s="10"/>
      <c r="P5093" s="10"/>
      <c r="S5093" s="10"/>
      <c r="T5093" s="10"/>
    </row>
    <row r="5094" spans="5:20" x14ac:dyDescent="0.35">
      <c r="E5094" s="10"/>
      <c r="K5094" s="10"/>
      <c r="L5094" s="10"/>
      <c r="O5094" s="10"/>
      <c r="P5094" s="10"/>
      <c r="S5094" s="10"/>
      <c r="T5094" s="10"/>
    </row>
    <row r="5095" spans="5:20" x14ac:dyDescent="0.35">
      <c r="E5095" s="10"/>
      <c r="K5095" s="10"/>
      <c r="L5095" s="10"/>
      <c r="O5095" s="10"/>
      <c r="P5095" s="10"/>
      <c r="S5095" s="10"/>
      <c r="T5095" s="10"/>
    </row>
    <row r="5096" spans="5:20" x14ac:dyDescent="0.35">
      <c r="E5096" s="10"/>
      <c r="K5096" s="10"/>
      <c r="L5096" s="10"/>
      <c r="O5096" s="10"/>
      <c r="P5096" s="10"/>
      <c r="S5096" s="10"/>
      <c r="T5096" s="10"/>
    </row>
    <row r="5097" spans="5:20" x14ac:dyDescent="0.35">
      <c r="E5097" s="10"/>
      <c r="K5097" s="10"/>
      <c r="L5097" s="10"/>
      <c r="O5097" s="10"/>
      <c r="P5097" s="10"/>
      <c r="S5097" s="10"/>
      <c r="T5097" s="10"/>
    </row>
    <row r="5098" spans="5:20" x14ac:dyDescent="0.35">
      <c r="E5098" s="10"/>
      <c r="K5098" s="10"/>
      <c r="L5098" s="10"/>
      <c r="O5098" s="10"/>
      <c r="P5098" s="10"/>
      <c r="S5098" s="10"/>
      <c r="T5098" s="10"/>
    </row>
    <row r="5099" spans="5:20" x14ac:dyDescent="0.35">
      <c r="E5099" s="10"/>
      <c r="K5099" s="10"/>
      <c r="L5099" s="10"/>
      <c r="O5099" s="10"/>
      <c r="P5099" s="10"/>
      <c r="S5099" s="10"/>
      <c r="T5099" s="10"/>
    </row>
    <row r="5100" spans="5:20" x14ac:dyDescent="0.35">
      <c r="E5100" s="10"/>
      <c r="K5100" s="10"/>
      <c r="L5100" s="10"/>
      <c r="O5100" s="10"/>
      <c r="P5100" s="10"/>
      <c r="S5100" s="10"/>
      <c r="T5100" s="10"/>
    </row>
    <row r="5101" spans="5:20" x14ac:dyDescent="0.35">
      <c r="E5101" s="10"/>
      <c r="K5101" s="10"/>
      <c r="L5101" s="10"/>
      <c r="O5101" s="10"/>
      <c r="P5101" s="10"/>
      <c r="S5101" s="10"/>
      <c r="T5101" s="10"/>
    </row>
    <row r="5102" spans="5:20" x14ac:dyDescent="0.35">
      <c r="E5102" s="10"/>
      <c r="K5102" s="10"/>
      <c r="L5102" s="10"/>
      <c r="O5102" s="10"/>
      <c r="P5102" s="10"/>
      <c r="S5102" s="10"/>
      <c r="T5102" s="10"/>
    </row>
    <row r="5103" spans="5:20" x14ac:dyDescent="0.35">
      <c r="E5103" s="10"/>
      <c r="K5103" s="10"/>
      <c r="L5103" s="10"/>
      <c r="O5103" s="10"/>
      <c r="P5103" s="10"/>
      <c r="S5103" s="10"/>
      <c r="T5103" s="10"/>
    </row>
    <row r="5104" spans="5:20" x14ac:dyDescent="0.35">
      <c r="E5104" s="10"/>
      <c r="K5104" s="10"/>
      <c r="L5104" s="10"/>
      <c r="O5104" s="10"/>
      <c r="P5104" s="10"/>
      <c r="S5104" s="10"/>
      <c r="T5104" s="10"/>
    </row>
    <row r="5105" spans="5:20" x14ac:dyDescent="0.35">
      <c r="E5105" s="10"/>
      <c r="K5105" s="10"/>
      <c r="L5105" s="10"/>
      <c r="O5105" s="10"/>
      <c r="P5105" s="10"/>
      <c r="S5105" s="10"/>
      <c r="T5105" s="10"/>
    </row>
    <row r="5106" spans="5:20" x14ac:dyDescent="0.35">
      <c r="E5106" s="10"/>
      <c r="K5106" s="10"/>
      <c r="L5106" s="10"/>
      <c r="O5106" s="10"/>
      <c r="P5106" s="10"/>
      <c r="S5106" s="10"/>
      <c r="T5106" s="10"/>
    </row>
    <row r="5107" spans="5:20" x14ac:dyDescent="0.35">
      <c r="E5107" s="10"/>
      <c r="K5107" s="10"/>
      <c r="L5107" s="10"/>
      <c r="O5107" s="10"/>
      <c r="P5107" s="10"/>
      <c r="S5107" s="10"/>
      <c r="T5107" s="10"/>
    </row>
    <row r="5108" spans="5:20" x14ac:dyDescent="0.35">
      <c r="E5108" s="10"/>
      <c r="K5108" s="10"/>
      <c r="L5108" s="10"/>
      <c r="O5108" s="10"/>
      <c r="P5108" s="10"/>
      <c r="S5108" s="10"/>
      <c r="T5108" s="10"/>
    </row>
    <row r="5109" spans="5:20" x14ac:dyDescent="0.35">
      <c r="E5109" s="10"/>
      <c r="K5109" s="10"/>
      <c r="L5109" s="10"/>
      <c r="O5109" s="10"/>
      <c r="P5109" s="10"/>
      <c r="S5109" s="10"/>
      <c r="T5109" s="10"/>
    </row>
    <row r="5110" spans="5:20" x14ac:dyDescent="0.35">
      <c r="E5110" s="10"/>
      <c r="K5110" s="10"/>
      <c r="L5110" s="10"/>
      <c r="O5110" s="10"/>
      <c r="P5110" s="10"/>
      <c r="S5110" s="10"/>
      <c r="T5110" s="10"/>
    </row>
    <row r="5111" spans="5:20" x14ac:dyDescent="0.35">
      <c r="E5111" s="10"/>
      <c r="K5111" s="10"/>
      <c r="L5111" s="10"/>
      <c r="O5111" s="10"/>
      <c r="P5111" s="10"/>
      <c r="S5111" s="10"/>
      <c r="T5111" s="10"/>
    </row>
    <row r="5112" spans="5:20" x14ac:dyDescent="0.35">
      <c r="E5112" s="10"/>
      <c r="K5112" s="10"/>
      <c r="L5112" s="10"/>
      <c r="O5112" s="10"/>
      <c r="P5112" s="10"/>
      <c r="S5112" s="10"/>
      <c r="T5112" s="10"/>
    </row>
    <row r="5113" spans="5:20" x14ac:dyDescent="0.35">
      <c r="E5113" s="10"/>
      <c r="K5113" s="10"/>
      <c r="L5113" s="10"/>
      <c r="O5113" s="10"/>
      <c r="P5113" s="10"/>
      <c r="S5113" s="10"/>
      <c r="T5113" s="10"/>
    </row>
    <row r="5114" spans="5:20" x14ac:dyDescent="0.35">
      <c r="E5114" s="10"/>
      <c r="K5114" s="10"/>
      <c r="L5114" s="10"/>
      <c r="O5114" s="10"/>
      <c r="P5114" s="10"/>
      <c r="S5114" s="10"/>
      <c r="T5114" s="10"/>
    </row>
    <row r="5115" spans="5:20" x14ac:dyDescent="0.35">
      <c r="E5115" s="10"/>
      <c r="K5115" s="10"/>
      <c r="L5115" s="10"/>
      <c r="O5115" s="10"/>
      <c r="P5115" s="10"/>
      <c r="S5115" s="10"/>
      <c r="T5115" s="10"/>
    </row>
    <row r="5116" spans="5:20" x14ac:dyDescent="0.35">
      <c r="E5116" s="10"/>
      <c r="K5116" s="10"/>
      <c r="L5116" s="10"/>
      <c r="O5116" s="10"/>
      <c r="P5116" s="10"/>
      <c r="S5116" s="10"/>
      <c r="T5116" s="10"/>
    </row>
    <row r="5117" spans="5:20" x14ac:dyDescent="0.35">
      <c r="E5117" s="10"/>
      <c r="K5117" s="10"/>
      <c r="L5117" s="10"/>
      <c r="O5117" s="10"/>
      <c r="P5117" s="10"/>
      <c r="S5117" s="10"/>
      <c r="T5117" s="10"/>
    </row>
    <row r="5118" spans="5:20" x14ac:dyDescent="0.35">
      <c r="E5118" s="10"/>
      <c r="K5118" s="10"/>
      <c r="L5118" s="10"/>
      <c r="O5118" s="10"/>
      <c r="P5118" s="10"/>
      <c r="S5118" s="10"/>
      <c r="T5118" s="10"/>
    </row>
    <row r="5119" spans="5:20" x14ac:dyDescent="0.35">
      <c r="E5119" s="10"/>
      <c r="K5119" s="10"/>
      <c r="L5119" s="10"/>
      <c r="O5119" s="10"/>
      <c r="P5119" s="10"/>
      <c r="S5119" s="10"/>
      <c r="T5119" s="10"/>
    </row>
    <row r="5120" spans="5:20" x14ac:dyDescent="0.35">
      <c r="E5120" s="10"/>
      <c r="K5120" s="10"/>
      <c r="L5120" s="10"/>
      <c r="O5120" s="10"/>
      <c r="P5120" s="10"/>
      <c r="S5120" s="10"/>
      <c r="T5120" s="10"/>
    </row>
    <row r="5121" spans="5:20" x14ac:dyDescent="0.35">
      <c r="E5121" s="10"/>
      <c r="K5121" s="10"/>
      <c r="L5121" s="10"/>
      <c r="O5121" s="10"/>
      <c r="P5121" s="10"/>
      <c r="S5121" s="10"/>
      <c r="T5121" s="10"/>
    </row>
    <row r="5122" spans="5:20" x14ac:dyDescent="0.35">
      <c r="E5122" s="10"/>
      <c r="K5122" s="10"/>
      <c r="L5122" s="10"/>
      <c r="O5122" s="10"/>
      <c r="P5122" s="10"/>
      <c r="S5122" s="10"/>
      <c r="T5122" s="10"/>
    </row>
    <row r="5123" spans="5:20" x14ac:dyDescent="0.35">
      <c r="E5123" s="10"/>
      <c r="K5123" s="10"/>
      <c r="L5123" s="10"/>
      <c r="O5123" s="10"/>
      <c r="P5123" s="10"/>
      <c r="S5123" s="10"/>
      <c r="T5123" s="10"/>
    </row>
    <row r="5124" spans="5:20" x14ac:dyDescent="0.35">
      <c r="E5124" s="10"/>
      <c r="K5124" s="10"/>
      <c r="L5124" s="10"/>
      <c r="O5124" s="10"/>
      <c r="P5124" s="10"/>
      <c r="S5124" s="10"/>
      <c r="T5124" s="10"/>
    </row>
    <row r="5125" spans="5:20" x14ac:dyDescent="0.35">
      <c r="E5125" s="10"/>
      <c r="K5125" s="10"/>
      <c r="L5125" s="10"/>
      <c r="O5125" s="10"/>
      <c r="P5125" s="10"/>
      <c r="S5125" s="10"/>
      <c r="T5125" s="10"/>
    </row>
    <row r="5126" spans="5:20" x14ac:dyDescent="0.35">
      <c r="E5126" s="10"/>
      <c r="K5126" s="10"/>
      <c r="L5126" s="10"/>
      <c r="O5126" s="10"/>
      <c r="P5126" s="10"/>
      <c r="S5126" s="10"/>
      <c r="T5126" s="10"/>
    </row>
    <row r="5127" spans="5:20" x14ac:dyDescent="0.35">
      <c r="E5127" s="10"/>
      <c r="K5127" s="10"/>
      <c r="L5127" s="10"/>
      <c r="O5127" s="10"/>
      <c r="P5127" s="10"/>
      <c r="S5127" s="10"/>
      <c r="T5127" s="10"/>
    </row>
    <row r="5128" spans="5:20" x14ac:dyDescent="0.35">
      <c r="E5128" s="10"/>
      <c r="K5128" s="10"/>
      <c r="L5128" s="10"/>
      <c r="O5128" s="10"/>
      <c r="P5128" s="10"/>
      <c r="S5128" s="10"/>
      <c r="T5128" s="10"/>
    </row>
    <row r="5129" spans="5:20" x14ac:dyDescent="0.35">
      <c r="E5129" s="10"/>
      <c r="K5129" s="10"/>
      <c r="L5129" s="10"/>
      <c r="O5129" s="10"/>
      <c r="P5129" s="10"/>
      <c r="S5129" s="10"/>
      <c r="T5129" s="10"/>
    </row>
    <row r="5130" spans="5:20" x14ac:dyDescent="0.35">
      <c r="E5130" s="10"/>
      <c r="K5130" s="10"/>
      <c r="L5130" s="10"/>
      <c r="O5130" s="10"/>
      <c r="P5130" s="10"/>
      <c r="S5130" s="10"/>
      <c r="T5130" s="10"/>
    </row>
    <row r="5131" spans="5:20" x14ac:dyDescent="0.35">
      <c r="E5131" s="10"/>
      <c r="K5131" s="10"/>
      <c r="L5131" s="10"/>
      <c r="O5131" s="10"/>
      <c r="P5131" s="10"/>
      <c r="S5131" s="10"/>
      <c r="T5131" s="10"/>
    </row>
    <row r="5132" spans="5:20" x14ac:dyDescent="0.35">
      <c r="E5132" s="10"/>
      <c r="K5132" s="10"/>
      <c r="L5132" s="10"/>
      <c r="O5132" s="10"/>
      <c r="P5132" s="10"/>
      <c r="S5132" s="10"/>
      <c r="T5132" s="10"/>
    </row>
    <row r="5133" spans="5:20" x14ac:dyDescent="0.35">
      <c r="E5133" s="10"/>
      <c r="K5133" s="10"/>
      <c r="L5133" s="10"/>
      <c r="O5133" s="10"/>
      <c r="P5133" s="10"/>
      <c r="S5133" s="10"/>
      <c r="T5133" s="10"/>
    </row>
    <row r="5134" spans="5:20" x14ac:dyDescent="0.35">
      <c r="E5134" s="10"/>
      <c r="K5134" s="10"/>
      <c r="L5134" s="10"/>
      <c r="O5134" s="10"/>
      <c r="P5134" s="10"/>
      <c r="S5134" s="10"/>
      <c r="T5134" s="10"/>
    </row>
    <row r="5135" spans="5:20" x14ac:dyDescent="0.35">
      <c r="E5135" s="10"/>
      <c r="K5135" s="10"/>
      <c r="L5135" s="10"/>
      <c r="O5135" s="10"/>
      <c r="P5135" s="10"/>
      <c r="S5135" s="10"/>
      <c r="T5135" s="10"/>
    </row>
    <row r="5136" spans="5:20" x14ac:dyDescent="0.35">
      <c r="E5136" s="10"/>
      <c r="K5136" s="10"/>
      <c r="L5136" s="10"/>
      <c r="O5136" s="10"/>
      <c r="P5136" s="10"/>
      <c r="S5136" s="10"/>
      <c r="T5136" s="10"/>
    </row>
    <row r="5137" spans="5:20" x14ac:dyDescent="0.35">
      <c r="E5137" s="10"/>
      <c r="K5137" s="10"/>
      <c r="L5137" s="10"/>
      <c r="O5137" s="10"/>
      <c r="P5137" s="10"/>
      <c r="S5137" s="10"/>
      <c r="T5137" s="10"/>
    </row>
    <row r="5138" spans="5:20" x14ac:dyDescent="0.35">
      <c r="E5138" s="10"/>
      <c r="K5138" s="10"/>
      <c r="L5138" s="10"/>
      <c r="O5138" s="10"/>
      <c r="P5138" s="10"/>
      <c r="S5138" s="10"/>
      <c r="T5138" s="10"/>
    </row>
    <row r="5139" spans="5:20" x14ac:dyDescent="0.35">
      <c r="E5139" s="10"/>
      <c r="K5139" s="10"/>
      <c r="L5139" s="10"/>
      <c r="O5139" s="10"/>
      <c r="P5139" s="10"/>
      <c r="S5139" s="10"/>
      <c r="T5139" s="10"/>
    </row>
    <row r="5140" spans="5:20" x14ac:dyDescent="0.35">
      <c r="E5140" s="10"/>
      <c r="K5140" s="10"/>
      <c r="L5140" s="10"/>
      <c r="O5140" s="10"/>
      <c r="P5140" s="10"/>
      <c r="S5140" s="10"/>
      <c r="T5140" s="10"/>
    </row>
    <row r="5141" spans="5:20" x14ac:dyDescent="0.35">
      <c r="E5141" s="10"/>
      <c r="K5141" s="10"/>
      <c r="L5141" s="10"/>
      <c r="O5141" s="10"/>
      <c r="P5141" s="10"/>
      <c r="S5141" s="10"/>
      <c r="T5141" s="10"/>
    </row>
    <row r="5142" spans="5:20" x14ac:dyDescent="0.35">
      <c r="E5142" s="10"/>
      <c r="K5142" s="10"/>
      <c r="L5142" s="10"/>
      <c r="O5142" s="10"/>
      <c r="P5142" s="10"/>
      <c r="S5142" s="10"/>
      <c r="T5142" s="10"/>
    </row>
    <row r="5143" spans="5:20" x14ac:dyDescent="0.35">
      <c r="E5143" s="10"/>
      <c r="K5143" s="10"/>
      <c r="L5143" s="10"/>
      <c r="O5143" s="10"/>
      <c r="P5143" s="10"/>
      <c r="S5143" s="10"/>
      <c r="T5143" s="10"/>
    </row>
    <row r="5144" spans="5:20" x14ac:dyDescent="0.35">
      <c r="E5144" s="10"/>
      <c r="K5144" s="10"/>
      <c r="L5144" s="10"/>
      <c r="O5144" s="10"/>
      <c r="P5144" s="10"/>
      <c r="S5144" s="10"/>
      <c r="T5144" s="10"/>
    </row>
    <row r="5145" spans="5:20" x14ac:dyDescent="0.35">
      <c r="E5145" s="10"/>
      <c r="K5145" s="10"/>
      <c r="L5145" s="10"/>
      <c r="O5145" s="10"/>
      <c r="P5145" s="10"/>
      <c r="S5145" s="10"/>
      <c r="T5145" s="10"/>
    </row>
    <row r="5146" spans="5:20" x14ac:dyDescent="0.35">
      <c r="E5146" s="10"/>
      <c r="K5146" s="10"/>
      <c r="L5146" s="10"/>
      <c r="O5146" s="10"/>
      <c r="P5146" s="10"/>
      <c r="S5146" s="10"/>
      <c r="T5146" s="10"/>
    </row>
    <row r="5147" spans="5:20" x14ac:dyDescent="0.35">
      <c r="E5147" s="10"/>
      <c r="K5147" s="10"/>
      <c r="L5147" s="10"/>
      <c r="O5147" s="10"/>
      <c r="P5147" s="10"/>
      <c r="S5147" s="10"/>
      <c r="T5147" s="10"/>
    </row>
    <row r="5148" spans="5:20" x14ac:dyDescent="0.35">
      <c r="E5148" s="10"/>
      <c r="K5148" s="10"/>
      <c r="L5148" s="10"/>
      <c r="O5148" s="10"/>
      <c r="P5148" s="10"/>
      <c r="S5148" s="10"/>
      <c r="T5148" s="10"/>
    </row>
    <row r="5149" spans="5:20" x14ac:dyDescent="0.35">
      <c r="E5149" s="10"/>
      <c r="K5149" s="10"/>
      <c r="L5149" s="10"/>
      <c r="O5149" s="10"/>
      <c r="P5149" s="10"/>
      <c r="S5149" s="10"/>
      <c r="T5149" s="10"/>
    </row>
    <row r="5150" spans="5:20" x14ac:dyDescent="0.35">
      <c r="E5150" s="10"/>
      <c r="K5150" s="10"/>
      <c r="L5150" s="10"/>
      <c r="O5150" s="10"/>
      <c r="P5150" s="10"/>
      <c r="S5150" s="10"/>
      <c r="T5150" s="10"/>
    </row>
    <row r="5151" spans="5:20" x14ac:dyDescent="0.35">
      <c r="E5151" s="10"/>
      <c r="K5151" s="10"/>
      <c r="L5151" s="10"/>
      <c r="O5151" s="10"/>
      <c r="P5151" s="10"/>
      <c r="S5151" s="10"/>
      <c r="T5151" s="10"/>
    </row>
    <row r="5152" spans="5:20" x14ac:dyDescent="0.35">
      <c r="E5152" s="10"/>
      <c r="K5152" s="10"/>
      <c r="L5152" s="10"/>
      <c r="O5152" s="10"/>
      <c r="P5152" s="10"/>
      <c r="S5152" s="10"/>
      <c r="T5152" s="10"/>
    </row>
    <row r="5153" spans="5:20" x14ac:dyDescent="0.35">
      <c r="E5153" s="10"/>
      <c r="K5153" s="10"/>
      <c r="L5153" s="10"/>
      <c r="O5153" s="10"/>
      <c r="P5153" s="10"/>
      <c r="S5153" s="10"/>
      <c r="T5153" s="10"/>
    </row>
    <row r="5154" spans="5:20" x14ac:dyDescent="0.35">
      <c r="E5154" s="10"/>
      <c r="K5154" s="10"/>
      <c r="L5154" s="10"/>
      <c r="O5154" s="10"/>
      <c r="P5154" s="10"/>
      <c r="S5154" s="10"/>
      <c r="T5154" s="10"/>
    </row>
    <row r="5155" spans="5:20" x14ac:dyDescent="0.35">
      <c r="E5155" s="10"/>
      <c r="K5155" s="10"/>
      <c r="L5155" s="10"/>
      <c r="O5155" s="10"/>
      <c r="P5155" s="10"/>
      <c r="S5155" s="10"/>
      <c r="T5155" s="10"/>
    </row>
    <row r="5156" spans="5:20" x14ac:dyDescent="0.35">
      <c r="E5156" s="10"/>
      <c r="K5156" s="10"/>
      <c r="L5156" s="10"/>
      <c r="O5156" s="10"/>
      <c r="P5156" s="10"/>
      <c r="S5156" s="10"/>
      <c r="T5156" s="10"/>
    </row>
    <row r="5157" spans="5:20" x14ac:dyDescent="0.35">
      <c r="E5157" s="10"/>
      <c r="K5157" s="10"/>
      <c r="L5157" s="10"/>
      <c r="O5157" s="10"/>
      <c r="P5157" s="10"/>
      <c r="S5157" s="10"/>
      <c r="T5157" s="10"/>
    </row>
    <row r="5158" spans="5:20" x14ac:dyDescent="0.35">
      <c r="E5158" s="10"/>
      <c r="K5158" s="10"/>
      <c r="L5158" s="10"/>
      <c r="O5158" s="10"/>
      <c r="P5158" s="10"/>
      <c r="S5158" s="10"/>
      <c r="T5158" s="10"/>
    </row>
    <row r="5159" spans="5:20" x14ac:dyDescent="0.35">
      <c r="E5159" s="10"/>
      <c r="K5159" s="10"/>
      <c r="L5159" s="10"/>
      <c r="O5159" s="10"/>
      <c r="P5159" s="10"/>
      <c r="S5159" s="10"/>
      <c r="T5159" s="10"/>
    </row>
    <row r="5160" spans="5:20" x14ac:dyDescent="0.35">
      <c r="E5160" s="10"/>
      <c r="K5160" s="10"/>
      <c r="L5160" s="10"/>
      <c r="O5160" s="10"/>
      <c r="P5160" s="10"/>
      <c r="S5160" s="10"/>
      <c r="T5160" s="10"/>
    </row>
    <row r="5161" spans="5:20" x14ac:dyDescent="0.35">
      <c r="E5161" s="10"/>
      <c r="K5161" s="10"/>
      <c r="L5161" s="10"/>
      <c r="O5161" s="10"/>
      <c r="P5161" s="10"/>
      <c r="S5161" s="10"/>
      <c r="T5161" s="10"/>
    </row>
    <row r="5162" spans="5:20" x14ac:dyDescent="0.35">
      <c r="E5162" s="10"/>
      <c r="K5162" s="10"/>
      <c r="L5162" s="10"/>
      <c r="O5162" s="10"/>
      <c r="P5162" s="10"/>
      <c r="S5162" s="10"/>
      <c r="T5162" s="10"/>
    </row>
    <row r="5163" spans="5:20" x14ac:dyDescent="0.35">
      <c r="E5163" s="10"/>
      <c r="K5163" s="10"/>
      <c r="L5163" s="10"/>
      <c r="O5163" s="10"/>
      <c r="P5163" s="10"/>
      <c r="S5163" s="10"/>
      <c r="T5163" s="10"/>
    </row>
    <row r="5164" spans="5:20" x14ac:dyDescent="0.35">
      <c r="E5164" s="10"/>
      <c r="K5164" s="10"/>
      <c r="L5164" s="10"/>
      <c r="O5164" s="10"/>
      <c r="P5164" s="10"/>
      <c r="S5164" s="10"/>
      <c r="T5164" s="10"/>
    </row>
    <row r="5165" spans="5:20" x14ac:dyDescent="0.35">
      <c r="E5165" s="10"/>
      <c r="K5165" s="10"/>
      <c r="L5165" s="10"/>
      <c r="O5165" s="10"/>
      <c r="P5165" s="10"/>
      <c r="S5165" s="10"/>
      <c r="T5165" s="10"/>
    </row>
    <row r="5166" spans="5:20" x14ac:dyDescent="0.35">
      <c r="E5166" s="10"/>
      <c r="K5166" s="10"/>
      <c r="L5166" s="10"/>
      <c r="O5166" s="10"/>
      <c r="P5166" s="10"/>
      <c r="S5166" s="10"/>
      <c r="T5166" s="10"/>
    </row>
    <row r="5167" spans="5:20" x14ac:dyDescent="0.35">
      <c r="E5167" s="10"/>
      <c r="K5167" s="10"/>
      <c r="L5167" s="10"/>
      <c r="O5167" s="10"/>
      <c r="P5167" s="10"/>
      <c r="S5167" s="10"/>
      <c r="T5167" s="10"/>
    </row>
    <row r="5168" spans="5:20" x14ac:dyDescent="0.35">
      <c r="E5168" s="10"/>
      <c r="K5168" s="10"/>
      <c r="L5168" s="10"/>
      <c r="O5168" s="10"/>
      <c r="P5168" s="10"/>
      <c r="S5168" s="10"/>
      <c r="T5168" s="10"/>
    </row>
    <row r="5169" spans="5:20" x14ac:dyDescent="0.35">
      <c r="E5169" s="10"/>
      <c r="K5169" s="10"/>
      <c r="L5169" s="10"/>
      <c r="O5169" s="10"/>
      <c r="P5169" s="10"/>
      <c r="S5169" s="10"/>
      <c r="T5169" s="10"/>
    </row>
    <row r="5170" spans="5:20" x14ac:dyDescent="0.35">
      <c r="E5170" s="10"/>
      <c r="K5170" s="10"/>
      <c r="L5170" s="10"/>
      <c r="O5170" s="10"/>
      <c r="P5170" s="10"/>
      <c r="S5170" s="10"/>
      <c r="T5170" s="10"/>
    </row>
    <row r="5171" spans="5:20" x14ac:dyDescent="0.35">
      <c r="E5171" s="10"/>
      <c r="K5171" s="10"/>
      <c r="L5171" s="10"/>
      <c r="O5171" s="10"/>
      <c r="P5171" s="10"/>
      <c r="S5171" s="10"/>
      <c r="T5171" s="10"/>
    </row>
    <row r="5172" spans="5:20" x14ac:dyDescent="0.35">
      <c r="E5172" s="10"/>
      <c r="K5172" s="10"/>
      <c r="L5172" s="10"/>
      <c r="O5172" s="10"/>
      <c r="P5172" s="10"/>
      <c r="S5172" s="10"/>
      <c r="T5172" s="10"/>
    </row>
    <row r="5173" spans="5:20" x14ac:dyDescent="0.35">
      <c r="E5173" s="10"/>
      <c r="K5173" s="10"/>
      <c r="L5173" s="10"/>
      <c r="O5173" s="10"/>
      <c r="P5173" s="10"/>
      <c r="S5173" s="10"/>
      <c r="T5173" s="10"/>
    </row>
    <row r="5174" spans="5:20" x14ac:dyDescent="0.35">
      <c r="E5174" s="10"/>
      <c r="K5174" s="10"/>
      <c r="L5174" s="10"/>
      <c r="O5174" s="10"/>
      <c r="P5174" s="10"/>
      <c r="S5174" s="10"/>
      <c r="T5174" s="10"/>
    </row>
    <row r="5175" spans="5:20" x14ac:dyDescent="0.35">
      <c r="E5175" s="10"/>
      <c r="K5175" s="10"/>
      <c r="L5175" s="10"/>
      <c r="O5175" s="10"/>
      <c r="P5175" s="10"/>
      <c r="S5175" s="10"/>
      <c r="T5175" s="10"/>
    </row>
    <row r="5176" spans="5:20" x14ac:dyDescent="0.35">
      <c r="E5176" s="10"/>
      <c r="K5176" s="10"/>
      <c r="L5176" s="10"/>
      <c r="O5176" s="10"/>
      <c r="P5176" s="10"/>
      <c r="S5176" s="10"/>
      <c r="T5176" s="10"/>
    </row>
    <row r="5177" spans="5:20" x14ac:dyDescent="0.35">
      <c r="E5177" s="10"/>
      <c r="K5177" s="10"/>
      <c r="L5177" s="10"/>
      <c r="O5177" s="10"/>
      <c r="P5177" s="10"/>
      <c r="S5177" s="10"/>
      <c r="T5177" s="10"/>
    </row>
    <row r="5178" spans="5:20" x14ac:dyDescent="0.35">
      <c r="E5178" s="10"/>
      <c r="K5178" s="10"/>
      <c r="L5178" s="10"/>
      <c r="O5178" s="10"/>
      <c r="P5178" s="10"/>
      <c r="S5178" s="10"/>
      <c r="T5178" s="10"/>
    </row>
    <row r="5179" spans="5:20" x14ac:dyDescent="0.35">
      <c r="E5179" s="10"/>
      <c r="K5179" s="10"/>
      <c r="L5179" s="10"/>
      <c r="O5179" s="10"/>
      <c r="P5179" s="10"/>
      <c r="S5179" s="10"/>
      <c r="T5179" s="10"/>
    </row>
    <row r="5180" spans="5:20" x14ac:dyDescent="0.35">
      <c r="E5180" s="10"/>
      <c r="K5180" s="10"/>
      <c r="L5180" s="10"/>
      <c r="O5180" s="10"/>
      <c r="P5180" s="10"/>
      <c r="S5180" s="10"/>
      <c r="T5180" s="10"/>
    </row>
    <row r="5181" spans="5:20" x14ac:dyDescent="0.35">
      <c r="E5181" s="10"/>
      <c r="K5181" s="10"/>
      <c r="L5181" s="10"/>
      <c r="O5181" s="10"/>
      <c r="P5181" s="10"/>
      <c r="S5181" s="10"/>
      <c r="T5181" s="10"/>
    </row>
    <row r="5182" spans="5:20" x14ac:dyDescent="0.35">
      <c r="E5182" s="10"/>
      <c r="K5182" s="10"/>
      <c r="L5182" s="10"/>
      <c r="O5182" s="10"/>
      <c r="P5182" s="10"/>
      <c r="S5182" s="10"/>
      <c r="T5182" s="10"/>
    </row>
    <row r="5183" spans="5:20" x14ac:dyDescent="0.35">
      <c r="E5183" s="10"/>
      <c r="K5183" s="10"/>
      <c r="L5183" s="10"/>
      <c r="O5183" s="10"/>
      <c r="P5183" s="10"/>
      <c r="S5183" s="10"/>
      <c r="T5183" s="10"/>
    </row>
    <row r="5184" spans="5:20" x14ac:dyDescent="0.35">
      <c r="E5184" s="10"/>
      <c r="K5184" s="10"/>
      <c r="L5184" s="10"/>
      <c r="O5184" s="10"/>
      <c r="P5184" s="10"/>
      <c r="S5184" s="10"/>
      <c r="T5184" s="10"/>
    </row>
    <row r="5185" spans="5:20" x14ac:dyDescent="0.35">
      <c r="E5185" s="10"/>
      <c r="K5185" s="10"/>
      <c r="L5185" s="10"/>
      <c r="O5185" s="10"/>
      <c r="P5185" s="10"/>
      <c r="S5185" s="10"/>
      <c r="T5185" s="10"/>
    </row>
    <row r="5186" spans="5:20" x14ac:dyDescent="0.35">
      <c r="E5186" s="10"/>
      <c r="K5186" s="10"/>
      <c r="L5186" s="10"/>
      <c r="O5186" s="10"/>
      <c r="P5186" s="10"/>
      <c r="S5186" s="10"/>
      <c r="T5186" s="10"/>
    </row>
    <row r="5187" spans="5:20" x14ac:dyDescent="0.35">
      <c r="E5187" s="10"/>
      <c r="K5187" s="10"/>
      <c r="L5187" s="10"/>
      <c r="O5187" s="10"/>
      <c r="P5187" s="10"/>
      <c r="S5187" s="10"/>
      <c r="T5187" s="10"/>
    </row>
    <row r="5188" spans="5:20" x14ac:dyDescent="0.35">
      <c r="E5188" s="10"/>
      <c r="K5188" s="10"/>
      <c r="L5188" s="10"/>
      <c r="O5188" s="10"/>
      <c r="P5188" s="10"/>
      <c r="S5188" s="10"/>
      <c r="T5188" s="10"/>
    </row>
    <row r="5189" spans="5:20" x14ac:dyDescent="0.35">
      <c r="E5189" s="10"/>
      <c r="K5189" s="10"/>
      <c r="L5189" s="10"/>
      <c r="O5189" s="10"/>
      <c r="P5189" s="10"/>
      <c r="S5189" s="10"/>
      <c r="T5189" s="10"/>
    </row>
    <row r="5190" spans="5:20" x14ac:dyDescent="0.35">
      <c r="E5190" s="10"/>
      <c r="K5190" s="10"/>
      <c r="L5190" s="10"/>
      <c r="O5190" s="10"/>
      <c r="P5190" s="10"/>
      <c r="S5190" s="10"/>
      <c r="T5190" s="10"/>
    </row>
    <row r="5191" spans="5:20" x14ac:dyDescent="0.35">
      <c r="E5191" s="10"/>
      <c r="K5191" s="10"/>
      <c r="L5191" s="10"/>
      <c r="O5191" s="10"/>
      <c r="P5191" s="10"/>
      <c r="S5191" s="10"/>
      <c r="T5191" s="10"/>
    </row>
    <row r="5192" spans="5:20" x14ac:dyDescent="0.35">
      <c r="E5192" s="10"/>
      <c r="K5192" s="10"/>
      <c r="L5192" s="10"/>
      <c r="O5192" s="10"/>
      <c r="P5192" s="10"/>
      <c r="S5192" s="10"/>
      <c r="T5192" s="10"/>
    </row>
    <row r="5193" spans="5:20" x14ac:dyDescent="0.35">
      <c r="E5193" s="10"/>
      <c r="K5193" s="10"/>
      <c r="L5193" s="10"/>
      <c r="O5193" s="10"/>
      <c r="P5193" s="10"/>
      <c r="S5193" s="10"/>
      <c r="T5193" s="10"/>
    </row>
    <row r="5194" spans="5:20" x14ac:dyDescent="0.35">
      <c r="E5194" s="10"/>
      <c r="K5194" s="10"/>
      <c r="L5194" s="10"/>
      <c r="O5194" s="10"/>
      <c r="P5194" s="10"/>
      <c r="S5194" s="10"/>
      <c r="T5194" s="10"/>
    </row>
    <row r="5195" spans="5:20" x14ac:dyDescent="0.35">
      <c r="E5195" s="10"/>
      <c r="K5195" s="10"/>
      <c r="L5195" s="10"/>
      <c r="O5195" s="10"/>
      <c r="P5195" s="10"/>
      <c r="S5195" s="10"/>
      <c r="T5195" s="10"/>
    </row>
    <row r="5196" spans="5:20" x14ac:dyDescent="0.35">
      <c r="E5196" s="10"/>
      <c r="K5196" s="10"/>
      <c r="L5196" s="10"/>
      <c r="O5196" s="10"/>
      <c r="P5196" s="10"/>
      <c r="S5196" s="10"/>
      <c r="T5196" s="10"/>
    </row>
    <row r="5197" spans="5:20" x14ac:dyDescent="0.35">
      <c r="E5197" s="10"/>
      <c r="K5197" s="10"/>
      <c r="L5197" s="10"/>
      <c r="O5197" s="10"/>
      <c r="P5197" s="10"/>
      <c r="S5197" s="10"/>
      <c r="T5197" s="10"/>
    </row>
    <row r="5198" spans="5:20" x14ac:dyDescent="0.35">
      <c r="E5198" s="10"/>
      <c r="K5198" s="10"/>
      <c r="L5198" s="10"/>
      <c r="O5198" s="10"/>
      <c r="P5198" s="10"/>
      <c r="S5198" s="10"/>
      <c r="T5198" s="10"/>
    </row>
    <row r="5199" spans="5:20" x14ac:dyDescent="0.35">
      <c r="E5199" s="10"/>
      <c r="K5199" s="10"/>
      <c r="L5199" s="10"/>
      <c r="O5199" s="10"/>
      <c r="P5199" s="10"/>
      <c r="S5199" s="10"/>
      <c r="T5199" s="10"/>
    </row>
    <row r="5200" spans="5:20" x14ac:dyDescent="0.35">
      <c r="E5200" s="10"/>
      <c r="K5200" s="10"/>
      <c r="L5200" s="10"/>
      <c r="O5200" s="10"/>
      <c r="P5200" s="10"/>
      <c r="S5200" s="10"/>
      <c r="T5200" s="10"/>
    </row>
    <row r="5201" spans="5:20" x14ac:dyDescent="0.35">
      <c r="E5201" s="10"/>
      <c r="K5201" s="10"/>
      <c r="L5201" s="10"/>
      <c r="O5201" s="10"/>
      <c r="P5201" s="10"/>
      <c r="S5201" s="10"/>
      <c r="T5201" s="10"/>
    </row>
    <row r="5202" spans="5:20" x14ac:dyDescent="0.35">
      <c r="E5202" s="10"/>
      <c r="K5202" s="10"/>
      <c r="L5202" s="10"/>
      <c r="O5202" s="10"/>
      <c r="P5202" s="10"/>
      <c r="S5202" s="10"/>
      <c r="T5202" s="10"/>
    </row>
    <row r="5203" spans="5:20" x14ac:dyDescent="0.35">
      <c r="E5203" s="10"/>
      <c r="K5203" s="10"/>
      <c r="L5203" s="10"/>
      <c r="O5203" s="10"/>
      <c r="P5203" s="10"/>
      <c r="S5203" s="10"/>
      <c r="T5203" s="10"/>
    </row>
    <row r="5204" spans="5:20" x14ac:dyDescent="0.35">
      <c r="E5204" s="10"/>
      <c r="K5204" s="10"/>
      <c r="L5204" s="10"/>
      <c r="O5204" s="10"/>
      <c r="P5204" s="10"/>
      <c r="S5204" s="10"/>
      <c r="T5204" s="10"/>
    </row>
    <row r="5205" spans="5:20" x14ac:dyDescent="0.35">
      <c r="E5205" s="10"/>
      <c r="K5205" s="10"/>
      <c r="L5205" s="10"/>
      <c r="O5205" s="10"/>
      <c r="P5205" s="10"/>
      <c r="S5205" s="10"/>
      <c r="T5205" s="10"/>
    </row>
    <row r="5206" spans="5:20" x14ac:dyDescent="0.35">
      <c r="E5206" s="10"/>
      <c r="K5206" s="10"/>
      <c r="L5206" s="10"/>
      <c r="O5206" s="10"/>
      <c r="P5206" s="10"/>
      <c r="S5206" s="10"/>
      <c r="T5206" s="10"/>
    </row>
    <row r="5207" spans="5:20" x14ac:dyDescent="0.35">
      <c r="E5207" s="10"/>
      <c r="K5207" s="10"/>
      <c r="L5207" s="10"/>
      <c r="O5207" s="10"/>
      <c r="P5207" s="10"/>
      <c r="S5207" s="10"/>
      <c r="T5207" s="10"/>
    </row>
    <row r="5208" spans="5:20" x14ac:dyDescent="0.35">
      <c r="E5208" s="10"/>
      <c r="K5208" s="10"/>
      <c r="L5208" s="10"/>
      <c r="O5208" s="10"/>
      <c r="P5208" s="10"/>
      <c r="S5208" s="10"/>
      <c r="T5208" s="10"/>
    </row>
    <row r="5209" spans="5:20" x14ac:dyDescent="0.35">
      <c r="E5209" s="10"/>
      <c r="K5209" s="10"/>
      <c r="L5209" s="10"/>
      <c r="O5209" s="10"/>
      <c r="P5209" s="10"/>
      <c r="S5209" s="10"/>
      <c r="T5209" s="10"/>
    </row>
    <row r="5210" spans="5:20" x14ac:dyDescent="0.35">
      <c r="E5210" s="10"/>
      <c r="K5210" s="10"/>
      <c r="L5210" s="10"/>
      <c r="O5210" s="10"/>
      <c r="P5210" s="10"/>
      <c r="S5210" s="10"/>
      <c r="T5210" s="10"/>
    </row>
    <row r="5211" spans="5:20" x14ac:dyDescent="0.35">
      <c r="E5211" s="10"/>
      <c r="K5211" s="10"/>
      <c r="L5211" s="10"/>
      <c r="O5211" s="10"/>
      <c r="P5211" s="10"/>
      <c r="S5211" s="10"/>
      <c r="T5211" s="10"/>
    </row>
    <row r="5212" spans="5:20" x14ac:dyDescent="0.35">
      <c r="E5212" s="10"/>
      <c r="K5212" s="10"/>
      <c r="L5212" s="10"/>
      <c r="O5212" s="10"/>
      <c r="P5212" s="10"/>
      <c r="S5212" s="10"/>
      <c r="T5212" s="10"/>
    </row>
    <row r="5213" spans="5:20" x14ac:dyDescent="0.35">
      <c r="E5213" s="10"/>
      <c r="K5213" s="10"/>
      <c r="L5213" s="10"/>
      <c r="O5213" s="10"/>
      <c r="P5213" s="10"/>
      <c r="S5213" s="10"/>
      <c r="T5213" s="10"/>
    </row>
    <row r="5214" spans="5:20" x14ac:dyDescent="0.35">
      <c r="E5214" s="10"/>
      <c r="K5214" s="10"/>
      <c r="L5214" s="10"/>
      <c r="O5214" s="10"/>
      <c r="P5214" s="10"/>
      <c r="S5214" s="10"/>
      <c r="T5214" s="10"/>
    </row>
    <row r="5215" spans="5:20" x14ac:dyDescent="0.35">
      <c r="E5215" s="10"/>
      <c r="K5215" s="10"/>
      <c r="L5215" s="10"/>
      <c r="O5215" s="10"/>
      <c r="P5215" s="10"/>
      <c r="S5215" s="10"/>
      <c r="T5215" s="10"/>
    </row>
    <row r="5216" spans="5:20" x14ac:dyDescent="0.35">
      <c r="E5216" s="10"/>
      <c r="K5216" s="10"/>
      <c r="L5216" s="10"/>
      <c r="O5216" s="10"/>
      <c r="P5216" s="10"/>
      <c r="S5216" s="10"/>
      <c r="T5216" s="10"/>
    </row>
    <row r="5217" spans="5:20" x14ac:dyDescent="0.35">
      <c r="E5217" s="10"/>
      <c r="K5217" s="10"/>
      <c r="L5217" s="10"/>
      <c r="O5217" s="10"/>
      <c r="P5217" s="10"/>
      <c r="S5217" s="10"/>
      <c r="T5217" s="10"/>
    </row>
    <row r="5218" spans="5:20" x14ac:dyDescent="0.35">
      <c r="E5218" s="10"/>
      <c r="K5218" s="10"/>
      <c r="L5218" s="10"/>
      <c r="O5218" s="10"/>
      <c r="P5218" s="10"/>
      <c r="S5218" s="10"/>
      <c r="T5218" s="10"/>
    </row>
    <row r="5219" spans="5:20" x14ac:dyDescent="0.35">
      <c r="E5219" s="10"/>
      <c r="K5219" s="10"/>
      <c r="L5219" s="10"/>
      <c r="O5219" s="10"/>
      <c r="P5219" s="10"/>
      <c r="S5219" s="10"/>
      <c r="T5219" s="10"/>
    </row>
    <row r="5220" spans="5:20" x14ac:dyDescent="0.35">
      <c r="E5220" s="10"/>
      <c r="K5220" s="10"/>
      <c r="L5220" s="10"/>
      <c r="O5220" s="10"/>
      <c r="P5220" s="10"/>
      <c r="S5220" s="10"/>
      <c r="T5220" s="10"/>
    </row>
    <row r="5221" spans="5:20" x14ac:dyDescent="0.35">
      <c r="E5221" s="10"/>
      <c r="K5221" s="10"/>
      <c r="L5221" s="10"/>
      <c r="O5221" s="10"/>
      <c r="P5221" s="10"/>
      <c r="S5221" s="10"/>
      <c r="T5221" s="10"/>
    </row>
    <row r="5222" spans="5:20" x14ac:dyDescent="0.35">
      <c r="E5222" s="10"/>
      <c r="K5222" s="10"/>
      <c r="L5222" s="10"/>
      <c r="O5222" s="10"/>
      <c r="P5222" s="10"/>
      <c r="S5222" s="10"/>
      <c r="T5222" s="10"/>
    </row>
    <row r="5223" spans="5:20" x14ac:dyDescent="0.35">
      <c r="E5223" s="10"/>
      <c r="K5223" s="10"/>
      <c r="L5223" s="10"/>
      <c r="O5223" s="10"/>
      <c r="P5223" s="10"/>
      <c r="S5223" s="10"/>
      <c r="T5223" s="10"/>
    </row>
    <row r="5224" spans="5:20" x14ac:dyDescent="0.35">
      <c r="E5224" s="10"/>
      <c r="K5224" s="10"/>
      <c r="L5224" s="10"/>
      <c r="O5224" s="10"/>
      <c r="P5224" s="10"/>
      <c r="S5224" s="10"/>
      <c r="T5224" s="10"/>
    </row>
    <row r="5225" spans="5:20" x14ac:dyDescent="0.35">
      <c r="E5225" s="10"/>
      <c r="K5225" s="10"/>
      <c r="L5225" s="10"/>
      <c r="O5225" s="10"/>
      <c r="P5225" s="10"/>
      <c r="S5225" s="10"/>
      <c r="T5225" s="10"/>
    </row>
    <row r="5226" spans="5:20" x14ac:dyDescent="0.35">
      <c r="E5226" s="10"/>
      <c r="K5226" s="10"/>
      <c r="L5226" s="10"/>
      <c r="O5226" s="10"/>
      <c r="P5226" s="10"/>
      <c r="S5226" s="10"/>
      <c r="T5226" s="10"/>
    </row>
    <row r="5227" spans="5:20" x14ac:dyDescent="0.35">
      <c r="E5227" s="10"/>
      <c r="K5227" s="10"/>
      <c r="L5227" s="10"/>
      <c r="O5227" s="10"/>
      <c r="P5227" s="10"/>
      <c r="S5227" s="10"/>
      <c r="T5227" s="10"/>
    </row>
    <row r="5228" spans="5:20" x14ac:dyDescent="0.35">
      <c r="E5228" s="10"/>
      <c r="K5228" s="10"/>
      <c r="L5228" s="10"/>
      <c r="O5228" s="10"/>
      <c r="P5228" s="10"/>
      <c r="S5228" s="10"/>
      <c r="T5228" s="10"/>
    </row>
    <row r="5229" spans="5:20" x14ac:dyDescent="0.35">
      <c r="E5229" s="10"/>
      <c r="K5229" s="10"/>
      <c r="L5229" s="10"/>
      <c r="O5229" s="10"/>
      <c r="P5229" s="10"/>
      <c r="S5229" s="10"/>
      <c r="T5229" s="10"/>
    </row>
    <row r="5230" spans="5:20" x14ac:dyDescent="0.35">
      <c r="E5230" s="10"/>
      <c r="K5230" s="10"/>
      <c r="L5230" s="10"/>
      <c r="O5230" s="10"/>
      <c r="P5230" s="10"/>
      <c r="S5230" s="10"/>
      <c r="T5230" s="10"/>
    </row>
    <row r="5231" spans="5:20" x14ac:dyDescent="0.35">
      <c r="E5231" s="10"/>
      <c r="K5231" s="10"/>
      <c r="L5231" s="10"/>
      <c r="O5231" s="10"/>
      <c r="P5231" s="10"/>
      <c r="S5231" s="10"/>
      <c r="T5231" s="10"/>
    </row>
    <row r="5232" spans="5:20" x14ac:dyDescent="0.35">
      <c r="E5232" s="10"/>
      <c r="K5232" s="10"/>
      <c r="L5232" s="10"/>
      <c r="O5232" s="10"/>
      <c r="P5232" s="10"/>
      <c r="S5232" s="10"/>
      <c r="T5232" s="10"/>
    </row>
    <row r="5233" spans="5:20" x14ac:dyDescent="0.35">
      <c r="E5233" s="10"/>
      <c r="K5233" s="10"/>
      <c r="L5233" s="10"/>
      <c r="O5233" s="10"/>
      <c r="P5233" s="10"/>
      <c r="S5233" s="10"/>
      <c r="T5233" s="10"/>
    </row>
    <row r="5234" spans="5:20" x14ac:dyDescent="0.35">
      <c r="E5234" s="10"/>
      <c r="K5234" s="10"/>
      <c r="L5234" s="10"/>
      <c r="O5234" s="10"/>
      <c r="P5234" s="10"/>
      <c r="S5234" s="10"/>
      <c r="T5234" s="10"/>
    </row>
    <row r="5235" spans="5:20" x14ac:dyDescent="0.35">
      <c r="E5235" s="10"/>
      <c r="K5235" s="10"/>
      <c r="L5235" s="10"/>
      <c r="O5235" s="10"/>
      <c r="P5235" s="10"/>
      <c r="S5235" s="10"/>
      <c r="T5235" s="10"/>
    </row>
    <row r="5236" spans="5:20" x14ac:dyDescent="0.35">
      <c r="E5236" s="10"/>
      <c r="K5236" s="10"/>
      <c r="L5236" s="10"/>
      <c r="O5236" s="10"/>
      <c r="P5236" s="10"/>
      <c r="S5236" s="10"/>
      <c r="T5236" s="10"/>
    </row>
    <row r="5237" spans="5:20" x14ac:dyDescent="0.35">
      <c r="E5237" s="10"/>
      <c r="K5237" s="10"/>
      <c r="L5237" s="10"/>
      <c r="O5237" s="10"/>
      <c r="P5237" s="10"/>
      <c r="S5237" s="10"/>
      <c r="T5237" s="10"/>
    </row>
    <row r="5238" spans="5:20" x14ac:dyDescent="0.35">
      <c r="E5238" s="10"/>
      <c r="K5238" s="10"/>
      <c r="L5238" s="10"/>
      <c r="O5238" s="10"/>
      <c r="P5238" s="10"/>
      <c r="S5238" s="10"/>
      <c r="T5238" s="10"/>
    </row>
    <row r="5239" spans="5:20" x14ac:dyDescent="0.35">
      <c r="E5239" s="10"/>
      <c r="K5239" s="10"/>
      <c r="L5239" s="10"/>
      <c r="O5239" s="10"/>
      <c r="P5239" s="10"/>
      <c r="S5239" s="10"/>
      <c r="T5239" s="10"/>
    </row>
    <row r="5240" spans="5:20" x14ac:dyDescent="0.35">
      <c r="E5240" s="10"/>
      <c r="K5240" s="10"/>
      <c r="L5240" s="10"/>
      <c r="O5240" s="10"/>
      <c r="P5240" s="10"/>
      <c r="S5240" s="10"/>
      <c r="T5240" s="10"/>
    </row>
    <row r="5241" spans="5:20" x14ac:dyDescent="0.35">
      <c r="E5241" s="10"/>
      <c r="K5241" s="10"/>
      <c r="L5241" s="10"/>
      <c r="O5241" s="10"/>
      <c r="P5241" s="10"/>
      <c r="S5241" s="10"/>
      <c r="T5241" s="10"/>
    </row>
    <row r="5242" spans="5:20" x14ac:dyDescent="0.35">
      <c r="E5242" s="10"/>
      <c r="K5242" s="10"/>
      <c r="L5242" s="10"/>
      <c r="O5242" s="10"/>
      <c r="P5242" s="10"/>
      <c r="S5242" s="10"/>
      <c r="T5242" s="10"/>
    </row>
    <row r="5243" spans="5:20" x14ac:dyDescent="0.35">
      <c r="E5243" s="10"/>
      <c r="K5243" s="10"/>
      <c r="L5243" s="10"/>
      <c r="O5243" s="10"/>
      <c r="P5243" s="10"/>
      <c r="S5243" s="10"/>
      <c r="T5243" s="10"/>
    </row>
    <row r="5244" spans="5:20" x14ac:dyDescent="0.35">
      <c r="E5244" s="10"/>
      <c r="K5244" s="10"/>
      <c r="L5244" s="10"/>
      <c r="O5244" s="10"/>
      <c r="P5244" s="10"/>
      <c r="S5244" s="10"/>
      <c r="T5244" s="10"/>
    </row>
    <row r="5245" spans="5:20" x14ac:dyDescent="0.35">
      <c r="E5245" s="10"/>
      <c r="K5245" s="10"/>
      <c r="L5245" s="10"/>
      <c r="O5245" s="10"/>
      <c r="P5245" s="10"/>
      <c r="S5245" s="10"/>
      <c r="T5245" s="10"/>
    </row>
    <row r="5246" spans="5:20" x14ac:dyDescent="0.35">
      <c r="E5246" s="10"/>
      <c r="K5246" s="10"/>
      <c r="L5246" s="10"/>
      <c r="O5246" s="10"/>
      <c r="P5246" s="10"/>
      <c r="S5246" s="10"/>
      <c r="T5246" s="10"/>
    </row>
    <row r="5247" spans="5:20" x14ac:dyDescent="0.35">
      <c r="E5247" s="10"/>
      <c r="K5247" s="10"/>
      <c r="L5247" s="10"/>
      <c r="O5247" s="10"/>
      <c r="P5247" s="10"/>
      <c r="S5247" s="10"/>
      <c r="T5247" s="10"/>
    </row>
    <row r="5248" spans="5:20" x14ac:dyDescent="0.35">
      <c r="E5248" s="10"/>
      <c r="K5248" s="10"/>
      <c r="L5248" s="10"/>
      <c r="O5248" s="10"/>
      <c r="P5248" s="10"/>
      <c r="S5248" s="10"/>
      <c r="T5248" s="10"/>
    </row>
    <row r="5249" spans="5:20" x14ac:dyDescent="0.35">
      <c r="E5249" s="10"/>
      <c r="K5249" s="10"/>
      <c r="L5249" s="10"/>
      <c r="O5249" s="10"/>
      <c r="P5249" s="10"/>
      <c r="S5249" s="10"/>
      <c r="T5249" s="10"/>
    </row>
    <row r="5250" spans="5:20" x14ac:dyDescent="0.35">
      <c r="E5250" s="10"/>
      <c r="K5250" s="10"/>
      <c r="L5250" s="10"/>
      <c r="O5250" s="10"/>
      <c r="P5250" s="10"/>
      <c r="S5250" s="10"/>
      <c r="T5250" s="10"/>
    </row>
    <row r="5251" spans="5:20" x14ac:dyDescent="0.35">
      <c r="E5251" s="10"/>
      <c r="K5251" s="10"/>
      <c r="L5251" s="10"/>
      <c r="O5251" s="10"/>
      <c r="P5251" s="10"/>
      <c r="S5251" s="10"/>
      <c r="T5251" s="10"/>
    </row>
    <row r="5252" spans="5:20" x14ac:dyDescent="0.35">
      <c r="E5252" s="10"/>
      <c r="K5252" s="10"/>
      <c r="L5252" s="10"/>
      <c r="O5252" s="10"/>
      <c r="P5252" s="10"/>
      <c r="S5252" s="10"/>
      <c r="T5252" s="10"/>
    </row>
    <row r="5253" spans="5:20" x14ac:dyDescent="0.35">
      <c r="E5253" s="10"/>
      <c r="K5253" s="10"/>
      <c r="L5253" s="10"/>
      <c r="O5253" s="10"/>
      <c r="P5253" s="10"/>
      <c r="S5253" s="10"/>
      <c r="T5253" s="10"/>
    </row>
    <row r="5254" spans="5:20" x14ac:dyDescent="0.35">
      <c r="E5254" s="10"/>
      <c r="K5254" s="10"/>
      <c r="L5254" s="10"/>
      <c r="O5254" s="10"/>
      <c r="P5254" s="10"/>
      <c r="S5254" s="10"/>
      <c r="T5254" s="10"/>
    </row>
    <row r="5255" spans="5:20" x14ac:dyDescent="0.35">
      <c r="E5255" s="10"/>
      <c r="K5255" s="10"/>
      <c r="L5255" s="10"/>
      <c r="O5255" s="10"/>
      <c r="P5255" s="10"/>
      <c r="S5255" s="10"/>
      <c r="T5255" s="10"/>
    </row>
    <row r="5256" spans="5:20" x14ac:dyDescent="0.35">
      <c r="E5256" s="10"/>
      <c r="K5256" s="10"/>
      <c r="L5256" s="10"/>
      <c r="O5256" s="10"/>
      <c r="P5256" s="10"/>
      <c r="S5256" s="10"/>
      <c r="T5256" s="10"/>
    </row>
    <row r="5257" spans="5:20" x14ac:dyDescent="0.35">
      <c r="E5257" s="10"/>
      <c r="K5257" s="10"/>
      <c r="L5257" s="10"/>
      <c r="O5257" s="10"/>
      <c r="P5257" s="10"/>
      <c r="S5257" s="10"/>
      <c r="T5257" s="10"/>
    </row>
    <row r="5258" spans="5:20" x14ac:dyDescent="0.35">
      <c r="E5258" s="10"/>
      <c r="K5258" s="10"/>
      <c r="L5258" s="10"/>
      <c r="O5258" s="10"/>
      <c r="P5258" s="10"/>
      <c r="S5258" s="10"/>
      <c r="T5258" s="10"/>
    </row>
    <row r="5259" spans="5:20" x14ac:dyDescent="0.35">
      <c r="E5259" s="10"/>
      <c r="K5259" s="10"/>
      <c r="L5259" s="10"/>
      <c r="O5259" s="10"/>
      <c r="P5259" s="10"/>
      <c r="S5259" s="10"/>
      <c r="T5259" s="10"/>
    </row>
    <row r="5260" spans="5:20" x14ac:dyDescent="0.35">
      <c r="E5260" s="10"/>
      <c r="K5260" s="10"/>
      <c r="L5260" s="10"/>
      <c r="O5260" s="10"/>
      <c r="P5260" s="10"/>
      <c r="S5260" s="10"/>
      <c r="T5260" s="10"/>
    </row>
    <row r="5261" spans="5:20" x14ac:dyDescent="0.35">
      <c r="E5261" s="10"/>
      <c r="K5261" s="10"/>
      <c r="L5261" s="10"/>
      <c r="O5261" s="10"/>
      <c r="P5261" s="10"/>
      <c r="S5261" s="10"/>
      <c r="T5261" s="10"/>
    </row>
    <row r="5262" spans="5:20" x14ac:dyDescent="0.35">
      <c r="E5262" s="10"/>
      <c r="K5262" s="10"/>
      <c r="L5262" s="10"/>
      <c r="O5262" s="10"/>
      <c r="P5262" s="10"/>
      <c r="S5262" s="10"/>
      <c r="T5262" s="10"/>
    </row>
    <row r="5263" spans="5:20" x14ac:dyDescent="0.35">
      <c r="E5263" s="10"/>
      <c r="K5263" s="10"/>
      <c r="L5263" s="10"/>
      <c r="O5263" s="10"/>
      <c r="P5263" s="10"/>
      <c r="S5263" s="10"/>
      <c r="T5263" s="10"/>
    </row>
    <row r="5264" spans="5:20" x14ac:dyDescent="0.35">
      <c r="E5264" s="10"/>
      <c r="K5264" s="10"/>
      <c r="L5264" s="10"/>
      <c r="O5264" s="10"/>
      <c r="P5264" s="10"/>
      <c r="S5264" s="10"/>
      <c r="T5264" s="10"/>
    </row>
    <row r="5265" spans="5:20" x14ac:dyDescent="0.35">
      <c r="E5265" s="10"/>
      <c r="K5265" s="10"/>
      <c r="L5265" s="10"/>
      <c r="O5265" s="10"/>
      <c r="P5265" s="10"/>
      <c r="S5265" s="10"/>
      <c r="T5265" s="10"/>
    </row>
    <row r="5266" spans="5:20" x14ac:dyDescent="0.35">
      <c r="E5266" s="10"/>
      <c r="K5266" s="10"/>
      <c r="L5266" s="10"/>
      <c r="O5266" s="10"/>
      <c r="P5266" s="10"/>
      <c r="S5266" s="10"/>
      <c r="T5266" s="10"/>
    </row>
    <row r="5267" spans="5:20" x14ac:dyDescent="0.35">
      <c r="E5267" s="10"/>
      <c r="K5267" s="10"/>
      <c r="L5267" s="10"/>
      <c r="O5267" s="10"/>
      <c r="P5267" s="10"/>
      <c r="S5267" s="10"/>
      <c r="T5267" s="10"/>
    </row>
    <row r="5268" spans="5:20" x14ac:dyDescent="0.35">
      <c r="E5268" s="10"/>
      <c r="K5268" s="10"/>
      <c r="L5268" s="10"/>
      <c r="O5268" s="10"/>
      <c r="P5268" s="10"/>
      <c r="S5268" s="10"/>
      <c r="T5268" s="10"/>
    </row>
    <row r="5269" spans="5:20" x14ac:dyDescent="0.35">
      <c r="E5269" s="10"/>
      <c r="K5269" s="10"/>
      <c r="L5269" s="10"/>
      <c r="O5269" s="10"/>
      <c r="P5269" s="10"/>
      <c r="S5269" s="10"/>
      <c r="T5269" s="10"/>
    </row>
    <row r="5270" spans="5:20" x14ac:dyDescent="0.35">
      <c r="E5270" s="10"/>
      <c r="K5270" s="10"/>
      <c r="L5270" s="10"/>
      <c r="O5270" s="10"/>
      <c r="P5270" s="10"/>
      <c r="S5270" s="10"/>
      <c r="T5270" s="10"/>
    </row>
    <row r="5271" spans="5:20" x14ac:dyDescent="0.35">
      <c r="E5271" s="10"/>
      <c r="K5271" s="10"/>
      <c r="L5271" s="10"/>
      <c r="O5271" s="10"/>
      <c r="P5271" s="10"/>
      <c r="S5271" s="10"/>
      <c r="T5271" s="10"/>
    </row>
    <row r="5272" spans="5:20" x14ac:dyDescent="0.35">
      <c r="E5272" s="10"/>
      <c r="K5272" s="10"/>
      <c r="L5272" s="10"/>
      <c r="O5272" s="10"/>
      <c r="P5272" s="10"/>
      <c r="S5272" s="10"/>
      <c r="T5272" s="10"/>
    </row>
    <row r="5273" spans="5:20" x14ac:dyDescent="0.35">
      <c r="E5273" s="10"/>
      <c r="K5273" s="10"/>
      <c r="L5273" s="10"/>
      <c r="O5273" s="10"/>
      <c r="P5273" s="10"/>
      <c r="S5273" s="10"/>
      <c r="T5273" s="10"/>
    </row>
    <row r="5274" spans="5:20" x14ac:dyDescent="0.35">
      <c r="E5274" s="10"/>
      <c r="K5274" s="10"/>
      <c r="L5274" s="10"/>
      <c r="O5274" s="10"/>
      <c r="P5274" s="10"/>
      <c r="S5274" s="10"/>
      <c r="T5274" s="10"/>
    </row>
    <row r="5275" spans="5:20" x14ac:dyDescent="0.35">
      <c r="E5275" s="10"/>
      <c r="K5275" s="10"/>
      <c r="L5275" s="10"/>
      <c r="O5275" s="10"/>
      <c r="P5275" s="10"/>
      <c r="S5275" s="10"/>
      <c r="T5275" s="10"/>
    </row>
    <row r="5276" spans="5:20" x14ac:dyDescent="0.35">
      <c r="E5276" s="10"/>
      <c r="K5276" s="10"/>
      <c r="L5276" s="10"/>
      <c r="O5276" s="10"/>
      <c r="P5276" s="10"/>
      <c r="S5276" s="10"/>
      <c r="T5276" s="10"/>
    </row>
    <row r="5277" spans="5:20" x14ac:dyDescent="0.35">
      <c r="E5277" s="10"/>
      <c r="K5277" s="10"/>
      <c r="L5277" s="10"/>
      <c r="O5277" s="10"/>
      <c r="P5277" s="10"/>
      <c r="S5277" s="10"/>
      <c r="T5277" s="10"/>
    </row>
    <row r="5278" spans="5:20" x14ac:dyDescent="0.35">
      <c r="E5278" s="10"/>
      <c r="K5278" s="10"/>
      <c r="L5278" s="10"/>
      <c r="O5278" s="10"/>
      <c r="P5278" s="10"/>
      <c r="S5278" s="10"/>
      <c r="T5278" s="10"/>
    </row>
    <row r="5279" spans="5:20" x14ac:dyDescent="0.35">
      <c r="E5279" s="10"/>
      <c r="K5279" s="10"/>
      <c r="L5279" s="10"/>
      <c r="O5279" s="10"/>
      <c r="P5279" s="10"/>
      <c r="S5279" s="10"/>
      <c r="T5279" s="10"/>
    </row>
    <row r="5280" spans="5:20" x14ac:dyDescent="0.35">
      <c r="E5280" s="10"/>
      <c r="K5280" s="10"/>
      <c r="L5280" s="10"/>
      <c r="O5280" s="10"/>
      <c r="P5280" s="10"/>
      <c r="S5280" s="10"/>
      <c r="T5280" s="10"/>
    </row>
    <row r="5281" spans="5:20" x14ac:dyDescent="0.35">
      <c r="E5281" s="10"/>
      <c r="K5281" s="10"/>
      <c r="L5281" s="10"/>
      <c r="O5281" s="10"/>
      <c r="P5281" s="10"/>
      <c r="S5281" s="10"/>
      <c r="T5281" s="10"/>
    </row>
    <row r="5282" spans="5:20" x14ac:dyDescent="0.35">
      <c r="E5282" s="10"/>
      <c r="K5282" s="10"/>
      <c r="L5282" s="10"/>
      <c r="O5282" s="10"/>
      <c r="P5282" s="10"/>
      <c r="S5282" s="10"/>
      <c r="T5282" s="10"/>
    </row>
    <row r="5283" spans="5:20" x14ac:dyDescent="0.35">
      <c r="E5283" s="10"/>
      <c r="K5283" s="10"/>
      <c r="L5283" s="10"/>
      <c r="O5283" s="10"/>
      <c r="P5283" s="10"/>
      <c r="S5283" s="10"/>
      <c r="T5283" s="10"/>
    </row>
    <row r="5284" spans="5:20" x14ac:dyDescent="0.35">
      <c r="E5284" s="10"/>
      <c r="K5284" s="10"/>
      <c r="L5284" s="10"/>
      <c r="O5284" s="10"/>
      <c r="P5284" s="10"/>
      <c r="S5284" s="10"/>
      <c r="T5284" s="10"/>
    </row>
    <row r="5285" spans="5:20" x14ac:dyDescent="0.35">
      <c r="E5285" s="10"/>
      <c r="K5285" s="10"/>
      <c r="L5285" s="10"/>
      <c r="O5285" s="10"/>
      <c r="P5285" s="10"/>
      <c r="S5285" s="10"/>
      <c r="T5285" s="10"/>
    </row>
    <row r="5286" spans="5:20" x14ac:dyDescent="0.35">
      <c r="E5286" s="10"/>
      <c r="K5286" s="10"/>
      <c r="L5286" s="10"/>
      <c r="O5286" s="10"/>
      <c r="P5286" s="10"/>
      <c r="S5286" s="10"/>
      <c r="T5286" s="10"/>
    </row>
    <row r="5287" spans="5:20" x14ac:dyDescent="0.35">
      <c r="E5287" s="10"/>
      <c r="K5287" s="10"/>
      <c r="L5287" s="10"/>
      <c r="O5287" s="10"/>
      <c r="P5287" s="10"/>
      <c r="S5287" s="10"/>
      <c r="T5287" s="10"/>
    </row>
    <row r="5288" spans="5:20" x14ac:dyDescent="0.35">
      <c r="E5288" s="10"/>
      <c r="K5288" s="10"/>
      <c r="L5288" s="10"/>
      <c r="O5288" s="10"/>
      <c r="P5288" s="10"/>
      <c r="S5288" s="10"/>
      <c r="T5288" s="10"/>
    </row>
    <row r="5289" spans="5:20" x14ac:dyDescent="0.35">
      <c r="E5289" s="10"/>
      <c r="K5289" s="10"/>
      <c r="L5289" s="10"/>
      <c r="O5289" s="10"/>
      <c r="P5289" s="10"/>
      <c r="S5289" s="10"/>
      <c r="T5289" s="10"/>
    </row>
    <row r="5290" spans="5:20" x14ac:dyDescent="0.35">
      <c r="E5290" s="10"/>
      <c r="K5290" s="10"/>
      <c r="L5290" s="10"/>
      <c r="O5290" s="10"/>
      <c r="P5290" s="10"/>
      <c r="S5290" s="10"/>
      <c r="T5290" s="10"/>
    </row>
    <row r="5291" spans="5:20" x14ac:dyDescent="0.35">
      <c r="E5291" s="10"/>
      <c r="K5291" s="10"/>
      <c r="L5291" s="10"/>
      <c r="O5291" s="10"/>
      <c r="P5291" s="10"/>
      <c r="S5291" s="10"/>
      <c r="T5291" s="10"/>
    </row>
    <row r="5292" spans="5:20" x14ac:dyDescent="0.35">
      <c r="E5292" s="10"/>
      <c r="K5292" s="10"/>
      <c r="L5292" s="10"/>
      <c r="O5292" s="10"/>
      <c r="P5292" s="10"/>
      <c r="S5292" s="10"/>
      <c r="T5292" s="10"/>
    </row>
    <row r="5293" spans="5:20" x14ac:dyDescent="0.35">
      <c r="E5293" s="10"/>
      <c r="K5293" s="10"/>
      <c r="L5293" s="10"/>
      <c r="O5293" s="10"/>
      <c r="P5293" s="10"/>
      <c r="S5293" s="10"/>
      <c r="T5293" s="10"/>
    </row>
    <row r="5294" spans="5:20" x14ac:dyDescent="0.35">
      <c r="E5294" s="10"/>
      <c r="K5294" s="10"/>
      <c r="L5294" s="10"/>
      <c r="O5294" s="10"/>
      <c r="P5294" s="10"/>
      <c r="S5294" s="10"/>
      <c r="T5294" s="10"/>
    </row>
    <row r="5295" spans="5:20" x14ac:dyDescent="0.35">
      <c r="E5295" s="10"/>
      <c r="K5295" s="10"/>
      <c r="L5295" s="10"/>
      <c r="O5295" s="10"/>
      <c r="P5295" s="10"/>
      <c r="S5295" s="10"/>
      <c r="T5295" s="10"/>
    </row>
    <row r="5296" spans="5:20" x14ac:dyDescent="0.35">
      <c r="E5296" s="10"/>
      <c r="K5296" s="10"/>
      <c r="L5296" s="10"/>
      <c r="O5296" s="10"/>
      <c r="P5296" s="10"/>
      <c r="S5296" s="10"/>
      <c r="T5296" s="10"/>
    </row>
    <row r="5297" spans="5:20" x14ac:dyDescent="0.35">
      <c r="E5297" s="10"/>
      <c r="K5297" s="10"/>
      <c r="L5297" s="10"/>
      <c r="O5297" s="10"/>
      <c r="P5297" s="10"/>
      <c r="S5297" s="10"/>
      <c r="T5297" s="10"/>
    </row>
    <row r="5298" spans="5:20" x14ac:dyDescent="0.35">
      <c r="E5298" s="10"/>
      <c r="K5298" s="10"/>
      <c r="L5298" s="10"/>
      <c r="O5298" s="10"/>
      <c r="P5298" s="10"/>
      <c r="S5298" s="10"/>
      <c r="T5298" s="10"/>
    </row>
    <row r="5299" spans="5:20" x14ac:dyDescent="0.35">
      <c r="E5299" s="10"/>
      <c r="K5299" s="10"/>
      <c r="L5299" s="10"/>
      <c r="O5299" s="10"/>
      <c r="P5299" s="10"/>
      <c r="S5299" s="10"/>
      <c r="T5299" s="10"/>
    </row>
    <row r="5300" spans="5:20" x14ac:dyDescent="0.35">
      <c r="E5300" s="10"/>
      <c r="K5300" s="10"/>
      <c r="L5300" s="10"/>
      <c r="O5300" s="10"/>
      <c r="P5300" s="10"/>
      <c r="S5300" s="10"/>
      <c r="T5300" s="10"/>
    </row>
    <row r="5301" spans="5:20" x14ac:dyDescent="0.35">
      <c r="E5301" s="10"/>
      <c r="K5301" s="10"/>
      <c r="L5301" s="10"/>
      <c r="O5301" s="10"/>
      <c r="P5301" s="10"/>
      <c r="S5301" s="10"/>
      <c r="T5301" s="10"/>
    </row>
    <row r="5302" spans="5:20" x14ac:dyDescent="0.35">
      <c r="E5302" s="10"/>
      <c r="K5302" s="10"/>
      <c r="L5302" s="10"/>
      <c r="O5302" s="10"/>
      <c r="P5302" s="10"/>
      <c r="S5302" s="10"/>
      <c r="T5302" s="10"/>
    </row>
    <row r="5303" spans="5:20" x14ac:dyDescent="0.35">
      <c r="E5303" s="10"/>
      <c r="K5303" s="10"/>
      <c r="L5303" s="10"/>
      <c r="O5303" s="10"/>
      <c r="P5303" s="10"/>
      <c r="S5303" s="10"/>
      <c r="T5303" s="10"/>
    </row>
    <row r="5304" spans="5:20" x14ac:dyDescent="0.35">
      <c r="E5304" s="10"/>
      <c r="K5304" s="10"/>
      <c r="L5304" s="10"/>
      <c r="O5304" s="10"/>
      <c r="P5304" s="10"/>
      <c r="S5304" s="10"/>
      <c r="T5304" s="10"/>
    </row>
    <row r="5305" spans="5:20" x14ac:dyDescent="0.35">
      <c r="E5305" s="10"/>
      <c r="K5305" s="10"/>
      <c r="L5305" s="10"/>
      <c r="O5305" s="10"/>
      <c r="P5305" s="10"/>
      <c r="S5305" s="10"/>
      <c r="T5305" s="10"/>
    </row>
    <row r="5306" spans="5:20" x14ac:dyDescent="0.35">
      <c r="E5306" s="10"/>
      <c r="K5306" s="10"/>
      <c r="L5306" s="10"/>
      <c r="O5306" s="10"/>
      <c r="P5306" s="10"/>
      <c r="S5306" s="10"/>
      <c r="T5306" s="10"/>
    </row>
    <row r="5307" spans="5:20" x14ac:dyDescent="0.35">
      <c r="E5307" s="10"/>
      <c r="K5307" s="10"/>
      <c r="L5307" s="10"/>
      <c r="O5307" s="10"/>
      <c r="P5307" s="10"/>
      <c r="S5307" s="10"/>
      <c r="T5307" s="10"/>
    </row>
    <row r="5308" spans="5:20" x14ac:dyDescent="0.35">
      <c r="E5308" s="10"/>
      <c r="K5308" s="10"/>
      <c r="L5308" s="10"/>
      <c r="O5308" s="10"/>
      <c r="P5308" s="10"/>
      <c r="S5308" s="10"/>
      <c r="T5308" s="10"/>
    </row>
    <row r="5309" spans="5:20" x14ac:dyDescent="0.35">
      <c r="E5309" s="10"/>
      <c r="K5309" s="10"/>
      <c r="L5309" s="10"/>
      <c r="O5309" s="10"/>
      <c r="P5309" s="10"/>
      <c r="S5309" s="10"/>
      <c r="T5309" s="10"/>
    </row>
    <row r="5310" spans="5:20" x14ac:dyDescent="0.35">
      <c r="E5310" s="10"/>
      <c r="K5310" s="10"/>
      <c r="L5310" s="10"/>
      <c r="O5310" s="10"/>
      <c r="P5310" s="10"/>
      <c r="S5310" s="10"/>
      <c r="T5310" s="10"/>
    </row>
    <row r="5311" spans="5:20" x14ac:dyDescent="0.35">
      <c r="E5311" s="10"/>
      <c r="K5311" s="10"/>
      <c r="L5311" s="10"/>
      <c r="O5311" s="10"/>
      <c r="P5311" s="10"/>
      <c r="S5311" s="10"/>
      <c r="T5311" s="10"/>
    </row>
    <row r="5312" spans="5:20" x14ac:dyDescent="0.35">
      <c r="E5312" s="10"/>
      <c r="K5312" s="10"/>
      <c r="L5312" s="10"/>
      <c r="O5312" s="10"/>
      <c r="P5312" s="10"/>
      <c r="S5312" s="10"/>
      <c r="T5312" s="10"/>
    </row>
    <row r="5313" spans="5:20" x14ac:dyDescent="0.35">
      <c r="E5313" s="10"/>
      <c r="K5313" s="10"/>
      <c r="L5313" s="10"/>
      <c r="O5313" s="10"/>
      <c r="P5313" s="10"/>
      <c r="S5313" s="10"/>
      <c r="T5313" s="10"/>
    </row>
    <row r="5314" spans="5:20" x14ac:dyDescent="0.35">
      <c r="E5314" s="10"/>
      <c r="K5314" s="10"/>
      <c r="L5314" s="10"/>
      <c r="O5314" s="10"/>
      <c r="P5314" s="10"/>
      <c r="S5314" s="10"/>
      <c r="T5314" s="10"/>
    </row>
    <row r="5315" spans="5:20" x14ac:dyDescent="0.35">
      <c r="E5315" s="10"/>
      <c r="K5315" s="10"/>
      <c r="L5315" s="10"/>
      <c r="O5315" s="10"/>
      <c r="P5315" s="10"/>
      <c r="S5315" s="10"/>
      <c r="T5315" s="10"/>
    </row>
    <row r="5316" spans="5:20" x14ac:dyDescent="0.35">
      <c r="E5316" s="10"/>
      <c r="K5316" s="10"/>
      <c r="L5316" s="10"/>
      <c r="O5316" s="10"/>
      <c r="P5316" s="10"/>
      <c r="S5316" s="10"/>
      <c r="T5316" s="10"/>
    </row>
    <row r="5317" spans="5:20" x14ac:dyDescent="0.35">
      <c r="E5317" s="10"/>
      <c r="K5317" s="10"/>
      <c r="L5317" s="10"/>
      <c r="O5317" s="10"/>
      <c r="P5317" s="10"/>
      <c r="S5317" s="10"/>
      <c r="T5317" s="10"/>
    </row>
    <row r="5318" spans="5:20" x14ac:dyDescent="0.35">
      <c r="E5318" s="10"/>
      <c r="K5318" s="10"/>
      <c r="L5318" s="10"/>
      <c r="O5318" s="10"/>
      <c r="P5318" s="10"/>
      <c r="S5318" s="10"/>
      <c r="T5318" s="10"/>
    </row>
    <row r="5319" spans="5:20" x14ac:dyDescent="0.35">
      <c r="E5319" s="10"/>
      <c r="K5319" s="10"/>
      <c r="L5319" s="10"/>
      <c r="O5319" s="10"/>
      <c r="P5319" s="10"/>
      <c r="S5319" s="10"/>
      <c r="T5319" s="10"/>
    </row>
    <row r="5320" spans="5:20" x14ac:dyDescent="0.35">
      <c r="E5320" s="10"/>
      <c r="K5320" s="10"/>
      <c r="L5320" s="10"/>
      <c r="O5320" s="10"/>
      <c r="P5320" s="10"/>
      <c r="S5320" s="10"/>
      <c r="T5320" s="10"/>
    </row>
    <row r="5321" spans="5:20" x14ac:dyDescent="0.35">
      <c r="E5321" s="10"/>
      <c r="K5321" s="10"/>
      <c r="L5321" s="10"/>
      <c r="O5321" s="10"/>
      <c r="P5321" s="10"/>
      <c r="S5321" s="10"/>
      <c r="T5321" s="10"/>
    </row>
    <row r="5322" spans="5:20" x14ac:dyDescent="0.35">
      <c r="E5322" s="10"/>
      <c r="K5322" s="10"/>
      <c r="L5322" s="10"/>
      <c r="O5322" s="10"/>
      <c r="P5322" s="10"/>
      <c r="S5322" s="10"/>
      <c r="T5322" s="10"/>
    </row>
    <row r="5323" spans="5:20" x14ac:dyDescent="0.35">
      <c r="E5323" s="10"/>
      <c r="K5323" s="10"/>
      <c r="L5323" s="10"/>
      <c r="O5323" s="10"/>
      <c r="P5323" s="10"/>
      <c r="S5323" s="10"/>
      <c r="T5323" s="10"/>
    </row>
    <row r="5324" spans="5:20" x14ac:dyDescent="0.35">
      <c r="E5324" s="10"/>
      <c r="K5324" s="10"/>
      <c r="L5324" s="10"/>
      <c r="O5324" s="10"/>
      <c r="P5324" s="10"/>
      <c r="S5324" s="10"/>
      <c r="T5324" s="10"/>
    </row>
    <row r="5325" spans="5:20" x14ac:dyDescent="0.35">
      <c r="E5325" s="10"/>
      <c r="K5325" s="10"/>
      <c r="L5325" s="10"/>
      <c r="O5325" s="10"/>
      <c r="P5325" s="10"/>
      <c r="S5325" s="10"/>
      <c r="T5325" s="10"/>
    </row>
    <row r="5326" spans="5:20" x14ac:dyDescent="0.35">
      <c r="E5326" s="10"/>
      <c r="K5326" s="10"/>
      <c r="L5326" s="10"/>
      <c r="O5326" s="10"/>
      <c r="P5326" s="10"/>
      <c r="S5326" s="10"/>
      <c r="T5326" s="10"/>
    </row>
    <row r="5327" spans="5:20" x14ac:dyDescent="0.35">
      <c r="E5327" s="10"/>
      <c r="K5327" s="10"/>
      <c r="L5327" s="10"/>
      <c r="O5327" s="10"/>
      <c r="P5327" s="10"/>
      <c r="S5327" s="10"/>
      <c r="T5327" s="10"/>
    </row>
    <row r="5328" spans="5:20" x14ac:dyDescent="0.35">
      <c r="E5328" s="10"/>
      <c r="K5328" s="10"/>
      <c r="L5328" s="10"/>
      <c r="O5328" s="10"/>
      <c r="P5328" s="10"/>
      <c r="S5328" s="10"/>
      <c r="T5328" s="10"/>
    </row>
    <row r="5329" spans="5:20" x14ac:dyDescent="0.35">
      <c r="E5329" s="10"/>
      <c r="K5329" s="10"/>
      <c r="L5329" s="10"/>
      <c r="O5329" s="10"/>
      <c r="P5329" s="10"/>
      <c r="S5329" s="10"/>
      <c r="T5329" s="10"/>
    </row>
    <row r="5330" spans="5:20" x14ac:dyDescent="0.35">
      <c r="E5330" s="10"/>
      <c r="K5330" s="10"/>
      <c r="L5330" s="10"/>
      <c r="O5330" s="10"/>
      <c r="P5330" s="10"/>
      <c r="S5330" s="10"/>
      <c r="T5330" s="10"/>
    </row>
    <row r="5331" spans="5:20" x14ac:dyDescent="0.35">
      <c r="E5331" s="10"/>
      <c r="K5331" s="10"/>
      <c r="L5331" s="10"/>
      <c r="O5331" s="10"/>
      <c r="P5331" s="10"/>
      <c r="S5331" s="10"/>
      <c r="T5331" s="10"/>
    </row>
    <row r="5332" spans="5:20" x14ac:dyDescent="0.35">
      <c r="E5332" s="10"/>
      <c r="K5332" s="10"/>
      <c r="L5332" s="10"/>
      <c r="O5332" s="10"/>
      <c r="P5332" s="10"/>
      <c r="S5332" s="10"/>
      <c r="T5332" s="10"/>
    </row>
    <row r="5333" spans="5:20" x14ac:dyDescent="0.35">
      <c r="E5333" s="10"/>
      <c r="K5333" s="10"/>
      <c r="L5333" s="10"/>
      <c r="O5333" s="10"/>
      <c r="P5333" s="10"/>
      <c r="S5333" s="10"/>
      <c r="T5333" s="10"/>
    </row>
    <row r="5334" spans="5:20" x14ac:dyDescent="0.35">
      <c r="E5334" s="10"/>
      <c r="K5334" s="10"/>
      <c r="L5334" s="10"/>
      <c r="O5334" s="10"/>
      <c r="P5334" s="10"/>
      <c r="S5334" s="10"/>
      <c r="T5334" s="10"/>
    </row>
    <row r="5335" spans="5:20" x14ac:dyDescent="0.35">
      <c r="E5335" s="10"/>
      <c r="K5335" s="10"/>
      <c r="L5335" s="10"/>
      <c r="O5335" s="10"/>
      <c r="P5335" s="10"/>
      <c r="S5335" s="10"/>
      <c r="T5335" s="10"/>
    </row>
    <row r="5336" spans="5:20" x14ac:dyDescent="0.35">
      <c r="E5336" s="10"/>
      <c r="K5336" s="10"/>
      <c r="L5336" s="10"/>
      <c r="O5336" s="10"/>
      <c r="P5336" s="10"/>
      <c r="S5336" s="10"/>
      <c r="T5336" s="10"/>
    </row>
    <row r="5337" spans="5:20" x14ac:dyDescent="0.35">
      <c r="E5337" s="10"/>
      <c r="K5337" s="10"/>
      <c r="L5337" s="10"/>
      <c r="O5337" s="10"/>
      <c r="P5337" s="10"/>
      <c r="S5337" s="10"/>
      <c r="T5337" s="10"/>
    </row>
    <row r="5338" spans="5:20" x14ac:dyDescent="0.35">
      <c r="E5338" s="10"/>
      <c r="K5338" s="10"/>
      <c r="L5338" s="10"/>
      <c r="O5338" s="10"/>
      <c r="P5338" s="10"/>
      <c r="S5338" s="10"/>
      <c r="T5338" s="10"/>
    </row>
    <row r="5339" spans="5:20" x14ac:dyDescent="0.35">
      <c r="E5339" s="10"/>
      <c r="K5339" s="10"/>
      <c r="L5339" s="10"/>
      <c r="O5339" s="10"/>
      <c r="P5339" s="10"/>
      <c r="S5339" s="10"/>
      <c r="T5339" s="10"/>
    </row>
    <row r="5340" spans="5:20" x14ac:dyDescent="0.35">
      <c r="E5340" s="10"/>
      <c r="K5340" s="10"/>
      <c r="L5340" s="10"/>
      <c r="O5340" s="10"/>
      <c r="P5340" s="10"/>
      <c r="S5340" s="10"/>
      <c r="T5340" s="10"/>
    </row>
    <row r="5341" spans="5:20" x14ac:dyDescent="0.35">
      <c r="E5341" s="10"/>
      <c r="K5341" s="10"/>
      <c r="L5341" s="10"/>
      <c r="O5341" s="10"/>
      <c r="P5341" s="10"/>
      <c r="S5341" s="10"/>
      <c r="T5341" s="10"/>
    </row>
    <row r="5342" spans="5:20" x14ac:dyDescent="0.35">
      <c r="E5342" s="10"/>
      <c r="K5342" s="10"/>
      <c r="L5342" s="10"/>
      <c r="O5342" s="10"/>
      <c r="P5342" s="10"/>
      <c r="S5342" s="10"/>
      <c r="T5342" s="10"/>
    </row>
    <row r="5343" spans="5:20" x14ac:dyDescent="0.35">
      <c r="E5343" s="10"/>
      <c r="K5343" s="10"/>
      <c r="L5343" s="10"/>
      <c r="O5343" s="10"/>
      <c r="P5343" s="10"/>
      <c r="S5343" s="10"/>
      <c r="T5343" s="10"/>
    </row>
    <row r="5344" spans="5:20" x14ac:dyDescent="0.35">
      <c r="E5344" s="10"/>
      <c r="K5344" s="10"/>
      <c r="L5344" s="10"/>
      <c r="O5344" s="10"/>
      <c r="P5344" s="10"/>
      <c r="S5344" s="10"/>
      <c r="T5344" s="10"/>
    </row>
    <row r="5345" spans="5:20" x14ac:dyDescent="0.35">
      <c r="E5345" s="10"/>
      <c r="K5345" s="10"/>
      <c r="L5345" s="10"/>
      <c r="O5345" s="10"/>
      <c r="P5345" s="10"/>
      <c r="S5345" s="10"/>
      <c r="T5345" s="10"/>
    </row>
    <row r="5346" spans="5:20" x14ac:dyDescent="0.35">
      <c r="E5346" s="10"/>
      <c r="K5346" s="10"/>
      <c r="L5346" s="10"/>
      <c r="O5346" s="10"/>
      <c r="P5346" s="10"/>
      <c r="S5346" s="10"/>
      <c r="T5346" s="10"/>
    </row>
    <row r="5347" spans="5:20" x14ac:dyDescent="0.35">
      <c r="E5347" s="10"/>
      <c r="K5347" s="10"/>
      <c r="L5347" s="10"/>
      <c r="O5347" s="10"/>
      <c r="P5347" s="10"/>
      <c r="S5347" s="10"/>
      <c r="T5347" s="10"/>
    </row>
    <row r="5348" spans="5:20" x14ac:dyDescent="0.35">
      <c r="E5348" s="10"/>
      <c r="K5348" s="10"/>
      <c r="L5348" s="10"/>
      <c r="O5348" s="10"/>
      <c r="P5348" s="10"/>
      <c r="S5348" s="10"/>
      <c r="T5348" s="10"/>
    </row>
    <row r="5349" spans="5:20" x14ac:dyDescent="0.35">
      <c r="E5349" s="10"/>
      <c r="K5349" s="10"/>
      <c r="L5349" s="10"/>
      <c r="O5349" s="10"/>
      <c r="P5349" s="10"/>
      <c r="S5349" s="10"/>
      <c r="T5349" s="10"/>
    </row>
    <row r="5350" spans="5:20" x14ac:dyDescent="0.35">
      <c r="E5350" s="10"/>
      <c r="K5350" s="10"/>
      <c r="L5350" s="10"/>
      <c r="O5350" s="10"/>
      <c r="P5350" s="10"/>
      <c r="S5350" s="10"/>
      <c r="T5350" s="10"/>
    </row>
    <row r="5351" spans="5:20" x14ac:dyDescent="0.35">
      <c r="E5351" s="10"/>
      <c r="K5351" s="10"/>
      <c r="L5351" s="10"/>
      <c r="O5351" s="10"/>
      <c r="P5351" s="10"/>
      <c r="S5351" s="10"/>
      <c r="T5351" s="10"/>
    </row>
    <row r="5352" spans="5:20" x14ac:dyDescent="0.35">
      <c r="E5352" s="10"/>
      <c r="K5352" s="10"/>
      <c r="L5352" s="10"/>
      <c r="O5352" s="10"/>
      <c r="P5352" s="10"/>
      <c r="S5352" s="10"/>
      <c r="T5352" s="10"/>
    </row>
    <row r="5353" spans="5:20" x14ac:dyDescent="0.35">
      <c r="E5353" s="10"/>
      <c r="K5353" s="10"/>
      <c r="L5353" s="10"/>
      <c r="O5353" s="10"/>
      <c r="P5353" s="10"/>
      <c r="S5353" s="10"/>
      <c r="T5353" s="10"/>
    </row>
    <row r="5354" spans="5:20" x14ac:dyDescent="0.35">
      <c r="E5354" s="10"/>
      <c r="K5354" s="10"/>
      <c r="L5354" s="10"/>
      <c r="O5354" s="10"/>
      <c r="P5354" s="10"/>
      <c r="S5354" s="10"/>
      <c r="T5354" s="10"/>
    </row>
    <row r="5355" spans="5:20" x14ac:dyDescent="0.35">
      <c r="E5355" s="10"/>
      <c r="K5355" s="10"/>
      <c r="L5355" s="10"/>
      <c r="O5355" s="10"/>
      <c r="P5355" s="10"/>
      <c r="S5355" s="10"/>
      <c r="T5355" s="10"/>
    </row>
    <row r="5356" spans="5:20" x14ac:dyDescent="0.35">
      <c r="E5356" s="10"/>
      <c r="K5356" s="10"/>
      <c r="L5356" s="10"/>
      <c r="O5356" s="10"/>
      <c r="P5356" s="10"/>
      <c r="S5356" s="10"/>
      <c r="T5356" s="10"/>
    </row>
    <row r="5357" spans="5:20" x14ac:dyDescent="0.35">
      <c r="E5357" s="10"/>
      <c r="K5357" s="10"/>
      <c r="L5357" s="10"/>
      <c r="O5357" s="10"/>
      <c r="P5357" s="10"/>
      <c r="S5357" s="10"/>
      <c r="T5357" s="10"/>
    </row>
    <row r="5358" spans="5:20" x14ac:dyDescent="0.35">
      <c r="E5358" s="10"/>
      <c r="K5358" s="10"/>
      <c r="L5358" s="10"/>
      <c r="O5358" s="10"/>
      <c r="P5358" s="10"/>
      <c r="S5358" s="10"/>
      <c r="T5358" s="10"/>
    </row>
    <row r="5359" spans="5:20" x14ac:dyDescent="0.35">
      <c r="E5359" s="10"/>
      <c r="K5359" s="10"/>
      <c r="L5359" s="10"/>
      <c r="O5359" s="10"/>
      <c r="P5359" s="10"/>
      <c r="S5359" s="10"/>
      <c r="T5359" s="10"/>
    </row>
    <row r="5360" spans="5:20" x14ac:dyDescent="0.35">
      <c r="E5360" s="10"/>
      <c r="K5360" s="10"/>
      <c r="L5360" s="10"/>
      <c r="O5360" s="10"/>
      <c r="P5360" s="10"/>
      <c r="S5360" s="10"/>
      <c r="T5360" s="10"/>
    </row>
    <row r="5361" spans="5:20" x14ac:dyDescent="0.35">
      <c r="E5361" s="10"/>
      <c r="K5361" s="10"/>
      <c r="L5361" s="10"/>
      <c r="O5361" s="10"/>
      <c r="P5361" s="10"/>
      <c r="S5361" s="10"/>
      <c r="T5361" s="10"/>
    </row>
    <row r="5362" spans="5:20" x14ac:dyDescent="0.35">
      <c r="E5362" s="10"/>
      <c r="K5362" s="10"/>
      <c r="L5362" s="10"/>
      <c r="O5362" s="10"/>
      <c r="P5362" s="10"/>
      <c r="S5362" s="10"/>
      <c r="T5362" s="10"/>
    </row>
    <row r="5363" spans="5:20" x14ac:dyDescent="0.35">
      <c r="E5363" s="10"/>
      <c r="K5363" s="10"/>
      <c r="L5363" s="10"/>
      <c r="O5363" s="10"/>
      <c r="P5363" s="10"/>
      <c r="S5363" s="10"/>
      <c r="T5363" s="10"/>
    </row>
    <row r="5364" spans="5:20" x14ac:dyDescent="0.35">
      <c r="E5364" s="10"/>
      <c r="K5364" s="10"/>
      <c r="L5364" s="10"/>
      <c r="O5364" s="10"/>
      <c r="P5364" s="10"/>
      <c r="S5364" s="10"/>
      <c r="T5364" s="10"/>
    </row>
    <row r="5365" spans="5:20" x14ac:dyDescent="0.35">
      <c r="E5365" s="10"/>
      <c r="K5365" s="10"/>
      <c r="L5365" s="10"/>
      <c r="O5365" s="10"/>
      <c r="P5365" s="10"/>
      <c r="S5365" s="10"/>
      <c r="T5365" s="10"/>
    </row>
    <row r="5366" spans="5:20" x14ac:dyDescent="0.35">
      <c r="E5366" s="10"/>
      <c r="K5366" s="10"/>
      <c r="L5366" s="10"/>
      <c r="O5366" s="10"/>
      <c r="P5366" s="10"/>
      <c r="S5366" s="10"/>
      <c r="T5366" s="10"/>
    </row>
    <row r="5367" spans="5:20" x14ac:dyDescent="0.35">
      <c r="E5367" s="10"/>
      <c r="K5367" s="10"/>
      <c r="L5367" s="10"/>
      <c r="O5367" s="10"/>
      <c r="P5367" s="10"/>
      <c r="S5367" s="10"/>
      <c r="T5367" s="10"/>
    </row>
    <row r="5368" spans="5:20" x14ac:dyDescent="0.35">
      <c r="E5368" s="10"/>
      <c r="K5368" s="10"/>
      <c r="L5368" s="10"/>
      <c r="O5368" s="10"/>
      <c r="P5368" s="10"/>
      <c r="S5368" s="10"/>
      <c r="T5368" s="10"/>
    </row>
    <row r="5369" spans="5:20" x14ac:dyDescent="0.35">
      <c r="E5369" s="10"/>
      <c r="K5369" s="10"/>
      <c r="L5369" s="10"/>
      <c r="O5369" s="10"/>
      <c r="P5369" s="10"/>
      <c r="S5369" s="10"/>
      <c r="T5369" s="10"/>
    </row>
    <row r="5370" spans="5:20" x14ac:dyDescent="0.35">
      <c r="E5370" s="10"/>
      <c r="K5370" s="10"/>
      <c r="L5370" s="10"/>
      <c r="O5370" s="10"/>
      <c r="P5370" s="10"/>
      <c r="S5370" s="10"/>
      <c r="T5370" s="10"/>
    </row>
    <row r="5371" spans="5:20" x14ac:dyDescent="0.35">
      <c r="E5371" s="10"/>
      <c r="K5371" s="10"/>
      <c r="L5371" s="10"/>
      <c r="O5371" s="10"/>
      <c r="P5371" s="10"/>
      <c r="S5371" s="10"/>
      <c r="T5371" s="10"/>
    </row>
    <row r="5372" spans="5:20" x14ac:dyDescent="0.35">
      <c r="E5372" s="10"/>
      <c r="K5372" s="10"/>
      <c r="L5372" s="10"/>
      <c r="O5372" s="10"/>
      <c r="P5372" s="10"/>
      <c r="S5372" s="10"/>
      <c r="T5372" s="10"/>
    </row>
    <row r="5373" spans="5:20" x14ac:dyDescent="0.35">
      <c r="E5373" s="10"/>
      <c r="K5373" s="10"/>
      <c r="L5373" s="10"/>
      <c r="O5373" s="10"/>
      <c r="P5373" s="10"/>
      <c r="S5373" s="10"/>
      <c r="T5373" s="10"/>
    </row>
    <row r="5374" spans="5:20" x14ac:dyDescent="0.35">
      <c r="E5374" s="10"/>
      <c r="K5374" s="10"/>
      <c r="L5374" s="10"/>
      <c r="O5374" s="10"/>
      <c r="P5374" s="10"/>
      <c r="S5374" s="10"/>
      <c r="T5374" s="10"/>
    </row>
    <row r="5375" spans="5:20" x14ac:dyDescent="0.35">
      <c r="E5375" s="10"/>
      <c r="K5375" s="10"/>
      <c r="L5375" s="10"/>
      <c r="O5375" s="10"/>
      <c r="P5375" s="10"/>
      <c r="S5375" s="10"/>
      <c r="T5375" s="10"/>
    </row>
    <row r="5376" spans="5:20" x14ac:dyDescent="0.35">
      <c r="E5376" s="10"/>
      <c r="K5376" s="10"/>
      <c r="L5376" s="10"/>
      <c r="O5376" s="10"/>
      <c r="P5376" s="10"/>
      <c r="S5376" s="10"/>
      <c r="T5376" s="10"/>
    </row>
    <row r="5377" spans="5:20" x14ac:dyDescent="0.35">
      <c r="E5377" s="10"/>
      <c r="K5377" s="10"/>
      <c r="L5377" s="10"/>
      <c r="O5377" s="10"/>
      <c r="P5377" s="10"/>
      <c r="S5377" s="10"/>
      <c r="T5377" s="10"/>
    </row>
    <row r="5378" spans="5:20" x14ac:dyDescent="0.35">
      <c r="E5378" s="10"/>
      <c r="K5378" s="10"/>
      <c r="L5378" s="10"/>
      <c r="O5378" s="10"/>
      <c r="P5378" s="10"/>
      <c r="S5378" s="10"/>
      <c r="T5378" s="10"/>
    </row>
    <row r="5379" spans="5:20" x14ac:dyDescent="0.35">
      <c r="E5379" s="10"/>
      <c r="K5379" s="10"/>
      <c r="L5379" s="10"/>
      <c r="O5379" s="10"/>
      <c r="P5379" s="10"/>
      <c r="S5379" s="10"/>
      <c r="T5379" s="10"/>
    </row>
    <row r="5380" spans="5:20" x14ac:dyDescent="0.35">
      <c r="E5380" s="10"/>
      <c r="K5380" s="10"/>
      <c r="L5380" s="10"/>
      <c r="O5380" s="10"/>
      <c r="P5380" s="10"/>
      <c r="S5380" s="10"/>
      <c r="T5380" s="10"/>
    </row>
    <row r="5381" spans="5:20" x14ac:dyDescent="0.35">
      <c r="E5381" s="10"/>
      <c r="K5381" s="10"/>
      <c r="L5381" s="10"/>
      <c r="O5381" s="10"/>
      <c r="P5381" s="10"/>
      <c r="S5381" s="10"/>
      <c r="T5381" s="10"/>
    </row>
    <row r="5382" spans="5:20" x14ac:dyDescent="0.35">
      <c r="E5382" s="10"/>
      <c r="K5382" s="10"/>
      <c r="L5382" s="10"/>
      <c r="O5382" s="10"/>
      <c r="P5382" s="10"/>
      <c r="S5382" s="10"/>
      <c r="T5382" s="10"/>
    </row>
    <row r="5383" spans="5:20" x14ac:dyDescent="0.35">
      <c r="E5383" s="10"/>
      <c r="K5383" s="10"/>
      <c r="L5383" s="10"/>
      <c r="O5383" s="10"/>
      <c r="P5383" s="10"/>
      <c r="S5383" s="10"/>
      <c r="T5383" s="10"/>
    </row>
    <row r="5384" spans="5:20" x14ac:dyDescent="0.35">
      <c r="E5384" s="10"/>
      <c r="K5384" s="10"/>
      <c r="L5384" s="10"/>
      <c r="O5384" s="10"/>
      <c r="P5384" s="10"/>
      <c r="S5384" s="10"/>
      <c r="T5384" s="10"/>
    </row>
    <row r="5385" spans="5:20" x14ac:dyDescent="0.35">
      <c r="E5385" s="10"/>
      <c r="K5385" s="10"/>
      <c r="L5385" s="10"/>
      <c r="O5385" s="10"/>
      <c r="P5385" s="10"/>
      <c r="S5385" s="10"/>
      <c r="T5385" s="10"/>
    </row>
    <row r="5386" spans="5:20" x14ac:dyDescent="0.35">
      <c r="E5386" s="10"/>
      <c r="K5386" s="10"/>
      <c r="L5386" s="10"/>
      <c r="O5386" s="10"/>
      <c r="P5386" s="10"/>
      <c r="S5386" s="10"/>
      <c r="T5386" s="10"/>
    </row>
    <row r="5387" spans="5:20" x14ac:dyDescent="0.35">
      <c r="E5387" s="10"/>
      <c r="K5387" s="10"/>
      <c r="L5387" s="10"/>
      <c r="O5387" s="10"/>
      <c r="P5387" s="10"/>
      <c r="S5387" s="10"/>
      <c r="T5387" s="10"/>
    </row>
    <row r="5388" spans="5:20" x14ac:dyDescent="0.35">
      <c r="E5388" s="10"/>
      <c r="K5388" s="10"/>
      <c r="L5388" s="10"/>
      <c r="O5388" s="10"/>
      <c r="P5388" s="10"/>
      <c r="S5388" s="10"/>
      <c r="T5388" s="10"/>
    </row>
    <row r="5389" spans="5:20" x14ac:dyDescent="0.35">
      <c r="E5389" s="10"/>
      <c r="K5389" s="10"/>
      <c r="L5389" s="10"/>
      <c r="O5389" s="10"/>
      <c r="P5389" s="10"/>
      <c r="S5389" s="10"/>
      <c r="T5389" s="10"/>
    </row>
    <row r="5390" spans="5:20" x14ac:dyDescent="0.35">
      <c r="E5390" s="10"/>
      <c r="K5390" s="10"/>
      <c r="L5390" s="10"/>
      <c r="O5390" s="10"/>
      <c r="P5390" s="10"/>
      <c r="S5390" s="10"/>
      <c r="T5390" s="10"/>
    </row>
    <row r="5391" spans="5:20" x14ac:dyDescent="0.35">
      <c r="E5391" s="10"/>
      <c r="K5391" s="10"/>
      <c r="L5391" s="10"/>
      <c r="O5391" s="10"/>
      <c r="P5391" s="10"/>
      <c r="S5391" s="10"/>
      <c r="T5391" s="10"/>
    </row>
    <row r="5392" spans="5:20" x14ac:dyDescent="0.35">
      <c r="E5392" s="10"/>
      <c r="K5392" s="10"/>
      <c r="L5392" s="10"/>
      <c r="O5392" s="10"/>
      <c r="P5392" s="10"/>
      <c r="S5392" s="10"/>
      <c r="T5392" s="10"/>
    </row>
    <row r="5393" spans="5:20" x14ac:dyDescent="0.35">
      <c r="E5393" s="10"/>
      <c r="K5393" s="10"/>
      <c r="L5393" s="10"/>
      <c r="O5393" s="10"/>
      <c r="P5393" s="10"/>
      <c r="S5393" s="10"/>
      <c r="T5393" s="10"/>
    </row>
    <row r="5394" spans="5:20" x14ac:dyDescent="0.35">
      <c r="E5394" s="10"/>
      <c r="K5394" s="10"/>
      <c r="L5394" s="10"/>
      <c r="O5394" s="10"/>
      <c r="P5394" s="10"/>
      <c r="S5394" s="10"/>
      <c r="T5394" s="10"/>
    </row>
    <row r="5395" spans="5:20" x14ac:dyDescent="0.35">
      <c r="E5395" s="10"/>
      <c r="K5395" s="10"/>
      <c r="L5395" s="10"/>
      <c r="O5395" s="10"/>
      <c r="P5395" s="10"/>
      <c r="S5395" s="10"/>
      <c r="T5395" s="10"/>
    </row>
    <row r="5396" spans="5:20" x14ac:dyDescent="0.35">
      <c r="E5396" s="10"/>
      <c r="K5396" s="10"/>
      <c r="L5396" s="10"/>
      <c r="O5396" s="10"/>
      <c r="P5396" s="10"/>
      <c r="S5396" s="10"/>
      <c r="T5396" s="10"/>
    </row>
    <row r="5397" spans="5:20" x14ac:dyDescent="0.35">
      <c r="E5397" s="10"/>
      <c r="K5397" s="10"/>
      <c r="L5397" s="10"/>
      <c r="O5397" s="10"/>
      <c r="P5397" s="10"/>
      <c r="S5397" s="10"/>
      <c r="T5397" s="10"/>
    </row>
    <row r="5398" spans="5:20" x14ac:dyDescent="0.35">
      <c r="E5398" s="10"/>
      <c r="K5398" s="10"/>
      <c r="L5398" s="10"/>
      <c r="O5398" s="10"/>
      <c r="P5398" s="10"/>
      <c r="S5398" s="10"/>
      <c r="T5398" s="10"/>
    </row>
    <row r="5399" spans="5:20" x14ac:dyDescent="0.35">
      <c r="E5399" s="10"/>
      <c r="K5399" s="10"/>
      <c r="L5399" s="10"/>
      <c r="O5399" s="10"/>
      <c r="P5399" s="10"/>
      <c r="S5399" s="10"/>
      <c r="T5399" s="10"/>
    </row>
    <row r="5400" spans="5:20" x14ac:dyDescent="0.35">
      <c r="E5400" s="10"/>
      <c r="K5400" s="10"/>
      <c r="L5400" s="10"/>
      <c r="O5400" s="10"/>
      <c r="P5400" s="10"/>
      <c r="S5400" s="10"/>
      <c r="T5400" s="10"/>
    </row>
    <row r="5401" spans="5:20" x14ac:dyDescent="0.35">
      <c r="E5401" s="10"/>
      <c r="K5401" s="10"/>
      <c r="L5401" s="10"/>
      <c r="O5401" s="10"/>
      <c r="P5401" s="10"/>
      <c r="S5401" s="10"/>
      <c r="T5401" s="10"/>
    </row>
    <row r="5402" spans="5:20" x14ac:dyDescent="0.35">
      <c r="E5402" s="10"/>
      <c r="K5402" s="10"/>
      <c r="L5402" s="10"/>
      <c r="O5402" s="10"/>
      <c r="P5402" s="10"/>
      <c r="S5402" s="10"/>
      <c r="T5402" s="10"/>
    </row>
    <row r="5403" spans="5:20" x14ac:dyDescent="0.35">
      <c r="E5403" s="10"/>
      <c r="K5403" s="10"/>
      <c r="L5403" s="10"/>
      <c r="O5403" s="10"/>
      <c r="P5403" s="10"/>
      <c r="S5403" s="10"/>
      <c r="T5403" s="10"/>
    </row>
    <row r="5404" spans="5:20" x14ac:dyDescent="0.35">
      <c r="E5404" s="10"/>
      <c r="K5404" s="10"/>
      <c r="L5404" s="10"/>
      <c r="O5404" s="10"/>
      <c r="P5404" s="10"/>
      <c r="S5404" s="10"/>
      <c r="T5404" s="10"/>
    </row>
    <row r="5405" spans="5:20" x14ac:dyDescent="0.35">
      <c r="E5405" s="10"/>
      <c r="K5405" s="10"/>
      <c r="L5405" s="10"/>
      <c r="O5405" s="10"/>
      <c r="P5405" s="10"/>
      <c r="S5405" s="10"/>
      <c r="T5405" s="10"/>
    </row>
    <row r="5406" spans="5:20" x14ac:dyDescent="0.35">
      <c r="E5406" s="10"/>
      <c r="K5406" s="10"/>
      <c r="L5406" s="10"/>
      <c r="O5406" s="10"/>
      <c r="P5406" s="10"/>
      <c r="S5406" s="10"/>
      <c r="T5406" s="10"/>
    </row>
    <row r="5407" spans="5:20" x14ac:dyDescent="0.35">
      <c r="E5407" s="10"/>
      <c r="K5407" s="10"/>
      <c r="L5407" s="10"/>
      <c r="O5407" s="10"/>
      <c r="P5407" s="10"/>
      <c r="S5407" s="10"/>
      <c r="T5407" s="10"/>
    </row>
    <row r="5408" spans="5:20" x14ac:dyDescent="0.35">
      <c r="E5408" s="10"/>
      <c r="K5408" s="10"/>
      <c r="L5408" s="10"/>
      <c r="O5408" s="10"/>
      <c r="P5408" s="10"/>
      <c r="S5408" s="10"/>
      <c r="T5408" s="10"/>
    </row>
    <row r="5409" spans="5:20" x14ac:dyDescent="0.35">
      <c r="E5409" s="10"/>
      <c r="K5409" s="10"/>
      <c r="L5409" s="10"/>
      <c r="O5409" s="10"/>
      <c r="P5409" s="10"/>
      <c r="S5409" s="10"/>
      <c r="T5409" s="10"/>
    </row>
    <row r="5410" spans="5:20" x14ac:dyDescent="0.35">
      <c r="E5410" s="10"/>
      <c r="K5410" s="10"/>
      <c r="L5410" s="10"/>
      <c r="O5410" s="10"/>
      <c r="P5410" s="10"/>
      <c r="S5410" s="10"/>
      <c r="T5410" s="10"/>
    </row>
    <row r="5411" spans="5:20" x14ac:dyDescent="0.35">
      <c r="E5411" s="10"/>
      <c r="K5411" s="10"/>
      <c r="L5411" s="10"/>
      <c r="O5411" s="10"/>
      <c r="P5411" s="10"/>
      <c r="S5411" s="10"/>
      <c r="T5411" s="10"/>
    </row>
    <row r="5412" spans="5:20" x14ac:dyDescent="0.35">
      <c r="E5412" s="10"/>
      <c r="K5412" s="10"/>
      <c r="L5412" s="10"/>
      <c r="O5412" s="10"/>
      <c r="P5412" s="10"/>
      <c r="S5412" s="10"/>
      <c r="T5412" s="10"/>
    </row>
    <row r="5413" spans="5:20" x14ac:dyDescent="0.35">
      <c r="E5413" s="10"/>
      <c r="K5413" s="10"/>
      <c r="L5413" s="10"/>
      <c r="O5413" s="10"/>
      <c r="P5413" s="10"/>
      <c r="S5413" s="10"/>
      <c r="T5413" s="10"/>
    </row>
    <row r="5414" spans="5:20" x14ac:dyDescent="0.35">
      <c r="E5414" s="10"/>
      <c r="K5414" s="10"/>
      <c r="L5414" s="10"/>
      <c r="O5414" s="10"/>
      <c r="P5414" s="10"/>
      <c r="S5414" s="10"/>
      <c r="T5414" s="10"/>
    </row>
    <row r="5415" spans="5:20" x14ac:dyDescent="0.35">
      <c r="E5415" s="10"/>
      <c r="K5415" s="10"/>
      <c r="L5415" s="10"/>
      <c r="O5415" s="10"/>
      <c r="P5415" s="10"/>
      <c r="S5415" s="10"/>
      <c r="T5415" s="10"/>
    </row>
    <row r="5416" spans="5:20" x14ac:dyDescent="0.35">
      <c r="E5416" s="10"/>
      <c r="K5416" s="10"/>
      <c r="L5416" s="10"/>
      <c r="O5416" s="10"/>
      <c r="P5416" s="10"/>
      <c r="S5416" s="10"/>
      <c r="T5416" s="10"/>
    </row>
    <row r="5417" spans="5:20" x14ac:dyDescent="0.35">
      <c r="E5417" s="10"/>
      <c r="K5417" s="10"/>
      <c r="L5417" s="10"/>
      <c r="O5417" s="10"/>
      <c r="P5417" s="10"/>
      <c r="S5417" s="10"/>
      <c r="T5417" s="10"/>
    </row>
    <row r="5418" spans="5:20" x14ac:dyDescent="0.35">
      <c r="E5418" s="10"/>
      <c r="K5418" s="10"/>
      <c r="L5418" s="10"/>
      <c r="O5418" s="10"/>
      <c r="P5418" s="10"/>
      <c r="S5418" s="10"/>
      <c r="T5418" s="10"/>
    </row>
    <row r="5419" spans="5:20" x14ac:dyDescent="0.35">
      <c r="E5419" s="10"/>
      <c r="K5419" s="10"/>
      <c r="L5419" s="10"/>
      <c r="O5419" s="10"/>
      <c r="P5419" s="10"/>
      <c r="S5419" s="10"/>
      <c r="T5419" s="10"/>
    </row>
    <row r="5420" spans="5:20" x14ac:dyDescent="0.35">
      <c r="E5420" s="10"/>
      <c r="K5420" s="10"/>
      <c r="L5420" s="10"/>
      <c r="O5420" s="10"/>
      <c r="P5420" s="10"/>
      <c r="S5420" s="10"/>
      <c r="T5420" s="10"/>
    </row>
    <row r="5421" spans="5:20" x14ac:dyDescent="0.35">
      <c r="E5421" s="10"/>
      <c r="K5421" s="10"/>
      <c r="L5421" s="10"/>
      <c r="O5421" s="10"/>
      <c r="P5421" s="10"/>
      <c r="S5421" s="10"/>
      <c r="T5421" s="10"/>
    </row>
    <row r="5422" spans="5:20" x14ac:dyDescent="0.35">
      <c r="E5422" s="10"/>
      <c r="K5422" s="10"/>
      <c r="L5422" s="10"/>
      <c r="O5422" s="10"/>
      <c r="P5422" s="10"/>
      <c r="S5422" s="10"/>
      <c r="T5422" s="10"/>
    </row>
    <row r="5423" spans="5:20" x14ac:dyDescent="0.35">
      <c r="E5423" s="10"/>
      <c r="K5423" s="10"/>
      <c r="L5423" s="10"/>
      <c r="O5423" s="10"/>
      <c r="P5423" s="10"/>
      <c r="S5423" s="10"/>
      <c r="T5423" s="10"/>
    </row>
    <row r="5424" spans="5:20" x14ac:dyDescent="0.35">
      <c r="E5424" s="10"/>
      <c r="K5424" s="10"/>
      <c r="L5424" s="10"/>
      <c r="O5424" s="10"/>
      <c r="P5424" s="10"/>
      <c r="S5424" s="10"/>
      <c r="T5424" s="10"/>
    </row>
    <row r="5425" spans="5:20" x14ac:dyDescent="0.35">
      <c r="E5425" s="10"/>
      <c r="K5425" s="10"/>
      <c r="L5425" s="10"/>
      <c r="O5425" s="10"/>
      <c r="P5425" s="10"/>
      <c r="S5425" s="10"/>
      <c r="T5425" s="10"/>
    </row>
    <row r="5426" spans="5:20" x14ac:dyDescent="0.35">
      <c r="E5426" s="10"/>
      <c r="K5426" s="10"/>
      <c r="L5426" s="10"/>
      <c r="O5426" s="10"/>
      <c r="P5426" s="10"/>
      <c r="S5426" s="10"/>
      <c r="T5426" s="10"/>
    </row>
    <row r="5427" spans="5:20" x14ac:dyDescent="0.35">
      <c r="E5427" s="10"/>
      <c r="K5427" s="10"/>
      <c r="L5427" s="10"/>
      <c r="O5427" s="10"/>
      <c r="P5427" s="10"/>
      <c r="S5427" s="10"/>
      <c r="T5427" s="10"/>
    </row>
    <row r="5428" spans="5:20" x14ac:dyDescent="0.35">
      <c r="E5428" s="10"/>
      <c r="K5428" s="10"/>
      <c r="L5428" s="10"/>
      <c r="O5428" s="10"/>
      <c r="P5428" s="10"/>
      <c r="S5428" s="10"/>
      <c r="T5428" s="10"/>
    </row>
    <row r="5429" spans="5:20" x14ac:dyDescent="0.35">
      <c r="E5429" s="10"/>
      <c r="K5429" s="10"/>
      <c r="L5429" s="10"/>
      <c r="O5429" s="10"/>
      <c r="P5429" s="10"/>
      <c r="S5429" s="10"/>
      <c r="T5429" s="10"/>
    </row>
    <row r="5430" spans="5:20" x14ac:dyDescent="0.35">
      <c r="E5430" s="10"/>
      <c r="K5430" s="10"/>
      <c r="L5430" s="10"/>
      <c r="O5430" s="10"/>
      <c r="P5430" s="10"/>
      <c r="S5430" s="10"/>
      <c r="T5430" s="10"/>
    </row>
    <row r="5431" spans="5:20" x14ac:dyDescent="0.35">
      <c r="E5431" s="10"/>
      <c r="K5431" s="10"/>
      <c r="L5431" s="10"/>
      <c r="O5431" s="10"/>
      <c r="P5431" s="10"/>
      <c r="S5431" s="10"/>
      <c r="T5431" s="10"/>
    </row>
    <row r="5432" spans="5:20" x14ac:dyDescent="0.35">
      <c r="E5432" s="10"/>
      <c r="K5432" s="10"/>
      <c r="L5432" s="10"/>
      <c r="O5432" s="10"/>
      <c r="P5432" s="10"/>
      <c r="S5432" s="10"/>
      <c r="T5432" s="10"/>
    </row>
    <row r="5433" spans="5:20" x14ac:dyDescent="0.35">
      <c r="E5433" s="10"/>
      <c r="K5433" s="10"/>
      <c r="L5433" s="10"/>
      <c r="O5433" s="10"/>
      <c r="P5433" s="10"/>
      <c r="S5433" s="10"/>
      <c r="T5433" s="10"/>
    </row>
    <row r="5434" spans="5:20" x14ac:dyDescent="0.35">
      <c r="E5434" s="10"/>
      <c r="K5434" s="10"/>
      <c r="L5434" s="10"/>
      <c r="O5434" s="10"/>
      <c r="P5434" s="10"/>
      <c r="S5434" s="10"/>
      <c r="T5434" s="10"/>
    </row>
    <row r="5435" spans="5:20" x14ac:dyDescent="0.35">
      <c r="E5435" s="10"/>
      <c r="K5435" s="10"/>
      <c r="L5435" s="10"/>
      <c r="O5435" s="10"/>
      <c r="P5435" s="10"/>
      <c r="S5435" s="10"/>
      <c r="T5435" s="10"/>
    </row>
    <row r="5436" spans="5:20" x14ac:dyDescent="0.35">
      <c r="E5436" s="10"/>
      <c r="K5436" s="10"/>
      <c r="L5436" s="10"/>
      <c r="O5436" s="10"/>
      <c r="P5436" s="10"/>
      <c r="S5436" s="10"/>
      <c r="T5436" s="10"/>
    </row>
    <row r="5437" spans="5:20" x14ac:dyDescent="0.35">
      <c r="E5437" s="10"/>
      <c r="K5437" s="10"/>
      <c r="L5437" s="10"/>
      <c r="O5437" s="10"/>
      <c r="P5437" s="10"/>
      <c r="S5437" s="10"/>
      <c r="T5437" s="10"/>
    </row>
    <row r="5438" spans="5:20" x14ac:dyDescent="0.35">
      <c r="E5438" s="10"/>
      <c r="K5438" s="10"/>
      <c r="L5438" s="10"/>
      <c r="O5438" s="10"/>
      <c r="P5438" s="10"/>
      <c r="S5438" s="10"/>
      <c r="T5438" s="10"/>
    </row>
    <row r="5439" spans="5:20" x14ac:dyDescent="0.35">
      <c r="E5439" s="10"/>
      <c r="K5439" s="10"/>
      <c r="L5439" s="10"/>
      <c r="O5439" s="10"/>
      <c r="P5439" s="10"/>
      <c r="S5439" s="10"/>
      <c r="T5439" s="10"/>
    </row>
    <row r="5440" spans="5:20" x14ac:dyDescent="0.35">
      <c r="E5440" s="10"/>
      <c r="K5440" s="10"/>
      <c r="L5440" s="10"/>
      <c r="O5440" s="10"/>
      <c r="P5440" s="10"/>
      <c r="S5440" s="10"/>
      <c r="T5440" s="10"/>
    </row>
    <row r="5441" spans="5:20" x14ac:dyDescent="0.35">
      <c r="E5441" s="10"/>
      <c r="K5441" s="10"/>
      <c r="L5441" s="10"/>
      <c r="O5441" s="10"/>
      <c r="P5441" s="10"/>
      <c r="S5441" s="10"/>
      <c r="T5441" s="10"/>
    </row>
    <row r="5442" spans="5:20" x14ac:dyDescent="0.35">
      <c r="E5442" s="10"/>
      <c r="K5442" s="10"/>
      <c r="L5442" s="10"/>
      <c r="O5442" s="10"/>
      <c r="P5442" s="10"/>
      <c r="S5442" s="10"/>
      <c r="T5442" s="10"/>
    </row>
    <row r="5443" spans="5:20" x14ac:dyDescent="0.35">
      <c r="E5443" s="10"/>
      <c r="K5443" s="10"/>
      <c r="L5443" s="10"/>
      <c r="O5443" s="10"/>
      <c r="P5443" s="10"/>
      <c r="S5443" s="10"/>
      <c r="T5443" s="10"/>
    </row>
    <row r="5444" spans="5:20" x14ac:dyDescent="0.35">
      <c r="E5444" s="10"/>
      <c r="K5444" s="10"/>
      <c r="L5444" s="10"/>
      <c r="O5444" s="10"/>
      <c r="P5444" s="10"/>
      <c r="S5444" s="10"/>
      <c r="T5444" s="10"/>
    </row>
    <row r="5445" spans="5:20" x14ac:dyDescent="0.35">
      <c r="E5445" s="10"/>
      <c r="K5445" s="10"/>
      <c r="L5445" s="10"/>
      <c r="O5445" s="10"/>
      <c r="P5445" s="10"/>
      <c r="S5445" s="10"/>
      <c r="T5445" s="10"/>
    </row>
    <row r="5446" spans="5:20" x14ac:dyDescent="0.35">
      <c r="E5446" s="10"/>
      <c r="K5446" s="10"/>
      <c r="L5446" s="10"/>
      <c r="O5446" s="10"/>
      <c r="P5446" s="10"/>
      <c r="S5446" s="10"/>
      <c r="T5446" s="10"/>
    </row>
    <row r="5447" spans="5:20" x14ac:dyDescent="0.35">
      <c r="E5447" s="10"/>
      <c r="K5447" s="10"/>
      <c r="L5447" s="10"/>
      <c r="O5447" s="10"/>
      <c r="P5447" s="10"/>
      <c r="S5447" s="10"/>
      <c r="T5447" s="10"/>
    </row>
    <row r="5448" spans="5:20" x14ac:dyDescent="0.35">
      <c r="E5448" s="10"/>
      <c r="K5448" s="10"/>
      <c r="L5448" s="10"/>
      <c r="O5448" s="10"/>
      <c r="P5448" s="10"/>
      <c r="S5448" s="10"/>
      <c r="T5448" s="10"/>
    </row>
    <row r="5449" spans="5:20" x14ac:dyDescent="0.35">
      <c r="E5449" s="10"/>
      <c r="K5449" s="10"/>
      <c r="L5449" s="10"/>
      <c r="O5449" s="10"/>
      <c r="P5449" s="10"/>
      <c r="S5449" s="10"/>
      <c r="T5449" s="10"/>
    </row>
    <row r="5450" spans="5:20" x14ac:dyDescent="0.35">
      <c r="E5450" s="10"/>
      <c r="K5450" s="10"/>
      <c r="L5450" s="10"/>
      <c r="O5450" s="10"/>
      <c r="P5450" s="10"/>
      <c r="S5450" s="10"/>
      <c r="T5450" s="10"/>
    </row>
    <row r="5451" spans="5:20" x14ac:dyDescent="0.35">
      <c r="E5451" s="10"/>
      <c r="K5451" s="10"/>
      <c r="L5451" s="10"/>
      <c r="O5451" s="10"/>
      <c r="P5451" s="10"/>
      <c r="S5451" s="10"/>
      <c r="T5451" s="10"/>
    </row>
    <row r="5452" spans="5:20" x14ac:dyDescent="0.35">
      <c r="E5452" s="10"/>
      <c r="K5452" s="10"/>
      <c r="L5452" s="10"/>
      <c r="O5452" s="10"/>
      <c r="P5452" s="10"/>
      <c r="S5452" s="10"/>
      <c r="T5452" s="10"/>
    </row>
    <row r="5453" spans="5:20" x14ac:dyDescent="0.35">
      <c r="E5453" s="10"/>
      <c r="K5453" s="10"/>
      <c r="L5453" s="10"/>
      <c r="O5453" s="10"/>
      <c r="P5453" s="10"/>
      <c r="S5453" s="10"/>
      <c r="T5453" s="10"/>
    </row>
    <row r="5454" spans="5:20" x14ac:dyDescent="0.35">
      <c r="E5454" s="10"/>
      <c r="K5454" s="10"/>
      <c r="L5454" s="10"/>
      <c r="O5454" s="10"/>
      <c r="P5454" s="10"/>
      <c r="S5454" s="10"/>
      <c r="T5454" s="10"/>
    </row>
    <row r="5455" spans="5:20" x14ac:dyDescent="0.35">
      <c r="E5455" s="10"/>
      <c r="K5455" s="10"/>
      <c r="L5455" s="10"/>
      <c r="O5455" s="10"/>
      <c r="P5455" s="10"/>
      <c r="S5455" s="10"/>
      <c r="T5455" s="10"/>
    </row>
    <row r="5456" spans="5:20" x14ac:dyDescent="0.35">
      <c r="E5456" s="10"/>
      <c r="K5456" s="10"/>
      <c r="L5456" s="10"/>
      <c r="O5456" s="10"/>
      <c r="P5456" s="10"/>
      <c r="S5456" s="10"/>
      <c r="T5456" s="10"/>
    </row>
    <row r="5457" spans="5:20" x14ac:dyDescent="0.35">
      <c r="E5457" s="10"/>
      <c r="K5457" s="10"/>
      <c r="L5457" s="10"/>
      <c r="O5457" s="10"/>
      <c r="P5457" s="10"/>
      <c r="S5457" s="10"/>
      <c r="T5457" s="10"/>
    </row>
    <row r="5458" spans="5:20" x14ac:dyDescent="0.35">
      <c r="E5458" s="10"/>
      <c r="K5458" s="10"/>
      <c r="L5458" s="10"/>
      <c r="O5458" s="10"/>
      <c r="P5458" s="10"/>
      <c r="S5458" s="10"/>
      <c r="T5458" s="10"/>
    </row>
    <row r="5459" spans="5:20" x14ac:dyDescent="0.35">
      <c r="E5459" s="10"/>
      <c r="K5459" s="10"/>
      <c r="L5459" s="10"/>
      <c r="O5459" s="10"/>
      <c r="P5459" s="10"/>
      <c r="S5459" s="10"/>
      <c r="T5459" s="10"/>
    </row>
    <row r="5460" spans="5:20" x14ac:dyDescent="0.35">
      <c r="E5460" s="10"/>
      <c r="K5460" s="10"/>
      <c r="L5460" s="10"/>
      <c r="O5460" s="10"/>
      <c r="P5460" s="10"/>
      <c r="S5460" s="10"/>
      <c r="T5460" s="10"/>
    </row>
    <row r="5461" spans="5:20" x14ac:dyDescent="0.35">
      <c r="E5461" s="10"/>
      <c r="K5461" s="10"/>
      <c r="L5461" s="10"/>
      <c r="O5461" s="10"/>
      <c r="P5461" s="10"/>
      <c r="S5461" s="10"/>
      <c r="T5461" s="10"/>
    </row>
    <row r="5462" spans="5:20" x14ac:dyDescent="0.35">
      <c r="E5462" s="10"/>
      <c r="K5462" s="10"/>
      <c r="L5462" s="10"/>
      <c r="O5462" s="10"/>
      <c r="P5462" s="10"/>
      <c r="S5462" s="10"/>
      <c r="T5462" s="10"/>
    </row>
    <row r="5463" spans="5:20" x14ac:dyDescent="0.35">
      <c r="E5463" s="10"/>
      <c r="K5463" s="10"/>
      <c r="L5463" s="10"/>
      <c r="O5463" s="10"/>
      <c r="P5463" s="10"/>
      <c r="S5463" s="10"/>
      <c r="T5463" s="10"/>
    </row>
    <row r="5464" spans="5:20" x14ac:dyDescent="0.35">
      <c r="E5464" s="10"/>
      <c r="K5464" s="10"/>
      <c r="L5464" s="10"/>
      <c r="O5464" s="10"/>
      <c r="P5464" s="10"/>
      <c r="S5464" s="10"/>
      <c r="T5464" s="10"/>
    </row>
    <row r="5465" spans="5:20" x14ac:dyDescent="0.35">
      <c r="E5465" s="10"/>
      <c r="K5465" s="10"/>
      <c r="L5465" s="10"/>
      <c r="O5465" s="10"/>
      <c r="P5465" s="10"/>
      <c r="S5465" s="10"/>
      <c r="T5465" s="10"/>
    </row>
    <row r="5466" spans="5:20" x14ac:dyDescent="0.35">
      <c r="E5466" s="10"/>
      <c r="K5466" s="10"/>
      <c r="L5466" s="10"/>
      <c r="O5466" s="10"/>
      <c r="P5466" s="10"/>
      <c r="S5466" s="10"/>
      <c r="T5466" s="10"/>
    </row>
    <row r="5467" spans="5:20" x14ac:dyDescent="0.35">
      <c r="E5467" s="10"/>
      <c r="K5467" s="10"/>
      <c r="L5467" s="10"/>
      <c r="O5467" s="10"/>
      <c r="P5467" s="10"/>
      <c r="S5467" s="10"/>
      <c r="T5467" s="10"/>
    </row>
    <row r="5468" spans="5:20" x14ac:dyDescent="0.35">
      <c r="E5468" s="10"/>
      <c r="K5468" s="10"/>
      <c r="L5468" s="10"/>
      <c r="O5468" s="10"/>
      <c r="P5468" s="10"/>
      <c r="S5468" s="10"/>
      <c r="T5468" s="10"/>
    </row>
    <row r="5469" spans="5:20" x14ac:dyDescent="0.35">
      <c r="E5469" s="10"/>
      <c r="K5469" s="10"/>
      <c r="L5469" s="10"/>
      <c r="O5469" s="10"/>
      <c r="P5469" s="10"/>
      <c r="S5469" s="10"/>
      <c r="T5469" s="10"/>
    </row>
    <row r="5470" spans="5:20" x14ac:dyDescent="0.35">
      <c r="E5470" s="10"/>
      <c r="K5470" s="10"/>
      <c r="L5470" s="10"/>
      <c r="O5470" s="10"/>
      <c r="P5470" s="10"/>
      <c r="S5470" s="10"/>
      <c r="T5470" s="10"/>
    </row>
    <row r="5471" spans="5:20" x14ac:dyDescent="0.35">
      <c r="E5471" s="10"/>
      <c r="K5471" s="10"/>
      <c r="L5471" s="10"/>
      <c r="O5471" s="10"/>
      <c r="P5471" s="10"/>
      <c r="S5471" s="10"/>
      <c r="T5471" s="10"/>
    </row>
    <row r="5472" spans="5:20" x14ac:dyDescent="0.35">
      <c r="E5472" s="10"/>
      <c r="K5472" s="10"/>
      <c r="L5472" s="10"/>
      <c r="O5472" s="10"/>
      <c r="P5472" s="10"/>
      <c r="S5472" s="10"/>
      <c r="T5472" s="10"/>
    </row>
    <row r="5473" spans="5:20" x14ac:dyDescent="0.35">
      <c r="E5473" s="10"/>
      <c r="K5473" s="10"/>
      <c r="L5473" s="10"/>
      <c r="O5473" s="10"/>
      <c r="P5473" s="10"/>
      <c r="S5473" s="10"/>
      <c r="T5473" s="10"/>
    </row>
    <row r="5474" spans="5:20" x14ac:dyDescent="0.35">
      <c r="E5474" s="10"/>
      <c r="K5474" s="10"/>
      <c r="L5474" s="10"/>
      <c r="O5474" s="10"/>
      <c r="P5474" s="10"/>
      <c r="S5474" s="10"/>
      <c r="T5474" s="10"/>
    </row>
    <row r="5475" spans="5:20" x14ac:dyDescent="0.35">
      <c r="E5475" s="10"/>
      <c r="K5475" s="10"/>
      <c r="L5475" s="10"/>
      <c r="O5475" s="10"/>
      <c r="P5475" s="10"/>
      <c r="S5475" s="10"/>
      <c r="T5475" s="10"/>
    </row>
    <row r="5476" spans="5:20" x14ac:dyDescent="0.35">
      <c r="E5476" s="10"/>
      <c r="K5476" s="10"/>
      <c r="L5476" s="10"/>
      <c r="O5476" s="10"/>
      <c r="P5476" s="10"/>
      <c r="S5476" s="10"/>
      <c r="T5476" s="10"/>
    </row>
    <row r="5477" spans="5:20" x14ac:dyDescent="0.35">
      <c r="E5477" s="10"/>
      <c r="K5477" s="10"/>
      <c r="L5477" s="10"/>
      <c r="O5477" s="10"/>
      <c r="P5477" s="10"/>
      <c r="S5477" s="10"/>
      <c r="T5477" s="10"/>
    </row>
    <row r="5478" spans="5:20" x14ac:dyDescent="0.35">
      <c r="E5478" s="10"/>
      <c r="K5478" s="10"/>
      <c r="L5478" s="10"/>
      <c r="O5478" s="10"/>
      <c r="P5478" s="10"/>
      <c r="S5478" s="10"/>
      <c r="T5478" s="10"/>
    </row>
    <row r="5479" spans="5:20" x14ac:dyDescent="0.35">
      <c r="E5479" s="10"/>
      <c r="K5479" s="10"/>
      <c r="L5479" s="10"/>
      <c r="O5479" s="10"/>
      <c r="P5479" s="10"/>
      <c r="S5479" s="10"/>
      <c r="T5479" s="10"/>
    </row>
    <row r="5480" spans="5:20" x14ac:dyDescent="0.35">
      <c r="E5480" s="10"/>
      <c r="K5480" s="10"/>
      <c r="L5480" s="10"/>
      <c r="O5480" s="10"/>
      <c r="P5480" s="10"/>
      <c r="S5480" s="10"/>
      <c r="T5480" s="10"/>
    </row>
    <row r="5481" spans="5:20" x14ac:dyDescent="0.35">
      <c r="E5481" s="10"/>
      <c r="K5481" s="10"/>
      <c r="L5481" s="10"/>
      <c r="O5481" s="10"/>
      <c r="P5481" s="10"/>
      <c r="S5481" s="10"/>
      <c r="T5481" s="10"/>
    </row>
    <row r="5482" spans="5:20" x14ac:dyDescent="0.35">
      <c r="E5482" s="10"/>
      <c r="K5482" s="10"/>
      <c r="L5482" s="10"/>
      <c r="O5482" s="10"/>
      <c r="P5482" s="10"/>
      <c r="S5482" s="10"/>
      <c r="T5482" s="10"/>
    </row>
    <row r="5483" spans="5:20" x14ac:dyDescent="0.35">
      <c r="E5483" s="10"/>
      <c r="K5483" s="10"/>
      <c r="L5483" s="10"/>
      <c r="O5483" s="10"/>
      <c r="P5483" s="10"/>
      <c r="S5483" s="10"/>
      <c r="T5483" s="10"/>
    </row>
    <row r="5484" spans="5:20" x14ac:dyDescent="0.35">
      <c r="E5484" s="10"/>
      <c r="K5484" s="10"/>
      <c r="L5484" s="10"/>
      <c r="O5484" s="10"/>
      <c r="P5484" s="10"/>
      <c r="S5484" s="10"/>
      <c r="T5484" s="10"/>
    </row>
    <row r="5485" spans="5:20" x14ac:dyDescent="0.35">
      <c r="E5485" s="10"/>
      <c r="K5485" s="10"/>
      <c r="L5485" s="10"/>
      <c r="O5485" s="10"/>
      <c r="P5485" s="10"/>
      <c r="S5485" s="10"/>
      <c r="T5485" s="10"/>
    </row>
    <row r="5486" spans="5:20" x14ac:dyDescent="0.35">
      <c r="E5486" s="10"/>
      <c r="K5486" s="10"/>
      <c r="L5486" s="10"/>
      <c r="O5486" s="10"/>
      <c r="P5486" s="10"/>
      <c r="S5486" s="10"/>
      <c r="T5486" s="10"/>
    </row>
    <row r="5487" spans="5:20" x14ac:dyDescent="0.35">
      <c r="E5487" s="10"/>
      <c r="K5487" s="10"/>
      <c r="L5487" s="10"/>
      <c r="O5487" s="10"/>
      <c r="P5487" s="10"/>
      <c r="S5487" s="10"/>
      <c r="T5487" s="10"/>
    </row>
    <row r="5488" spans="5:20" x14ac:dyDescent="0.35">
      <c r="E5488" s="10"/>
      <c r="K5488" s="10"/>
      <c r="L5488" s="10"/>
      <c r="O5488" s="10"/>
      <c r="P5488" s="10"/>
      <c r="S5488" s="10"/>
      <c r="T5488" s="10"/>
    </row>
    <row r="5489" spans="5:20" x14ac:dyDescent="0.35">
      <c r="E5489" s="10"/>
      <c r="K5489" s="10"/>
      <c r="L5489" s="10"/>
      <c r="O5489" s="10"/>
      <c r="P5489" s="10"/>
      <c r="S5489" s="10"/>
      <c r="T5489" s="10"/>
    </row>
    <row r="5490" spans="5:20" x14ac:dyDescent="0.35">
      <c r="E5490" s="10"/>
      <c r="K5490" s="10"/>
      <c r="L5490" s="10"/>
      <c r="O5490" s="10"/>
      <c r="P5490" s="10"/>
      <c r="S5490" s="10"/>
      <c r="T5490" s="10"/>
    </row>
    <row r="5491" spans="5:20" x14ac:dyDescent="0.35">
      <c r="E5491" s="10"/>
      <c r="K5491" s="10"/>
      <c r="L5491" s="10"/>
      <c r="O5491" s="10"/>
      <c r="P5491" s="10"/>
      <c r="S5491" s="10"/>
      <c r="T5491" s="10"/>
    </row>
    <row r="5492" spans="5:20" x14ac:dyDescent="0.35">
      <c r="E5492" s="10"/>
      <c r="K5492" s="10"/>
      <c r="L5492" s="10"/>
      <c r="O5492" s="10"/>
      <c r="P5492" s="10"/>
      <c r="S5492" s="10"/>
      <c r="T5492" s="10"/>
    </row>
    <row r="5493" spans="5:20" x14ac:dyDescent="0.35">
      <c r="E5493" s="10"/>
      <c r="K5493" s="10"/>
      <c r="L5493" s="10"/>
      <c r="O5493" s="10"/>
      <c r="P5493" s="10"/>
      <c r="S5493" s="10"/>
      <c r="T5493" s="10"/>
    </row>
    <row r="5494" spans="5:20" x14ac:dyDescent="0.35">
      <c r="E5494" s="10"/>
      <c r="K5494" s="10"/>
      <c r="L5494" s="10"/>
      <c r="O5494" s="10"/>
      <c r="P5494" s="10"/>
      <c r="S5494" s="10"/>
      <c r="T5494" s="10"/>
    </row>
    <row r="5495" spans="5:20" x14ac:dyDescent="0.35">
      <c r="E5495" s="10"/>
      <c r="K5495" s="10"/>
      <c r="L5495" s="10"/>
      <c r="O5495" s="10"/>
      <c r="P5495" s="10"/>
      <c r="S5495" s="10"/>
      <c r="T5495" s="10"/>
    </row>
    <row r="5496" spans="5:20" x14ac:dyDescent="0.35">
      <c r="E5496" s="10"/>
      <c r="K5496" s="10"/>
      <c r="L5496" s="10"/>
      <c r="O5496" s="10"/>
      <c r="P5496" s="10"/>
      <c r="S5496" s="10"/>
      <c r="T5496" s="10"/>
    </row>
    <row r="5497" spans="5:20" x14ac:dyDescent="0.35">
      <c r="E5497" s="10"/>
      <c r="K5497" s="10"/>
      <c r="L5497" s="10"/>
      <c r="O5497" s="10"/>
      <c r="P5497" s="10"/>
      <c r="S5497" s="10"/>
      <c r="T5497" s="10"/>
    </row>
    <row r="5498" spans="5:20" x14ac:dyDescent="0.35">
      <c r="E5498" s="10"/>
      <c r="K5498" s="10"/>
      <c r="L5498" s="10"/>
      <c r="O5498" s="10"/>
      <c r="P5498" s="10"/>
      <c r="S5498" s="10"/>
      <c r="T5498" s="10"/>
    </row>
    <row r="5499" spans="5:20" x14ac:dyDescent="0.35">
      <c r="E5499" s="10"/>
      <c r="K5499" s="10"/>
      <c r="L5499" s="10"/>
      <c r="O5499" s="10"/>
      <c r="P5499" s="10"/>
      <c r="S5499" s="10"/>
      <c r="T5499" s="10"/>
    </row>
    <row r="5500" spans="5:20" x14ac:dyDescent="0.35">
      <c r="E5500" s="10"/>
      <c r="K5500" s="10"/>
      <c r="L5500" s="10"/>
      <c r="O5500" s="10"/>
      <c r="P5500" s="10"/>
      <c r="S5500" s="10"/>
      <c r="T5500" s="10"/>
    </row>
    <row r="5501" spans="5:20" x14ac:dyDescent="0.35">
      <c r="E5501" s="10"/>
      <c r="K5501" s="10"/>
      <c r="L5501" s="10"/>
      <c r="O5501" s="10"/>
      <c r="P5501" s="10"/>
      <c r="S5501" s="10"/>
      <c r="T5501" s="10"/>
    </row>
    <row r="5502" spans="5:20" x14ac:dyDescent="0.35">
      <c r="E5502" s="10"/>
      <c r="K5502" s="10"/>
      <c r="L5502" s="10"/>
      <c r="O5502" s="10"/>
      <c r="P5502" s="10"/>
      <c r="S5502" s="10"/>
      <c r="T5502" s="10"/>
    </row>
    <row r="5503" spans="5:20" x14ac:dyDescent="0.35">
      <c r="E5503" s="10"/>
      <c r="K5503" s="10"/>
      <c r="L5503" s="10"/>
      <c r="O5503" s="10"/>
      <c r="P5503" s="10"/>
      <c r="S5503" s="10"/>
      <c r="T5503" s="10"/>
    </row>
    <row r="5504" spans="5:20" x14ac:dyDescent="0.35">
      <c r="E5504" s="10"/>
      <c r="K5504" s="10"/>
      <c r="L5504" s="10"/>
      <c r="O5504" s="10"/>
      <c r="P5504" s="10"/>
      <c r="S5504" s="10"/>
      <c r="T5504" s="10"/>
    </row>
    <row r="5505" spans="5:20" x14ac:dyDescent="0.35">
      <c r="E5505" s="10"/>
      <c r="K5505" s="10"/>
      <c r="L5505" s="10"/>
      <c r="O5505" s="10"/>
      <c r="P5505" s="10"/>
      <c r="S5505" s="10"/>
      <c r="T5505" s="10"/>
    </row>
    <row r="5506" spans="5:20" x14ac:dyDescent="0.35">
      <c r="E5506" s="10"/>
      <c r="K5506" s="10"/>
      <c r="L5506" s="10"/>
      <c r="O5506" s="10"/>
      <c r="P5506" s="10"/>
      <c r="S5506" s="10"/>
      <c r="T5506" s="10"/>
    </row>
    <row r="5507" spans="5:20" x14ac:dyDescent="0.35">
      <c r="E5507" s="10"/>
      <c r="K5507" s="10"/>
      <c r="L5507" s="10"/>
      <c r="O5507" s="10"/>
      <c r="P5507" s="10"/>
      <c r="S5507" s="10"/>
      <c r="T5507" s="10"/>
    </row>
    <row r="5508" spans="5:20" x14ac:dyDescent="0.35">
      <c r="E5508" s="10"/>
      <c r="K5508" s="10"/>
      <c r="L5508" s="10"/>
      <c r="O5508" s="10"/>
      <c r="P5508" s="10"/>
      <c r="S5508" s="10"/>
      <c r="T5508" s="10"/>
    </row>
    <row r="5509" spans="5:20" x14ac:dyDescent="0.35">
      <c r="E5509" s="10"/>
      <c r="K5509" s="10"/>
      <c r="L5509" s="10"/>
      <c r="O5509" s="10"/>
      <c r="P5509" s="10"/>
      <c r="S5509" s="10"/>
      <c r="T5509" s="10"/>
    </row>
    <row r="5510" spans="5:20" x14ac:dyDescent="0.35">
      <c r="E5510" s="10"/>
      <c r="K5510" s="10"/>
      <c r="L5510" s="10"/>
      <c r="O5510" s="10"/>
      <c r="P5510" s="10"/>
      <c r="S5510" s="10"/>
      <c r="T5510" s="10"/>
    </row>
    <row r="5511" spans="5:20" x14ac:dyDescent="0.35">
      <c r="E5511" s="10"/>
      <c r="K5511" s="10"/>
      <c r="L5511" s="10"/>
      <c r="O5511" s="10"/>
      <c r="P5511" s="10"/>
      <c r="S5511" s="10"/>
      <c r="T5511" s="10"/>
    </row>
    <row r="5512" spans="5:20" x14ac:dyDescent="0.35">
      <c r="E5512" s="10"/>
      <c r="K5512" s="10"/>
      <c r="L5512" s="10"/>
      <c r="O5512" s="10"/>
      <c r="P5512" s="10"/>
      <c r="S5512" s="10"/>
      <c r="T5512" s="10"/>
    </row>
    <row r="5513" spans="5:20" x14ac:dyDescent="0.35">
      <c r="E5513" s="10"/>
      <c r="K5513" s="10"/>
      <c r="L5513" s="10"/>
      <c r="O5513" s="10"/>
      <c r="P5513" s="10"/>
      <c r="S5513" s="10"/>
      <c r="T5513" s="10"/>
    </row>
    <row r="5514" spans="5:20" x14ac:dyDescent="0.35">
      <c r="E5514" s="10"/>
      <c r="K5514" s="10"/>
      <c r="L5514" s="10"/>
      <c r="O5514" s="10"/>
      <c r="P5514" s="10"/>
      <c r="S5514" s="10"/>
      <c r="T5514" s="10"/>
    </row>
    <row r="5515" spans="5:20" x14ac:dyDescent="0.35">
      <c r="E5515" s="10"/>
      <c r="K5515" s="10"/>
      <c r="L5515" s="10"/>
      <c r="O5515" s="10"/>
      <c r="P5515" s="10"/>
      <c r="S5515" s="10"/>
      <c r="T5515" s="10"/>
    </row>
    <row r="5516" spans="5:20" x14ac:dyDescent="0.35">
      <c r="E5516" s="10"/>
      <c r="K5516" s="10"/>
      <c r="L5516" s="10"/>
      <c r="O5516" s="10"/>
      <c r="P5516" s="10"/>
      <c r="S5516" s="10"/>
      <c r="T5516" s="10"/>
    </row>
    <row r="5517" spans="5:20" x14ac:dyDescent="0.35">
      <c r="E5517" s="10"/>
      <c r="K5517" s="10"/>
      <c r="L5517" s="10"/>
      <c r="O5517" s="10"/>
      <c r="P5517" s="10"/>
      <c r="S5517" s="10"/>
      <c r="T5517" s="10"/>
    </row>
    <row r="5518" spans="5:20" x14ac:dyDescent="0.35">
      <c r="E5518" s="10"/>
      <c r="K5518" s="10"/>
      <c r="L5518" s="10"/>
      <c r="O5518" s="10"/>
      <c r="P5518" s="10"/>
      <c r="S5518" s="10"/>
      <c r="T5518" s="10"/>
    </row>
    <row r="5519" spans="5:20" x14ac:dyDescent="0.35">
      <c r="E5519" s="10"/>
      <c r="K5519" s="10"/>
      <c r="L5519" s="10"/>
      <c r="O5519" s="10"/>
      <c r="P5519" s="10"/>
      <c r="S5519" s="10"/>
      <c r="T5519" s="10"/>
    </row>
    <row r="5520" spans="5:20" x14ac:dyDescent="0.35">
      <c r="E5520" s="10"/>
      <c r="K5520" s="10"/>
      <c r="L5520" s="10"/>
      <c r="O5520" s="10"/>
      <c r="P5520" s="10"/>
      <c r="S5520" s="10"/>
      <c r="T5520" s="10"/>
    </row>
    <row r="5521" spans="5:20" x14ac:dyDescent="0.35">
      <c r="E5521" s="10"/>
      <c r="K5521" s="10"/>
      <c r="L5521" s="10"/>
      <c r="O5521" s="10"/>
      <c r="P5521" s="10"/>
      <c r="S5521" s="10"/>
      <c r="T5521" s="10"/>
    </row>
    <row r="5522" spans="5:20" x14ac:dyDescent="0.35">
      <c r="E5522" s="10"/>
      <c r="K5522" s="10"/>
      <c r="L5522" s="10"/>
      <c r="O5522" s="10"/>
      <c r="P5522" s="10"/>
      <c r="S5522" s="10"/>
      <c r="T5522" s="10"/>
    </row>
    <row r="5523" spans="5:20" x14ac:dyDescent="0.35">
      <c r="E5523" s="10"/>
      <c r="K5523" s="10"/>
      <c r="L5523" s="10"/>
      <c r="O5523" s="10"/>
      <c r="P5523" s="10"/>
      <c r="S5523" s="10"/>
      <c r="T5523" s="10"/>
    </row>
    <row r="5524" spans="5:20" x14ac:dyDescent="0.35">
      <c r="E5524" s="10"/>
      <c r="K5524" s="10"/>
      <c r="L5524" s="10"/>
      <c r="O5524" s="10"/>
      <c r="P5524" s="10"/>
      <c r="S5524" s="10"/>
      <c r="T5524" s="10"/>
    </row>
    <row r="5525" spans="5:20" x14ac:dyDescent="0.35">
      <c r="E5525" s="10"/>
      <c r="K5525" s="10"/>
      <c r="L5525" s="10"/>
      <c r="O5525" s="10"/>
      <c r="P5525" s="10"/>
      <c r="S5525" s="10"/>
      <c r="T5525" s="10"/>
    </row>
    <row r="5526" spans="5:20" x14ac:dyDescent="0.35">
      <c r="E5526" s="10"/>
      <c r="K5526" s="10"/>
      <c r="L5526" s="10"/>
      <c r="O5526" s="10"/>
      <c r="P5526" s="10"/>
      <c r="S5526" s="10"/>
      <c r="T5526" s="10"/>
    </row>
    <row r="5527" spans="5:20" x14ac:dyDescent="0.35">
      <c r="E5527" s="10"/>
      <c r="K5527" s="10"/>
      <c r="L5527" s="10"/>
      <c r="O5527" s="10"/>
      <c r="P5527" s="10"/>
      <c r="S5527" s="10"/>
      <c r="T5527" s="10"/>
    </row>
    <row r="5528" spans="5:20" x14ac:dyDescent="0.35">
      <c r="E5528" s="10"/>
      <c r="K5528" s="10"/>
      <c r="L5528" s="10"/>
      <c r="O5528" s="10"/>
      <c r="P5528" s="10"/>
      <c r="S5528" s="10"/>
      <c r="T5528" s="10"/>
    </row>
    <row r="5529" spans="5:20" x14ac:dyDescent="0.35">
      <c r="E5529" s="10"/>
      <c r="K5529" s="10"/>
      <c r="L5529" s="10"/>
      <c r="O5529" s="10"/>
      <c r="P5529" s="10"/>
      <c r="S5529" s="10"/>
      <c r="T5529" s="10"/>
    </row>
    <row r="5530" spans="5:20" x14ac:dyDescent="0.35">
      <c r="E5530" s="10"/>
      <c r="K5530" s="10"/>
      <c r="L5530" s="10"/>
      <c r="O5530" s="10"/>
      <c r="P5530" s="10"/>
      <c r="S5530" s="10"/>
      <c r="T5530" s="10"/>
    </row>
    <row r="5531" spans="5:20" x14ac:dyDescent="0.35">
      <c r="E5531" s="10"/>
      <c r="K5531" s="10"/>
      <c r="L5531" s="10"/>
      <c r="O5531" s="10"/>
      <c r="P5531" s="10"/>
      <c r="S5531" s="10"/>
      <c r="T5531" s="10"/>
    </row>
    <row r="5532" spans="5:20" x14ac:dyDescent="0.35">
      <c r="E5532" s="10"/>
      <c r="K5532" s="10"/>
      <c r="L5532" s="10"/>
      <c r="O5532" s="10"/>
      <c r="P5532" s="10"/>
      <c r="S5532" s="10"/>
      <c r="T5532" s="10"/>
    </row>
    <row r="5533" spans="5:20" x14ac:dyDescent="0.35">
      <c r="E5533" s="10"/>
      <c r="K5533" s="10"/>
      <c r="L5533" s="10"/>
      <c r="O5533" s="10"/>
      <c r="P5533" s="10"/>
      <c r="S5533" s="10"/>
      <c r="T5533" s="10"/>
    </row>
    <row r="5534" spans="5:20" x14ac:dyDescent="0.35">
      <c r="E5534" s="10"/>
      <c r="K5534" s="10"/>
      <c r="L5534" s="10"/>
      <c r="O5534" s="10"/>
      <c r="P5534" s="10"/>
      <c r="S5534" s="10"/>
      <c r="T5534" s="10"/>
    </row>
    <row r="5535" spans="5:20" x14ac:dyDescent="0.35">
      <c r="E5535" s="10"/>
      <c r="K5535" s="10"/>
      <c r="L5535" s="10"/>
      <c r="O5535" s="10"/>
      <c r="P5535" s="10"/>
      <c r="S5535" s="10"/>
      <c r="T5535" s="10"/>
    </row>
    <row r="5536" spans="5:20" x14ac:dyDescent="0.35">
      <c r="E5536" s="10"/>
      <c r="K5536" s="10"/>
      <c r="L5536" s="10"/>
      <c r="O5536" s="10"/>
      <c r="P5536" s="10"/>
      <c r="S5536" s="10"/>
      <c r="T5536" s="10"/>
    </row>
    <row r="5537" spans="5:20" x14ac:dyDescent="0.35">
      <c r="E5537" s="10"/>
      <c r="K5537" s="10"/>
      <c r="L5537" s="10"/>
      <c r="O5537" s="10"/>
      <c r="P5537" s="10"/>
      <c r="S5537" s="10"/>
      <c r="T5537" s="10"/>
    </row>
    <row r="5538" spans="5:20" x14ac:dyDescent="0.35">
      <c r="E5538" s="10"/>
      <c r="K5538" s="10"/>
      <c r="L5538" s="10"/>
      <c r="O5538" s="10"/>
      <c r="P5538" s="10"/>
      <c r="S5538" s="10"/>
      <c r="T5538" s="10"/>
    </row>
    <row r="5539" spans="5:20" x14ac:dyDescent="0.35">
      <c r="E5539" s="10"/>
      <c r="K5539" s="10"/>
      <c r="L5539" s="10"/>
      <c r="O5539" s="10"/>
      <c r="P5539" s="10"/>
      <c r="S5539" s="10"/>
      <c r="T5539" s="10"/>
    </row>
    <row r="5540" spans="5:20" x14ac:dyDescent="0.35">
      <c r="E5540" s="10"/>
      <c r="K5540" s="10"/>
      <c r="L5540" s="10"/>
      <c r="O5540" s="10"/>
      <c r="P5540" s="10"/>
      <c r="S5540" s="10"/>
      <c r="T5540" s="10"/>
    </row>
    <row r="5541" spans="5:20" x14ac:dyDescent="0.35">
      <c r="E5541" s="10"/>
      <c r="K5541" s="10"/>
      <c r="L5541" s="10"/>
      <c r="O5541" s="10"/>
      <c r="P5541" s="10"/>
      <c r="S5541" s="10"/>
      <c r="T5541" s="10"/>
    </row>
    <row r="5542" spans="5:20" x14ac:dyDescent="0.35">
      <c r="E5542" s="10"/>
      <c r="K5542" s="10"/>
      <c r="L5542" s="10"/>
      <c r="O5542" s="10"/>
      <c r="P5542" s="10"/>
      <c r="S5542" s="10"/>
      <c r="T5542" s="10"/>
    </row>
    <row r="5543" spans="5:20" x14ac:dyDescent="0.35">
      <c r="E5543" s="10"/>
      <c r="K5543" s="10"/>
      <c r="L5543" s="10"/>
      <c r="O5543" s="10"/>
      <c r="P5543" s="10"/>
      <c r="S5543" s="10"/>
      <c r="T5543" s="10"/>
    </row>
    <row r="5544" spans="5:20" x14ac:dyDescent="0.35">
      <c r="E5544" s="10"/>
      <c r="K5544" s="10"/>
      <c r="L5544" s="10"/>
      <c r="O5544" s="10"/>
      <c r="P5544" s="10"/>
      <c r="S5544" s="10"/>
      <c r="T5544" s="10"/>
    </row>
    <row r="5545" spans="5:20" x14ac:dyDescent="0.35">
      <c r="E5545" s="10"/>
      <c r="K5545" s="10"/>
      <c r="L5545" s="10"/>
      <c r="O5545" s="10"/>
      <c r="P5545" s="10"/>
      <c r="S5545" s="10"/>
      <c r="T5545" s="10"/>
    </row>
    <row r="5546" spans="5:20" x14ac:dyDescent="0.35">
      <c r="E5546" s="10"/>
      <c r="K5546" s="10"/>
      <c r="L5546" s="10"/>
      <c r="O5546" s="10"/>
      <c r="P5546" s="10"/>
      <c r="S5546" s="10"/>
      <c r="T5546" s="10"/>
    </row>
    <row r="5547" spans="5:20" x14ac:dyDescent="0.35">
      <c r="E5547" s="10"/>
      <c r="K5547" s="10"/>
      <c r="L5547" s="10"/>
      <c r="O5547" s="10"/>
      <c r="P5547" s="10"/>
      <c r="S5547" s="10"/>
      <c r="T5547" s="10"/>
    </row>
    <row r="5548" spans="5:20" x14ac:dyDescent="0.35">
      <c r="E5548" s="10"/>
      <c r="K5548" s="10"/>
      <c r="L5548" s="10"/>
      <c r="O5548" s="10"/>
      <c r="P5548" s="10"/>
      <c r="S5548" s="10"/>
      <c r="T5548" s="10"/>
    </row>
    <row r="5549" spans="5:20" x14ac:dyDescent="0.35">
      <c r="E5549" s="10"/>
      <c r="K5549" s="10"/>
      <c r="L5549" s="10"/>
      <c r="O5549" s="10"/>
      <c r="P5549" s="10"/>
      <c r="S5549" s="10"/>
      <c r="T5549" s="10"/>
    </row>
    <row r="5550" spans="5:20" x14ac:dyDescent="0.35">
      <c r="E5550" s="10"/>
      <c r="K5550" s="10"/>
      <c r="L5550" s="10"/>
      <c r="O5550" s="10"/>
      <c r="P5550" s="10"/>
      <c r="S5550" s="10"/>
      <c r="T5550" s="10"/>
    </row>
    <row r="5551" spans="5:20" x14ac:dyDescent="0.35">
      <c r="E5551" s="10"/>
      <c r="K5551" s="10"/>
      <c r="L5551" s="10"/>
      <c r="O5551" s="10"/>
      <c r="P5551" s="10"/>
      <c r="S5551" s="10"/>
      <c r="T5551" s="10"/>
    </row>
    <row r="5552" spans="5:20" x14ac:dyDescent="0.35">
      <c r="E5552" s="10"/>
      <c r="K5552" s="10"/>
      <c r="L5552" s="10"/>
      <c r="O5552" s="10"/>
      <c r="P5552" s="10"/>
      <c r="S5552" s="10"/>
      <c r="T5552" s="10"/>
    </row>
    <row r="5553" spans="5:20" x14ac:dyDescent="0.35">
      <c r="E5553" s="10"/>
      <c r="K5553" s="10"/>
      <c r="L5553" s="10"/>
      <c r="O5553" s="10"/>
      <c r="P5553" s="10"/>
      <c r="S5553" s="10"/>
      <c r="T5553" s="10"/>
    </row>
    <row r="5554" spans="5:20" x14ac:dyDescent="0.35">
      <c r="E5554" s="10"/>
      <c r="K5554" s="10"/>
      <c r="L5554" s="10"/>
      <c r="O5554" s="10"/>
      <c r="P5554" s="10"/>
      <c r="S5554" s="10"/>
      <c r="T5554" s="10"/>
    </row>
    <row r="5555" spans="5:20" x14ac:dyDescent="0.35">
      <c r="E5555" s="10"/>
      <c r="K5555" s="10"/>
      <c r="L5555" s="10"/>
      <c r="O5555" s="10"/>
      <c r="P5555" s="10"/>
      <c r="S5555" s="10"/>
      <c r="T5555" s="10"/>
    </row>
    <row r="5556" spans="5:20" x14ac:dyDescent="0.35">
      <c r="E5556" s="10"/>
      <c r="K5556" s="10"/>
      <c r="L5556" s="10"/>
      <c r="O5556" s="10"/>
      <c r="P5556" s="10"/>
      <c r="S5556" s="10"/>
      <c r="T5556" s="10"/>
    </row>
    <row r="5557" spans="5:20" x14ac:dyDescent="0.35">
      <c r="E5557" s="10"/>
      <c r="K5557" s="10"/>
      <c r="L5557" s="10"/>
      <c r="O5557" s="10"/>
      <c r="P5557" s="10"/>
      <c r="S5557" s="10"/>
      <c r="T5557" s="10"/>
    </row>
    <row r="5558" spans="5:20" x14ac:dyDescent="0.35">
      <c r="E5558" s="10"/>
      <c r="K5558" s="10"/>
      <c r="L5558" s="10"/>
      <c r="O5558" s="10"/>
      <c r="P5558" s="10"/>
      <c r="S5558" s="10"/>
      <c r="T5558" s="10"/>
    </row>
    <row r="5559" spans="5:20" x14ac:dyDescent="0.35">
      <c r="E5559" s="10"/>
      <c r="K5559" s="10"/>
      <c r="L5559" s="10"/>
      <c r="O5559" s="10"/>
      <c r="P5559" s="10"/>
      <c r="S5559" s="10"/>
      <c r="T5559" s="10"/>
    </row>
    <row r="5560" spans="5:20" x14ac:dyDescent="0.35">
      <c r="E5560" s="10"/>
      <c r="K5560" s="10"/>
      <c r="L5560" s="10"/>
      <c r="O5560" s="10"/>
      <c r="P5560" s="10"/>
      <c r="S5560" s="10"/>
      <c r="T5560" s="10"/>
    </row>
    <row r="5561" spans="5:20" x14ac:dyDescent="0.35">
      <c r="E5561" s="10"/>
      <c r="K5561" s="10"/>
      <c r="L5561" s="10"/>
      <c r="O5561" s="10"/>
      <c r="P5561" s="10"/>
      <c r="S5561" s="10"/>
      <c r="T5561" s="10"/>
    </row>
    <row r="5562" spans="5:20" x14ac:dyDescent="0.35">
      <c r="E5562" s="10"/>
      <c r="K5562" s="10"/>
      <c r="L5562" s="10"/>
      <c r="O5562" s="10"/>
      <c r="P5562" s="10"/>
      <c r="S5562" s="10"/>
      <c r="T5562" s="10"/>
    </row>
    <row r="5563" spans="5:20" x14ac:dyDescent="0.35">
      <c r="E5563" s="10"/>
      <c r="K5563" s="10"/>
      <c r="L5563" s="10"/>
      <c r="O5563" s="10"/>
      <c r="P5563" s="10"/>
      <c r="S5563" s="10"/>
      <c r="T5563" s="10"/>
    </row>
    <row r="5564" spans="5:20" x14ac:dyDescent="0.35">
      <c r="E5564" s="10"/>
      <c r="K5564" s="10"/>
      <c r="L5564" s="10"/>
      <c r="O5564" s="10"/>
      <c r="P5564" s="10"/>
      <c r="S5564" s="10"/>
      <c r="T5564" s="10"/>
    </row>
    <row r="5565" spans="5:20" x14ac:dyDescent="0.35">
      <c r="E5565" s="10"/>
      <c r="K5565" s="10"/>
      <c r="L5565" s="10"/>
      <c r="O5565" s="10"/>
      <c r="P5565" s="10"/>
      <c r="S5565" s="10"/>
      <c r="T5565" s="10"/>
    </row>
    <row r="5566" spans="5:20" x14ac:dyDescent="0.35">
      <c r="E5566" s="10"/>
      <c r="K5566" s="10"/>
      <c r="L5566" s="10"/>
      <c r="O5566" s="10"/>
      <c r="P5566" s="10"/>
      <c r="S5566" s="10"/>
      <c r="T5566" s="10"/>
    </row>
    <row r="5567" spans="5:20" x14ac:dyDescent="0.35">
      <c r="E5567" s="10"/>
      <c r="K5567" s="10"/>
      <c r="L5567" s="10"/>
      <c r="O5567" s="10"/>
      <c r="P5567" s="10"/>
      <c r="S5567" s="10"/>
      <c r="T5567" s="10"/>
    </row>
    <row r="5568" spans="5:20" x14ac:dyDescent="0.35">
      <c r="E5568" s="10"/>
      <c r="K5568" s="10"/>
      <c r="L5568" s="10"/>
      <c r="O5568" s="10"/>
      <c r="P5568" s="10"/>
      <c r="S5568" s="10"/>
      <c r="T5568" s="10"/>
    </row>
    <row r="5569" spans="5:20" x14ac:dyDescent="0.35">
      <c r="E5569" s="10"/>
      <c r="K5569" s="10"/>
      <c r="L5569" s="10"/>
      <c r="O5569" s="10"/>
      <c r="P5569" s="10"/>
      <c r="S5569" s="10"/>
      <c r="T5569" s="10"/>
    </row>
    <row r="5570" spans="5:20" x14ac:dyDescent="0.35">
      <c r="E5570" s="10"/>
      <c r="K5570" s="10"/>
      <c r="L5570" s="10"/>
      <c r="O5570" s="10"/>
      <c r="P5570" s="10"/>
      <c r="S5570" s="10"/>
      <c r="T5570" s="10"/>
    </row>
    <row r="5571" spans="5:20" x14ac:dyDescent="0.35">
      <c r="E5571" s="10"/>
      <c r="K5571" s="10"/>
      <c r="L5571" s="10"/>
      <c r="O5571" s="10"/>
      <c r="P5571" s="10"/>
      <c r="S5571" s="10"/>
      <c r="T5571" s="10"/>
    </row>
    <row r="5572" spans="5:20" x14ac:dyDescent="0.35">
      <c r="E5572" s="10"/>
      <c r="K5572" s="10"/>
      <c r="L5572" s="10"/>
      <c r="O5572" s="10"/>
      <c r="P5572" s="10"/>
      <c r="S5572" s="10"/>
      <c r="T5572" s="10"/>
    </row>
    <row r="5573" spans="5:20" x14ac:dyDescent="0.35">
      <c r="E5573" s="10"/>
      <c r="K5573" s="10"/>
      <c r="L5573" s="10"/>
      <c r="O5573" s="10"/>
      <c r="P5573" s="10"/>
      <c r="S5573" s="10"/>
      <c r="T5573" s="10"/>
    </row>
    <row r="5574" spans="5:20" x14ac:dyDescent="0.35">
      <c r="E5574" s="10"/>
      <c r="K5574" s="10"/>
      <c r="L5574" s="10"/>
      <c r="O5574" s="10"/>
      <c r="P5574" s="10"/>
      <c r="S5574" s="10"/>
      <c r="T5574" s="10"/>
    </row>
    <row r="5575" spans="5:20" x14ac:dyDescent="0.35">
      <c r="E5575" s="10"/>
      <c r="K5575" s="10"/>
      <c r="L5575" s="10"/>
      <c r="O5575" s="10"/>
      <c r="P5575" s="10"/>
      <c r="S5575" s="10"/>
      <c r="T5575" s="10"/>
    </row>
    <row r="5576" spans="5:20" x14ac:dyDescent="0.35">
      <c r="E5576" s="10"/>
      <c r="K5576" s="10"/>
      <c r="L5576" s="10"/>
      <c r="O5576" s="10"/>
      <c r="P5576" s="10"/>
      <c r="S5576" s="10"/>
      <c r="T5576" s="10"/>
    </row>
    <row r="5577" spans="5:20" x14ac:dyDescent="0.35">
      <c r="E5577" s="10"/>
      <c r="K5577" s="10"/>
      <c r="L5577" s="10"/>
      <c r="O5577" s="10"/>
      <c r="P5577" s="10"/>
      <c r="S5577" s="10"/>
      <c r="T5577" s="10"/>
    </row>
    <row r="5578" spans="5:20" x14ac:dyDescent="0.35">
      <c r="E5578" s="10"/>
      <c r="K5578" s="10"/>
      <c r="L5578" s="10"/>
      <c r="O5578" s="10"/>
      <c r="P5578" s="10"/>
      <c r="S5578" s="10"/>
      <c r="T5578" s="10"/>
    </row>
    <row r="5579" spans="5:20" x14ac:dyDescent="0.35">
      <c r="E5579" s="10"/>
      <c r="K5579" s="10"/>
      <c r="L5579" s="10"/>
      <c r="O5579" s="10"/>
      <c r="P5579" s="10"/>
      <c r="S5579" s="10"/>
      <c r="T5579" s="10"/>
    </row>
    <row r="5580" spans="5:20" x14ac:dyDescent="0.35">
      <c r="E5580" s="10"/>
      <c r="K5580" s="10"/>
      <c r="L5580" s="10"/>
      <c r="O5580" s="10"/>
      <c r="P5580" s="10"/>
      <c r="S5580" s="10"/>
      <c r="T5580" s="10"/>
    </row>
    <row r="5581" spans="5:20" x14ac:dyDescent="0.35">
      <c r="E5581" s="10"/>
      <c r="K5581" s="10"/>
      <c r="L5581" s="10"/>
      <c r="O5581" s="10"/>
      <c r="P5581" s="10"/>
      <c r="S5581" s="10"/>
      <c r="T5581" s="10"/>
    </row>
    <row r="5582" spans="5:20" x14ac:dyDescent="0.35">
      <c r="E5582" s="10"/>
      <c r="K5582" s="10"/>
      <c r="L5582" s="10"/>
      <c r="O5582" s="10"/>
      <c r="P5582" s="10"/>
      <c r="S5582" s="10"/>
      <c r="T5582" s="10"/>
    </row>
    <row r="5583" spans="5:20" x14ac:dyDescent="0.35">
      <c r="E5583" s="10"/>
      <c r="K5583" s="10"/>
      <c r="L5583" s="10"/>
      <c r="O5583" s="10"/>
      <c r="P5583" s="10"/>
      <c r="S5583" s="10"/>
      <c r="T5583" s="10"/>
    </row>
    <row r="5584" spans="5:20" x14ac:dyDescent="0.35">
      <c r="E5584" s="10"/>
      <c r="K5584" s="10"/>
      <c r="L5584" s="10"/>
      <c r="O5584" s="10"/>
      <c r="P5584" s="10"/>
      <c r="S5584" s="10"/>
      <c r="T5584" s="10"/>
    </row>
    <row r="5585" spans="5:20" x14ac:dyDescent="0.35">
      <c r="E5585" s="10"/>
      <c r="K5585" s="10"/>
      <c r="L5585" s="10"/>
      <c r="O5585" s="10"/>
      <c r="P5585" s="10"/>
      <c r="S5585" s="10"/>
      <c r="T5585" s="10"/>
    </row>
    <row r="5586" spans="5:20" x14ac:dyDescent="0.35">
      <c r="E5586" s="10"/>
      <c r="K5586" s="10"/>
      <c r="L5586" s="10"/>
      <c r="O5586" s="10"/>
      <c r="P5586" s="10"/>
      <c r="S5586" s="10"/>
      <c r="T5586" s="10"/>
    </row>
    <row r="5587" spans="5:20" x14ac:dyDescent="0.35">
      <c r="E5587" s="10"/>
      <c r="K5587" s="10"/>
      <c r="L5587" s="10"/>
      <c r="O5587" s="10"/>
      <c r="P5587" s="10"/>
      <c r="S5587" s="10"/>
      <c r="T5587" s="10"/>
    </row>
    <row r="5588" spans="5:20" x14ac:dyDescent="0.35">
      <c r="E5588" s="10"/>
      <c r="K5588" s="10"/>
      <c r="L5588" s="10"/>
      <c r="O5588" s="10"/>
      <c r="P5588" s="10"/>
      <c r="S5588" s="10"/>
      <c r="T5588" s="10"/>
    </row>
    <row r="5589" spans="5:20" x14ac:dyDescent="0.35">
      <c r="E5589" s="10"/>
      <c r="K5589" s="10"/>
      <c r="L5589" s="10"/>
      <c r="O5589" s="10"/>
      <c r="P5589" s="10"/>
      <c r="S5589" s="10"/>
      <c r="T5589" s="10"/>
    </row>
    <row r="5590" spans="5:20" x14ac:dyDescent="0.35">
      <c r="E5590" s="10"/>
      <c r="K5590" s="10"/>
      <c r="L5590" s="10"/>
      <c r="O5590" s="10"/>
      <c r="P5590" s="10"/>
      <c r="S5590" s="10"/>
      <c r="T5590" s="10"/>
    </row>
    <row r="5591" spans="5:20" x14ac:dyDescent="0.35">
      <c r="E5591" s="10"/>
      <c r="K5591" s="10"/>
      <c r="L5591" s="10"/>
      <c r="O5591" s="10"/>
      <c r="P5591" s="10"/>
      <c r="S5591" s="10"/>
      <c r="T5591" s="10"/>
    </row>
    <row r="5592" spans="5:20" x14ac:dyDescent="0.35">
      <c r="E5592" s="10"/>
      <c r="K5592" s="10"/>
      <c r="L5592" s="10"/>
      <c r="O5592" s="10"/>
      <c r="P5592" s="10"/>
      <c r="S5592" s="10"/>
      <c r="T5592" s="10"/>
    </row>
    <row r="5593" spans="5:20" x14ac:dyDescent="0.35">
      <c r="E5593" s="10"/>
      <c r="K5593" s="10"/>
      <c r="L5593" s="10"/>
      <c r="O5593" s="10"/>
      <c r="P5593" s="10"/>
      <c r="S5593" s="10"/>
      <c r="T5593" s="10"/>
    </row>
    <row r="5594" spans="5:20" x14ac:dyDescent="0.35">
      <c r="E5594" s="10"/>
      <c r="K5594" s="10"/>
      <c r="L5594" s="10"/>
      <c r="O5594" s="10"/>
      <c r="P5594" s="10"/>
      <c r="S5594" s="10"/>
      <c r="T5594" s="10"/>
    </row>
    <row r="5595" spans="5:20" x14ac:dyDescent="0.35">
      <c r="E5595" s="10"/>
      <c r="K5595" s="10"/>
      <c r="L5595" s="10"/>
      <c r="O5595" s="10"/>
      <c r="P5595" s="10"/>
      <c r="S5595" s="10"/>
      <c r="T5595" s="10"/>
    </row>
    <row r="5596" spans="5:20" x14ac:dyDescent="0.35">
      <c r="E5596" s="10"/>
      <c r="K5596" s="10"/>
      <c r="L5596" s="10"/>
      <c r="O5596" s="10"/>
      <c r="P5596" s="10"/>
      <c r="S5596" s="10"/>
      <c r="T5596" s="10"/>
    </row>
    <row r="5597" spans="5:20" x14ac:dyDescent="0.35">
      <c r="E5597" s="10"/>
      <c r="K5597" s="10"/>
      <c r="L5597" s="10"/>
      <c r="O5597" s="10"/>
      <c r="P5597" s="10"/>
      <c r="S5597" s="10"/>
      <c r="T5597" s="10"/>
    </row>
    <row r="5598" spans="5:20" x14ac:dyDescent="0.35">
      <c r="E5598" s="10"/>
      <c r="K5598" s="10"/>
      <c r="L5598" s="10"/>
      <c r="O5598" s="10"/>
      <c r="P5598" s="10"/>
      <c r="S5598" s="10"/>
      <c r="T5598" s="10"/>
    </row>
    <row r="5599" spans="5:20" x14ac:dyDescent="0.35">
      <c r="E5599" s="10"/>
      <c r="K5599" s="10"/>
      <c r="L5599" s="10"/>
      <c r="O5599" s="10"/>
      <c r="P5599" s="10"/>
      <c r="S5599" s="10"/>
      <c r="T5599" s="10"/>
    </row>
    <row r="5600" spans="5:20" x14ac:dyDescent="0.35">
      <c r="E5600" s="10"/>
      <c r="K5600" s="10"/>
      <c r="L5600" s="10"/>
      <c r="O5600" s="10"/>
      <c r="P5600" s="10"/>
      <c r="S5600" s="10"/>
      <c r="T5600" s="10"/>
    </row>
    <row r="5601" spans="5:20" x14ac:dyDescent="0.35">
      <c r="E5601" s="10"/>
      <c r="K5601" s="10"/>
      <c r="L5601" s="10"/>
      <c r="O5601" s="10"/>
      <c r="P5601" s="10"/>
      <c r="S5601" s="10"/>
      <c r="T5601" s="10"/>
    </row>
    <row r="5602" spans="5:20" x14ac:dyDescent="0.35">
      <c r="E5602" s="10"/>
      <c r="K5602" s="10"/>
      <c r="L5602" s="10"/>
      <c r="O5602" s="10"/>
      <c r="P5602" s="10"/>
      <c r="S5602" s="10"/>
      <c r="T5602" s="10"/>
    </row>
    <row r="5603" spans="5:20" x14ac:dyDescent="0.35">
      <c r="E5603" s="10"/>
      <c r="K5603" s="10"/>
      <c r="L5603" s="10"/>
      <c r="O5603" s="10"/>
      <c r="P5603" s="10"/>
      <c r="S5603" s="10"/>
      <c r="T5603" s="10"/>
    </row>
    <row r="5604" spans="5:20" x14ac:dyDescent="0.35">
      <c r="E5604" s="10"/>
      <c r="K5604" s="10"/>
      <c r="L5604" s="10"/>
      <c r="O5604" s="10"/>
      <c r="P5604" s="10"/>
      <c r="S5604" s="10"/>
      <c r="T5604" s="10"/>
    </row>
    <row r="5605" spans="5:20" x14ac:dyDescent="0.35">
      <c r="E5605" s="10"/>
      <c r="K5605" s="10"/>
      <c r="L5605" s="10"/>
      <c r="O5605" s="10"/>
      <c r="P5605" s="10"/>
      <c r="S5605" s="10"/>
      <c r="T5605" s="10"/>
    </row>
    <row r="5606" spans="5:20" x14ac:dyDescent="0.35">
      <c r="E5606" s="10"/>
      <c r="K5606" s="10"/>
      <c r="L5606" s="10"/>
      <c r="O5606" s="10"/>
      <c r="P5606" s="10"/>
      <c r="S5606" s="10"/>
      <c r="T5606" s="10"/>
    </row>
    <row r="5607" spans="5:20" x14ac:dyDescent="0.35">
      <c r="E5607" s="10"/>
      <c r="K5607" s="10"/>
      <c r="L5607" s="10"/>
      <c r="O5607" s="10"/>
      <c r="P5607" s="10"/>
      <c r="S5607" s="10"/>
      <c r="T5607" s="10"/>
    </row>
    <row r="5608" spans="5:20" x14ac:dyDescent="0.35">
      <c r="E5608" s="10"/>
      <c r="K5608" s="10"/>
      <c r="L5608" s="10"/>
      <c r="O5608" s="10"/>
      <c r="P5608" s="10"/>
      <c r="S5608" s="10"/>
      <c r="T5608" s="10"/>
    </row>
    <row r="5609" spans="5:20" x14ac:dyDescent="0.35">
      <c r="E5609" s="10"/>
      <c r="K5609" s="10"/>
      <c r="L5609" s="10"/>
      <c r="O5609" s="10"/>
      <c r="P5609" s="10"/>
      <c r="S5609" s="10"/>
      <c r="T5609" s="10"/>
    </row>
    <row r="5610" spans="5:20" x14ac:dyDescent="0.35">
      <c r="E5610" s="10"/>
      <c r="K5610" s="10"/>
      <c r="L5610" s="10"/>
      <c r="O5610" s="10"/>
      <c r="P5610" s="10"/>
      <c r="S5610" s="10"/>
      <c r="T5610" s="10"/>
    </row>
    <row r="5611" spans="5:20" x14ac:dyDescent="0.35">
      <c r="E5611" s="10"/>
      <c r="K5611" s="10"/>
      <c r="L5611" s="10"/>
      <c r="O5611" s="10"/>
      <c r="P5611" s="10"/>
      <c r="S5611" s="10"/>
      <c r="T5611" s="10"/>
    </row>
    <row r="5612" spans="5:20" x14ac:dyDescent="0.35">
      <c r="E5612" s="10"/>
      <c r="K5612" s="10"/>
      <c r="L5612" s="10"/>
      <c r="O5612" s="10"/>
      <c r="P5612" s="10"/>
      <c r="S5612" s="10"/>
      <c r="T5612" s="10"/>
    </row>
    <row r="5613" spans="5:20" x14ac:dyDescent="0.35">
      <c r="E5613" s="10"/>
      <c r="K5613" s="10"/>
      <c r="L5613" s="10"/>
      <c r="O5613" s="10"/>
      <c r="P5613" s="10"/>
      <c r="S5613" s="10"/>
      <c r="T5613" s="10"/>
    </row>
    <row r="5614" spans="5:20" x14ac:dyDescent="0.35">
      <c r="E5614" s="10"/>
      <c r="K5614" s="10"/>
      <c r="L5614" s="10"/>
      <c r="O5614" s="10"/>
      <c r="P5614" s="10"/>
      <c r="S5614" s="10"/>
      <c r="T5614" s="10"/>
    </row>
    <row r="5615" spans="5:20" x14ac:dyDescent="0.35">
      <c r="E5615" s="10"/>
      <c r="K5615" s="10"/>
      <c r="L5615" s="10"/>
      <c r="O5615" s="10"/>
      <c r="P5615" s="10"/>
      <c r="S5615" s="10"/>
      <c r="T5615" s="10"/>
    </row>
    <row r="5616" spans="5:20" x14ac:dyDescent="0.35">
      <c r="E5616" s="10"/>
      <c r="K5616" s="10"/>
      <c r="L5616" s="10"/>
      <c r="O5616" s="10"/>
      <c r="P5616" s="10"/>
      <c r="S5616" s="10"/>
      <c r="T5616" s="10"/>
    </row>
    <row r="5617" spans="5:20" x14ac:dyDescent="0.35">
      <c r="E5617" s="10"/>
      <c r="K5617" s="10"/>
      <c r="L5617" s="10"/>
      <c r="O5617" s="10"/>
      <c r="P5617" s="10"/>
      <c r="S5617" s="10"/>
      <c r="T5617" s="10"/>
    </row>
    <row r="5618" spans="5:20" x14ac:dyDescent="0.35">
      <c r="E5618" s="10"/>
      <c r="K5618" s="10"/>
      <c r="L5618" s="10"/>
      <c r="O5618" s="10"/>
      <c r="P5618" s="10"/>
      <c r="S5618" s="10"/>
      <c r="T5618" s="10"/>
    </row>
    <row r="5619" spans="5:20" x14ac:dyDescent="0.35">
      <c r="E5619" s="10"/>
      <c r="K5619" s="10"/>
      <c r="L5619" s="10"/>
      <c r="O5619" s="10"/>
      <c r="P5619" s="10"/>
      <c r="S5619" s="10"/>
      <c r="T5619" s="10"/>
    </row>
    <row r="5620" spans="5:20" x14ac:dyDescent="0.35">
      <c r="E5620" s="10"/>
      <c r="K5620" s="10"/>
      <c r="L5620" s="10"/>
      <c r="O5620" s="10"/>
      <c r="P5620" s="10"/>
      <c r="S5620" s="10"/>
      <c r="T5620" s="10"/>
    </row>
    <row r="5621" spans="5:20" x14ac:dyDescent="0.35">
      <c r="E5621" s="10"/>
      <c r="K5621" s="10"/>
      <c r="L5621" s="10"/>
      <c r="O5621" s="10"/>
      <c r="P5621" s="10"/>
      <c r="S5621" s="10"/>
      <c r="T5621" s="10"/>
    </row>
    <row r="5622" spans="5:20" x14ac:dyDescent="0.35">
      <c r="E5622" s="10"/>
      <c r="K5622" s="10"/>
      <c r="L5622" s="10"/>
      <c r="O5622" s="10"/>
      <c r="P5622" s="10"/>
      <c r="S5622" s="10"/>
      <c r="T5622" s="10"/>
    </row>
    <row r="5623" spans="5:20" x14ac:dyDescent="0.35">
      <c r="E5623" s="10"/>
      <c r="K5623" s="10"/>
      <c r="L5623" s="10"/>
      <c r="O5623" s="10"/>
      <c r="P5623" s="10"/>
      <c r="S5623" s="10"/>
      <c r="T5623" s="10"/>
    </row>
    <row r="5624" spans="5:20" x14ac:dyDescent="0.35">
      <c r="E5624" s="10"/>
      <c r="K5624" s="10"/>
      <c r="L5624" s="10"/>
      <c r="O5624" s="10"/>
      <c r="P5624" s="10"/>
      <c r="S5624" s="10"/>
      <c r="T5624" s="10"/>
    </row>
    <row r="5625" spans="5:20" x14ac:dyDescent="0.35">
      <c r="E5625" s="10"/>
      <c r="K5625" s="10"/>
      <c r="L5625" s="10"/>
      <c r="O5625" s="10"/>
      <c r="P5625" s="10"/>
      <c r="S5625" s="10"/>
      <c r="T5625" s="10"/>
    </row>
    <row r="5626" spans="5:20" x14ac:dyDescent="0.35">
      <c r="E5626" s="10"/>
      <c r="K5626" s="10"/>
      <c r="L5626" s="10"/>
      <c r="O5626" s="10"/>
      <c r="P5626" s="10"/>
      <c r="S5626" s="10"/>
      <c r="T5626" s="10"/>
    </row>
    <row r="5627" spans="5:20" x14ac:dyDescent="0.35">
      <c r="E5627" s="10"/>
      <c r="K5627" s="10"/>
      <c r="L5627" s="10"/>
      <c r="O5627" s="10"/>
      <c r="P5627" s="10"/>
      <c r="S5627" s="10"/>
      <c r="T5627" s="10"/>
    </row>
    <row r="5628" spans="5:20" x14ac:dyDescent="0.35">
      <c r="E5628" s="10"/>
      <c r="K5628" s="10"/>
      <c r="L5628" s="10"/>
      <c r="O5628" s="10"/>
      <c r="P5628" s="10"/>
      <c r="S5628" s="10"/>
      <c r="T5628" s="10"/>
    </row>
    <row r="5629" spans="5:20" x14ac:dyDescent="0.35">
      <c r="E5629" s="10"/>
      <c r="K5629" s="10"/>
      <c r="L5629" s="10"/>
      <c r="O5629" s="10"/>
      <c r="P5629" s="10"/>
      <c r="S5629" s="10"/>
      <c r="T5629" s="10"/>
    </row>
    <row r="5630" spans="5:20" x14ac:dyDescent="0.35">
      <c r="E5630" s="10"/>
      <c r="K5630" s="10"/>
      <c r="L5630" s="10"/>
      <c r="O5630" s="10"/>
      <c r="P5630" s="10"/>
      <c r="S5630" s="10"/>
      <c r="T5630" s="10"/>
    </row>
    <row r="5631" spans="5:20" x14ac:dyDescent="0.35">
      <c r="E5631" s="10"/>
      <c r="K5631" s="10"/>
      <c r="L5631" s="10"/>
      <c r="O5631" s="10"/>
      <c r="P5631" s="10"/>
      <c r="S5631" s="10"/>
      <c r="T5631" s="10"/>
    </row>
    <row r="5632" spans="5:20" x14ac:dyDescent="0.35">
      <c r="E5632" s="10"/>
      <c r="K5632" s="10"/>
      <c r="L5632" s="10"/>
      <c r="O5632" s="10"/>
      <c r="P5632" s="10"/>
      <c r="S5632" s="10"/>
      <c r="T5632" s="10"/>
    </row>
    <row r="5633" spans="5:20" x14ac:dyDescent="0.35">
      <c r="E5633" s="10"/>
      <c r="K5633" s="10"/>
      <c r="L5633" s="10"/>
      <c r="O5633" s="10"/>
      <c r="P5633" s="10"/>
      <c r="S5633" s="10"/>
      <c r="T5633" s="10"/>
    </row>
    <row r="5634" spans="5:20" x14ac:dyDescent="0.35">
      <c r="E5634" s="10"/>
      <c r="K5634" s="10"/>
      <c r="L5634" s="10"/>
      <c r="O5634" s="10"/>
      <c r="P5634" s="10"/>
      <c r="S5634" s="10"/>
      <c r="T5634" s="10"/>
    </row>
    <row r="5635" spans="5:20" x14ac:dyDescent="0.35">
      <c r="E5635" s="10"/>
      <c r="K5635" s="10"/>
      <c r="L5635" s="10"/>
      <c r="O5635" s="10"/>
      <c r="P5635" s="10"/>
      <c r="S5635" s="10"/>
      <c r="T5635" s="10"/>
    </row>
    <row r="5636" spans="5:20" x14ac:dyDescent="0.35">
      <c r="E5636" s="10"/>
      <c r="K5636" s="10"/>
      <c r="L5636" s="10"/>
      <c r="O5636" s="10"/>
      <c r="P5636" s="10"/>
      <c r="S5636" s="10"/>
      <c r="T5636" s="10"/>
    </row>
    <row r="5637" spans="5:20" x14ac:dyDescent="0.35">
      <c r="E5637" s="10"/>
      <c r="K5637" s="10"/>
      <c r="L5637" s="10"/>
      <c r="O5637" s="10"/>
      <c r="P5637" s="10"/>
      <c r="S5637" s="10"/>
      <c r="T5637" s="10"/>
    </row>
    <row r="5638" spans="5:20" x14ac:dyDescent="0.35">
      <c r="E5638" s="10"/>
      <c r="K5638" s="10"/>
      <c r="L5638" s="10"/>
      <c r="O5638" s="10"/>
      <c r="P5638" s="10"/>
      <c r="S5638" s="10"/>
      <c r="T5638" s="10"/>
    </row>
    <row r="5639" spans="5:20" x14ac:dyDescent="0.35">
      <c r="E5639" s="10"/>
      <c r="K5639" s="10"/>
      <c r="L5639" s="10"/>
      <c r="O5639" s="10"/>
      <c r="P5639" s="10"/>
      <c r="S5639" s="10"/>
      <c r="T5639" s="10"/>
    </row>
    <row r="5640" spans="5:20" x14ac:dyDescent="0.35">
      <c r="E5640" s="10"/>
      <c r="K5640" s="10"/>
      <c r="L5640" s="10"/>
      <c r="O5640" s="10"/>
      <c r="P5640" s="10"/>
      <c r="S5640" s="10"/>
      <c r="T5640" s="10"/>
    </row>
    <row r="5641" spans="5:20" x14ac:dyDescent="0.35">
      <c r="E5641" s="10"/>
      <c r="K5641" s="10"/>
      <c r="L5641" s="10"/>
      <c r="O5641" s="10"/>
      <c r="P5641" s="10"/>
      <c r="S5641" s="10"/>
      <c r="T5641" s="10"/>
    </row>
    <row r="5642" spans="5:20" x14ac:dyDescent="0.35">
      <c r="E5642" s="10"/>
      <c r="K5642" s="10"/>
      <c r="L5642" s="10"/>
      <c r="O5642" s="10"/>
      <c r="P5642" s="10"/>
      <c r="S5642" s="10"/>
      <c r="T5642" s="10"/>
    </row>
    <row r="5643" spans="5:20" x14ac:dyDescent="0.35">
      <c r="E5643" s="10"/>
      <c r="K5643" s="10"/>
      <c r="L5643" s="10"/>
      <c r="O5643" s="10"/>
      <c r="P5643" s="10"/>
      <c r="S5643" s="10"/>
      <c r="T5643" s="10"/>
    </row>
    <row r="5644" spans="5:20" x14ac:dyDescent="0.35">
      <c r="E5644" s="10"/>
      <c r="K5644" s="10"/>
      <c r="L5644" s="10"/>
      <c r="O5644" s="10"/>
      <c r="P5644" s="10"/>
      <c r="S5644" s="10"/>
      <c r="T5644" s="10"/>
    </row>
    <row r="5645" spans="5:20" x14ac:dyDescent="0.35">
      <c r="E5645" s="10"/>
      <c r="K5645" s="10"/>
      <c r="L5645" s="10"/>
      <c r="O5645" s="10"/>
      <c r="P5645" s="10"/>
      <c r="S5645" s="10"/>
      <c r="T5645" s="10"/>
    </row>
    <row r="5646" spans="5:20" x14ac:dyDescent="0.35">
      <c r="E5646" s="10"/>
      <c r="K5646" s="10"/>
      <c r="L5646" s="10"/>
      <c r="O5646" s="10"/>
      <c r="P5646" s="10"/>
      <c r="S5646" s="10"/>
      <c r="T5646" s="10"/>
    </row>
    <row r="5647" spans="5:20" x14ac:dyDescent="0.35">
      <c r="E5647" s="10"/>
      <c r="K5647" s="10"/>
      <c r="L5647" s="10"/>
      <c r="O5647" s="10"/>
      <c r="P5647" s="10"/>
      <c r="S5647" s="10"/>
      <c r="T5647" s="10"/>
    </row>
    <row r="5648" spans="5:20" x14ac:dyDescent="0.35">
      <c r="E5648" s="10"/>
      <c r="K5648" s="10"/>
      <c r="L5648" s="10"/>
      <c r="O5648" s="10"/>
      <c r="P5648" s="10"/>
      <c r="S5648" s="10"/>
      <c r="T5648" s="10"/>
    </row>
    <row r="5649" spans="5:20" x14ac:dyDescent="0.35">
      <c r="E5649" s="10"/>
      <c r="K5649" s="10"/>
      <c r="L5649" s="10"/>
      <c r="O5649" s="10"/>
      <c r="P5649" s="10"/>
      <c r="S5649" s="10"/>
      <c r="T5649" s="10"/>
    </row>
    <row r="5650" spans="5:20" x14ac:dyDescent="0.35">
      <c r="E5650" s="10"/>
      <c r="K5650" s="10"/>
      <c r="L5650" s="10"/>
      <c r="O5650" s="10"/>
      <c r="P5650" s="10"/>
      <c r="S5650" s="10"/>
      <c r="T5650" s="10"/>
    </row>
    <row r="5651" spans="5:20" x14ac:dyDescent="0.35">
      <c r="E5651" s="10"/>
      <c r="K5651" s="10"/>
      <c r="L5651" s="10"/>
      <c r="O5651" s="10"/>
      <c r="P5651" s="10"/>
      <c r="S5651" s="10"/>
      <c r="T5651" s="10"/>
    </row>
    <row r="5652" spans="5:20" x14ac:dyDescent="0.35">
      <c r="E5652" s="10"/>
    </row>
    <row r="5653" spans="5:20" x14ac:dyDescent="0.35">
      <c r="E5653" s="10"/>
    </row>
    <row r="5654" spans="5:20" x14ac:dyDescent="0.35">
      <c r="E5654" s="10"/>
    </row>
    <row r="5655" spans="5:20" x14ac:dyDescent="0.35">
      <c r="E5655" s="10"/>
    </row>
    <row r="5656" spans="5:20" x14ac:dyDescent="0.35">
      <c r="E5656" s="10"/>
    </row>
    <row r="5657" spans="5:20" x14ac:dyDescent="0.35">
      <c r="E5657" s="10"/>
    </row>
    <row r="5658" spans="5:20" x14ac:dyDescent="0.35">
      <c r="E5658" s="10"/>
    </row>
    <row r="5659" spans="5:20" x14ac:dyDescent="0.35">
      <c r="E5659" s="10"/>
    </row>
    <row r="5660" spans="5:20" x14ac:dyDescent="0.35">
      <c r="E5660" s="10"/>
    </row>
    <row r="5661" spans="5:20" x14ac:dyDescent="0.35">
      <c r="E5661" s="10"/>
    </row>
    <row r="5662" spans="5:20" x14ac:dyDescent="0.35">
      <c r="E5662" s="10"/>
    </row>
    <row r="5663" spans="5:20" x14ac:dyDescent="0.35">
      <c r="E5663" s="10"/>
    </row>
    <row r="5664" spans="5:20" x14ac:dyDescent="0.35">
      <c r="E5664" s="10"/>
    </row>
    <row r="5665" spans="5:5" x14ac:dyDescent="0.35">
      <c r="E5665" s="10"/>
    </row>
    <row r="5666" spans="5:5" x14ac:dyDescent="0.35">
      <c r="E5666" s="10"/>
    </row>
    <row r="5667" spans="5:5" x14ac:dyDescent="0.35">
      <c r="E5667" s="10"/>
    </row>
    <row r="5668" spans="5:5" x14ac:dyDescent="0.35">
      <c r="E5668" s="10"/>
    </row>
    <row r="5669" spans="5:5" x14ac:dyDescent="0.35">
      <c r="E5669" s="10"/>
    </row>
    <row r="5670" spans="5:5" x14ac:dyDescent="0.35">
      <c r="E5670" s="10"/>
    </row>
    <row r="5671" spans="5:5" x14ac:dyDescent="0.35">
      <c r="E5671" s="10"/>
    </row>
    <row r="5672" spans="5:5" x14ac:dyDescent="0.35">
      <c r="E5672" s="10"/>
    </row>
    <row r="5673" spans="5:5" x14ac:dyDescent="0.35">
      <c r="E5673" s="10"/>
    </row>
    <row r="5674" spans="5:5" x14ac:dyDescent="0.35">
      <c r="E5674" s="10"/>
    </row>
    <row r="5675" spans="5:5" x14ac:dyDescent="0.35">
      <c r="E5675" s="10"/>
    </row>
    <row r="5676" spans="5:5" x14ac:dyDescent="0.35">
      <c r="E5676" s="10"/>
    </row>
    <row r="5677" spans="5:5" x14ac:dyDescent="0.35">
      <c r="E5677" s="10"/>
    </row>
    <row r="5678" spans="5:5" x14ac:dyDescent="0.35">
      <c r="E5678" s="10"/>
    </row>
    <row r="5679" spans="5:5" x14ac:dyDescent="0.35">
      <c r="E5679" s="10"/>
    </row>
    <row r="5680" spans="5:5" x14ac:dyDescent="0.35">
      <c r="E5680" s="10"/>
    </row>
    <row r="5681" spans="5:5" x14ac:dyDescent="0.35">
      <c r="E5681" s="10"/>
    </row>
    <row r="5682" spans="5:5" x14ac:dyDescent="0.35">
      <c r="E5682" s="10"/>
    </row>
    <row r="5683" spans="5:5" x14ac:dyDescent="0.35">
      <c r="E5683" s="10"/>
    </row>
    <row r="5684" spans="5:5" x14ac:dyDescent="0.35">
      <c r="E5684" s="10"/>
    </row>
    <row r="5685" spans="5:5" x14ac:dyDescent="0.35">
      <c r="E5685" s="10"/>
    </row>
    <row r="5686" spans="5:5" x14ac:dyDescent="0.35">
      <c r="E5686" s="10"/>
    </row>
    <row r="5687" spans="5:5" x14ac:dyDescent="0.35">
      <c r="E5687" s="10"/>
    </row>
    <row r="5688" spans="5:5" x14ac:dyDescent="0.35">
      <c r="E5688" s="10"/>
    </row>
    <row r="5689" spans="5:5" x14ac:dyDescent="0.35">
      <c r="E5689" s="10"/>
    </row>
    <row r="5690" spans="5:5" x14ac:dyDescent="0.35">
      <c r="E5690" s="10"/>
    </row>
    <row r="5691" spans="5:5" x14ac:dyDescent="0.35">
      <c r="E5691" s="10"/>
    </row>
    <row r="5692" spans="5:5" x14ac:dyDescent="0.35">
      <c r="E5692" s="10"/>
    </row>
    <row r="5693" spans="5:5" x14ac:dyDescent="0.35">
      <c r="E5693" s="10"/>
    </row>
    <row r="5694" spans="5:5" x14ac:dyDescent="0.35">
      <c r="E5694" s="10"/>
    </row>
    <row r="5695" spans="5:5" x14ac:dyDescent="0.35">
      <c r="E5695" s="10"/>
    </row>
    <row r="5696" spans="5:5" x14ac:dyDescent="0.35">
      <c r="E5696" s="10"/>
    </row>
    <row r="5697" spans="5:5" x14ac:dyDescent="0.35">
      <c r="E5697" s="10"/>
    </row>
    <row r="5698" spans="5:5" x14ac:dyDescent="0.35">
      <c r="E5698" s="10"/>
    </row>
    <row r="5699" spans="5:5" x14ac:dyDescent="0.35">
      <c r="E5699" s="10"/>
    </row>
    <row r="5700" spans="5:5" x14ac:dyDescent="0.35">
      <c r="E5700" s="10"/>
    </row>
    <row r="5701" spans="5:5" x14ac:dyDescent="0.35">
      <c r="E5701" s="10"/>
    </row>
    <row r="5702" spans="5:5" x14ac:dyDescent="0.35">
      <c r="E5702" s="10"/>
    </row>
    <row r="5703" spans="5:5" x14ac:dyDescent="0.35">
      <c r="E5703" s="10"/>
    </row>
    <row r="5704" spans="5:5" x14ac:dyDescent="0.35">
      <c r="E5704" s="10"/>
    </row>
    <row r="5705" spans="5:5" x14ac:dyDescent="0.35">
      <c r="E5705" s="10"/>
    </row>
    <row r="5706" spans="5:5" x14ac:dyDescent="0.35">
      <c r="E5706" s="10"/>
    </row>
    <row r="5707" spans="5:5" x14ac:dyDescent="0.35">
      <c r="E5707" s="10"/>
    </row>
    <row r="5708" spans="5:5" x14ac:dyDescent="0.35">
      <c r="E5708" s="10"/>
    </row>
    <row r="5709" spans="5:5" x14ac:dyDescent="0.35">
      <c r="E5709" s="10"/>
    </row>
    <row r="5710" spans="5:5" x14ac:dyDescent="0.35">
      <c r="E5710" s="10"/>
    </row>
    <row r="5711" spans="5:5" x14ac:dyDescent="0.35">
      <c r="E5711" s="10"/>
    </row>
    <row r="5712" spans="5:5" x14ac:dyDescent="0.35">
      <c r="E5712" s="10"/>
    </row>
    <row r="5713" spans="5:5" x14ac:dyDescent="0.35">
      <c r="E5713" s="10"/>
    </row>
    <row r="5714" spans="5:5" x14ac:dyDescent="0.35">
      <c r="E5714" s="10"/>
    </row>
    <row r="5715" spans="5:5" x14ac:dyDescent="0.35">
      <c r="E5715" s="10"/>
    </row>
    <row r="5716" spans="5:5" x14ac:dyDescent="0.35">
      <c r="E5716" s="10"/>
    </row>
    <row r="5717" spans="5:5" x14ac:dyDescent="0.35">
      <c r="E5717" s="10"/>
    </row>
    <row r="5718" spans="5:5" x14ac:dyDescent="0.35">
      <c r="E5718" s="10"/>
    </row>
    <row r="5719" spans="5:5" x14ac:dyDescent="0.35">
      <c r="E5719" s="10"/>
    </row>
    <row r="5720" spans="5:5" x14ac:dyDescent="0.35">
      <c r="E5720" s="10"/>
    </row>
    <row r="5721" spans="5:5" x14ac:dyDescent="0.35">
      <c r="E5721" s="10"/>
    </row>
    <row r="5722" spans="5:5" x14ac:dyDescent="0.35">
      <c r="E5722" s="10"/>
    </row>
    <row r="5723" spans="5:5" x14ac:dyDescent="0.35">
      <c r="E5723" s="10"/>
    </row>
    <row r="5724" spans="5:5" x14ac:dyDescent="0.35">
      <c r="E5724" s="10"/>
    </row>
    <row r="5725" spans="5:5" x14ac:dyDescent="0.35">
      <c r="E5725" s="10"/>
    </row>
    <row r="5726" spans="5:5" x14ac:dyDescent="0.35">
      <c r="E5726" s="10"/>
    </row>
    <row r="5727" spans="5:5" x14ac:dyDescent="0.35">
      <c r="E5727" s="10"/>
    </row>
    <row r="5728" spans="5:5" x14ac:dyDescent="0.35">
      <c r="E5728" s="10"/>
    </row>
    <row r="5729" spans="5:5" x14ac:dyDescent="0.35">
      <c r="E5729" s="10"/>
    </row>
    <row r="5730" spans="5:5" x14ac:dyDescent="0.35">
      <c r="E5730" s="10"/>
    </row>
    <row r="5731" spans="5:5" x14ac:dyDescent="0.35">
      <c r="E5731" s="10"/>
    </row>
    <row r="5732" spans="5:5" x14ac:dyDescent="0.35">
      <c r="E5732" s="10"/>
    </row>
    <row r="5733" spans="5:5" x14ac:dyDescent="0.35">
      <c r="E5733" s="10"/>
    </row>
    <row r="5734" spans="5:5" x14ac:dyDescent="0.35">
      <c r="E5734" s="10"/>
    </row>
    <row r="5735" spans="5:5" x14ac:dyDescent="0.35">
      <c r="E5735" s="10"/>
    </row>
    <row r="5736" spans="5:5" x14ac:dyDescent="0.35">
      <c r="E5736" s="10"/>
    </row>
    <row r="5737" spans="5:5" x14ac:dyDescent="0.35">
      <c r="E5737" s="10"/>
    </row>
    <row r="5738" spans="5:5" x14ac:dyDescent="0.35">
      <c r="E5738" s="10"/>
    </row>
    <row r="5739" spans="5:5" x14ac:dyDescent="0.35">
      <c r="E5739" s="10"/>
    </row>
    <row r="5740" spans="5:5" x14ac:dyDescent="0.35">
      <c r="E5740" s="10"/>
    </row>
    <row r="5741" spans="5:5" x14ac:dyDescent="0.35">
      <c r="E5741" s="10"/>
    </row>
    <row r="5742" spans="5:5" x14ac:dyDescent="0.35">
      <c r="E5742" s="10"/>
    </row>
    <row r="5743" spans="5:5" x14ac:dyDescent="0.35">
      <c r="E5743" s="10"/>
    </row>
    <row r="5744" spans="5:5" x14ac:dyDescent="0.35">
      <c r="E5744" s="10"/>
    </row>
    <row r="5745" spans="5:5" x14ac:dyDescent="0.35">
      <c r="E5745" s="10"/>
    </row>
    <row r="5746" spans="5:5" x14ac:dyDescent="0.35">
      <c r="E5746" s="10"/>
    </row>
    <row r="5747" spans="5:5" x14ac:dyDescent="0.35">
      <c r="E5747" s="10"/>
    </row>
    <row r="5748" spans="5:5" x14ac:dyDescent="0.35">
      <c r="E5748" s="10"/>
    </row>
    <row r="5749" spans="5:5" x14ac:dyDescent="0.35">
      <c r="E5749" s="10"/>
    </row>
    <row r="5750" spans="5:5" x14ac:dyDescent="0.35">
      <c r="E5750" s="10"/>
    </row>
    <row r="5751" spans="5:5" x14ac:dyDescent="0.35">
      <c r="E5751" s="10"/>
    </row>
    <row r="5752" spans="5:5" x14ac:dyDescent="0.35">
      <c r="E5752" s="10"/>
    </row>
    <row r="5753" spans="5:5" x14ac:dyDescent="0.35">
      <c r="E5753" s="10"/>
    </row>
    <row r="5754" spans="5:5" x14ac:dyDescent="0.35">
      <c r="E5754" s="10"/>
    </row>
    <row r="5755" spans="5:5" x14ac:dyDescent="0.35">
      <c r="E5755" s="10"/>
    </row>
    <row r="5756" spans="5:5" x14ac:dyDescent="0.35">
      <c r="E5756" s="10"/>
    </row>
    <row r="5757" spans="5:5" x14ac:dyDescent="0.35">
      <c r="E5757" s="10"/>
    </row>
    <row r="5758" spans="5:5" x14ac:dyDescent="0.35">
      <c r="E5758" s="10"/>
    </row>
    <row r="5759" spans="5:5" x14ac:dyDescent="0.35">
      <c r="E5759" s="10"/>
    </row>
    <row r="5760" spans="5:5" x14ac:dyDescent="0.35">
      <c r="E5760" s="10"/>
    </row>
    <row r="5761" spans="5:5" x14ac:dyDescent="0.35">
      <c r="E5761" s="10"/>
    </row>
    <row r="5762" spans="5:5" x14ac:dyDescent="0.35">
      <c r="E5762" s="10"/>
    </row>
    <row r="5763" spans="5:5" x14ac:dyDescent="0.35">
      <c r="E5763" s="10"/>
    </row>
    <row r="5764" spans="5:5" x14ac:dyDescent="0.35">
      <c r="E5764" s="10"/>
    </row>
    <row r="5765" spans="5:5" x14ac:dyDescent="0.35">
      <c r="E5765" s="10"/>
    </row>
    <row r="5766" spans="5:5" x14ac:dyDescent="0.35">
      <c r="E5766" s="10"/>
    </row>
    <row r="5767" spans="5:5" x14ac:dyDescent="0.35">
      <c r="E5767" s="10"/>
    </row>
    <row r="5768" spans="5:5" x14ac:dyDescent="0.35">
      <c r="E5768" s="10"/>
    </row>
    <row r="5769" spans="5:5" x14ac:dyDescent="0.35">
      <c r="E5769" s="10"/>
    </row>
    <row r="5770" spans="5:5" x14ac:dyDescent="0.35">
      <c r="E5770" s="10"/>
    </row>
    <row r="5771" spans="5:5" x14ac:dyDescent="0.35">
      <c r="E5771" s="10"/>
    </row>
    <row r="5772" spans="5:5" x14ac:dyDescent="0.35">
      <c r="E5772" s="10"/>
    </row>
    <row r="5773" spans="5:5" x14ac:dyDescent="0.35">
      <c r="E5773" s="10"/>
    </row>
    <row r="5774" spans="5:5" x14ac:dyDescent="0.35">
      <c r="E5774" s="10"/>
    </row>
    <row r="5775" spans="5:5" x14ac:dyDescent="0.35">
      <c r="E5775" s="10"/>
    </row>
    <row r="5776" spans="5:5" x14ac:dyDescent="0.35">
      <c r="E5776" s="10"/>
    </row>
    <row r="5777" spans="5:5" x14ac:dyDescent="0.35">
      <c r="E5777" s="10"/>
    </row>
    <row r="5778" spans="5:5" x14ac:dyDescent="0.35">
      <c r="E5778" s="10"/>
    </row>
    <row r="5779" spans="5:5" x14ac:dyDescent="0.35">
      <c r="E5779" s="10"/>
    </row>
    <row r="5780" spans="5:5" x14ac:dyDescent="0.35">
      <c r="E5780" s="10"/>
    </row>
    <row r="5781" spans="5:5" x14ac:dyDescent="0.35">
      <c r="E5781" s="10"/>
    </row>
    <row r="5782" spans="5:5" x14ac:dyDescent="0.35">
      <c r="E5782" s="10"/>
    </row>
    <row r="5783" spans="5:5" x14ac:dyDescent="0.35">
      <c r="E5783" s="10"/>
    </row>
    <row r="5784" spans="5:5" x14ac:dyDescent="0.35">
      <c r="E5784" s="10"/>
    </row>
    <row r="5785" spans="5:5" x14ac:dyDescent="0.35">
      <c r="E5785" s="10"/>
    </row>
    <row r="5786" spans="5:5" x14ac:dyDescent="0.35">
      <c r="E5786" s="10"/>
    </row>
    <row r="5787" spans="5:5" x14ac:dyDescent="0.35">
      <c r="E5787" s="10"/>
    </row>
    <row r="5788" spans="5:5" x14ac:dyDescent="0.35">
      <c r="E5788" s="10"/>
    </row>
    <row r="5789" spans="5:5" x14ac:dyDescent="0.35">
      <c r="E5789" s="10"/>
    </row>
    <row r="5790" spans="5:5" x14ac:dyDescent="0.35">
      <c r="E5790" s="10"/>
    </row>
    <row r="5791" spans="5:5" x14ac:dyDescent="0.35">
      <c r="E5791" s="10"/>
    </row>
    <row r="5792" spans="5:5" x14ac:dyDescent="0.35">
      <c r="E5792" s="10"/>
    </row>
    <row r="5793" spans="5:5" x14ac:dyDescent="0.35">
      <c r="E5793" s="10"/>
    </row>
    <row r="5794" spans="5:5" x14ac:dyDescent="0.35">
      <c r="E5794" s="10"/>
    </row>
    <row r="5795" spans="5:5" x14ac:dyDescent="0.35">
      <c r="E5795" s="10"/>
    </row>
    <row r="5796" spans="5:5" x14ac:dyDescent="0.35">
      <c r="E5796" s="10"/>
    </row>
    <row r="5797" spans="5:5" x14ac:dyDescent="0.35">
      <c r="E5797" s="10"/>
    </row>
    <row r="5798" spans="5:5" x14ac:dyDescent="0.35">
      <c r="E5798" s="10"/>
    </row>
    <row r="5799" spans="5:5" x14ac:dyDescent="0.35">
      <c r="E5799" s="10"/>
    </row>
    <row r="5800" spans="5:5" x14ac:dyDescent="0.35">
      <c r="E5800" s="10"/>
    </row>
    <row r="5801" spans="5:5" x14ac:dyDescent="0.35">
      <c r="E5801" s="10"/>
    </row>
    <row r="5802" spans="5:5" x14ac:dyDescent="0.35">
      <c r="E5802" s="10"/>
    </row>
    <row r="5803" spans="5:5" x14ac:dyDescent="0.35">
      <c r="E5803" s="10"/>
    </row>
    <row r="5804" spans="5:5" x14ac:dyDescent="0.35">
      <c r="E5804" s="10"/>
    </row>
    <row r="5805" spans="5:5" x14ac:dyDescent="0.35">
      <c r="E5805" s="10"/>
    </row>
    <row r="5806" spans="5:5" x14ac:dyDescent="0.35">
      <c r="E5806" s="10"/>
    </row>
    <row r="5807" spans="5:5" x14ac:dyDescent="0.35">
      <c r="E5807" s="10"/>
    </row>
    <row r="5808" spans="5:5" x14ac:dyDescent="0.35">
      <c r="E5808" s="10"/>
    </row>
    <row r="5809" spans="5:5" x14ac:dyDescent="0.35">
      <c r="E5809" s="10"/>
    </row>
    <row r="5810" spans="5:5" x14ac:dyDescent="0.35">
      <c r="E5810" s="10"/>
    </row>
    <row r="5811" spans="5:5" x14ac:dyDescent="0.35">
      <c r="E5811" s="10"/>
    </row>
    <row r="5812" spans="5:5" x14ac:dyDescent="0.35">
      <c r="E5812" s="10"/>
    </row>
    <row r="5813" spans="5:5" x14ac:dyDescent="0.35">
      <c r="E5813" s="10"/>
    </row>
    <row r="5814" spans="5:5" x14ac:dyDescent="0.35">
      <c r="E5814" s="10"/>
    </row>
    <row r="5815" spans="5:5" x14ac:dyDescent="0.35">
      <c r="E5815" s="10"/>
    </row>
    <row r="5816" spans="5:5" x14ac:dyDescent="0.35">
      <c r="E5816" s="10"/>
    </row>
    <row r="5817" spans="5:5" x14ac:dyDescent="0.35">
      <c r="E5817" s="10"/>
    </row>
    <row r="5818" spans="5:5" x14ac:dyDescent="0.35">
      <c r="E5818" s="10"/>
    </row>
    <row r="5819" spans="5:5" x14ac:dyDescent="0.35">
      <c r="E5819" s="10"/>
    </row>
    <row r="5820" spans="5:5" x14ac:dyDescent="0.35">
      <c r="E5820" s="10"/>
    </row>
    <row r="5821" spans="5:5" x14ac:dyDescent="0.35">
      <c r="E5821" s="10"/>
    </row>
    <row r="5822" spans="5:5" x14ac:dyDescent="0.35">
      <c r="E5822" s="10"/>
    </row>
    <row r="5823" spans="5:5" x14ac:dyDescent="0.35">
      <c r="E5823" s="10"/>
    </row>
    <row r="5824" spans="5:5" x14ac:dyDescent="0.35">
      <c r="E5824" s="10"/>
    </row>
    <row r="5825" spans="5:5" x14ac:dyDescent="0.35">
      <c r="E5825" s="10"/>
    </row>
    <row r="5826" spans="5:5" x14ac:dyDescent="0.35">
      <c r="E5826" s="10"/>
    </row>
    <row r="5827" spans="5:5" x14ac:dyDescent="0.35">
      <c r="E5827" s="10"/>
    </row>
    <row r="5828" spans="5:5" x14ac:dyDescent="0.35">
      <c r="E5828" s="10"/>
    </row>
    <row r="5829" spans="5:5" x14ac:dyDescent="0.35">
      <c r="E5829" s="10"/>
    </row>
    <row r="5830" spans="5:5" x14ac:dyDescent="0.35">
      <c r="E5830" s="10"/>
    </row>
    <row r="5831" spans="5:5" x14ac:dyDescent="0.35">
      <c r="E5831" s="10"/>
    </row>
    <row r="5832" spans="5:5" x14ac:dyDescent="0.35">
      <c r="E5832" s="10"/>
    </row>
    <row r="5833" spans="5:5" x14ac:dyDescent="0.35">
      <c r="E5833" s="10"/>
    </row>
    <row r="5834" spans="5:5" x14ac:dyDescent="0.35">
      <c r="E5834" s="10"/>
    </row>
    <row r="5835" spans="5:5" x14ac:dyDescent="0.35">
      <c r="E5835" s="10"/>
    </row>
    <row r="5836" spans="5:5" x14ac:dyDescent="0.35">
      <c r="E5836" s="10"/>
    </row>
    <row r="5837" spans="5:5" x14ac:dyDescent="0.35">
      <c r="E5837" s="10"/>
    </row>
    <row r="5838" spans="5:5" x14ac:dyDescent="0.35">
      <c r="E5838" s="10"/>
    </row>
    <row r="5839" spans="5:5" x14ac:dyDescent="0.35">
      <c r="E5839" s="10"/>
    </row>
    <row r="5840" spans="5:5" x14ac:dyDescent="0.35">
      <c r="E5840" s="10"/>
    </row>
    <row r="5841" spans="5:5" x14ac:dyDescent="0.35">
      <c r="E5841" s="10"/>
    </row>
    <row r="5842" spans="5:5" x14ac:dyDescent="0.35">
      <c r="E5842" s="10"/>
    </row>
    <row r="5843" spans="5:5" x14ac:dyDescent="0.35">
      <c r="E5843" s="10"/>
    </row>
    <row r="5844" spans="5:5" x14ac:dyDescent="0.35">
      <c r="E5844" s="10"/>
    </row>
    <row r="5845" spans="5:5" x14ac:dyDescent="0.35">
      <c r="E5845" s="10"/>
    </row>
    <row r="5846" spans="5:5" x14ac:dyDescent="0.35">
      <c r="E5846" s="10"/>
    </row>
    <row r="5847" spans="5:5" x14ac:dyDescent="0.35">
      <c r="E5847" s="10"/>
    </row>
    <row r="5848" spans="5:5" x14ac:dyDescent="0.35">
      <c r="E5848" s="10"/>
    </row>
    <row r="5849" spans="5:5" x14ac:dyDescent="0.35">
      <c r="E5849" s="10"/>
    </row>
    <row r="5850" spans="5:5" x14ac:dyDescent="0.35">
      <c r="E5850" s="10"/>
    </row>
    <row r="5851" spans="5:5" x14ac:dyDescent="0.35">
      <c r="E5851" s="10"/>
    </row>
    <row r="5852" spans="5:5" x14ac:dyDescent="0.35">
      <c r="E5852" s="10"/>
    </row>
    <row r="5853" spans="5:5" x14ac:dyDescent="0.35">
      <c r="E5853" s="10"/>
    </row>
    <row r="5854" spans="5:5" x14ac:dyDescent="0.35">
      <c r="E5854" s="10"/>
    </row>
    <row r="5855" spans="5:5" x14ac:dyDescent="0.35">
      <c r="E5855" s="10"/>
    </row>
    <row r="5856" spans="5:5" x14ac:dyDescent="0.35">
      <c r="E5856" s="10"/>
    </row>
    <row r="5857" spans="5:5" x14ac:dyDescent="0.35">
      <c r="E5857" s="10"/>
    </row>
    <row r="5858" spans="5:5" x14ac:dyDescent="0.35">
      <c r="E5858" s="10"/>
    </row>
    <row r="5859" spans="5:5" x14ac:dyDescent="0.35">
      <c r="E5859" s="10"/>
    </row>
    <row r="5860" spans="5:5" x14ac:dyDescent="0.35">
      <c r="E5860" s="10"/>
    </row>
    <row r="5861" spans="5:5" x14ac:dyDescent="0.35">
      <c r="E5861" s="10"/>
    </row>
    <row r="5862" spans="5:5" x14ac:dyDescent="0.35">
      <c r="E5862" s="10"/>
    </row>
    <row r="5863" spans="5:5" x14ac:dyDescent="0.35">
      <c r="E5863" s="10"/>
    </row>
    <row r="5864" spans="5:5" x14ac:dyDescent="0.35">
      <c r="E5864" s="10"/>
    </row>
    <row r="5865" spans="5:5" x14ac:dyDescent="0.35">
      <c r="E5865" s="10"/>
    </row>
    <row r="5866" spans="5:5" x14ac:dyDescent="0.35">
      <c r="E5866" s="10"/>
    </row>
    <row r="5867" spans="5:5" x14ac:dyDescent="0.35">
      <c r="E5867" s="10"/>
    </row>
    <row r="5868" spans="5:5" x14ac:dyDescent="0.35">
      <c r="E5868" s="10"/>
    </row>
    <row r="5869" spans="5:5" x14ac:dyDescent="0.35">
      <c r="E5869" s="10"/>
    </row>
    <row r="5870" spans="5:5" x14ac:dyDescent="0.35">
      <c r="E5870" s="10"/>
    </row>
    <row r="5871" spans="5:5" x14ac:dyDescent="0.35">
      <c r="E5871" s="10"/>
    </row>
    <row r="5872" spans="5:5" x14ac:dyDescent="0.35">
      <c r="E5872" s="10"/>
    </row>
    <row r="5873" spans="5:5" x14ac:dyDescent="0.35">
      <c r="E5873" s="10"/>
    </row>
    <row r="5874" spans="5:5" x14ac:dyDescent="0.35">
      <c r="E5874" s="10"/>
    </row>
    <row r="5875" spans="5:5" x14ac:dyDescent="0.35">
      <c r="E5875" s="10"/>
    </row>
    <row r="5876" spans="5:5" x14ac:dyDescent="0.35">
      <c r="E5876" s="10"/>
    </row>
    <row r="5877" spans="5:5" x14ac:dyDescent="0.35">
      <c r="E5877" s="10"/>
    </row>
    <row r="5878" spans="5:5" x14ac:dyDescent="0.35">
      <c r="E5878" s="10"/>
    </row>
    <row r="5879" spans="5:5" x14ac:dyDescent="0.35">
      <c r="E5879" s="10"/>
    </row>
    <row r="5880" spans="5:5" x14ac:dyDescent="0.35">
      <c r="E5880" s="10"/>
    </row>
    <row r="5881" spans="5:5" x14ac:dyDescent="0.35">
      <c r="E5881" s="10"/>
    </row>
    <row r="5882" spans="5:5" x14ac:dyDescent="0.35">
      <c r="E5882" s="10"/>
    </row>
    <row r="5883" spans="5:5" x14ac:dyDescent="0.35">
      <c r="E5883" s="10"/>
    </row>
    <row r="5884" spans="5:5" x14ac:dyDescent="0.35">
      <c r="E5884" s="10"/>
    </row>
    <row r="5885" spans="5:5" x14ac:dyDescent="0.35">
      <c r="E5885" s="10"/>
    </row>
    <row r="5886" spans="5:5" x14ac:dyDescent="0.35">
      <c r="E5886" s="10"/>
    </row>
    <row r="5887" spans="5:5" x14ac:dyDescent="0.35">
      <c r="E5887" s="10"/>
    </row>
    <row r="5888" spans="5:5" x14ac:dyDescent="0.35">
      <c r="E5888" s="10"/>
    </row>
    <row r="5889" spans="5:5" x14ac:dyDescent="0.35">
      <c r="E5889" s="10"/>
    </row>
    <row r="5890" spans="5:5" x14ac:dyDescent="0.35">
      <c r="E5890" s="10"/>
    </row>
    <row r="5891" spans="5:5" x14ac:dyDescent="0.35">
      <c r="E5891" s="10"/>
    </row>
    <row r="5892" spans="5:5" x14ac:dyDescent="0.35">
      <c r="E5892" s="10"/>
    </row>
    <row r="5893" spans="5:5" x14ac:dyDescent="0.35">
      <c r="E5893" s="10"/>
    </row>
    <row r="5894" spans="5:5" x14ac:dyDescent="0.35">
      <c r="E5894" s="10"/>
    </row>
    <row r="5895" spans="5:5" x14ac:dyDescent="0.35">
      <c r="E5895" s="10"/>
    </row>
    <row r="5896" spans="5:5" x14ac:dyDescent="0.35">
      <c r="E5896" s="10"/>
    </row>
    <row r="5897" spans="5:5" x14ac:dyDescent="0.35">
      <c r="E5897" s="10"/>
    </row>
    <row r="5898" spans="5:5" x14ac:dyDescent="0.35">
      <c r="E5898" s="10"/>
    </row>
    <row r="5899" spans="5:5" x14ac:dyDescent="0.35">
      <c r="E5899" s="10"/>
    </row>
    <row r="5900" spans="5:5" x14ac:dyDescent="0.35">
      <c r="E5900" s="10"/>
    </row>
    <row r="5901" spans="5:5" x14ac:dyDescent="0.35">
      <c r="E5901" s="10"/>
    </row>
    <row r="5902" spans="5:5" x14ac:dyDescent="0.35">
      <c r="E5902" s="10"/>
    </row>
    <row r="5903" spans="5:5" x14ac:dyDescent="0.35">
      <c r="E5903" s="10"/>
    </row>
    <row r="5904" spans="5:5" x14ac:dyDescent="0.35">
      <c r="E5904" s="10"/>
    </row>
    <row r="5905" spans="5:5" x14ac:dyDescent="0.35">
      <c r="E5905" s="10"/>
    </row>
    <row r="5906" spans="5:5" x14ac:dyDescent="0.35">
      <c r="E5906" s="10"/>
    </row>
    <row r="5907" spans="5:5" x14ac:dyDescent="0.35">
      <c r="E5907" s="10"/>
    </row>
    <row r="5908" spans="5:5" x14ac:dyDescent="0.35">
      <c r="E5908" s="10"/>
    </row>
    <row r="5909" spans="5:5" x14ac:dyDescent="0.35">
      <c r="E5909" s="10"/>
    </row>
    <row r="5910" spans="5:5" x14ac:dyDescent="0.35">
      <c r="E5910" s="10"/>
    </row>
    <row r="5911" spans="5:5" x14ac:dyDescent="0.35">
      <c r="E5911" s="10"/>
    </row>
    <row r="5912" spans="5:5" x14ac:dyDescent="0.35">
      <c r="E5912" s="10"/>
    </row>
    <row r="5913" spans="5:5" x14ac:dyDescent="0.35">
      <c r="E5913" s="10"/>
    </row>
    <row r="5914" spans="5:5" x14ac:dyDescent="0.35">
      <c r="E5914" s="10"/>
    </row>
    <row r="5915" spans="5:5" x14ac:dyDescent="0.35">
      <c r="E5915" s="10"/>
    </row>
    <row r="5916" spans="5:5" x14ac:dyDescent="0.35">
      <c r="E5916" s="10"/>
    </row>
    <row r="5917" spans="5:5" x14ac:dyDescent="0.35">
      <c r="E5917" s="10"/>
    </row>
    <row r="5918" spans="5:5" x14ac:dyDescent="0.35">
      <c r="E5918" s="10"/>
    </row>
    <row r="5919" spans="5:5" x14ac:dyDescent="0.35">
      <c r="E5919" s="10"/>
    </row>
    <row r="5920" spans="5:5" x14ac:dyDescent="0.35">
      <c r="E5920" s="10"/>
    </row>
    <row r="5921" spans="5:5" x14ac:dyDescent="0.35">
      <c r="E5921" s="10"/>
    </row>
    <row r="5922" spans="5:5" x14ac:dyDescent="0.35">
      <c r="E5922" s="10"/>
    </row>
    <row r="5923" spans="5:5" x14ac:dyDescent="0.35">
      <c r="E5923" s="10"/>
    </row>
    <row r="5924" spans="5:5" x14ac:dyDescent="0.35">
      <c r="E5924" s="10"/>
    </row>
    <row r="5925" spans="5:5" x14ac:dyDescent="0.35">
      <c r="E5925" s="10"/>
    </row>
    <row r="5926" spans="5:5" x14ac:dyDescent="0.35">
      <c r="E5926" s="10"/>
    </row>
    <row r="5927" spans="5:5" x14ac:dyDescent="0.35">
      <c r="E5927" s="10"/>
    </row>
    <row r="5928" spans="5:5" x14ac:dyDescent="0.35">
      <c r="E5928" s="10"/>
    </row>
    <row r="5929" spans="5:5" x14ac:dyDescent="0.35">
      <c r="E5929" s="10"/>
    </row>
    <row r="5930" spans="5:5" x14ac:dyDescent="0.35">
      <c r="E5930" s="10"/>
    </row>
    <row r="5931" spans="5:5" x14ac:dyDescent="0.35">
      <c r="E5931" s="10"/>
    </row>
    <row r="5932" spans="5:5" x14ac:dyDescent="0.35">
      <c r="E5932" s="10"/>
    </row>
    <row r="5933" spans="5:5" x14ac:dyDescent="0.35">
      <c r="E5933" s="10"/>
    </row>
    <row r="5934" spans="5:5" x14ac:dyDescent="0.35">
      <c r="E5934" s="10"/>
    </row>
    <row r="5935" spans="5:5" x14ac:dyDescent="0.35">
      <c r="E5935" s="10"/>
    </row>
    <row r="5936" spans="5:5" x14ac:dyDescent="0.35">
      <c r="E5936" s="10"/>
    </row>
    <row r="5937" spans="5:5" x14ac:dyDescent="0.35">
      <c r="E5937" s="10"/>
    </row>
    <row r="5938" spans="5:5" x14ac:dyDescent="0.35">
      <c r="E5938" s="10"/>
    </row>
    <row r="5939" spans="5:5" x14ac:dyDescent="0.35">
      <c r="E5939" s="10"/>
    </row>
    <row r="5940" spans="5:5" x14ac:dyDescent="0.35">
      <c r="E5940" s="10"/>
    </row>
    <row r="5941" spans="5:5" x14ac:dyDescent="0.35">
      <c r="E5941" s="10"/>
    </row>
    <row r="5942" spans="5:5" x14ac:dyDescent="0.35">
      <c r="E5942" s="10"/>
    </row>
    <row r="5943" spans="5:5" x14ac:dyDescent="0.35">
      <c r="E5943" s="10"/>
    </row>
    <row r="5944" spans="5:5" x14ac:dyDescent="0.35">
      <c r="E5944" s="10"/>
    </row>
    <row r="5945" spans="5:5" x14ac:dyDescent="0.35">
      <c r="E5945" s="10"/>
    </row>
    <row r="5946" spans="5:5" x14ac:dyDescent="0.35">
      <c r="E5946" s="10"/>
    </row>
    <row r="5947" spans="5:5" x14ac:dyDescent="0.35">
      <c r="E5947" s="10"/>
    </row>
    <row r="5948" spans="5:5" x14ac:dyDescent="0.35">
      <c r="E5948" s="10"/>
    </row>
    <row r="5949" spans="5:5" x14ac:dyDescent="0.35">
      <c r="E5949" s="10"/>
    </row>
    <row r="5950" spans="5:5" x14ac:dyDescent="0.35">
      <c r="E5950" s="10"/>
    </row>
    <row r="5951" spans="5:5" x14ac:dyDescent="0.35">
      <c r="E5951" s="10"/>
    </row>
    <row r="5952" spans="5:5" x14ac:dyDescent="0.35">
      <c r="E5952" s="10"/>
    </row>
    <row r="5953" spans="5:5" x14ac:dyDescent="0.35">
      <c r="E5953" s="10"/>
    </row>
    <row r="5954" spans="5:5" x14ac:dyDescent="0.35">
      <c r="E5954" s="10"/>
    </row>
    <row r="5955" spans="5:5" x14ac:dyDescent="0.35">
      <c r="E5955" s="10"/>
    </row>
    <row r="5956" spans="5:5" x14ac:dyDescent="0.35">
      <c r="E5956" s="10"/>
    </row>
    <row r="5957" spans="5:5" x14ac:dyDescent="0.35">
      <c r="E5957" s="10"/>
    </row>
    <row r="5958" spans="5:5" x14ac:dyDescent="0.35">
      <c r="E5958" s="10"/>
    </row>
    <row r="5959" spans="5:5" x14ac:dyDescent="0.35">
      <c r="E5959" s="10"/>
    </row>
    <row r="5960" spans="5:5" x14ac:dyDescent="0.35">
      <c r="E5960" s="10"/>
    </row>
    <row r="5961" spans="5:5" x14ac:dyDescent="0.35">
      <c r="E5961" s="10"/>
    </row>
    <row r="5962" spans="5:5" x14ac:dyDescent="0.35">
      <c r="E5962" s="10"/>
    </row>
    <row r="5963" spans="5:5" x14ac:dyDescent="0.35">
      <c r="E5963" s="10"/>
    </row>
    <row r="5964" spans="5:5" x14ac:dyDescent="0.35">
      <c r="E5964" s="10"/>
    </row>
    <row r="5965" spans="5:5" x14ac:dyDescent="0.35">
      <c r="E5965" s="10"/>
    </row>
    <row r="5966" spans="5:5" x14ac:dyDescent="0.35">
      <c r="E5966" s="10"/>
    </row>
    <row r="5967" spans="5:5" x14ac:dyDescent="0.35">
      <c r="E5967" s="10"/>
    </row>
    <row r="5968" spans="5:5" x14ac:dyDescent="0.35">
      <c r="E5968" s="10"/>
    </row>
    <row r="5969" spans="5:5" x14ac:dyDescent="0.35">
      <c r="E5969" s="10"/>
    </row>
    <row r="5970" spans="5:5" x14ac:dyDescent="0.35">
      <c r="E5970" s="10"/>
    </row>
    <row r="5971" spans="5:5" x14ac:dyDescent="0.35">
      <c r="E5971" s="10"/>
    </row>
    <row r="5972" spans="5:5" x14ac:dyDescent="0.35">
      <c r="E5972" s="10"/>
    </row>
    <row r="5973" spans="5:5" x14ac:dyDescent="0.35">
      <c r="E5973" s="10"/>
    </row>
    <row r="5974" spans="5:5" x14ac:dyDescent="0.35">
      <c r="E5974" s="10"/>
    </row>
    <row r="5975" spans="5:5" x14ac:dyDescent="0.35">
      <c r="E5975" s="10"/>
    </row>
    <row r="5976" spans="5:5" x14ac:dyDescent="0.35">
      <c r="E5976" s="10"/>
    </row>
    <row r="5977" spans="5:5" x14ac:dyDescent="0.35">
      <c r="E5977" s="10"/>
    </row>
    <row r="5978" spans="5:5" x14ac:dyDescent="0.35">
      <c r="E5978" s="10"/>
    </row>
    <row r="5979" spans="5:5" x14ac:dyDescent="0.35">
      <c r="E5979" s="10"/>
    </row>
    <row r="5980" spans="5:5" x14ac:dyDescent="0.35">
      <c r="E5980" s="10"/>
    </row>
    <row r="5981" spans="5:5" x14ac:dyDescent="0.35">
      <c r="E5981" s="10"/>
    </row>
    <row r="5982" spans="5:5" x14ac:dyDescent="0.35">
      <c r="E5982" s="10"/>
    </row>
    <row r="5983" spans="5:5" x14ac:dyDescent="0.35">
      <c r="E5983" s="10"/>
    </row>
    <row r="5984" spans="5:5" x14ac:dyDescent="0.35">
      <c r="E5984" s="10"/>
    </row>
    <row r="5985" spans="5:5" x14ac:dyDescent="0.35">
      <c r="E5985" s="10"/>
    </row>
    <row r="5986" spans="5:5" x14ac:dyDescent="0.35">
      <c r="E5986" s="10"/>
    </row>
    <row r="5987" spans="5:5" x14ac:dyDescent="0.35">
      <c r="E5987" s="10"/>
    </row>
    <row r="5988" spans="5:5" x14ac:dyDescent="0.35">
      <c r="E5988" s="10"/>
    </row>
    <row r="5989" spans="5:5" x14ac:dyDescent="0.35">
      <c r="E5989" s="10"/>
    </row>
    <row r="5990" spans="5:5" x14ac:dyDescent="0.35">
      <c r="E5990" s="10"/>
    </row>
    <row r="5991" spans="5:5" x14ac:dyDescent="0.35">
      <c r="E5991" s="10"/>
    </row>
    <row r="5992" spans="5:5" x14ac:dyDescent="0.35">
      <c r="E5992" s="10"/>
    </row>
    <row r="5993" spans="5:5" x14ac:dyDescent="0.35">
      <c r="E5993" s="10"/>
    </row>
    <row r="5994" spans="5:5" x14ac:dyDescent="0.35">
      <c r="E5994" s="10"/>
    </row>
    <row r="5995" spans="5:5" x14ac:dyDescent="0.35">
      <c r="E5995" s="10"/>
    </row>
    <row r="5996" spans="5:5" x14ac:dyDescent="0.35">
      <c r="E5996" s="10"/>
    </row>
    <row r="5997" spans="5:5" x14ac:dyDescent="0.35">
      <c r="E5997" s="10"/>
    </row>
    <row r="5998" spans="5:5" x14ac:dyDescent="0.35">
      <c r="E5998" s="10"/>
    </row>
    <row r="5999" spans="5:5" x14ac:dyDescent="0.35">
      <c r="E5999" s="10"/>
    </row>
    <row r="6000" spans="5:5" x14ac:dyDescent="0.35">
      <c r="E6000" s="10"/>
    </row>
    <row r="6001" spans="5:5" x14ac:dyDescent="0.35">
      <c r="E6001" s="10"/>
    </row>
  </sheetData>
  <mergeCells count="6">
    <mergeCell ref="S1:U1"/>
    <mergeCell ref="A1:C1"/>
    <mergeCell ref="E1:F1"/>
    <mergeCell ref="H1:I1"/>
    <mergeCell ref="K1:M1"/>
    <mergeCell ref="O1:Q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AFB4A-DB8D-4CDB-BE86-04B5EC53AA47}">
  <sheetPr codeName="Sheet3">
    <pageSetUpPr fitToPage="1"/>
  </sheetPr>
  <dimension ref="A1:F57"/>
  <sheetViews>
    <sheetView workbookViewId="0">
      <selection activeCell="M6" sqref="M6"/>
    </sheetView>
  </sheetViews>
  <sheetFormatPr defaultColWidth="8.921875" defaultRowHeight="15.5" x14ac:dyDescent="0.35"/>
  <cols>
    <col min="1" max="1" width="38.07421875" customWidth="1"/>
    <col min="2" max="3" width="22.84375" customWidth="1"/>
    <col min="4" max="4" width="17.61328125" style="37" customWidth="1"/>
    <col min="5" max="5" width="17.61328125" style="36" customWidth="1"/>
    <col min="6" max="6" width="17.61328125" style="38" customWidth="1"/>
  </cols>
  <sheetData>
    <row r="1" spans="1:6" ht="47" customHeight="1" thickBot="1" x14ac:dyDescent="0.4">
      <c r="A1" s="14" t="s">
        <v>47</v>
      </c>
      <c r="B1" s="15" t="s">
        <v>48</v>
      </c>
      <c r="C1" s="15" t="s">
        <v>49</v>
      </c>
      <c r="D1" s="26" t="s">
        <v>74</v>
      </c>
      <c r="E1" s="21" t="s">
        <v>75</v>
      </c>
      <c r="F1" s="31" t="s">
        <v>76</v>
      </c>
    </row>
    <row r="2" spans="1:6" ht="41.5" customHeight="1" x14ac:dyDescent="0.35">
      <c r="A2" s="16" t="s">
        <v>50</v>
      </c>
      <c r="B2" s="17"/>
      <c r="C2" s="17"/>
      <c r="D2" s="27" t="s">
        <v>80</v>
      </c>
      <c r="E2" s="22" t="s">
        <v>79</v>
      </c>
      <c r="F2" s="32" t="s">
        <v>81</v>
      </c>
    </row>
    <row r="3" spans="1:6" ht="41.5" customHeight="1" x14ac:dyDescent="0.35">
      <c r="A3" s="18" t="s">
        <v>87</v>
      </c>
      <c r="B3" s="19">
        <v>-0.25</v>
      </c>
      <c r="C3" s="19">
        <v>0.25</v>
      </c>
      <c r="D3" s="27">
        <v>0</v>
      </c>
      <c r="E3" s="22">
        <v>0</v>
      </c>
      <c r="F3" s="32">
        <v>0</v>
      </c>
    </row>
    <row r="4" spans="1:6" ht="41.5" customHeight="1" x14ac:dyDescent="0.35">
      <c r="A4" s="18" t="s">
        <v>88</v>
      </c>
      <c r="B4" s="39">
        <v>1</v>
      </c>
      <c r="C4" s="39">
        <v>1</v>
      </c>
      <c r="D4" s="27">
        <v>1.02</v>
      </c>
      <c r="E4" s="22">
        <v>1.02</v>
      </c>
      <c r="F4" s="32">
        <v>1.03</v>
      </c>
    </row>
    <row r="5" spans="1:6" ht="41.5" customHeight="1" x14ac:dyDescent="0.35">
      <c r="A5" s="18" t="s">
        <v>60</v>
      </c>
      <c r="B5" s="19">
        <v>23.25</v>
      </c>
      <c r="C5" s="19">
        <v>25.65</v>
      </c>
      <c r="D5" s="27">
        <v>23.57</v>
      </c>
      <c r="E5" s="22">
        <v>24.28</v>
      </c>
      <c r="F5" s="32">
        <v>25.2</v>
      </c>
    </row>
    <row r="6" spans="1:6" ht="41.5" customHeight="1" x14ac:dyDescent="0.35">
      <c r="A6" s="18" t="s">
        <v>77</v>
      </c>
      <c r="B6" s="19">
        <v>5.94</v>
      </c>
      <c r="C6" s="19">
        <v>6.94</v>
      </c>
      <c r="D6" s="28">
        <v>6.2</v>
      </c>
      <c r="E6" s="23">
        <v>6.31</v>
      </c>
      <c r="F6" s="33">
        <v>6.5</v>
      </c>
    </row>
    <row r="7" spans="1:6" ht="41.5" customHeight="1" x14ac:dyDescent="0.35">
      <c r="A7" s="18" t="s">
        <v>78</v>
      </c>
      <c r="B7" s="19">
        <v>6.75</v>
      </c>
      <c r="C7" s="19">
        <v>8.25</v>
      </c>
      <c r="D7" s="29">
        <v>7.43</v>
      </c>
      <c r="E7" s="24">
        <v>7.57</v>
      </c>
      <c r="F7" s="34">
        <v>8.0299999999999994</v>
      </c>
    </row>
    <row r="8" spans="1:6" ht="41.5" customHeight="1" x14ac:dyDescent="0.35">
      <c r="A8" s="18" t="s">
        <v>57</v>
      </c>
      <c r="B8" s="19">
        <v>104.7</v>
      </c>
      <c r="C8" s="19">
        <v>110.7</v>
      </c>
      <c r="D8" s="29">
        <v>107.8</v>
      </c>
      <c r="E8" s="24">
        <v>109</v>
      </c>
      <c r="F8" s="34">
        <v>109.8</v>
      </c>
    </row>
    <row r="13" spans="1:6" x14ac:dyDescent="0.35">
      <c r="A13" s="42" t="s">
        <v>28</v>
      </c>
      <c r="B13" s="42"/>
      <c r="C13" s="11" t="s">
        <v>26</v>
      </c>
      <c r="D13" t="s">
        <v>0</v>
      </c>
      <c r="E13"/>
      <c r="F13"/>
    </row>
    <row r="14" spans="1:6" x14ac:dyDescent="0.35">
      <c r="B14" t="s">
        <v>1</v>
      </c>
      <c r="C14">
        <v>0</v>
      </c>
      <c r="D14">
        <v>0.25</v>
      </c>
      <c r="E14"/>
      <c r="F14"/>
    </row>
    <row r="15" spans="1:6" x14ac:dyDescent="0.35">
      <c r="B15" t="s">
        <v>2</v>
      </c>
      <c r="C15">
        <v>0</v>
      </c>
      <c r="D15">
        <v>-0.25</v>
      </c>
      <c r="E15"/>
      <c r="F15"/>
    </row>
    <row r="16" spans="1:6" x14ac:dyDescent="0.35">
      <c r="B16" t="s">
        <v>3</v>
      </c>
      <c r="C16">
        <v>1.8</v>
      </c>
      <c r="D16">
        <v>1.0713999999999999</v>
      </c>
      <c r="E16"/>
      <c r="F16"/>
    </row>
    <row r="17" spans="2:6" x14ac:dyDescent="0.35">
      <c r="B17" t="s">
        <v>4</v>
      </c>
      <c r="C17">
        <v>9</v>
      </c>
      <c r="D17">
        <v>6.0880000000000001</v>
      </c>
      <c r="E17"/>
      <c r="F17"/>
    </row>
    <row r="18" spans="2:6" x14ac:dyDescent="0.35">
      <c r="B18" t="s">
        <v>5</v>
      </c>
      <c r="C18">
        <v>5.8</v>
      </c>
      <c r="D18">
        <v>1.0713999999999999</v>
      </c>
      <c r="E18"/>
      <c r="F18"/>
    </row>
    <row r="19" spans="2:6" x14ac:dyDescent="0.35">
      <c r="B19" t="s">
        <v>6</v>
      </c>
      <c r="C19">
        <v>13</v>
      </c>
      <c r="D19">
        <v>6.0880000000000001</v>
      </c>
      <c r="E19"/>
      <c r="F19"/>
    </row>
    <row r="20" spans="2:6" x14ac:dyDescent="0.35">
      <c r="B20" t="s">
        <v>7</v>
      </c>
      <c r="C20">
        <v>5</v>
      </c>
      <c r="D20">
        <v>9.5</v>
      </c>
      <c r="E20"/>
      <c r="F20"/>
    </row>
    <row r="21" spans="2:6" x14ac:dyDescent="0.35">
      <c r="B21" t="s">
        <v>8</v>
      </c>
      <c r="C21">
        <v>15</v>
      </c>
      <c r="D21">
        <v>9.5</v>
      </c>
      <c r="E21"/>
      <c r="F21"/>
    </row>
    <row r="22" spans="2:6" x14ac:dyDescent="0.35">
      <c r="B22" t="s">
        <v>9</v>
      </c>
      <c r="C22">
        <v>15</v>
      </c>
      <c r="D22">
        <v>8.75</v>
      </c>
      <c r="E22"/>
      <c r="F22"/>
    </row>
    <row r="23" spans="2:6" x14ac:dyDescent="0.35">
      <c r="B23" t="s">
        <v>10</v>
      </c>
      <c r="C23">
        <v>25</v>
      </c>
      <c r="D23">
        <v>8.25</v>
      </c>
      <c r="E23"/>
      <c r="F23"/>
    </row>
    <row r="24" spans="2:6" x14ac:dyDescent="0.35">
      <c r="B24" t="s">
        <v>11</v>
      </c>
      <c r="C24">
        <v>80</v>
      </c>
      <c r="D24">
        <v>8.25</v>
      </c>
      <c r="E24"/>
      <c r="F24"/>
    </row>
    <row r="25" spans="2:6" x14ac:dyDescent="0.35">
      <c r="B25" t="s">
        <v>12</v>
      </c>
      <c r="C25">
        <v>90</v>
      </c>
      <c r="D25">
        <v>8.75</v>
      </c>
      <c r="E25"/>
      <c r="F25"/>
    </row>
    <row r="26" spans="2:6" x14ac:dyDescent="0.35">
      <c r="B26" t="s">
        <v>13</v>
      </c>
      <c r="C26">
        <v>90</v>
      </c>
      <c r="D26">
        <v>9.5</v>
      </c>
      <c r="E26"/>
      <c r="F26"/>
    </row>
    <row r="27" spans="2:6" x14ac:dyDescent="0.35">
      <c r="B27" t="s">
        <v>14</v>
      </c>
      <c r="C27">
        <v>100</v>
      </c>
      <c r="D27">
        <v>9.5</v>
      </c>
      <c r="E27"/>
      <c r="F27"/>
    </row>
    <row r="28" spans="2:6" x14ac:dyDescent="0.35">
      <c r="B28" t="s">
        <v>15</v>
      </c>
      <c r="C28">
        <v>90</v>
      </c>
      <c r="D28">
        <v>6.25</v>
      </c>
      <c r="E28"/>
      <c r="F28"/>
    </row>
    <row r="29" spans="2:6" x14ac:dyDescent="0.35">
      <c r="B29" t="s">
        <v>16</v>
      </c>
      <c r="C29">
        <v>80</v>
      </c>
      <c r="D29">
        <v>6.75</v>
      </c>
      <c r="E29"/>
      <c r="F29"/>
    </row>
    <row r="30" spans="2:6" x14ac:dyDescent="0.35">
      <c r="B30" t="s">
        <v>17</v>
      </c>
      <c r="C30">
        <v>25</v>
      </c>
      <c r="D30">
        <v>6.75</v>
      </c>
      <c r="E30"/>
      <c r="F30"/>
    </row>
    <row r="31" spans="2:6" x14ac:dyDescent="0.35">
      <c r="B31" t="s">
        <v>18</v>
      </c>
      <c r="C31">
        <v>15</v>
      </c>
      <c r="D31">
        <v>6.25</v>
      </c>
      <c r="E31"/>
      <c r="F31"/>
    </row>
    <row r="32" spans="2:6" x14ac:dyDescent="0.35">
      <c r="B32" t="s">
        <v>19</v>
      </c>
      <c r="C32">
        <v>104.7</v>
      </c>
      <c r="D32">
        <v>0</v>
      </c>
      <c r="E32"/>
      <c r="F32"/>
    </row>
    <row r="33" spans="2:6" x14ac:dyDescent="0.35">
      <c r="B33" t="s">
        <v>20</v>
      </c>
      <c r="C33">
        <v>110.7</v>
      </c>
      <c r="D33">
        <v>0</v>
      </c>
      <c r="E33"/>
      <c r="F33"/>
    </row>
    <row r="34" spans="2:6" x14ac:dyDescent="0.35">
      <c r="B34" t="s">
        <v>21</v>
      </c>
      <c r="C34">
        <v>110</v>
      </c>
      <c r="D34">
        <v>1</v>
      </c>
      <c r="E34"/>
      <c r="F34"/>
    </row>
    <row r="35" spans="2:6" x14ac:dyDescent="0.35">
      <c r="B35" t="s">
        <v>22</v>
      </c>
      <c r="C35">
        <v>150</v>
      </c>
      <c r="D35">
        <v>1</v>
      </c>
      <c r="E35"/>
      <c r="F35"/>
    </row>
    <row r="36" spans="2:6" x14ac:dyDescent="0.35">
      <c r="B36" t="s">
        <v>23</v>
      </c>
      <c r="C36">
        <v>110</v>
      </c>
      <c r="D36">
        <v>-1</v>
      </c>
      <c r="E36"/>
      <c r="F36"/>
    </row>
    <row r="37" spans="2:6" x14ac:dyDescent="0.35">
      <c r="B37" t="s">
        <v>24</v>
      </c>
      <c r="C37">
        <v>150</v>
      </c>
      <c r="D37">
        <v>-1</v>
      </c>
      <c r="E37"/>
      <c r="F37"/>
    </row>
    <row r="41" spans="2:6" ht="15.75" customHeight="1" x14ac:dyDescent="0.35"/>
    <row r="42" spans="2:6" ht="15" customHeight="1" x14ac:dyDescent="0.35"/>
    <row r="43" spans="2:6" ht="15" customHeight="1" x14ac:dyDescent="0.35"/>
    <row r="44" spans="2:6" ht="15" customHeight="1" x14ac:dyDescent="0.35"/>
    <row r="48" spans="2:6" ht="15" customHeight="1" x14ac:dyDescent="0.35"/>
    <row r="50" ht="15" customHeight="1" x14ac:dyDescent="0.35"/>
    <row r="51" ht="15" customHeight="1" x14ac:dyDescent="0.35"/>
    <row r="52" ht="12.75" customHeight="1" x14ac:dyDescent="0.35"/>
    <row r="53" ht="12.75" customHeight="1" x14ac:dyDescent="0.35"/>
    <row r="54" ht="12.75" customHeight="1" x14ac:dyDescent="0.35"/>
    <row r="55" ht="12.75" customHeight="1" x14ac:dyDescent="0.35"/>
    <row r="56" ht="12.75" customHeight="1" x14ac:dyDescent="0.35"/>
    <row r="57" ht="12.75" customHeight="1" x14ac:dyDescent="0.35"/>
  </sheetData>
  <mergeCells count="1">
    <mergeCell ref="A13:B13"/>
  </mergeCells>
  <pageMargins left="0.75" right="0.75" top="1" bottom="1" header="0.5" footer="0.5"/>
  <pageSetup scale="59" orientation="landscape" blackAndWhite="1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2232-6113-441C-AB2F-F6E9B4CA3E1A}">
  <dimension ref="A1:T6003"/>
  <sheetViews>
    <sheetView tabSelected="1" workbookViewId="0">
      <selection activeCell="A2" sqref="A2"/>
    </sheetView>
  </sheetViews>
  <sheetFormatPr defaultRowHeight="14.5" x14ac:dyDescent="0.35"/>
  <cols>
    <col min="1" max="8" width="21.921875" style="1" customWidth="1"/>
    <col min="9" max="9" width="9.23046875" style="1"/>
    <col min="10" max="11" width="16.69140625" style="9" customWidth="1"/>
    <col min="12" max="12" width="16.69140625" style="1" customWidth="1"/>
    <col min="13" max="13" width="9.23046875" style="1"/>
    <col min="14" max="15" width="16.69140625" style="9" customWidth="1"/>
    <col min="16" max="16" width="16.69140625" style="1" customWidth="1"/>
    <col min="17" max="17" width="9.23046875" style="1"/>
    <col min="18" max="19" width="16.69140625" style="9" customWidth="1"/>
    <col min="20" max="20" width="16.69140625" style="1" customWidth="1"/>
    <col min="21" max="16384" width="9.23046875" style="1"/>
  </cols>
  <sheetData>
    <row r="1" spans="1:20" s="7" customFormat="1" x14ac:dyDescent="0.35">
      <c r="A1" s="43" t="s">
        <v>37</v>
      </c>
      <c r="B1" s="43"/>
      <c r="C1" s="43" t="s">
        <v>36</v>
      </c>
      <c r="D1" s="43"/>
      <c r="E1" s="43" t="s">
        <v>82</v>
      </c>
      <c r="F1" s="43"/>
      <c r="G1" s="43" t="s">
        <v>83</v>
      </c>
      <c r="H1" s="43"/>
      <c r="J1" s="43" t="s">
        <v>84</v>
      </c>
      <c r="K1" s="43"/>
      <c r="L1" s="43"/>
      <c r="N1" s="43" t="s">
        <v>85</v>
      </c>
      <c r="O1" s="43"/>
      <c r="P1" s="43"/>
      <c r="R1" s="43" t="s">
        <v>86</v>
      </c>
      <c r="S1" s="43"/>
      <c r="T1" s="43"/>
    </row>
    <row r="2" spans="1:20" s="40" customFormat="1" ht="44" customHeight="1" x14ac:dyDescent="0.35">
      <c r="A2" s="12" t="s">
        <v>38</v>
      </c>
      <c r="B2" s="12" t="s">
        <v>29</v>
      </c>
      <c r="C2" s="12" t="s">
        <v>39</v>
      </c>
      <c r="D2" s="12" t="s">
        <v>30</v>
      </c>
      <c r="E2" s="2" t="s">
        <v>35</v>
      </c>
      <c r="F2" s="2" t="s">
        <v>32</v>
      </c>
      <c r="G2" s="2" t="s">
        <v>35</v>
      </c>
      <c r="H2" s="2" t="s">
        <v>32</v>
      </c>
      <c r="J2" s="2" t="s">
        <v>43</v>
      </c>
      <c r="K2" s="2" t="s">
        <v>26</v>
      </c>
      <c r="L2" s="2" t="s">
        <v>46</v>
      </c>
      <c r="M2" s="2"/>
      <c r="N2" s="2" t="s">
        <v>43</v>
      </c>
      <c r="O2" s="2" t="s">
        <v>26</v>
      </c>
      <c r="P2" s="2" t="s">
        <v>46</v>
      </c>
      <c r="Q2" s="2"/>
      <c r="R2" s="2" t="s">
        <v>43</v>
      </c>
      <c r="S2" s="2" t="s">
        <v>26</v>
      </c>
      <c r="T2" s="2" t="s">
        <v>46</v>
      </c>
    </row>
    <row r="3" spans="1:20" x14ac:dyDescent="0.35">
      <c r="A3" s="1">
        <v>3.7</v>
      </c>
      <c r="B3" s="1">
        <v>0.97533306480806403</v>
      </c>
      <c r="C3" s="1">
        <v>3.7</v>
      </c>
      <c r="D3" s="1">
        <v>0.97533306480806403</v>
      </c>
      <c r="E3" s="10">
        <v>-50</v>
      </c>
      <c r="F3" s="1">
        <v>3.4496504628159998E-3</v>
      </c>
      <c r="G3" s="10">
        <v>-50</v>
      </c>
      <c r="H3" s="1">
        <v>5.2259249969129995E-4</v>
      </c>
      <c r="J3" s="10">
        <v>-1.4999999999999999E-2</v>
      </c>
      <c r="K3" s="10">
        <v>-15</v>
      </c>
      <c r="L3" s="1">
        <v>0</v>
      </c>
      <c r="N3" s="10">
        <v>-1.4999999999999999E-2</v>
      </c>
      <c r="O3" s="10">
        <v>-15</v>
      </c>
      <c r="P3" s="1">
        <v>0</v>
      </c>
      <c r="R3" s="10">
        <v>-1.4999999999999999E-2</v>
      </c>
      <c r="S3" s="10">
        <v>-15</v>
      </c>
      <c r="T3" s="1">
        <v>0</v>
      </c>
    </row>
    <row r="4" spans="1:20" x14ac:dyDescent="0.35">
      <c r="A4" s="1">
        <v>3.8</v>
      </c>
      <c r="B4" s="1">
        <v>1.0406053545298344</v>
      </c>
      <c r="C4" s="1">
        <v>3.8</v>
      </c>
      <c r="D4" s="1">
        <v>1.050358685177915</v>
      </c>
      <c r="E4" s="10">
        <v>-49.9</v>
      </c>
      <c r="F4" s="1">
        <v>3.4561119196502002E-3</v>
      </c>
      <c r="G4" s="10">
        <v>-49.9</v>
      </c>
      <c r="H4" s="1">
        <v>5.1305789917460004E-4</v>
      </c>
      <c r="J4" s="10">
        <v>-1.49E-2</v>
      </c>
      <c r="K4" s="10">
        <v>-14.9</v>
      </c>
      <c r="L4" s="1">
        <v>0</v>
      </c>
      <c r="N4" s="10">
        <v>-1.49E-2</v>
      </c>
      <c r="O4" s="10">
        <v>-14.9</v>
      </c>
      <c r="P4" s="1">
        <v>0</v>
      </c>
      <c r="R4" s="10">
        <v>-1.49E-2</v>
      </c>
      <c r="S4" s="10">
        <v>-14.9</v>
      </c>
      <c r="T4" s="1">
        <v>0</v>
      </c>
    </row>
    <row r="5" spans="1:20" x14ac:dyDescent="0.35">
      <c r="A5" s="1">
        <v>3.9</v>
      </c>
      <c r="B5" s="1">
        <v>1.105877644251605</v>
      </c>
      <c r="C5" s="1">
        <v>3.9</v>
      </c>
      <c r="D5" s="1">
        <v>1.1253843055477661</v>
      </c>
      <c r="E5" s="10">
        <v>-49.8</v>
      </c>
      <c r="F5" s="1">
        <v>3.4538589383145998E-3</v>
      </c>
      <c r="G5" s="10">
        <v>-49.8</v>
      </c>
      <c r="H5" s="1">
        <v>5.093533745316E-4</v>
      </c>
      <c r="J5" s="10">
        <v>-1.4800000000000001E-2</v>
      </c>
      <c r="K5" s="10">
        <v>-14.8</v>
      </c>
      <c r="L5" s="1">
        <v>0</v>
      </c>
      <c r="N5" s="10">
        <v>-1.4800000000000001E-2</v>
      </c>
      <c r="O5" s="10">
        <v>-14.8</v>
      </c>
      <c r="P5" s="1">
        <v>0</v>
      </c>
      <c r="R5" s="10">
        <v>-1.4800000000000001E-2</v>
      </c>
      <c r="S5" s="10">
        <v>-14.8</v>
      </c>
      <c r="T5" s="1">
        <v>0</v>
      </c>
    </row>
    <row r="6" spans="1:20" x14ac:dyDescent="0.35">
      <c r="A6" s="1">
        <v>4</v>
      </c>
      <c r="B6" s="1">
        <v>1.1711499339733753</v>
      </c>
      <c r="C6" s="1">
        <v>4</v>
      </c>
      <c r="D6" s="1">
        <v>1.2004099259176173</v>
      </c>
      <c r="E6" s="10">
        <v>-49.7</v>
      </c>
      <c r="F6" s="1">
        <v>3.4426569218449E-3</v>
      </c>
      <c r="G6" s="10">
        <v>-49.7</v>
      </c>
      <c r="H6" s="1">
        <v>5.1010061028180002E-4</v>
      </c>
      <c r="J6" s="10">
        <v>-1.47E-2</v>
      </c>
      <c r="K6" s="10">
        <v>-14.7</v>
      </c>
      <c r="L6" s="1">
        <v>0</v>
      </c>
      <c r="N6" s="10">
        <v>-1.47E-2</v>
      </c>
      <c r="O6" s="10">
        <v>-14.7</v>
      </c>
      <c r="P6" s="1">
        <v>0</v>
      </c>
      <c r="R6" s="10">
        <v>-1.47E-2</v>
      </c>
      <c r="S6" s="10">
        <v>-14.7</v>
      </c>
      <c r="T6" s="1">
        <v>0</v>
      </c>
    </row>
    <row r="7" spans="1:20" x14ac:dyDescent="0.35">
      <c r="A7" s="1">
        <v>4.1000000000000005</v>
      </c>
      <c r="B7" s="1">
        <v>1.2364222236951457</v>
      </c>
      <c r="C7" s="1">
        <v>4.1000000000000005</v>
      </c>
      <c r="D7" s="1">
        <v>1.2754355462874682</v>
      </c>
      <c r="E7" s="10">
        <v>-49.6</v>
      </c>
      <c r="F7" s="1">
        <v>3.4221870801822E-3</v>
      </c>
      <c r="G7" s="10">
        <v>-49.6</v>
      </c>
      <c r="H7" s="1">
        <v>5.1395570207760002E-4</v>
      </c>
      <c r="J7" s="10">
        <v>-1.46E-2</v>
      </c>
      <c r="K7" s="10">
        <v>-14.6</v>
      </c>
      <c r="L7" s="1">
        <v>0</v>
      </c>
      <c r="N7" s="10">
        <v>-1.46E-2</v>
      </c>
      <c r="O7" s="10">
        <v>-14.6</v>
      </c>
      <c r="P7" s="1">
        <v>0</v>
      </c>
      <c r="R7" s="10">
        <v>-1.46E-2</v>
      </c>
      <c r="S7" s="10">
        <v>-14.6</v>
      </c>
      <c r="T7" s="1">
        <v>0</v>
      </c>
    </row>
    <row r="8" spans="1:20" x14ac:dyDescent="0.35">
      <c r="A8" s="1">
        <v>4.2</v>
      </c>
      <c r="B8" s="1">
        <v>1.3016945134169162</v>
      </c>
      <c r="C8" s="1">
        <v>4.2</v>
      </c>
      <c r="D8" s="1">
        <v>1.3504611666573192</v>
      </c>
      <c r="E8" s="10">
        <v>-49.5</v>
      </c>
      <c r="F8" s="1">
        <v>3.3917310918387998E-3</v>
      </c>
      <c r="G8" s="10">
        <v>-49.5</v>
      </c>
      <c r="H8" s="1">
        <v>5.1993990983699998E-4</v>
      </c>
      <c r="J8" s="10">
        <v>-1.4500000000000001E-2</v>
      </c>
      <c r="K8" s="10">
        <v>-14.5</v>
      </c>
      <c r="L8" s="1">
        <v>0</v>
      </c>
      <c r="N8" s="10">
        <v>-1.4500000000000001E-2</v>
      </c>
      <c r="O8" s="10">
        <v>-14.5</v>
      </c>
      <c r="P8" s="1">
        <v>0</v>
      </c>
      <c r="R8" s="10">
        <v>-1.4500000000000001E-2</v>
      </c>
      <c r="S8" s="10">
        <v>-14.5</v>
      </c>
      <c r="T8" s="1">
        <v>0</v>
      </c>
    </row>
    <row r="9" spans="1:20" x14ac:dyDescent="0.35">
      <c r="A9" s="1">
        <v>4.3000000000000007</v>
      </c>
      <c r="B9" s="1">
        <v>1.3669668031386866</v>
      </c>
      <c r="C9" s="1">
        <v>4.3000000000000007</v>
      </c>
      <c r="D9" s="1">
        <v>1.4254867870271706</v>
      </c>
      <c r="E9" s="10">
        <v>-49.4</v>
      </c>
      <c r="F9" s="1">
        <v>3.3503322015356E-3</v>
      </c>
      <c r="G9" s="10">
        <v>-49.4</v>
      </c>
      <c r="H9" s="1">
        <v>5.2740061837870005E-4</v>
      </c>
      <c r="J9" s="10">
        <v>-1.44E-2</v>
      </c>
      <c r="K9" s="10">
        <v>-14.4</v>
      </c>
      <c r="L9" s="1">
        <v>0</v>
      </c>
      <c r="N9" s="10">
        <v>-1.44E-2</v>
      </c>
      <c r="O9" s="10">
        <v>-14.4</v>
      </c>
      <c r="P9" s="1">
        <v>0</v>
      </c>
      <c r="R9" s="10">
        <v>-1.44E-2</v>
      </c>
      <c r="S9" s="10">
        <v>-14.4</v>
      </c>
      <c r="T9" s="1">
        <v>0</v>
      </c>
    </row>
    <row r="10" spans="1:20" x14ac:dyDescent="0.35">
      <c r="A10" s="1">
        <v>4.4000000000000012</v>
      </c>
      <c r="B10" s="1">
        <v>1.4322390928604571</v>
      </c>
      <c r="C10" s="1">
        <v>4.4000000000000012</v>
      </c>
      <c r="D10" s="1">
        <v>1.5005124073970215</v>
      </c>
      <c r="E10" s="10">
        <v>-49.3</v>
      </c>
      <c r="F10" s="1">
        <v>3.2972821814318E-3</v>
      </c>
      <c r="G10" s="10">
        <v>-49.3</v>
      </c>
      <c r="H10" s="1">
        <v>5.3550526202869998E-4</v>
      </c>
      <c r="J10" s="10">
        <v>-1.43E-2</v>
      </c>
      <c r="K10" s="10">
        <v>-14.3</v>
      </c>
      <c r="L10" s="1">
        <v>0</v>
      </c>
      <c r="N10" s="10">
        <v>-1.43E-2</v>
      </c>
      <c r="O10" s="10">
        <v>-14.3</v>
      </c>
      <c r="P10" s="1">
        <v>0</v>
      </c>
      <c r="R10" s="10">
        <v>-1.43E-2</v>
      </c>
      <c r="S10" s="10">
        <v>-14.3</v>
      </c>
      <c r="T10" s="1">
        <v>0</v>
      </c>
    </row>
    <row r="11" spans="1:20" x14ac:dyDescent="0.35">
      <c r="A11" s="1">
        <v>4.5000000000000018</v>
      </c>
      <c r="B11" s="1">
        <v>1.4975113825822275</v>
      </c>
      <c r="C11" s="1">
        <v>4.5000000000000018</v>
      </c>
      <c r="D11" s="1">
        <v>1.5755380277668725</v>
      </c>
      <c r="E11" s="10">
        <v>-49.2</v>
      </c>
      <c r="F11" s="1">
        <v>3.2324921094706999E-3</v>
      </c>
      <c r="G11" s="10">
        <v>-49.2</v>
      </c>
      <c r="H11" s="1">
        <v>5.430075842216E-4</v>
      </c>
      <c r="J11" s="10">
        <v>-1.4200000000000001E-2</v>
      </c>
      <c r="K11" s="10">
        <v>-14.200000000000001</v>
      </c>
      <c r="L11" s="1">
        <v>0</v>
      </c>
      <c r="N11" s="10">
        <v>-1.4200000000000001E-2</v>
      </c>
      <c r="O11" s="10">
        <v>-14.200000000000001</v>
      </c>
      <c r="P11" s="1">
        <v>0</v>
      </c>
      <c r="R11" s="10">
        <v>-1.4200000000000001E-2</v>
      </c>
      <c r="S11" s="10">
        <v>-14.200000000000001</v>
      </c>
      <c r="T11" s="1">
        <v>0</v>
      </c>
    </row>
    <row r="12" spans="1:20" x14ac:dyDescent="0.35">
      <c r="A12" s="1">
        <v>4.6000000000000014</v>
      </c>
      <c r="B12" s="1">
        <v>1.5627836723039978</v>
      </c>
      <c r="C12" s="1">
        <v>4.6000000000000014</v>
      </c>
      <c r="D12" s="1">
        <v>1.6505636481367236</v>
      </c>
      <c r="E12" s="10">
        <v>-49.099999999999994</v>
      </c>
      <c r="F12" s="1">
        <v>3.1563583486262999E-3</v>
      </c>
      <c r="G12" s="10">
        <v>-49.099999999999994</v>
      </c>
      <c r="H12" s="1">
        <v>5.4875321749809996E-4</v>
      </c>
      <c r="J12" s="10">
        <v>-1.41E-2</v>
      </c>
      <c r="K12" s="10">
        <v>-14.1</v>
      </c>
      <c r="L12" s="1">
        <v>0</v>
      </c>
      <c r="N12" s="10">
        <v>-1.41E-2</v>
      </c>
      <c r="O12" s="10">
        <v>-14.1</v>
      </c>
      <c r="P12" s="1">
        <v>0</v>
      </c>
      <c r="R12" s="10">
        <v>-1.41E-2</v>
      </c>
      <c r="S12" s="10">
        <v>-14.1</v>
      </c>
      <c r="T12" s="1">
        <v>0</v>
      </c>
    </row>
    <row r="13" spans="1:20" x14ac:dyDescent="0.35">
      <c r="A13" s="1">
        <v>4.700000000000002</v>
      </c>
      <c r="B13" s="1">
        <v>1.6280559620257684</v>
      </c>
      <c r="C13" s="1">
        <v>4.700000000000002</v>
      </c>
      <c r="D13" s="1">
        <v>1.7255892685065746</v>
      </c>
      <c r="E13" s="10">
        <v>-49</v>
      </c>
      <c r="F13" s="1">
        <v>3.069356914485E-3</v>
      </c>
      <c r="G13" s="10">
        <v>-49</v>
      </c>
      <c r="H13" s="1">
        <v>5.5226310941429999E-4</v>
      </c>
      <c r="J13" s="10">
        <v>-1.4E-2</v>
      </c>
      <c r="K13" s="10">
        <v>-14</v>
      </c>
      <c r="L13" s="1">
        <v>0</v>
      </c>
      <c r="N13" s="10">
        <v>-1.4E-2</v>
      </c>
      <c r="O13" s="10">
        <v>-14</v>
      </c>
      <c r="P13" s="1">
        <v>0</v>
      </c>
      <c r="R13" s="10">
        <v>-1.4E-2</v>
      </c>
      <c r="S13" s="10">
        <v>-14</v>
      </c>
      <c r="T13" s="1">
        <v>0</v>
      </c>
    </row>
    <row r="14" spans="1:20" x14ac:dyDescent="0.35">
      <c r="A14" s="1">
        <v>4.8000000000000025</v>
      </c>
      <c r="B14" s="1">
        <v>1.6933282517475385</v>
      </c>
      <c r="C14" s="1">
        <v>4.8000000000000025</v>
      </c>
      <c r="D14" s="1">
        <v>1.800614888876426</v>
      </c>
      <c r="E14" s="10">
        <v>-48.9</v>
      </c>
      <c r="F14" s="1">
        <v>2.9721434957254E-3</v>
      </c>
      <c r="G14" s="10">
        <v>-48.9</v>
      </c>
      <c r="H14" s="1">
        <v>5.5365549001049996E-4</v>
      </c>
      <c r="J14" s="10">
        <v>-1.3899999999999999E-2</v>
      </c>
      <c r="K14" s="10">
        <v>-13.899999999999999</v>
      </c>
      <c r="L14" s="1">
        <v>0</v>
      </c>
      <c r="N14" s="10">
        <v>-1.3899999999999999E-2</v>
      </c>
      <c r="O14" s="10">
        <v>-13.899999999999999</v>
      </c>
      <c r="P14" s="1">
        <v>0</v>
      </c>
      <c r="R14" s="10">
        <v>-1.3899999999999999E-2</v>
      </c>
      <c r="S14" s="10">
        <v>-13.899999999999999</v>
      </c>
      <c r="T14" s="1">
        <v>0</v>
      </c>
    </row>
    <row r="15" spans="1:20" x14ac:dyDescent="0.35">
      <c r="A15" s="1">
        <v>4.9000000000000021</v>
      </c>
      <c r="B15" s="1">
        <v>1.7586005414693091</v>
      </c>
      <c r="C15" s="1">
        <v>4.9000000000000021</v>
      </c>
      <c r="D15" s="1">
        <v>1.8756405092462769</v>
      </c>
      <c r="E15" s="10">
        <v>-48.800000000000004</v>
      </c>
      <c r="F15" s="1">
        <v>2.8661105281721001E-3</v>
      </c>
      <c r="G15" s="10">
        <v>-48.800000000000004</v>
      </c>
      <c r="H15" s="1">
        <v>5.5321770011029997E-4</v>
      </c>
      <c r="J15" s="10">
        <v>-1.38E-2</v>
      </c>
      <c r="K15" s="10">
        <v>-13.799999999999999</v>
      </c>
      <c r="L15" s="1">
        <v>0</v>
      </c>
      <c r="N15" s="10">
        <v>-1.38E-2</v>
      </c>
      <c r="O15" s="10">
        <v>-13.799999999999999</v>
      </c>
      <c r="P15" s="1">
        <v>0</v>
      </c>
      <c r="R15" s="10">
        <v>-1.38E-2</v>
      </c>
      <c r="S15" s="10">
        <v>-13.799999999999999</v>
      </c>
      <c r="T15" s="1">
        <v>0</v>
      </c>
    </row>
    <row r="16" spans="1:20" x14ac:dyDescent="0.35">
      <c r="A16" s="1">
        <v>5.0000000000000027</v>
      </c>
      <c r="B16" s="1">
        <v>1.8238728311910797</v>
      </c>
      <c r="C16" s="1">
        <v>5.0000000000000027</v>
      </c>
      <c r="D16" s="1">
        <v>1.9506661296161281</v>
      </c>
      <c r="E16" s="10">
        <v>-48.7</v>
      </c>
      <c r="F16" s="1">
        <v>2.7535268563582999E-3</v>
      </c>
      <c r="G16" s="10">
        <v>-48.7</v>
      </c>
      <c r="H16" s="1">
        <v>5.5113861019469995E-4</v>
      </c>
      <c r="J16" s="10">
        <v>-1.37E-2</v>
      </c>
      <c r="K16" s="10">
        <v>-13.700000000000001</v>
      </c>
      <c r="L16" s="1">
        <v>0</v>
      </c>
      <c r="N16" s="10">
        <v>-1.37E-2</v>
      </c>
      <c r="O16" s="10">
        <v>-13.700000000000001</v>
      </c>
      <c r="P16" s="1">
        <v>0</v>
      </c>
      <c r="R16" s="10">
        <v>-1.37E-2</v>
      </c>
      <c r="S16" s="10">
        <v>-13.700000000000001</v>
      </c>
      <c r="T16" s="1">
        <v>0</v>
      </c>
    </row>
    <row r="17" spans="1:20" x14ac:dyDescent="0.35">
      <c r="A17" s="1">
        <v>5.1000000000000032</v>
      </c>
      <c r="B17" s="1">
        <v>1.8891451209128503</v>
      </c>
      <c r="C17" s="1">
        <v>5.1000000000000032</v>
      </c>
      <c r="D17" s="1">
        <v>2.0256917499859788</v>
      </c>
      <c r="E17" s="10">
        <v>-48.599999999999994</v>
      </c>
      <c r="F17" s="1">
        <v>2.6370850412987998E-3</v>
      </c>
      <c r="G17" s="10">
        <v>-48.599999999999994</v>
      </c>
      <c r="H17" s="1">
        <v>5.4737243971240003E-4</v>
      </c>
      <c r="J17" s="10">
        <v>-1.3599999999999999E-2</v>
      </c>
      <c r="K17" s="10">
        <v>-13.6</v>
      </c>
      <c r="L17" s="1">
        <v>0</v>
      </c>
      <c r="N17" s="10">
        <v>-1.3599999999999999E-2</v>
      </c>
      <c r="O17" s="10">
        <v>-13.6</v>
      </c>
      <c r="P17" s="1">
        <v>0</v>
      </c>
      <c r="R17" s="10">
        <v>-1.3599999999999999E-2</v>
      </c>
      <c r="S17" s="10">
        <v>-13.6</v>
      </c>
      <c r="T17" s="1">
        <v>0</v>
      </c>
    </row>
    <row r="18" spans="1:20" x14ac:dyDescent="0.35">
      <c r="A18" s="1">
        <v>5.2000000000000028</v>
      </c>
      <c r="B18" s="1">
        <v>1.9544174106346204</v>
      </c>
      <c r="C18" s="1">
        <v>5.2000000000000028</v>
      </c>
      <c r="D18" s="1">
        <v>2.1007173703558299</v>
      </c>
      <c r="E18" s="10">
        <v>-48.5</v>
      </c>
      <c r="F18" s="1">
        <v>2.5194974867474998E-3</v>
      </c>
      <c r="G18" s="10">
        <v>-48.5</v>
      </c>
      <c r="H18" s="1">
        <v>5.4162424415579995E-4</v>
      </c>
      <c r="J18" s="10">
        <v>-1.35E-2</v>
      </c>
      <c r="K18" s="10">
        <v>-13.5</v>
      </c>
      <c r="L18" s="1">
        <v>0</v>
      </c>
      <c r="N18" s="10">
        <v>-1.35E-2</v>
      </c>
      <c r="O18" s="10">
        <v>-13.5</v>
      </c>
      <c r="P18" s="1">
        <v>0</v>
      </c>
      <c r="R18" s="10">
        <v>-1.35E-2</v>
      </c>
      <c r="S18" s="10">
        <v>-13.5</v>
      </c>
      <c r="T18" s="1">
        <v>0</v>
      </c>
    </row>
    <row r="19" spans="1:20" x14ac:dyDescent="0.35">
      <c r="A19" s="1">
        <v>5.3000000000000034</v>
      </c>
      <c r="B19" s="1">
        <v>2.0196897003563912</v>
      </c>
      <c r="C19" s="1">
        <v>5.3000000000000034</v>
      </c>
      <c r="D19" s="1">
        <v>2.1757429907256811</v>
      </c>
      <c r="E19" s="10">
        <v>-48.4</v>
      </c>
      <c r="F19" s="1">
        <v>2.4034716305753002E-3</v>
      </c>
      <c r="G19" s="10">
        <v>-48.4</v>
      </c>
      <c r="H19" s="1">
        <v>5.3358353742009998E-4</v>
      </c>
      <c r="J19" s="10">
        <v>-1.34E-2</v>
      </c>
      <c r="K19" s="10">
        <v>-13.4</v>
      </c>
      <c r="L19" s="1">
        <v>0</v>
      </c>
      <c r="N19" s="10">
        <v>-1.34E-2</v>
      </c>
      <c r="O19" s="10">
        <v>-13.4</v>
      </c>
      <c r="P19" s="1">
        <v>0</v>
      </c>
      <c r="R19" s="10">
        <v>-1.34E-2</v>
      </c>
      <c r="S19" s="10">
        <v>-13.4</v>
      </c>
      <c r="T19" s="1">
        <v>0</v>
      </c>
    </row>
    <row r="20" spans="1:20" x14ac:dyDescent="0.35">
      <c r="A20" s="1">
        <v>5.4000000000000039</v>
      </c>
      <c r="B20" s="1">
        <v>2.0849619900781615</v>
      </c>
      <c r="C20" s="1">
        <v>5.4000000000000039</v>
      </c>
      <c r="D20" s="1">
        <v>2.2507686110955323</v>
      </c>
      <c r="E20" s="10">
        <v>-48.300000000000004</v>
      </c>
      <c r="F20" s="1">
        <v>2.2917823384218999E-3</v>
      </c>
      <c r="G20" s="10">
        <v>-48.300000000000004</v>
      </c>
      <c r="H20" s="1">
        <v>5.2325040629310003E-4</v>
      </c>
      <c r="J20" s="10">
        <v>-1.3299999999999999E-2</v>
      </c>
      <c r="K20" s="10">
        <v>-13.299999999999999</v>
      </c>
      <c r="L20" s="1">
        <v>0</v>
      </c>
      <c r="N20" s="10">
        <v>-1.3299999999999999E-2</v>
      </c>
      <c r="O20" s="10">
        <v>-13.299999999999999</v>
      </c>
      <c r="P20" s="1">
        <v>0</v>
      </c>
      <c r="R20" s="10">
        <v>-1.3299999999999999E-2</v>
      </c>
      <c r="S20" s="10">
        <v>-13.299999999999999</v>
      </c>
      <c r="T20" s="1">
        <v>0</v>
      </c>
    </row>
    <row r="21" spans="1:20" x14ac:dyDescent="0.35">
      <c r="A21" s="1">
        <v>5.5000000000000044</v>
      </c>
      <c r="B21" s="1">
        <v>2.1502342797999319</v>
      </c>
      <c r="C21" s="1">
        <v>5.5000000000000044</v>
      </c>
      <c r="D21" s="1">
        <v>2.3257942314653834</v>
      </c>
      <c r="E21" s="10">
        <v>-48.2</v>
      </c>
      <c r="F21" s="1">
        <v>2.1871402033326998E-3</v>
      </c>
      <c r="G21" s="10">
        <v>-48.2</v>
      </c>
      <c r="H21" s="1">
        <v>5.1111091971469996E-4</v>
      </c>
      <c r="J21" s="10">
        <v>-1.32E-2</v>
      </c>
      <c r="K21" s="10">
        <v>-13.2</v>
      </c>
      <c r="L21" s="1">
        <v>0</v>
      </c>
      <c r="N21" s="10">
        <v>-1.32E-2</v>
      </c>
      <c r="O21" s="10">
        <v>-13.2</v>
      </c>
      <c r="P21" s="1">
        <v>0</v>
      </c>
      <c r="R21" s="10">
        <v>-1.32E-2</v>
      </c>
      <c r="S21" s="10">
        <v>-13.2</v>
      </c>
      <c r="T21" s="1">
        <v>0</v>
      </c>
    </row>
    <row r="22" spans="1:20" x14ac:dyDescent="0.35">
      <c r="A22" s="1">
        <v>5.6000000000000041</v>
      </c>
      <c r="B22" s="1">
        <v>2.2155065695217022</v>
      </c>
      <c r="C22" s="1">
        <v>5.6000000000000041</v>
      </c>
      <c r="D22" s="1">
        <v>2.4008198518352346</v>
      </c>
      <c r="E22" s="10">
        <v>-48.099999999999994</v>
      </c>
      <c r="F22" s="1">
        <v>2.0919430923275E-3</v>
      </c>
      <c r="G22" s="10">
        <v>-48.099999999999994</v>
      </c>
      <c r="H22" s="1">
        <v>4.9805482021140005E-4</v>
      </c>
      <c r="J22" s="10">
        <v>-1.3100000000000002E-2</v>
      </c>
      <c r="K22" s="10">
        <v>-13.100000000000001</v>
      </c>
      <c r="L22" s="1">
        <v>0</v>
      </c>
      <c r="N22" s="10">
        <v>-1.3100000000000002E-2</v>
      </c>
      <c r="O22" s="10">
        <v>-13.100000000000001</v>
      </c>
      <c r="P22" s="1">
        <v>0</v>
      </c>
      <c r="R22" s="10">
        <v>-1.3100000000000002E-2</v>
      </c>
      <c r="S22" s="10">
        <v>-13.100000000000001</v>
      </c>
      <c r="T22" s="1">
        <v>0</v>
      </c>
    </row>
    <row r="23" spans="1:20" x14ac:dyDescent="0.35">
      <c r="A23" s="1">
        <v>5.7000000000000046</v>
      </c>
      <c r="B23" s="1">
        <v>2.280778859243473</v>
      </c>
      <c r="C23" s="1">
        <v>5.7000000000000046</v>
      </c>
      <c r="D23" s="1">
        <v>2.4758454722050853</v>
      </c>
      <c r="E23" s="10">
        <v>-48</v>
      </c>
      <c r="F23" s="1">
        <v>2.0081634557401998E-3</v>
      </c>
      <c r="G23" s="10">
        <v>-48</v>
      </c>
      <c r="H23" s="1">
        <v>4.8506466508020001E-4</v>
      </c>
      <c r="J23" s="10">
        <v>-1.2999999999999999E-2</v>
      </c>
      <c r="K23" s="10">
        <v>-13</v>
      </c>
      <c r="L23" s="1">
        <v>0</v>
      </c>
      <c r="N23" s="10">
        <v>-1.2999999999999999E-2</v>
      </c>
      <c r="O23" s="10">
        <v>-13</v>
      </c>
      <c r="P23" s="1">
        <v>0</v>
      </c>
      <c r="R23" s="10">
        <v>-1.2999999999999999E-2</v>
      </c>
      <c r="S23" s="10">
        <v>-13</v>
      </c>
      <c r="T23" s="1">
        <v>0</v>
      </c>
    </row>
    <row r="24" spans="1:20" x14ac:dyDescent="0.35">
      <c r="A24" s="1">
        <v>5.8000000000000052</v>
      </c>
      <c r="B24" s="1">
        <v>2.3460511489652429</v>
      </c>
      <c r="C24" s="1">
        <v>5.8000000000000052</v>
      </c>
      <c r="D24" s="1">
        <v>2.5508710925749365</v>
      </c>
      <c r="E24" s="10">
        <v>-47.9</v>
      </c>
      <c r="F24" s="1">
        <v>1.9372838679644999E-3</v>
      </c>
      <c r="G24" s="10">
        <v>-47.9</v>
      </c>
      <c r="H24" s="1">
        <v>4.7308010648559998E-4</v>
      </c>
      <c r="J24" s="10">
        <v>-1.29E-2</v>
      </c>
      <c r="K24" s="10">
        <v>-12.9</v>
      </c>
      <c r="L24" s="1">
        <v>0</v>
      </c>
      <c r="N24" s="10">
        <v>-1.29E-2</v>
      </c>
      <c r="O24" s="10">
        <v>-12.9</v>
      </c>
      <c r="P24" s="1">
        <v>0</v>
      </c>
      <c r="R24" s="10">
        <v>-1.29E-2</v>
      </c>
      <c r="S24" s="10">
        <v>-12.9</v>
      </c>
      <c r="T24" s="1">
        <v>0</v>
      </c>
    </row>
    <row r="25" spans="1:20" x14ac:dyDescent="0.35">
      <c r="A25" s="1">
        <v>5.9000000000000048</v>
      </c>
      <c r="B25" s="1">
        <v>2.4113234386870137</v>
      </c>
      <c r="C25" s="1">
        <v>5.9000000000000048</v>
      </c>
      <c r="D25" s="1">
        <v>2.6258967129447877</v>
      </c>
      <c r="E25" s="10">
        <v>-47.800000000000004</v>
      </c>
      <c r="F25" s="1">
        <v>1.8801544197747E-3</v>
      </c>
      <c r="G25" s="10">
        <v>-47.800000000000004</v>
      </c>
      <c r="H25" s="1">
        <v>4.6307618844749999E-4</v>
      </c>
      <c r="J25" s="10">
        <v>-1.2800000000000001E-2</v>
      </c>
      <c r="K25" s="10">
        <v>-12.8</v>
      </c>
      <c r="L25" s="1">
        <v>0</v>
      </c>
      <c r="N25" s="10">
        <v>-1.2800000000000001E-2</v>
      </c>
      <c r="O25" s="10">
        <v>-12.8</v>
      </c>
      <c r="P25" s="1">
        <v>0</v>
      </c>
      <c r="R25" s="10">
        <v>-1.2800000000000001E-2</v>
      </c>
      <c r="S25" s="10">
        <v>-12.8</v>
      </c>
      <c r="T25" s="1">
        <v>0</v>
      </c>
    </row>
    <row r="26" spans="1:20" x14ac:dyDescent="0.35">
      <c r="A26" s="1">
        <v>6.0000000000000053</v>
      </c>
      <c r="B26" s="1">
        <v>2.4765957284087841</v>
      </c>
      <c r="C26" s="1">
        <v>6.0000000000000053</v>
      </c>
      <c r="D26" s="1">
        <v>2.7009223333146384</v>
      </c>
      <c r="E26" s="10">
        <v>-47.7</v>
      </c>
      <c r="F26" s="1">
        <v>1.8370002326226001E-3</v>
      </c>
      <c r="G26" s="10">
        <v>-47.7</v>
      </c>
      <c r="H26" s="1">
        <v>4.55733024343E-4</v>
      </c>
      <c r="J26" s="10">
        <v>-1.2699999999999999E-2</v>
      </c>
      <c r="K26" s="10">
        <v>-12.7</v>
      </c>
      <c r="L26" s="1">
        <v>0</v>
      </c>
      <c r="N26" s="10">
        <v>-1.2699999999999999E-2</v>
      </c>
      <c r="O26" s="10">
        <v>-12.7</v>
      </c>
      <c r="P26" s="1">
        <v>0</v>
      </c>
      <c r="R26" s="10">
        <v>-1.2699999999999999E-2</v>
      </c>
      <c r="S26" s="10">
        <v>-12.7</v>
      </c>
      <c r="T26" s="1">
        <v>0</v>
      </c>
    </row>
    <row r="27" spans="1:20" x14ac:dyDescent="0.35">
      <c r="A27" s="1">
        <v>6.1000000000000059</v>
      </c>
      <c r="B27" s="1">
        <v>2.5418680181305544</v>
      </c>
      <c r="C27" s="1">
        <v>6.1000000000000059</v>
      </c>
      <c r="D27" s="1">
        <v>2.77594795368449</v>
      </c>
      <c r="E27" s="10">
        <v>-47.6</v>
      </c>
      <c r="F27" s="1">
        <v>1.807457613989E-3</v>
      </c>
      <c r="G27" s="10">
        <v>-47.6</v>
      </c>
      <c r="H27" s="1">
        <v>4.5100812412380003E-4</v>
      </c>
      <c r="J27" s="10">
        <v>-1.26E-2</v>
      </c>
      <c r="K27" s="10">
        <v>-12.6</v>
      </c>
      <c r="L27" s="1">
        <v>0</v>
      </c>
      <c r="N27" s="10">
        <v>-1.26E-2</v>
      </c>
      <c r="O27" s="10">
        <v>-12.6</v>
      </c>
      <c r="P27" s="1">
        <v>0</v>
      </c>
      <c r="R27" s="10">
        <v>-1.26E-2</v>
      </c>
      <c r="S27" s="10">
        <v>-12.6</v>
      </c>
      <c r="T27" s="1">
        <v>0</v>
      </c>
    </row>
    <row r="28" spans="1:20" x14ac:dyDescent="0.35">
      <c r="A28" s="1">
        <v>6.2000000000000055</v>
      </c>
      <c r="B28" s="1">
        <v>2.6071403078523248</v>
      </c>
      <c r="C28" s="1">
        <v>6.2000000000000055</v>
      </c>
      <c r="D28" s="1">
        <v>2.8509735740543412</v>
      </c>
      <c r="E28" s="10">
        <v>-47.5</v>
      </c>
      <c r="F28" s="1">
        <v>1.7903230779276001E-3</v>
      </c>
      <c r="G28" s="10">
        <v>-47.5</v>
      </c>
      <c r="H28" s="1">
        <v>4.4842851548070002E-4</v>
      </c>
      <c r="J28" s="10">
        <v>-1.2500000000000001E-2</v>
      </c>
      <c r="K28" s="10">
        <v>-12.5</v>
      </c>
      <c r="L28" s="1">
        <v>0</v>
      </c>
      <c r="N28" s="10">
        <v>-1.2500000000000001E-2</v>
      </c>
      <c r="O28" s="10">
        <v>-12.5</v>
      </c>
      <c r="P28" s="1">
        <v>0</v>
      </c>
      <c r="R28" s="10">
        <v>-1.2500000000000001E-2</v>
      </c>
      <c r="S28" s="10">
        <v>-12.5</v>
      </c>
      <c r="T28" s="1">
        <v>0</v>
      </c>
    </row>
    <row r="29" spans="1:20" x14ac:dyDescent="0.35">
      <c r="A29" s="1">
        <v>6.300000000000006</v>
      </c>
      <c r="B29" s="1">
        <v>2.6724125975740955</v>
      </c>
      <c r="C29" s="1">
        <v>6.300000000000006</v>
      </c>
      <c r="D29" s="1">
        <v>2.9259991944241919</v>
      </c>
      <c r="E29" s="10">
        <v>-47.4</v>
      </c>
      <c r="F29" s="1">
        <v>1.7833795954303999E-3</v>
      </c>
      <c r="G29" s="10">
        <v>-47.4</v>
      </c>
      <c r="H29" s="1">
        <v>4.4774271472799998E-4</v>
      </c>
      <c r="J29" s="10">
        <v>-1.24E-2</v>
      </c>
      <c r="K29" s="10">
        <v>-12.4</v>
      </c>
      <c r="L29" s="1">
        <v>0</v>
      </c>
      <c r="N29" s="10">
        <v>-1.24E-2</v>
      </c>
      <c r="O29" s="10">
        <v>-12.4</v>
      </c>
      <c r="P29" s="1">
        <v>0</v>
      </c>
      <c r="R29" s="10">
        <v>-1.24E-2</v>
      </c>
      <c r="S29" s="10">
        <v>-12.4</v>
      </c>
      <c r="T29" s="1">
        <v>0</v>
      </c>
    </row>
    <row r="30" spans="1:20" x14ac:dyDescent="0.35">
      <c r="A30" s="1">
        <v>6.4000000000000066</v>
      </c>
      <c r="B30" s="1">
        <v>2.7376848872958655</v>
      </c>
      <c r="C30" s="1">
        <v>6.4000000000000066</v>
      </c>
      <c r="D30" s="1">
        <v>3.001024814794043</v>
      </c>
      <c r="E30" s="10">
        <v>-47.300000000000004</v>
      </c>
      <c r="F30" s="1">
        <v>1.7836936171406999E-3</v>
      </c>
      <c r="G30" s="10">
        <v>-47.300000000000004</v>
      </c>
      <c r="H30" s="1">
        <v>4.4922240042339999E-4</v>
      </c>
      <c r="J30" s="10">
        <v>-1.23E-2</v>
      </c>
      <c r="K30" s="10">
        <v>-12.3</v>
      </c>
      <c r="L30" s="1">
        <v>0</v>
      </c>
      <c r="N30" s="10">
        <v>-1.23E-2</v>
      </c>
      <c r="O30" s="10">
        <v>-12.3</v>
      </c>
      <c r="P30" s="1">
        <v>0</v>
      </c>
      <c r="R30" s="10">
        <v>-1.23E-2</v>
      </c>
      <c r="S30" s="10">
        <v>-12.3</v>
      </c>
      <c r="T30" s="1">
        <v>0</v>
      </c>
    </row>
    <row r="31" spans="1:20" x14ac:dyDescent="0.35">
      <c r="A31" s="1">
        <v>6.5000000000000062</v>
      </c>
      <c r="B31" s="1">
        <v>2.8029571770176362</v>
      </c>
      <c r="C31" s="1">
        <v>6.5000000000000062</v>
      </c>
      <c r="D31" s="1">
        <v>3.0760504351638942</v>
      </c>
      <c r="E31" s="10">
        <v>-47.199999999999996</v>
      </c>
      <c r="F31" s="1">
        <v>1.7882323499832E-3</v>
      </c>
      <c r="G31" s="10">
        <v>-47.199999999999996</v>
      </c>
      <c r="H31" s="1">
        <v>4.5345327959289998E-4</v>
      </c>
      <c r="J31" s="10">
        <v>-1.2200000000000001E-2</v>
      </c>
      <c r="K31" s="10">
        <v>-12.200000000000001</v>
      </c>
      <c r="L31" s="1">
        <v>0</v>
      </c>
      <c r="N31" s="10">
        <v>-1.2200000000000001E-2</v>
      </c>
      <c r="O31" s="10">
        <v>-12.200000000000001</v>
      </c>
      <c r="P31" s="1">
        <v>0</v>
      </c>
      <c r="R31" s="10">
        <v>-1.2200000000000001E-2</v>
      </c>
      <c r="S31" s="10">
        <v>-12.200000000000001</v>
      </c>
      <c r="T31" s="1">
        <v>0</v>
      </c>
    </row>
    <row r="32" spans="1:20" x14ac:dyDescent="0.35">
      <c r="A32" s="1">
        <v>6.6000000000000068</v>
      </c>
      <c r="B32" s="1">
        <v>2.8682294667394066</v>
      </c>
      <c r="C32" s="1">
        <v>6.6000000000000068</v>
      </c>
      <c r="D32" s="1">
        <v>3.1510760555337449</v>
      </c>
      <c r="E32" s="10">
        <v>-47.1</v>
      </c>
      <c r="F32" s="1">
        <v>1.7944467563907E-3</v>
      </c>
      <c r="G32" s="10">
        <v>-47.1</v>
      </c>
      <c r="H32" s="1">
        <v>4.6090211970270002E-4</v>
      </c>
      <c r="J32" s="10">
        <v>-1.21E-2</v>
      </c>
      <c r="K32" s="10">
        <v>-12.1</v>
      </c>
      <c r="L32" s="1">
        <v>0</v>
      </c>
      <c r="N32" s="10">
        <v>-1.21E-2</v>
      </c>
      <c r="O32" s="10">
        <v>-12.1</v>
      </c>
      <c r="P32" s="1">
        <v>0</v>
      </c>
      <c r="R32" s="10">
        <v>-1.21E-2</v>
      </c>
      <c r="S32" s="10">
        <v>-12.1</v>
      </c>
      <c r="T32" s="1">
        <v>0</v>
      </c>
    </row>
    <row r="33" spans="1:20" x14ac:dyDescent="0.35">
      <c r="A33" s="1">
        <v>6.7000000000000073</v>
      </c>
      <c r="B33" s="1">
        <v>2.9335017564611769</v>
      </c>
      <c r="C33" s="1">
        <v>6.7000000000000073</v>
      </c>
      <c r="D33" s="1">
        <v>3.2261016759035965</v>
      </c>
      <c r="E33" s="10">
        <v>-47</v>
      </c>
      <c r="F33" s="1">
        <v>1.8004074538088999E-3</v>
      </c>
      <c r="G33" s="10">
        <v>-47</v>
      </c>
      <c r="H33" s="1">
        <v>4.7181443511739999E-4</v>
      </c>
      <c r="J33" s="10">
        <v>-1.2E-2</v>
      </c>
      <c r="K33" s="10">
        <v>-12</v>
      </c>
      <c r="L33" s="1">
        <v>0</v>
      </c>
      <c r="N33" s="10">
        <v>-1.2E-2</v>
      </c>
      <c r="O33" s="10">
        <v>-12</v>
      </c>
      <c r="P33" s="1">
        <v>0</v>
      </c>
      <c r="R33" s="10">
        <v>-1.2E-2</v>
      </c>
      <c r="S33" s="10">
        <v>-12</v>
      </c>
      <c r="T33" s="1">
        <v>0</v>
      </c>
    </row>
    <row r="34" spans="1:20" x14ac:dyDescent="0.35">
      <c r="A34" s="1">
        <v>6.8000000000000078</v>
      </c>
      <c r="B34" s="1">
        <v>2.9987740461829473</v>
      </c>
      <c r="C34" s="1">
        <v>6.8000000000000078</v>
      </c>
      <c r="D34" s="1">
        <v>3.3011272962734473</v>
      </c>
      <c r="E34" s="10">
        <v>-46.9</v>
      </c>
      <c r="F34" s="1">
        <v>1.8045713352087E-3</v>
      </c>
      <c r="G34" s="10">
        <v>-46.9</v>
      </c>
      <c r="H34" s="1">
        <v>4.8641362802179998E-4</v>
      </c>
      <c r="J34" s="10">
        <v>-1.1900000000000001E-2</v>
      </c>
      <c r="K34" s="10">
        <v>-11.9</v>
      </c>
      <c r="L34" s="1">
        <v>0</v>
      </c>
      <c r="N34" s="10">
        <v>-1.1900000000000001E-2</v>
      </c>
      <c r="O34" s="10">
        <v>-11.9</v>
      </c>
      <c r="P34" s="1">
        <v>0</v>
      </c>
      <c r="R34" s="10">
        <v>-1.1900000000000001E-2</v>
      </c>
      <c r="S34" s="10">
        <v>-11.9</v>
      </c>
      <c r="T34" s="1">
        <v>0</v>
      </c>
    </row>
    <row r="35" spans="1:20" x14ac:dyDescent="0.35">
      <c r="A35" s="1">
        <v>6.9000000000000075</v>
      </c>
      <c r="B35" s="1">
        <v>3.0640463359047181</v>
      </c>
      <c r="C35" s="1">
        <v>6.9000000000000075</v>
      </c>
      <c r="D35" s="1">
        <v>3.3761529166432984</v>
      </c>
      <c r="E35" s="10">
        <v>-46.800000000000004</v>
      </c>
      <c r="F35" s="1">
        <v>1.8057619416435001E-3</v>
      </c>
      <c r="G35" s="10">
        <v>-46.800000000000004</v>
      </c>
      <c r="H35" s="1">
        <v>5.0491516495770005E-4</v>
      </c>
      <c r="J35" s="10">
        <v>-1.18E-2</v>
      </c>
      <c r="K35" s="10">
        <v>-11.799999999999999</v>
      </c>
      <c r="L35" s="1">
        <v>0</v>
      </c>
      <c r="N35" s="10">
        <v>-1.18E-2</v>
      </c>
      <c r="O35" s="10">
        <v>-11.799999999999999</v>
      </c>
      <c r="P35" s="1">
        <v>0</v>
      </c>
      <c r="R35" s="10">
        <v>-1.18E-2</v>
      </c>
      <c r="S35" s="10">
        <v>-11.799999999999999</v>
      </c>
      <c r="T35" s="1">
        <v>0</v>
      </c>
    </row>
    <row r="36" spans="1:20" x14ac:dyDescent="0.35">
      <c r="A36" s="1">
        <v>7.000000000000008</v>
      </c>
      <c r="B36" s="1">
        <v>3.129318625626488</v>
      </c>
      <c r="C36" s="1">
        <v>7.000000000000008</v>
      </c>
      <c r="D36" s="1">
        <v>3.4511785370131491</v>
      </c>
      <c r="E36" s="10">
        <v>-46.699999999999996</v>
      </c>
      <c r="F36" s="1">
        <v>1.803446230536E-3</v>
      </c>
      <c r="G36" s="10">
        <v>-46.699999999999996</v>
      </c>
      <c r="H36" s="1">
        <v>5.2753088638749998E-4</v>
      </c>
      <c r="J36" s="10">
        <v>-1.17E-2</v>
      </c>
      <c r="K36" s="10">
        <v>-11.700000000000001</v>
      </c>
      <c r="L36" s="1">
        <v>0</v>
      </c>
      <c r="N36" s="10">
        <v>-1.17E-2</v>
      </c>
      <c r="O36" s="10">
        <v>-11.700000000000001</v>
      </c>
      <c r="P36" s="1">
        <v>0</v>
      </c>
      <c r="R36" s="10">
        <v>-1.17E-2</v>
      </c>
      <c r="S36" s="10">
        <v>-11.700000000000001</v>
      </c>
      <c r="T36" s="1">
        <v>0</v>
      </c>
    </row>
    <row r="37" spans="1:20" x14ac:dyDescent="0.35">
      <c r="A37" s="1">
        <v>7.1000000000000085</v>
      </c>
      <c r="B37" s="1">
        <v>3.1945909153482588</v>
      </c>
      <c r="C37" s="1">
        <v>7.1000000000000085</v>
      </c>
      <c r="D37" s="1">
        <v>3.5262041573830003</v>
      </c>
      <c r="E37" s="10">
        <v>-46.6</v>
      </c>
      <c r="F37" s="1">
        <v>1.7978074100742001E-3</v>
      </c>
      <c r="G37" s="10">
        <v>-46.6</v>
      </c>
      <c r="H37" s="1">
        <v>5.5469691588159997E-4</v>
      </c>
      <c r="J37" s="10">
        <v>-1.1599999999999999E-2</v>
      </c>
      <c r="K37" s="10">
        <v>-11.6</v>
      </c>
      <c r="L37" s="1">
        <v>0</v>
      </c>
      <c r="N37" s="10">
        <v>-1.1599999999999999E-2</v>
      </c>
      <c r="O37" s="10">
        <v>-11.6</v>
      </c>
      <c r="P37" s="1">
        <v>0</v>
      </c>
      <c r="R37" s="10">
        <v>-1.1599999999999999E-2</v>
      </c>
      <c r="S37" s="10">
        <v>-11.6</v>
      </c>
      <c r="T37" s="1">
        <v>0</v>
      </c>
    </row>
    <row r="38" spans="1:20" x14ac:dyDescent="0.35">
      <c r="A38" s="1">
        <v>7.2000000000000082</v>
      </c>
      <c r="B38" s="1">
        <v>3.2598632050700291</v>
      </c>
      <c r="C38" s="1">
        <v>7.2000000000000082</v>
      </c>
      <c r="D38" s="1">
        <v>3.6012297777528519</v>
      </c>
      <c r="E38" s="10">
        <v>-46.5</v>
      </c>
      <c r="F38" s="1">
        <v>1.789424398425E-3</v>
      </c>
      <c r="G38" s="10">
        <v>-46.5</v>
      </c>
      <c r="H38" s="1">
        <v>5.8698038210690002E-4</v>
      </c>
      <c r="J38" s="10">
        <v>-1.15E-2</v>
      </c>
      <c r="K38" s="10">
        <v>-11.5</v>
      </c>
      <c r="L38" s="1">
        <v>0</v>
      </c>
      <c r="N38" s="10">
        <v>-1.15E-2</v>
      </c>
      <c r="O38" s="10">
        <v>-11.5</v>
      </c>
      <c r="P38" s="1">
        <v>0</v>
      </c>
      <c r="R38" s="10">
        <v>-1.15E-2</v>
      </c>
      <c r="S38" s="10">
        <v>-11.5</v>
      </c>
      <c r="T38" s="1">
        <v>0</v>
      </c>
    </row>
    <row r="39" spans="1:20" x14ac:dyDescent="0.35">
      <c r="A39" s="1">
        <v>7.3000000000000087</v>
      </c>
      <c r="B39" s="1">
        <v>3.3251354947917999</v>
      </c>
      <c r="C39" s="1">
        <v>7.3000000000000087</v>
      </c>
      <c r="D39" s="1">
        <v>3.6762553981227026</v>
      </c>
      <c r="E39" s="10">
        <v>-46.4</v>
      </c>
      <c r="F39" s="1">
        <v>1.7790096961693999E-3</v>
      </c>
      <c r="G39" s="10">
        <v>-46.4</v>
      </c>
      <c r="H39" s="1">
        <v>6.2458224993809999E-4</v>
      </c>
      <c r="J39" s="10">
        <v>-1.14E-2</v>
      </c>
      <c r="K39" s="10">
        <v>-11.4</v>
      </c>
      <c r="L39" s="1">
        <v>0</v>
      </c>
      <c r="N39" s="10">
        <v>-1.14E-2</v>
      </c>
      <c r="O39" s="10">
        <v>-11.4</v>
      </c>
      <c r="P39" s="1">
        <v>0</v>
      </c>
      <c r="R39" s="10">
        <v>-1.14E-2</v>
      </c>
      <c r="S39" s="10">
        <v>-11.4</v>
      </c>
      <c r="T39" s="1">
        <v>0</v>
      </c>
    </row>
    <row r="40" spans="1:20" x14ac:dyDescent="0.35">
      <c r="A40" s="1">
        <v>7.4000000000000092</v>
      </c>
      <c r="B40" s="1">
        <v>3.3904077845135698</v>
      </c>
      <c r="C40" s="1">
        <v>7.4000000000000092</v>
      </c>
      <c r="D40" s="1">
        <v>3.7512810184925538</v>
      </c>
      <c r="E40" s="10">
        <v>-46.300000000000004</v>
      </c>
      <c r="F40" s="1">
        <v>1.76749227407E-3</v>
      </c>
      <c r="G40" s="10">
        <v>-46.300000000000004</v>
      </c>
      <c r="H40" s="1">
        <v>6.6721449802589999E-4</v>
      </c>
      <c r="J40" s="10">
        <v>-1.1299999999999999E-2</v>
      </c>
      <c r="K40" s="10">
        <v>-11.299999999999999</v>
      </c>
      <c r="L40" s="1">
        <v>0</v>
      </c>
      <c r="N40" s="10">
        <v>-1.1299999999999999E-2</v>
      </c>
      <c r="O40" s="10">
        <v>-11.299999999999999</v>
      </c>
      <c r="P40" s="1">
        <v>0</v>
      </c>
      <c r="R40" s="10">
        <v>-1.1299999999999999E-2</v>
      </c>
      <c r="S40" s="10">
        <v>-11.299999999999999</v>
      </c>
      <c r="T40" s="1">
        <v>0</v>
      </c>
    </row>
    <row r="41" spans="1:20" x14ac:dyDescent="0.35">
      <c r="A41" s="1">
        <v>7.5000000000000089</v>
      </c>
      <c r="B41" s="1">
        <v>3.4556800742353402</v>
      </c>
      <c r="C41" s="1">
        <v>7.5000000000000089</v>
      </c>
      <c r="D41" s="1">
        <v>3.8263066388624045</v>
      </c>
      <c r="E41" s="10">
        <v>-46.199999999999996</v>
      </c>
      <c r="F41" s="1">
        <v>1.756129681054E-3</v>
      </c>
      <c r="G41" s="10">
        <v>-46.199999999999996</v>
      </c>
      <c r="H41" s="1">
        <v>7.1448783119549999E-4</v>
      </c>
      <c r="J41" s="10">
        <v>-1.12E-2</v>
      </c>
      <c r="K41" s="10">
        <v>-11.2</v>
      </c>
      <c r="L41" s="1">
        <v>0</v>
      </c>
      <c r="N41" s="10">
        <v>-1.12E-2</v>
      </c>
      <c r="O41" s="10">
        <v>-11.2</v>
      </c>
      <c r="P41" s="1">
        <v>0</v>
      </c>
      <c r="R41" s="10">
        <v>-1.12E-2</v>
      </c>
      <c r="S41" s="10">
        <v>-11.2</v>
      </c>
      <c r="T41" s="1">
        <v>0</v>
      </c>
    </row>
    <row r="42" spans="1:20" x14ac:dyDescent="0.35">
      <c r="A42" s="1">
        <v>7.6000000000000094</v>
      </c>
      <c r="B42" s="1">
        <v>3.520952363957111</v>
      </c>
      <c r="C42" s="1">
        <v>7.6000000000000094</v>
      </c>
      <c r="D42" s="1">
        <v>3.9013322592322561</v>
      </c>
      <c r="E42" s="10">
        <v>-46.1</v>
      </c>
      <c r="F42" s="1">
        <v>1.7463335685795E-3</v>
      </c>
      <c r="G42" s="10">
        <v>-46.1</v>
      </c>
      <c r="H42" s="1">
        <v>7.6616787551650001E-4</v>
      </c>
      <c r="J42" s="10">
        <v>-1.11E-2</v>
      </c>
      <c r="K42" s="10">
        <v>-11.1</v>
      </c>
      <c r="L42" s="1">
        <v>0</v>
      </c>
      <c r="N42" s="10">
        <v>-1.11E-2</v>
      </c>
      <c r="O42" s="10">
        <v>-11.1</v>
      </c>
      <c r="P42" s="1">
        <v>0</v>
      </c>
      <c r="R42" s="10">
        <v>-1.11E-2</v>
      </c>
      <c r="S42" s="10">
        <v>-11.1</v>
      </c>
      <c r="T42" s="1">
        <v>0</v>
      </c>
    </row>
    <row r="43" spans="1:20" x14ac:dyDescent="0.35">
      <c r="A43" s="1">
        <v>7.7000000000000099</v>
      </c>
      <c r="B43" s="1">
        <v>3.5862246536788813</v>
      </c>
      <c r="C43" s="1">
        <v>7.7000000000000099</v>
      </c>
      <c r="D43" s="1">
        <v>3.9763578796021073</v>
      </c>
      <c r="E43" s="10">
        <v>-46</v>
      </c>
      <c r="F43" s="1">
        <v>1.7392037293125001E-3</v>
      </c>
      <c r="G43" s="10">
        <v>-46</v>
      </c>
      <c r="H43" s="1">
        <v>8.2200802238939995E-4</v>
      </c>
      <c r="J43" s="10">
        <v>-1.0999999999999999E-2</v>
      </c>
      <c r="K43" s="10">
        <v>-11</v>
      </c>
      <c r="L43" s="1">
        <v>0</v>
      </c>
      <c r="N43" s="10">
        <v>-1.0999999999999999E-2</v>
      </c>
      <c r="O43" s="10">
        <v>-11</v>
      </c>
      <c r="P43" s="1">
        <v>0</v>
      </c>
      <c r="R43" s="10">
        <v>-1.0999999999999999E-2</v>
      </c>
      <c r="S43" s="10">
        <v>-11</v>
      </c>
      <c r="T43" s="1">
        <v>0</v>
      </c>
    </row>
    <row r="44" spans="1:20" x14ac:dyDescent="0.35">
      <c r="A44" s="1">
        <v>7.8000000000000105</v>
      </c>
      <c r="B44" s="1">
        <v>3.6514969434006517</v>
      </c>
      <c r="C44" s="1">
        <v>7.8000000000000105</v>
      </c>
      <c r="D44" s="1">
        <v>4.0513834999719576</v>
      </c>
      <c r="E44" s="10">
        <v>-45.900000000000006</v>
      </c>
      <c r="F44" s="1">
        <v>1.7351398098077E-3</v>
      </c>
      <c r="G44" s="10">
        <v>-45.900000000000006</v>
      </c>
      <c r="H44" s="1">
        <v>8.8142159278969999E-4</v>
      </c>
      <c r="J44" s="10">
        <v>-1.09E-2</v>
      </c>
      <c r="K44" s="10">
        <v>-10.9</v>
      </c>
      <c r="L44" s="1">
        <v>0</v>
      </c>
      <c r="N44" s="10">
        <v>-1.09E-2</v>
      </c>
      <c r="O44" s="10">
        <v>-10.9</v>
      </c>
      <c r="P44" s="1">
        <v>0</v>
      </c>
      <c r="R44" s="10">
        <v>-1.09E-2</v>
      </c>
      <c r="S44" s="10">
        <v>-10.9</v>
      </c>
      <c r="T44" s="1">
        <v>0</v>
      </c>
    </row>
    <row r="45" spans="1:20" x14ac:dyDescent="0.35">
      <c r="A45" s="1">
        <v>7.9000000000000092</v>
      </c>
      <c r="B45" s="1">
        <v>3.7167692331224225</v>
      </c>
      <c r="C45" s="1">
        <v>7.9000000000000092</v>
      </c>
      <c r="D45" s="1">
        <v>4.1264091203418092</v>
      </c>
      <c r="E45" s="10">
        <v>-45.8</v>
      </c>
      <c r="F45" s="1">
        <v>1.7339095830787E-3</v>
      </c>
      <c r="G45" s="10">
        <v>-45.8</v>
      </c>
      <c r="H45" s="1">
        <v>9.4340191805159998E-4</v>
      </c>
      <c r="J45" s="10">
        <v>-1.0800000000000001E-2</v>
      </c>
      <c r="K45" s="10">
        <v>-10.8</v>
      </c>
      <c r="L45" s="1">
        <v>0</v>
      </c>
      <c r="N45" s="10">
        <v>-1.0800000000000001E-2</v>
      </c>
      <c r="O45" s="10">
        <v>-10.8</v>
      </c>
      <c r="P45" s="1">
        <v>0</v>
      </c>
      <c r="R45" s="10">
        <v>-1.0800000000000001E-2</v>
      </c>
      <c r="S45" s="10">
        <v>-10.8</v>
      </c>
      <c r="T45" s="1">
        <v>0</v>
      </c>
    </row>
    <row r="46" spans="1:20" x14ac:dyDescent="0.35">
      <c r="A46" s="1">
        <v>8.0000000000000089</v>
      </c>
      <c r="B46" s="1">
        <v>3.7820415228441924</v>
      </c>
      <c r="C46" s="1">
        <v>8.0000000000000089</v>
      </c>
      <c r="D46" s="1">
        <v>4.2014347407116599</v>
      </c>
      <c r="E46" s="10">
        <v>-45.699999999999996</v>
      </c>
      <c r="F46" s="1">
        <v>1.7349502990427E-3</v>
      </c>
      <c r="G46" s="10">
        <v>-45.699999999999996</v>
      </c>
      <c r="H46" s="1">
        <v>1.0068460106887E-3</v>
      </c>
      <c r="J46" s="10">
        <v>-1.0699999999999999E-2</v>
      </c>
      <c r="K46" s="10">
        <v>-10.7</v>
      </c>
      <c r="L46" s="1">
        <v>0</v>
      </c>
      <c r="N46" s="10">
        <v>-1.0699999999999999E-2</v>
      </c>
      <c r="O46" s="10">
        <v>-10.7</v>
      </c>
      <c r="P46" s="1">
        <v>0</v>
      </c>
      <c r="R46" s="10">
        <v>-1.0699999999999999E-2</v>
      </c>
      <c r="S46" s="10">
        <v>-10.7</v>
      </c>
      <c r="T46" s="1">
        <v>0</v>
      </c>
    </row>
    <row r="47" spans="1:20" x14ac:dyDescent="0.35">
      <c r="A47" s="1">
        <v>8.1000000000000085</v>
      </c>
      <c r="B47" s="1">
        <v>3.8473138125659627</v>
      </c>
      <c r="C47" s="1">
        <v>8.1000000000000085</v>
      </c>
      <c r="D47" s="1">
        <v>4.2764603610815115</v>
      </c>
      <c r="E47" s="10">
        <v>-45.6</v>
      </c>
      <c r="F47" s="1">
        <v>1.7375824912736E-3</v>
      </c>
      <c r="G47" s="10">
        <v>-45.6</v>
      </c>
      <c r="H47" s="1">
        <v>1.0708440918468E-3</v>
      </c>
      <c r="J47" s="10">
        <v>-1.06E-2</v>
      </c>
      <c r="K47" s="10">
        <v>-10.6</v>
      </c>
      <c r="L47" s="1">
        <v>0</v>
      </c>
      <c r="N47" s="10">
        <v>-1.06E-2</v>
      </c>
      <c r="O47" s="10">
        <v>-10.6</v>
      </c>
      <c r="P47" s="1">
        <v>0</v>
      </c>
      <c r="R47" s="10">
        <v>-1.06E-2</v>
      </c>
      <c r="S47" s="10">
        <v>-10.6</v>
      </c>
      <c r="T47" s="1">
        <v>0</v>
      </c>
    </row>
    <row r="48" spans="1:20" x14ac:dyDescent="0.35">
      <c r="A48" s="1">
        <v>8.2000000000000082</v>
      </c>
      <c r="B48" s="1">
        <v>3.9125861022877335</v>
      </c>
      <c r="C48" s="1">
        <v>8.2000000000000082</v>
      </c>
      <c r="D48" s="1">
        <v>4.3514859814513622</v>
      </c>
      <c r="E48" s="10">
        <v>-45.5</v>
      </c>
      <c r="F48" s="1">
        <v>1.7411459731482999E-3</v>
      </c>
      <c r="G48" s="10">
        <v>-45.5</v>
      </c>
      <c r="H48" s="1">
        <v>1.1345021103189999E-3</v>
      </c>
      <c r="J48" s="10">
        <v>-1.0500000000000001E-2</v>
      </c>
      <c r="K48" s="10">
        <v>-10.5</v>
      </c>
      <c r="L48" s="1">
        <v>0</v>
      </c>
      <c r="N48" s="10">
        <v>-1.0500000000000001E-2</v>
      </c>
      <c r="O48" s="10">
        <v>-10.5</v>
      </c>
      <c r="P48" s="1">
        <v>0</v>
      </c>
      <c r="R48" s="10">
        <v>-1.0500000000000001E-2</v>
      </c>
      <c r="S48" s="10">
        <v>-10.5</v>
      </c>
      <c r="T48" s="1">
        <v>0</v>
      </c>
    </row>
    <row r="49" spans="1:20" x14ac:dyDescent="0.35">
      <c r="A49" s="1">
        <v>8.3000000000000078</v>
      </c>
      <c r="B49" s="1">
        <v>3.9778583920095039</v>
      </c>
      <c r="C49" s="1">
        <v>8.3000000000000078</v>
      </c>
      <c r="D49" s="1">
        <v>4.4265116018212138</v>
      </c>
      <c r="E49" s="10">
        <v>-45.400000000000006</v>
      </c>
      <c r="F49" s="1">
        <v>1.7450094669483999E-3</v>
      </c>
      <c r="G49" s="10">
        <v>-45.400000000000006</v>
      </c>
      <c r="H49" s="1">
        <v>1.1967642403791E-3</v>
      </c>
      <c r="J49" s="10">
        <v>-1.04E-2</v>
      </c>
      <c r="K49" s="10">
        <v>-10.4</v>
      </c>
      <c r="L49" s="1">
        <v>0</v>
      </c>
      <c r="N49" s="10">
        <v>-1.04E-2</v>
      </c>
      <c r="O49" s="10">
        <v>-10.4</v>
      </c>
      <c r="P49" s="1">
        <v>0</v>
      </c>
      <c r="R49" s="10">
        <v>-1.04E-2</v>
      </c>
      <c r="S49" s="10">
        <v>-10.4</v>
      </c>
      <c r="T49" s="1">
        <v>0</v>
      </c>
    </row>
    <row r="50" spans="1:20" x14ac:dyDescent="0.35">
      <c r="A50" s="1">
        <v>8.4000000000000057</v>
      </c>
      <c r="B50" s="1">
        <v>4.0431306817312747</v>
      </c>
      <c r="C50" s="1">
        <v>8.4000000000000057</v>
      </c>
      <c r="D50" s="1">
        <v>4.5015372221910646</v>
      </c>
      <c r="E50" s="10">
        <v>-45.3</v>
      </c>
      <c r="F50" s="1">
        <v>1.7484053111372999E-3</v>
      </c>
      <c r="G50" s="10">
        <v>-45.3</v>
      </c>
      <c r="H50" s="1">
        <v>1.2567996262584E-3</v>
      </c>
      <c r="J50" s="10">
        <v>-1.03E-2</v>
      </c>
      <c r="K50" s="10">
        <v>-10.3</v>
      </c>
      <c r="L50" s="1">
        <v>0</v>
      </c>
      <c r="N50" s="10">
        <v>-1.03E-2</v>
      </c>
      <c r="O50" s="10">
        <v>-10.3</v>
      </c>
      <c r="P50" s="1">
        <v>0</v>
      </c>
      <c r="R50" s="10">
        <v>-1.03E-2</v>
      </c>
      <c r="S50" s="10">
        <v>-10.3</v>
      </c>
      <c r="T50" s="1">
        <v>0</v>
      </c>
    </row>
    <row r="51" spans="1:20" x14ac:dyDescent="0.35">
      <c r="A51" s="1">
        <v>8.5000000000000053</v>
      </c>
      <c r="B51" s="1">
        <v>4.108402971453045</v>
      </c>
      <c r="C51" s="1">
        <v>8.5000000000000053</v>
      </c>
      <c r="D51" s="1">
        <v>4.5765628425609153</v>
      </c>
      <c r="E51" s="10">
        <v>-45.199999999999996</v>
      </c>
      <c r="F51" s="1">
        <v>1.7503127383875E-3</v>
      </c>
      <c r="G51" s="10">
        <v>-45.199999999999996</v>
      </c>
      <c r="H51" s="1">
        <v>1.3144475437122001E-3</v>
      </c>
      <c r="J51" s="10">
        <v>-1.0200000000000001E-2</v>
      </c>
      <c r="K51" s="10">
        <v>-10.200000000000001</v>
      </c>
      <c r="L51" s="1">
        <v>0</v>
      </c>
      <c r="N51" s="10">
        <v>-1.0200000000000001E-2</v>
      </c>
      <c r="O51" s="10">
        <v>-10.200000000000001</v>
      </c>
      <c r="P51" s="1">
        <v>0</v>
      </c>
      <c r="R51" s="10">
        <v>-1.0200000000000001E-2</v>
      </c>
      <c r="S51" s="10">
        <v>-10.200000000000001</v>
      </c>
      <c r="T51" s="1">
        <v>0</v>
      </c>
    </row>
    <row r="52" spans="1:20" x14ac:dyDescent="0.35">
      <c r="A52" s="1">
        <v>8.600000000000005</v>
      </c>
      <c r="B52" s="1">
        <v>4.1736752611748154</v>
      </c>
      <c r="C52" s="1">
        <v>8.600000000000005</v>
      </c>
      <c r="D52" s="1">
        <v>4.6515884629307669</v>
      </c>
      <c r="E52" s="10">
        <v>-45.1</v>
      </c>
      <c r="F52" s="1">
        <v>1.7496326529582E-3</v>
      </c>
      <c r="G52" s="10">
        <v>-45.1</v>
      </c>
      <c r="H52" s="1">
        <v>1.3700594896675E-3</v>
      </c>
      <c r="J52" s="10">
        <v>-1.01E-2</v>
      </c>
      <c r="K52" s="10">
        <v>-10.1</v>
      </c>
      <c r="L52" s="1">
        <v>0</v>
      </c>
      <c r="N52" s="10">
        <v>-1.01E-2</v>
      </c>
      <c r="O52" s="10">
        <v>-10.1</v>
      </c>
      <c r="P52" s="1">
        <v>0</v>
      </c>
      <c r="R52" s="10">
        <v>-1.01E-2</v>
      </c>
      <c r="S52" s="10">
        <v>-10.1</v>
      </c>
      <c r="T52" s="1">
        <v>0</v>
      </c>
    </row>
    <row r="53" spans="1:20" x14ac:dyDescent="0.35">
      <c r="A53" s="1">
        <v>8.7000000000000046</v>
      </c>
      <c r="B53" s="1">
        <v>4.2389475508965857</v>
      </c>
      <c r="C53" s="1">
        <v>8.7000000000000046</v>
      </c>
      <c r="D53" s="1">
        <v>4.7266140833006176</v>
      </c>
      <c r="E53" s="10">
        <v>-45</v>
      </c>
      <c r="F53" s="1">
        <v>1.7454790564464999E-3</v>
      </c>
      <c r="G53" s="10">
        <v>-45</v>
      </c>
      <c r="H53" s="1">
        <v>1.4240689649578999E-3</v>
      </c>
      <c r="J53" s="10">
        <v>-0.01</v>
      </c>
      <c r="K53" s="10">
        <v>-10</v>
      </c>
      <c r="L53" s="1">
        <v>0</v>
      </c>
      <c r="N53" s="10">
        <v>-0.01</v>
      </c>
      <c r="O53" s="10">
        <v>-10</v>
      </c>
      <c r="P53" s="1">
        <v>0</v>
      </c>
      <c r="R53" s="10">
        <v>-0.01</v>
      </c>
      <c r="S53" s="10">
        <v>-10</v>
      </c>
      <c r="T53" s="1">
        <v>0</v>
      </c>
    </row>
    <row r="54" spans="1:20" x14ac:dyDescent="0.35">
      <c r="A54" s="1">
        <v>8.8000000000000043</v>
      </c>
      <c r="B54" s="1">
        <v>4.3042198406183561</v>
      </c>
      <c r="C54" s="1">
        <v>8.8000000000000043</v>
      </c>
      <c r="D54" s="1">
        <v>4.8016397036704692</v>
      </c>
      <c r="E54" s="10">
        <v>-44.900000000000006</v>
      </c>
      <c r="F54" s="1">
        <v>1.7372568173161E-3</v>
      </c>
      <c r="G54" s="10">
        <v>-44.900000000000006</v>
      </c>
      <c r="H54" s="1">
        <v>1.4767753508449001E-3</v>
      </c>
      <c r="J54" s="10">
        <v>-9.9000000000000008E-3</v>
      </c>
      <c r="K54" s="10">
        <v>-9.9</v>
      </c>
      <c r="L54" s="1">
        <v>0</v>
      </c>
      <c r="N54" s="10">
        <v>-9.9000000000000008E-3</v>
      </c>
      <c r="O54" s="10">
        <v>-9.9</v>
      </c>
      <c r="P54" s="1">
        <v>0</v>
      </c>
      <c r="R54" s="10">
        <v>-9.9000000000000008E-3</v>
      </c>
      <c r="S54" s="10">
        <v>-9.9</v>
      </c>
      <c r="T54" s="1">
        <v>0</v>
      </c>
    </row>
    <row r="55" spans="1:20" x14ac:dyDescent="0.35">
      <c r="A55" s="1">
        <v>8.9000000000000039</v>
      </c>
      <c r="B55" s="1">
        <v>4.3694921303401264</v>
      </c>
      <c r="C55" s="1">
        <v>8.9000000000000039</v>
      </c>
      <c r="D55" s="1">
        <v>4.8766653240403199</v>
      </c>
      <c r="E55" s="10">
        <v>-44.8</v>
      </c>
      <c r="F55" s="1">
        <v>1.7246229751275001E-3</v>
      </c>
      <c r="G55" s="10">
        <v>-44.8</v>
      </c>
      <c r="H55" s="1">
        <v>1.5282056734202E-3</v>
      </c>
      <c r="J55" s="10">
        <v>-9.7999999999999997E-3</v>
      </c>
      <c r="K55" s="10">
        <v>-9.7999999999999989</v>
      </c>
      <c r="L55" s="1">
        <v>0</v>
      </c>
      <c r="N55" s="10">
        <v>-9.7999999999999997E-3</v>
      </c>
      <c r="O55" s="10">
        <v>-9.7999999999999989</v>
      </c>
      <c r="P55" s="1">
        <v>0</v>
      </c>
      <c r="R55" s="10">
        <v>-9.7999999999999997E-3</v>
      </c>
      <c r="S55" s="10">
        <v>-9.7999999999999989</v>
      </c>
      <c r="T55" s="1">
        <v>0</v>
      </c>
    </row>
    <row r="56" spans="1:20" x14ac:dyDescent="0.35">
      <c r="A56" s="1">
        <v>9.0000000000000036</v>
      </c>
      <c r="B56" s="1">
        <v>4.4347644200618976</v>
      </c>
      <c r="C56" s="1">
        <v>9.0000000000000036</v>
      </c>
      <c r="D56" s="1">
        <v>4.9516909444101707</v>
      </c>
      <c r="E56" s="10">
        <v>-44.699999999999996</v>
      </c>
      <c r="F56" s="1">
        <v>1.7076036477844999E-3</v>
      </c>
      <c r="G56" s="10">
        <v>-44.699999999999996</v>
      </c>
      <c r="H56" s="1">
        <v>1.5778791411038E-3</v>
      </c>
      <c r="J56" s="10">
        <v>-9.7000000000000003E-3</v>
      </c>
      <c r="K56" s="10">
        <v>-9.7000000000000011</v>
      </c>
      <c r="L56" s="1">
        <v>0</v>
      </c>
      <c r="N56" s="10">
        <v>-9.7000000000000003E-3</v>
      </c>
      <c r="O56" s="10">
        <v>-9.7000000000000011</v>
      </c>
      <c r="P56" s="1">
        <v>0</v>
      </c>
      <c r="R56" s="10">
        <v>-9.7000000000000003E-3</v>
      </c>
      <c r="S56" s="10">
        <v>-9.7000000000000011</v>
      </c>
      <c r="T56" s="1">
        <v>0</v>
      </c>
    </row>
    <row r="57" spans="1:20" x14ac:dyDescent="0.35">
      <c r="A57" s="1">
        <v>9.1000000000000014</v>
      </c>
      <c r="B57" s="1">
        <v>4.500036709783668</v>
      </c>
      <c r="C57" s="1">
        <v>9.1000000000000014</v>
      </c>
      <c r="D57" s="1">
        <v>5.0267165647800223</v>
      </c>
      <c r="E57" s="10">
        <v>-44.6</v>
      </c>
      <c r="F57" s="1">
        <v>1.6867499617474E-3</v>
      </c>
      <c r="G57" s="10">
        <v>-44.6</v>
      </c>
      <c r="H57" s="1">
        <v>1.6247663021637E-3</v>
      </c>
      <c r="J57" s="10">
        <v>-9.5999999999999992E-3</v>
      </c>
      <c r="K57" s="10">
        <v>-9.6</v>
      </c>
      <c r="L57" s="1">
        <v>0</v>
      </c>
      <c r="N57" s="10">
        <v>-9.5999999999999992E-3</v>
      </c>
      <c r="O57" s="10">
        <v>-9.6</v>
      </c>
      <c r="P57" s="1">
        <v>0</v>
      </c>
      <c r="R57" s="10">
        <v>-9.5999999999999992E-3</v>
      </c>
      <c r="S57" s="10">
        <v>-9.6</v>
      </c>
      <c r="T57" s="1">
        <v>0</v>
      </c>
    </row>
    <row r="58" spans="1:20" x14ac:dyDescent="0.35">
      <c r="A58" s="1">
        <v>9.2000000000000011</v>
      </c>
      <c r="B58" s="1">
        <v>4.5653089995054374</v>
      </c>
      <c r="C58" s="1">
        <v>9.2000000000000011</v>
      </c>
      <c r="D58" s="1">
        <v>5.101742185149873</v>
      </c>
      <c r="E58" s="10">
        <v>-44.5</v>
      </c>
      <c r="F58" s="1">
        <v>1.6630220925444E-3</v>
      </c>
      <c r="G58" s="10">
        <v>-44.5</v>
      </c>
      <c r="H58" s="1">
        <v>1.6677346846561E-3</v>
      </c>
      <c r="J58" s="10">
        <v>-9.4999999999999998E-3</v>
      </c>
      <c r="K58" s="10">
        <v>-9.5</v>
      </c>
      <c r="L58" s="1">
        <v>0</v>
      </c>
      <c r="N58" s="10">
        <v>-9.4999999999999998E-3</v>
      </c>
      <c r="O58" s="10">
        <v>-9.5</v>
      </c>
      <c r="P58" s="1">
        <v>0</v>
      </c>
      <c r="R58" s="10">
        <v>-9.4999999999999998E-3</v>
      </c>
      <c r="S58" s="10">
        <v>-9.5</v>
      </c>
      <c r="T58" s="1">
        <v>0</v>
      </c>
    </row>
    <row r="59" spans="1:20" x14ac:dyDescent="0.35">
      <c r="A59" s="1">
        <v>9.3000000000000007</v>
      </c>
      <c r="B59" s="1">
        <v>4.6305812892272087</v>
      </c>
      <c r="C59" s="1">
        <v>9.3000000000000007</v>
      </c>
      <c r="D59" s="1">
        <v>5.1767678055197246</v>
      </c>
      <c r="E59" s="10">
        <v>-44.4</v>
      </c>
      <c r="F59" s="1">
        <v>1.6375277036653E-3</v>
      </c>
      <c r="G59" s="10">
        <v>-44.4</v>
      </c>
      <c r="H59" s="1">
        <v>1.7061112807618E-3</v>
      </c>
      <c r="J59" s="10">
        <v>-9.4000000000000004E-3</v>
      </c>
      <c r="K59" s="10">
        <v>-9.4</v>
      </c>
      <c r="L59" s="1">
        <v>0</v>
      </c>
      <c r="N59" s="10">
        <v>-9.4000000000000004E-3</v>
      </c>
      <c r="O59" s="10">
        <v>-9.4</v>
      </c>
      <c r="P59" s="1">
        <v>0</v>
      </c>
      <c r="R59" s="10">
        <v>-9.4000000000000004E-3</v>
      </c>
      <c r="S59" s="10">
        <v>-9.4</v>
      </c>
      <c r="T59" s="1">
        <v>0</v>
      </c>
    </row>
    <row r="60" spans="1:20" x14ac:dyDescent="0.35">
      <c r="A60" s="1">
        <v>9.4</v>
      </c>
      <c r="B60" s="1">
        <v>4.695853578948979</v>
      </c>
      <c r="C60" s="1">
        <v>9.4</v>
      </c>
      <c r="D60" s="1">
        <v>5.2517934258895753</v>
      </c>
      <c r="E60" s="10">
        <v>-44.3</v>
      </c>
      <c r="F60" s="1">
        <v>1.6114548090043E-3</v>
      </c>
      <c r="G60" s="10">
        <v>-44.3</v>
      </c>
      <c r="H60" s="1">
        <v>1.7398171330720001E-3</v>
      </c>
      <c r="J60" s="10">
        <v>-9.2999999999999992E-3</v>
      </c>
      <c r="K60" s="10">
        <v>-9.2999999999999989</v>
      </c>
      <c r="L60" s="1">
        <v>0</v>
      </c>
      <c r="N60" s="10">
        <v>-9.2999999999999992E-3</v>
      </c>
      <c r="O60" s="10">
        <v>-9.2999999999999989</v>
      </c>
      <c r="P60" s="1">
        <v>0</v>
      </c>
      <c r="R60" s="10">
        <v>-9.2999999999999992E-3</v>
      </c>
      <c r="S60" s="10">
        <v>-9.2999999999999989</v>
      </c>
      <c r="T60" s="1">
        <v>0</v>
      </c>
    </row>
    <row r="61" spans="1:20" x14ac:dyDescent="0.35">
      <c r="A61" s="1">
        <v>9.5</v>
      </c>
      <c r="B61" s="1">
        <v>4.7611258686707494</v>
      </c>
      <c r="C61" s="1">
        <v>9.5</v>
      </c>
      <c r="D61" s="1">
        <v>5.326819046259426</v>
      </c>
      <c r="E61" s="10">
        <v>-44.2</v>
      </c>
      <c r="F61" s="1">
        <v>1.5861115752716999E-3</v>
      </c>
      <c r="G61" s="10">
        <v>-44.2</v>
      </c>
      <c r="H61" s="1">
        <v>1.7690545894262001E-3</v>
      </c>
      <c r="J61" s="10">
        <v>-9.1999999999999998E-3</v>
      </c>
      <c r="K61" s="10">
        <v>-9.1999999999999993</v>
      </c>
      <c r="L61" s="1">
        <v>0</v>
      </c>
      <c r="N61" s="10">
        <v>-9.1999999999999998E-3</v>
      </c>
      <c r="O61" s="10">
        <v>-9.1999999999999993</v>
      </c>
      <c r="P61" s="1">
        <v>0</v>
      </c>
      <c r="R61" s="10">
        <v>-9.1999999999999998E-3</v>
      </c>
      <c r="S61" s="10">
        <v>-9.1999999999999993</v>
      </c>
      <c r="T61" s="1">
        <v>0</v>
      </c>
    </row>
    <row r="62" spans="1:20" x14ac:dyDescent="0.35">
      <c r="A62" s="1">
        <v>9.6</v>
      </c>
      <c r="B62" s="1">
        <v>4.8263981583925197</v>
      </c>
      <c r="C62" s="1">
        <v>9.6</v>
      </c>
      <c r="D62" s="1">
        <v>5.4018446666292768</v>
      </c>
      <c r="E62" s="10">
        <v>-44.1</v>
      </c>
      <c r="F62" s="1">
        <v>1.5629078485638001E-3</v>
      </c>
      <c r="G62" s="10">
        <v>-44.1</v>
      </c>
      <c r="H62" s="1">
        <v>1.7939947285488E-3</v>
      </c>
      <c r="J62" s="10">
        <v>-9.1000000000000004E-3</v>
      </c>
      <c r="K62" s="10">
        <v>-9.1</v>
      </c>
      <c r="L62" s="1">
        <v>0</v>
      </c>
      <c r="N62" s="10">
        <v>-9.1000000000000004E-3</v>
      </c>
      <c r="O62" s="10">
        <v>-9.1</v>
      </c>
      <c r="P62" s="1">
        <v>0</v>
      </c>
      <c r="R62" s="10">
        <v>-9.1000000000000004E-3</v>
      </c>
      <c r="S62" s="10">
        <v>-9.1</v>
      </c>
      <c r="T62" s="1">
        <v>0</v>
      </c>
    </row>
    <row r="63" spans="1:20" x14ac:dyDescent="0.35">
      <c r="A63" s="1">
        <v>9.6999999999999993</v>
      </c>
      <c r="B63" s="1">
        <v>4.8916704481142901</v>
      </c>
      <c r="C63" s="1">
        <v>9.6999999999999993</v>
      </c>
      <c r="D63" s="1">
        <v>5.4768702869991284</v>
      </c>
      <c r="E63" s="10">
        <v>-44</v>
      </c>
      <c r="F63" s="1">
        <v>1.5433657991981999E-3</v>
      </c>
      <c r="G63" s="10">
        <v>-44</v>
      </c>
      <c r="H63" s="1">
        <v>1.8149124481192001E-3</v>
      </c>
      <c r="J63" s="10">
        <v>-8.9999999999999993E-3</v>
      </c>
      <c r="K63" s="10">
        <v>-9</v>
      </c>
      <c r="L63" s="1">
        <v>0</v>
      </c>
      <c r="N63" s="10">
        <v>-8.9999999999999993E-3</v>
      </c>
      <c r="O63" s="10">
        <v>-9</v>
      </c>
      <c r="P63" s="1">
        <v>0</v>
      </c>
      <c r="R63" s="10">
        <v>-8.9999999999999993E-3</v>
      </c>
      <c r="S63" s="10">
        <v>-9</v>
      </c>
      <c r="T63" s="1">
        <v>0</v>
      </c>
    </row>
    <row r="64" spans="1:20" x14ac:dyDescent="0.35">
      <c r="A64" s="1">
        <v>9.7999999999999972</v>
      </c>
      <c r="B64" s="1">
        <v>4.9569427378360604</v>
      </c>
      <c r="C64" s="1">
        <v>9.7999999999999972</v>
      </c>
      <c r="D64" s="1">
        <v>5.55189590736898</v>
      </c>
      <c r="E64" s="10">
        <v>-43.9</v>
      </c>
      <c r="F64" s="1">
        <v>1.5291499155641001E-3</v>
      </c>
      <c r="G64" s="10">
        <v>-43.9</v>
      </c>
      <c r="H64" s="1">
        <v>1.8325357314762001E-3</v>
      </c>
      <c r="J64" s="10">
        <v>-8.8999999999999999E-3</v>
      </c>
      <c r="K64" s="10">
        <v>-8.9</v>
      </c>
      <c r="L64" s="1">
        <v>0</v>
      </c>
      <c r="N64" s="10">
        <v>-8.8999999999999999E-3</v>
      </c>
      <c r="O64" s="10">
        <v>-8.9</v>
      </c>
      <c r="P64" s="1">
        <v>0</v>
      </c>
      <c r="R64" s="10">
        <v>-8.8999999999999999E-3</v>
      </c>
      <c r="S64" s="10">
        <v>-8.9</v>
      </c>
      <c r="T64" s="1">
        <v>0</v>
      </c>
    </row>
    <row r="65" spans="1:20" x14ac:dyDescent="0.35">
      <c r="A65" s="1">
        <v>9.8999999999999968</v>
      </c>
      <c r="B65" s="1">
        <v>5.0222150275578317</v>
      </c>
      <c r="C65" s="1">
        <v>9.8999999999999968</v>
      </c>
      <c r="D65" s="1">
        <v>5.6269215277388307</v>
      </c>
      <c r="E65" s="10">
        <v>-43.8</v>
      </c>
      <c r="F65" s="1">
        <v>1.5220288459449E-3</v>
      </c>
      <c r="G65" s="10">
        <v>-43.8</v>
      </c>
      <c r="H65" s="1">
        <v>1.8480253890001E-3</v>
      </c>
      <c r="J65" s="10">
        <v>-8.8000000000000005E-3</v>
      </c>
      <c r="K65" s="10">
        <v>-8.8000000000000007</v>
      </c>
      <c r="L65" s="1">
        <v>0</v>
      </c>
      <c r="N65" s="10">
        <v>-8.8000000000000005E-3</v>
      </c>
      <c r="O65" s="10">
        <v>-8.8000000000000007</v>
      </c>
      <c r="P65" s="1">
        <v>0</v>
      </c>
      <c r="R65" s="10">
        <v>-8.8000000000000005E-3</v>
      </c>
      <c r="S65" s="10">
        <v>-8.8000000000000007</v>
      </c>
      <c r="T65" s="1">
        <v>0</v>
      </c>
    </row>
    <row r="66" spans="1:20" x14ac:dyDescent="0.35">
      <c r="A66" s="1">
        <v>9.9999999999999964</v>
      </c>
      <c r="B66" s="1">
        <v>5.0874873172796011</v>
      </c>
      <c r="C66" s="1">
        <v>9.9999999999999964</v>
      </c>
      <c r="D66" s="1">
        <v>5.7019471481086823</v>
      </c>
      <c r="E66" s="10">
        <v>-43.7</v>
      </c>
      <c r="F66" s="1">
        <v>1.523837037565E-3</v>
      </c>
      <c r="G66" s="10">
        <v>-43.7</v>
      </c>
      <c r="H66" s="1">
        <v>1.8626630720416999E-3</v>
      </c>
      <c r="J66" s="10">
        <v>-8.6999999999999994E-3</v>
      </c>
      <c r="K66" s="10">
        <v>-8.6999999999999993</v>
      </c>
      <c r="L66" s="1">
        <v>0</v>
      </c>
      <c r="N66" s="10">
        <v>-8.6999999999999994E-3</v>
      </c>
      <c r="O66" s="10">
        <v>-8.6999999999999993</v>
      </c>
      <c r="P66" s="1">
        <v>0</v>
      </c>
      <c r="R66" s="10">
        <v>-8.6999999999999994E-3</v>
      </c>
      <c r="S66" s="10">
        <v>-8.6999999999999993</v>
      </c>
      <c r="T66" s="1">
        <v>0</v>
      </c>
    </row>
    <row r="67" spans="1:20" x14ac:dyDescent="0.35">
      <c r="A67" s="1">
        <v>10.099999999999996</v>
      </c>
      <c r="B67" s="1">
        <v>5.1527596070013715</v>
      </c>
      <c r="C67" s="1">
        <v>10.099999999999996</v>
      </c>
      <c r="D67" s="1">
        <v>5.7769727684785321</v>
      </c>
      <c r="E67" s="10">
        <v>-43.6</v>
      </c>
      <c r="F67" s="1">
        <v>1.5364361069004999E-3</v>
      </c>
      <c r="G67" s="10">
        <v>-43.6</v>
      </c>
      <c r="H67" s="1">
        <v>1.8777922960538001E-3</v>
      </c>
      <c r="J67" s="10">
        <v>-8.6E-3</v>
      </c>
      <c r="K67" s="10">
        <v>-8.6</v>
      </c>
      <c r="L67" s="1">
        <v>0</v>
      </c>
      <c r="N67" s="10">
        <v>-8.6E-3</v>
      </c>
      <c r="O67" s="10">
        <v>-8.6</v>
      </c>
      <c r="P67" s="1">
        <v>0</v>
      </c>
      <c r="R67" s="10">
        <v>-8.6E-3</v>
      </c>
      <c r="S67" s="10">
        <v>-8.6</v>
      </c>
      <c r="T67" s="1">
        <v>0</v>
      </c>
    </row>
    <row r="68" spans="1:20" x14ac:dyDescent="0.35">
      <c r="A68" s="1">
        <v>10.199999999999996</v>
      </c>
      <c r="B68" s="1">
        <v>5.2180318967231427</v>
      </c>
      <c r="C68" s="1">
        <v>10.199999999999996</v>
      </c>
      <c r="D68" s="1">
        <v>5.8519983888483837</v>
      </c>
      <c r="E68" s="10">
        <v>-43.5</v>
      </c>
      <c r="F68" s="1">
        <v>1.5615107025478E-3</v>
      </c>
      <c r="G68" s="10">
        <v>-43.5</v>
      </c>
      <c r="H68" s="1">
        <v>1.8949151445474999E-3</v>
      </c>
      <c r="J68" s="10">
        <v>-8.5000000000000006E-3</v>
      </c>
      <c r="K68" s="10">
        <v>-8.5</v>
      </c>
      <c r="L68" s="1">
        <v>0</v>
      </c>
      <c r="N68" s="10">
        <v>-8.5000000000000006E-3</v>
      </c>
      <c r="O68" s="10">
        <v>-8.5</v>
      </c>
      <c r="P68" s="1">
        <v>0</v>
      </c>
      <c r="R68" s="10">
        <v>-8.5000000000000006E-3</v>
      </c>
      <c r="S68" s="10">
        <v>-8.5</v>
      </c>
      <c r="T68" s="1">
        <v>0</v>
      </c>
    </row>
    <row r="69" spans="1:20" x14ac:dyDescent="0.35">
      <c r="A69" s="1">
        <v>10.299999999999995</v>
      </c>
      <c r="B69" s="1">
        <v>5.2833041864449131</v>
      </c>
      <c r="C69" s="1">
        <v>10.299999999999995</v>
      </c>
      <c r="D69" s="1">
        <v>5.9270240092182354</v>
      </c>
      <c r="E69" s="10">
        <v>-43.4</v>
      </c>
      <c r="F69" s="1">
        <v>1.6003445327838E-3</v>
      </c>
      <c r="G69" s="10">
        <v>-43.4</v>
      </c>
      <c r="H69" s="1">
        <v>1.9153609143875E-3</v>
      </c>
      <c r="J69" s="10">
        <v>-8.4000000000000012E-3</v>
      </c>
      <c r="K69" s="10">
        <v>-8.4</v>
      </c>
      <c r="L69" s="1">
        <v>0</v>
      </c>
      <c r="N69" s="10">
        <v>-8.4000000000000012E-3</v>
      </c>
      <c r="O69" s="10">
        <v>-8.4</v>
      </c>
      <c r="P69" s="1">
        <v>0</v>
      </c>
      <c r="R69" s="10">
        <v>-8.4000000000000012E-3</v>
      </c>
      <c r="S69" s="10">
        <v>-8.4</v>
      </c>
      <c r="T69" s="1">
        <v>0</v>
      </c>
    </row>
    <row r="70" spans="1:20" x14ac:dyDescent="0.35">
      <c r="A70" s="1">
        <v>10.399999999999995</v>
      </c>
      <c r="B70" s="1">
        <v>5.3485764761666825</v>
      </c>
      <c r="C70" s="1">
        <v>10.399999999999995</v>
      </c>
      <c r="D70" s="1">
        <v>6.0020496295880861</v>
      </c>
      <c r="E70" s="10">
        <v>-43.3</v>
      </c>
      <c r="F70" s="1">
        <v>1.6538776913673E-3</v>
      </c>
      <c r="G70" s="10">
        <v>-43.3</v>
      </c>
      <c r="H70" s="1">
        <v>1.9397017581420999E-3</v>
      </c>
      <c r="J70" s="10">
        <v>-8.3000000000000001E-3</v>
      </c>
      <c r="K70" s="10">
        <v>-8.3000000000000007</v>
      </c>
      <c r="L70" s="1">
        <v>0</v>
      </c>
      <c r="N70" s="10">
        <v>-8.3000000000000001E-3</v>
      </c>
      <c r="O70" s="10">
        <v>-8.3000000000000007</v>
      </c>
      <c r="P70" s="1">
        <v>0</v>
      </c>
      <c r="R70" s="10">
        <v>-8.3000000000000001E-3</v>
      </c>
      <c r="S70" s="10">
        <v>-8.3000000000000007</v>
      </c>
      <c r="T70" s="1">
        <v>0</v>
      </c>
    </row>
    <row r="71" spans="1:20" x14ac:dyDescent="0.35">
      <c r="A71" s="1">
        <v>10.499999999999993</v>
      </c>
      <c r="B71" s="1">
        <v>5.4138487658884538</v>
      </c>
      <c r="C71" s="1">
        <v>10.499999999999993</v>
      </c>
      <c r="D71" s="1">
        <v>6.0770752499579377</v>
      </c>
      <c r="E71" s="10">
        <v>-43.2</v>
      </c>
      <c r="F71" s="1">
        <v>1.7228023346479999E-3</v>
      </c>
      <c r="G71" s="10">
        <v>-43.2</v>
      </c>
      <c r="H71" s="1">
        <v>1.9674795151605998E-3</v>
      </c>
      <c r="J71" s="10">
        <v>-8.2000000000000007E-3</v>
      </c>
      <c r="K71" s="10">
        <v>-8.2000000000000011</v>
      </c>
      <c r="L71" s="1">
        <v>0</v>
      </c>
      <c r="N71" s="10">
        <v>-8.2000000000000007E-3</v>
      </c>
      <c r="O71" s="10">
        <v>-8.2000000000000011</v>
      </c>
      <c r="P71" s="1">
        <v>0</v>
      </c>
      <c r="R71" s="10">
        <v>-8.2000000000000007E-3</v>
      </c>
      <c r="S71" s="10">
        <v>-8.2000000000000011</v>
      </c>
      <c r="T71" s="1">
        <v>0</v>
      </c>
    </row>
    <row r="72" spans="1:20" x14ac:dyDescent="0.35">
      <c r="A72" s="1">
        <v>10.599999999999993</v>
      </c>
      <c r="B72" s="1">
        <v>5.4791210556102241</v>
      </c>
      <c r="C72" s="1">
        <v>10.599999999999993</v>
      </c>
      <c r="D72" s="1">
        <v>6.1521008703277884</v>
      </c>
      <c r="E72" s="10">
        <v>-43.1</v>
      </c>
      <c r="F72" s="1">
        <v>1.8072983209051E-3</v>
      </c>
      <c r="G72" s="10">
        <v>-43.1</v>
      </c>
      <c r="H72" s="1">
        <v>1.9973604523561002E-3</v>
      </c>
      <c r="J72" s="10">
        <v>-8.0999999999999996E-3</v>
      </c>
      <c r="K72" s="10">
        <v>-8.1</v>
      </c>
      <c r="L72" s="1">
        <v>0</v>
      </c>
      <c r="N72" s="10">
        <v>-8.0999999999999996E-3</v>
      </c>
      <c r="O72" s="10">
        <v>-8.1</v>
      </c>
      <c r="P72" s="1">
        <v>0</v>
      </c>
      <c r="R72" s="10">
        <v>-8.0999999999999996E-3</v>
      </c>
      <c r="S72" s="10">
        <v>-8.1</v>
      </c>
      <c r="T72" s="1">
        <v>0</v>
      </c>
    </row>
    <row r="73" spans="1:20" x14ac:dyDescent="0.35">
      <c r="A73" s="1">
        <v>10.699999999999992</v>
      </c>
      <c r="B73" s="1">
        <v>5.5443933453319945</v>
      </c>
      <c r="C73" s="1">
        <v>10.699999999999992</v>
      </c>
      <c r="D73" s="1">
        <v>6.2271264906976391</v>
      </c>
      <c r="E73" s="10">
        <v>-43</v>
      </c>
      <c r="F73" s="1">
        <v>1.9066031087690001E-3</v>
      </c>
      <c r="G73" s="10">
        <v>-43</v>
      </c>
      <c r="H73" s="1">
        <v>2.0276401041168998E-3</v>
      </c>
      <c r="J73" s="10">
        <v>-8.0000000000000002E-3</v>
      </c>
      <c r="K73" s="10">
        <v>-8</v>
      </c>
      <c r="L73" s="1">
        <v>0</v>
      </c>
      <c r="N73" s="10">
        <v>-8.0000000000000002E-3</v>
      </c>
      <c r="O73" s="10">
        <v>-8</v>
      </c>
      <c r="P73" s="1">
        <v>0</v>
      </c>
      <c r="R73" s="10">
        <v>-8.0000000000000002E-3</v>
      </c>
      <c r="S73" s="10">
        <v>-8</v>
      </c>
      <c r="T73" s="1">
        <v>0</v>
      </c>
    </row>
    <row r="74" spans="1:20" x14ac:dyDescent="0.35">
      <c r="A74" s="1">
        <v>10.799999999999992</v>
      </c>
      <c r="B74" s="1">
        <v>5.6096656350537648</v>
      </c>
      <c r="C74" s="1">
        <v>10.799999999999992</v>
      </c>
      <c r="D74" s="1">
        <v>6.3021521110674898</v>
      </c>
      <c r="E74" s="10">
        <v>-42.9</v>
      </c>
      <c r="F74" s="1">
        <v>2.0189794381496999E-3</v>
      </c>
      <c r="G74" s="10">
        <v>-42.9</v>
      </c>
      <c r="H74" s="1">
        <v>2.0567966804949001E-3</v>
      </c>
      <c r="J74" s="10">
        <v>-7.9000000000000008E-3</v>
      </c>
      <c r="K74" s="10">
        <v>-7.9</v>
      </c>
      <c r="L74" s="1">
        <v>0</v>
      </c>
      <c r="N74" s="10">
        <v>-7.9000000000000008E-3</v>
      </c>
      <c r="O74" s="10">
        <v>-7.9</v>
      </c>
      <c r="P74" s="1">
        <v>0</v>
      </c>
      <c r="R74" s="10">
        <v>-7.9000000000000008E-3</v>
      </c>
      <c r="S74" s="10">
        <v>-7.9</v>
      </c>
      <c r="T74" s="1">
        <v>0</v>
      </c>
    </row>
    <row r="75" spans="1:20" x14ac:dyDescent="0.35">
      <c r="A75" s="1">
        <v>10.899999999999991</v>
      </c>
      <c r="B75" s="1">
        <v>5.6749379247755352</v>
      </c>
      <c r="C75" s="1">
        <v>10.899999999999991</v>
      </c>
      <c r="D75" s="1">
        <v>6.3771777314373415</v>
      </c>
      <c r="E75" s="10">
        <v>-42.8</v>
      </c>
      <c r="F75" s="1">
        <v>2.1422265615043002E-3</v>
      </c>
      <c r="G75" s="10">
        <v>-42.8</v>
      </c>
      <c r="H75" s="1">
        <v>2.0837137009458999E-3</v>
      </c>
      <c r="J75" s="10">
        <v>-7.7999999999999996E-3</v>
      </c>
      <c r="K75" s="10">
        <v>-7.8</v>
      </c>
      <c r="L75" s="1">
        <v>0</v>
      </c>
      <c r="N75" s="10">
        <v>-7.7999999999999996E-3</v>
      </c>
      <c r="O75" s="10">
        <v>-7.8</v>
      </c>
      <c r="P75" s="1">
        <v>0</v>
      </c>
      <c r="R75" s="10">
        <v>-7.7999999999999996E-3</v>
      </c>
      <c r="S75" s="10">
        <v>-7.8</v>
      </c>
      <c r="T75" s="1">
        <v>0</v>
      </c>
    </row>
    <row r="76" spans="1:20" x14ac:dyDescent="0.35">
      <c r="A76" s="1">
        <v>10.999999999999991</v>
      </c>
      <c r="B76" s="1">
        <v>5.7402102144973055</v>
      </c>
      <c r="C76" s="1">
        <v>10.999999999999991</v>
      </c>
      <c r="D76" s="1">
        <v>6.4522033518071931</v>
      </c>
      <c r="E76" s="10">
        <v>-42.7</v>
      </c>
      <c r="F76" s="1">
        <v>2.2742298545997998E-3</v>
      </c>
      <c r="G76" s="10">
        <v>-42.7</v>
      </c>
      <c r="H76" s="1">
        <v>2.1075329943347999E-3</v>
      </c>
      <c r="J76" s="10">
        <v>-7.7000000000000002E-3</v>
      </c>
      <c r="K76" s="10">
        <v>-7.7</v>
      </c>
      <c r="L76" s="1">
        <v>0</v>
      </c>
      <c r="N76" s="10">
        <v>-7.7000000000000002E-3</v>
      </c>
      <c r="O76" s="10">
        <v>-7.7</v>
      </c>
      <c r="P76" s="1">
        <v>0</v>
      </c>
      <c r="R76" s="10">
        <v>-7.7000000000000002E-3</v>
      </c>
      <c r="S76" s="10">
        <v>-7.7</v>
      </c>
      <c r="T76" s="1">
        <v>0</v>
      </c>
    </row>
    <row r="77" spans="1:20" x14ac:dyDescent="0.35">
      <c r="A77" s="1">
        <v>11.099999999999991</v>
      </c>
      <c r="B77" s="1">
        <v>5.8054825042190767</v>
      </c>
      <c r="C77" s="1">
        <v>11.099999999999991</v>
      </c>
      <c r="D77" s="1">
        <v>6.5272289721770438</v>
      </c>
      <c r="E77" s="10">
        <v>-42.6</v>
      </c>
      <c r="F77" s="1">
        <v>2.4131408116563999E-3</v>
      </c>
      <c r="G77" s="10">
        <v>-42.6</v>
      </c>
      <c r="H77" s="1">
        <v>2.1272937599398E-3</v>
      </c>
      <c r="J77" s="10">
        <v>-7.6E-3</v>
      </c>
      <c r="K77" s="10">
        <v>-7.6</v>
      </c>
      <c r="L77" s="1">
        <v>0</v>
      </c>
      <c r="N77" s="10">
        <v>-7.6E-3</v>
      </c>
      <c r="O77" s="10">
        <v>-7.6</v>
      </c>
      <c r="P77" s="1">
        <v>0</v>
      </c>
      <c r="R77" s="10">
        <v>-7.6E-3</v>
      </c>
      <c r="S77" s="10">
        <v>-7.6</v>
      </c>
      <c r="T77" s="1">
        <v>0</v>
      </c>
    </row>
    <row r="78" spans="1:20" x14ac:dyDescent="0.35">
      <c r="A78" s="1">
        <v>11.199999999999989</v>
      </c>
      <c r="B78" s="1">
        <v>5.838118649079961</v>
      </c>
      <c r="C78" s="1">
        <v>11.199999999999989</v>
      </c>
      <c r="D78" s="1">
        <v>6.6022545925468945</v>
      </c>
      <c r="E78" s="10">
        <v>-42.5</v>
      </c>
      <c r="F78" s="1">
        <v>2.5573040919878E-3</v>
      </c>
      <c r="G78" s="10">
        <v>-42.5</v>
      </c>
      <c r="H78" s="1">
        <v>2.1415522909508998E-3</v>
      </c>
      <c r="J78" s="10">
        <v>-7.4999999999999997E-3</v>
      </c>
      <c r="K78" s="10">
        <v>-7.5</v>
      </c>
      <c r="L78" s="1">
        <v>0</v>
      </c>
      <c r="N78" s="10">
        <v>-7.4999999999999997E-3</v>
      </c>
      <c r="O78" s="10">
        <v>-7.5</v>
      </c>
      <c r="P78" s="1">
        <v>0</v>
      </c>
      <c r="R78" s="10">
        <v>-7.4999999999999997E-3</v>
      </c>
      <c r="S78" s="10">
        <v>-7.5</v>
      </c>
      <c r="T78" s="1">
        <v>0</v>
      </c>
    </row>
    <row r="79" spans="1:20" x14ac:dyDescent="0.35">
      <c r="A79" s="1">
        <v>11.299999999999988</v>
      </c>
      <c r="B79" s="1">
        <v>5.9033909388017314</v>
      </c>
      <c r="C79" s="1">
        <v>11.299999999999988</v>
      </c>
      <c r="D79" s="1">
        <v>6.6772802129167461</v>
      </c>
      <c r="E79" s="10">
        <v>-42.4</v>
      </c>
      <c r="F79" s="1">
        <v>2.7051260071697001E-3</v>
      </c>
      <c r="G79" s="10">
        <v>-42.4</v>
      </c>
      <c r="H79" s="1">
        <v>2.1483715285290001E-3</v>
      </c>
      <c r="J79" s="10">
        <v>-7.4000000000000003E-3</v>
      </c>
      <c r="K79" s="10">
        <v>-7.4</v>
      </c>
      <c r="L79" s="1">
        <v>0</v>
      </c>
      <c r="N79" s="10">
        <v>-7.4000000000000003E-3</v>
      </c>
      <c r="O79" s="10">
        <v>-7.4</v>
      </c>
      <c r="P79" s="1">
        <v>0</v>
      </c>
      <c r="R79" s="10">
        <v>-7.4000000000000003E-3</v>
      </c>
      <c r="S79" s="10">
        <v>-7.4</v>
      </c>
      <c r="T79" s="1">
        <v>0</v>
      </c>
    </row>
    <row r="80" spans="1:20" x14ac:dyDescent="0.35">
      <c r="A80" s="1">
        <v>11.399999999999988</v>
      </c>
      <c r="B80" s="1">
        <v>5.9686632285235026</v>
      </c>
      <c r="C80" s="1">
        <v>11.399999999999988</v>
      </c>
      <c r="D80" s="1">
        <v>6.7523058332865968</v>
      </c>
      <c r="E80" s="10">
        <v>-42.3</v>
      </c>
      <c r="F80" s="1">
        <v>2.8550011044081E-3</v>
      </c>
      <c r="G80" s="10">
        <v>-42.3</v>
      </c>
      <c r="H80" s="1">
        <v>2.1458556071571998E-3</v>
      </c>
      <c r="J80" s="10">
        <v>-7.3000000000000001E-3</v>
      </c>
      <c r="K80" s="10">
        <v>-7.3</v>
      </c>
      <c r="L80" s="1">
        <v>0</v>
      </c>
      <c r="N80" s="10">
        <v>-7.3000000000000001E-3</v>
      </c>
      <c r="O80" s="10">
        <v>-7.3</v>
      </c>
      <c r="P80" s="1">
        <v>0</v>
      </c>
      <c r="R80" s="10">
        <v>-7.3000000000000001E-3</v>
      </c>
      <c r="S80" s="10">
        <v>-7.3</v>
      </c>
      <c r="T80" s="1">
        <v>0</v>
      </c>
    </row>
    <row r="81" spans="1:20" x14ac:dyDescent="0.35">
      <c r="A81" s="1">
        <v>11.499999999999988</v>
      </c>
      <c r="B81" s="1">
        <v>6.033935518245273</v>
      </c>
      <c r="C81" s="1">
        <v>11.499999999999988</v>
      </c>
      <c r="D81" s="1">
        <v>6.8273314536564476</v>
      </c>
      <c r="E81" s="10">
        <v>-42.2</v>
      </c>
      <c r="F81" s="1">
        <v>3.0054426460500998E-3</v>
      </c>
      <c r="G81" s="10">
        <v>-42.2</v>
      </c>
      <c r="H81" s="1">
        <v>2.1327041359316999E-3</v>
      </c>
      <c r="J81" s="10">
        <v>-7.1999999999999998E-3</v>
      </c>
      <c r="K81" s="10">
        <v>-7.2</v>
      </c>
      <c r="L81" s="1">
        <v>0</v>
      </c>
      <c r="N81" s="10">
        <v>-7.1999999999999998E-3</v>
      </c>
      <c r="O81" s="10">
        <v>-7.2</v>
      </c>
      <c r="P81" s="1">
        <v>0</v>
      </c>
      <c r="R81" s="10">
        <v>-7.1999999999999998E-3</v>
      </c>
      <c r="S81" s="10">
        <v>-7.2</v>
      </c>
      <c r="T81" s="1">
        <v>0</v>
      </c>
    </row>
    <row r="82" spans="1:20" x14ac:dyDescent="0.35">
      <c r="A82" s="1">
        <v>11.599999999999987</v>
      </c>
      <c r="B82" s="1">
        <v>6.0992078079670433</v>
      </c>
      <c r="C82" s="1">
        <v>11.599999999999987</v>
      </c>
      <c r="D82" s="1">
        <v>6.9023570740262983</v>
      </c>
      <c r="E82" s="10">
        <v>-42.1</v>
      </c>
      <c r="F82" s="1">
        <v>3.1553198843264E-3</v>
      </c>
      <c r="G82" s="10">
        <v>-42.1</v>
      </c>
      <c r="H82" s="1">
        <v>2.1083922880949001E-3</v>
      </c>
      <c r="J82" s="10">
        <v>-7.1000000000000004E-3</v>
      </c>
      <c r="K82" s="10">
        <v>-7.1000000000000005</v>
      </c>
      <c r="L82" s="1">
        <v>0</v>
      </c>
      <c r="N82" s="10">
        <v>-7.1000000000000004E-3</v>
      </c>
      <c r="O82" s="10">
        <v>-7.1000000000000005</v>
      </c>
      <c r="P82" s="1">
        <v>0</v>
      </c>
      <c r="R82" s="10">
        <v>-7.1000000000000004E-3</v>
      </c>
      <c r="S82" s="10">
        <v>-7.1000000000000005</v>
      </c>
      <c r="T82" s="1">
        <v>0</v>
      </c>
    </row>
    <row r="83" spans="1:20" x14ac:dyDescent="0.35">
      <c r="A83" s="1">
        <v>11.699999999999987</v>
      </c>
      <c r="B83" s="1">
        <v>6.1644800976888137</v>
      </c>
      <c r="C83" s="1">
        <v>11.699999999999987</v>
      </c>
      <c r="D83" s="1">
        <v>6.9773826943961499</v>
      </c>
      <c r="E83" s="10">
        <v>-42</v>
      </c>
      <c r="F83" s="1">
        <v>3.3039204218580998E-3</v>
      </c>
      <c r="G83" s="10">
        <v>-42</v>
      </c>
      <c r="H83" s="1">
        <v>2.0732248114215999E-3</v>
      </c>
      <c r="J83" s="10">
        <v>-7.0000000000000001E-3</v>
      </c>
      <c r="K83" s="10">
        <v>-7</v>
      </c>
      <c r="L83" s="1">
        <v>0</v>
      </c>
      <c r="N83" s="10">
        <v>-7.0000000000000001E-3</v>
      </c>
      <c r="O83" s="10">
        <v>-7</v>
      </c>
      <c r="P83" s="1">
        <v>0</v>
      </c>
      <c r="R83" s="10">
        <v>-7.0000000000000001E-3</v>
      </c>
      <c r="S83" s="10">
        <v>-7</v>
      </c>
      <c r="T83" s="1">
        <v>0</v>
      </c>
    </row>
    <row r="84" spans="1:20" x14ac:dyDescent="0.35">
      <c r="A84" s="1">
        <v>11.799999999999986</v>
      </c>
      <c r="B84" s="1">
        <v>6.229752387410584</v>
      </c>
      <c r="C84" s="1">
        <v>11.799999999999986</v>
      </c>
      <c r="D84" s="1">
        <v>7.0524083147660006</v>
      </c>
      <c r="E84" s="10">
        <v>-41.9</v>
      </c>
      <c r="F84" s="1">
        <v>3.4508085516899E-3</v>
      </c>
      <c r="G84" s="10">
        <v>-41.9</v>
      </c>
      <c r="H84" s="1">
        <v>2.0284634046214998E-3</v>
      </c>
      <c r="J84" s="10">
        <v>-6.8999999999999999E-3</v>
      </c>
      <c r="K84" s="10">
        <v>-6.8999999999999995</v>
      </c>
      <c r="L84" s="1">
        <v>0</v>
      </c>
      <c r="N84" s="10">
        <v>-6.8999999999999999E-3</v>
      </c>
      <c r="O84" s="10">
        <v>-6.8999999999999995</v>
      </c>
      <c r="P84" s="1">
        <v>0</v>
      </c>
      <c r="R84" s="10">
        <v>-6.8999999999999999E-3</v>
      </c>
      <c r="S84" s="10">
        <v>-6.8999999999999995</v>
      </c>
      <c r="T84" s="1">
        <v>0</v>
      </c>
    </row>
    <row r="85" spans="1:20" x14ac:dyDescent="0.35">
      <c r="A85" s="1">
        <v>11.899999999999984</v>
      </c>
      <c r="B85" s="1">
        <v>6.2950246771323544</v>
      </c>
      <c r="C85" s="1">
        <v>11.899999999999984</v>
      </c>
      <c r="D85" s="1">
        <v>7.1274339351358513</v>
      </c>
      <c r="E85" s="10">
        <v>-41.8</v>
      </c>
      <c r="F85" s="1">
        <v>3.5956447766501E-3</v>
      </c>
      <c r="G85" s="10">
        <v>-41.8</v>
      </c>
      <c r="H85" s="1">
        <v>1.9763377475911E-3</v>
      </c>
      <c r="J85" s="10">
        <v>-6.7999999999999996E-3</v>
      </c>
      <c r="K85" s="10">
        <v>-6.8</v>
      </c>
      <c r="L85" s="1">
        <v>0</v>
      </c>
      <c r="N85" s="10">
        <v>-6.7999999999999996E-3</v>
      </c>
      <c r="O85" s="10">
        <v>-6.8</v>
      </c>
      <c r="P85" s="1">
        <v>0</v>
      </c>
      <c r="R85" s="10">
        <v>-6.7999999999999996E-3</v>
      </c>
      <c r="S85" s="10">
        <v>-6.8</v>
      </c>
      <c r="T85" s="1">
        <v>0</v>
      </c>
    </row>
    <row r="86" spans="1:20" x14ac:dyDescent="0.35">
      <c r="A86" s="1">
        <v>11.999999999999984</v>
      </c>
      <c r="B86" s="1">
        <v>6.3668241958263021</v>
      </c>
      <c r="C86" s="1">
        <v>11.999999999999984</v>
      </c>
      <c r="D86" s="1">
        <v>7.2024595555057038</v>
      </c>
      <c r="E86" s="10">
        <v>-41.7</v>
      </c>
      <c r="F86" s="1">
        <v>3.7381316981361002E-3</v>
      </c>
      <c r="G86" s="10">
        <v>-41.7</v>
      </c>
      <c r="H86" s="1">
        <v>1.9197212551066E-3</v>
      </c>
      <c r="J86" s="10">
        <v>-6.7000000000000002E-3</v>
      </c>
      <c r="K86" s="10">
        <v>-6.7</v>
      </c>
      <c r="L86" s="1">
        <v>0</v>
      </c>
      <c r="N86" s="10">
        <v>-6.7000000000000002E-3</v>
      </c>
      <c r="O86" s="10">
        <v>-6.7</v>
      </c>
      <c r="P86" s="1">
        <v>0</v>
      </c>
      <c r="R86" s="10">
        <v>-6.7000000000000002E-3</v>
      </c>
      <c r="S86" s="10">
        <v>-6.7</v>
      </c>
      <c r="T86" s="1">
        <v>0</v>
      </c>
    </row>
    <row r="87" spans="1:20" x14ac:dyDescent="0.35">
      <c r="A87" s="1">
        <v>12.099999999999984</v>
      </c>
      <c r="B87" s="1">
        <v>6.4364479715295237</v>
      </c>
      <c r="C87" s="1">
        <v>12.099999999999984</v>
      </c>
      <c r="D87" s="1">
        <v>7.2774851758755545</v>
      </c>
      <c r="E87" s="10">
        <v>-41.6</v>
      </c>
      <c r="F87" s="1">
        <v>3.8781737312312999E-3</v>
      </c>
      <c r="G87" s="10">
        <v>-41.6</v>
      </c>
      <c r="H87" s="1">
        <v>1.8616028055848E-3</v>
      </c>
      <c r="J87" s="10">
        <v>-6.6E-3</v>
      </c>
      <c r="K87" s="10">
        <v>-6.6</v>
      </c>
      <c r="L87" s="1">
        <v>0</v>
      </c>
      <c r="N87" s="10">
        <v>-6.6E-3</v>
      </c>
      <c r="O87" s="10">
        <v>-6.6</v>
      </c>
      <c r="P87" s="1">
        <v>0</v>
      </c>
      <c r="R87" s="10">
        <v>-6.6E-3</v>
      </c>
      <c r="S87" s="10">
        <v>-6.6</v>
      </c>
      <c r="T87" s="1">
        <v>0</v>
      </c>
    </row>
    <row r="88" spans="1:20" x14ac:dyDescent="0.35">
      <c r="A88" s="1">
        <v>12.199999999999983</v>
      </c>
      <c r="B88" s="1">
        <v>6.5038960042420202</v>
      </c>
      <c r="C88" s="1">
        <v>12.199999999999983</v>
      </c>
      <c r="D88" s="1">
        <v>7.3525107962454053</v>
      </c>
      <c r="E88" s="10">
        <v>-41.5</v>
      </c>
      <c r="F88" s="1">
        <v>4.0159980409996002E-3</v>
      </c>
      <c r="G88" s="10">
        <v>-41.5</v>
      </c>
      <c r="H88" s="1">
        <v>1.8046996946773999E-3</v>
      </c>
      <c r="J88" s="10">
        <v>-6.4999999999999997E-3</v>
      </c>
      <c r="K88" s="10">
        <v>-6.5</v>
      </c>
      <c r="L88" s="1">
        <v>0</v>
      </c>
      <c r="N88" s="10">
        <v>-6.4999999999999997E-3</v>
      </c>
      <c r="O88" s="10">
        <v>-6.5</v>
      </c>
      <c r="P88" s="1">
        <v>0</v>
      </c>
      <c r="R88" s="10">
        <v>-6.4999999999999997E-3</v>
      </c>
      <c r="S88" s="10">
        <v>-6.5</v>
      </c>
      <c r="T88" s="1">
        <v>0</v>
      </c>
    </row>
    <row r="89" spans="1:20" x14ac:dyDescent="0.35">
      <c r="A89" s="1">
        <v>12.299999999999983</v>
      </c>
      <c r="B89" s="1">
        <v>6.5691682939637897</v>
      </c>
      <c r="C89" s="1">
        <v>12.299999999999983</v>
      </c>
      <c r="D89" s="1">
        <v>7.4275364166152569</v>
      </c>
      <c r="E89" s="10">
        <v>-41.4</v>
      </c>
      <c r="F89" s="1">
        <v>4.1518869289461002E-3</v>
      </c>
      <c r="G89" s="10">
        <v>-41.4</v>
      </c>
      <c r="H89" s="1">
        <v>1.7514014065848999E-3</v>
      </c>
      <c r="J89" s="10">
        <v>-6.4000000000000003E-3</v>
      </c>
      <c r="K89" s="10">
        <v>-6.4</v>
      </c>
      <c r="L89" s="1">
        <v>0</v>
      </c>
      <c r="N89" s="10">
        <v>-6.4000000000000003E-3</v>
      </c>
      <c r="O89" s="10">
        <v>-6.4</v>
      </c>
      <c r="P89" s="1">
        <v>0</v>
      </c>
      <c r="R89" s="10">
        <v>-6.4000000000000003E-3</v>
      </c>
      <c r="S89" s="10">
        <v>-6.4</v>
      </c>
      <c r="T89" s="1">
        <v>0</v>
      </c>
    </row>
    <row r="90" spans="1:20" x14ac:dyDescent="0.35">
      <c r="A90" s="1">
        <v>12.399999999999983</v>
      </c>
      <c r="B90" s="1">
        <v>6.6322648406948348</v>
      </c>
      <c r="C90" s="1">
        <v>12.399999999999983</v>
      </c>
      <c r="D90" s="1">
        <v>7.5025620369851076</v>
      </c>
      <c r="E90" s="10">
        <v>-41.300000000000004</v>
      </c>
      <c r="F90" s="1">
        <v>4.2858131430716E-3</v>
      </c>
      <c r="G90" s="10">
        <v>-41.300000000000004</v>
      </c>
      <c r="H90" s="1">
        <v>1.7038203550138E-3</v>
      </c>
      <c r="J90" s="10">
        <v>-6.3E-3</v>
      </c>
      <c r="K90" s="10">
        <v>-6.3</v>
      </c>
      <c r="L90" s="1">
        <v>0</v>
      </c>
      <c r="N90" s="10">
        <v>-6.3E-3</v>
      </c>
      <c r="O90" s="10">
        <v>-6.3</v>
      </c>
      <c r="P90" s="1">
        <v>0</v>
      </c>
      <c r="R90" s="10">
        <v>-6.3E-3</v>
      </c>
      <c r="S90" s="10">
        <v>-6.3</v>
      </c>
      <c r="T90" s="1">
        <v>0</v>
      </c>
    </row>
    <row r="91" spans="1:20" x14ac:dyDescent="0.35">
      <c r="A91" s="1">
        <v>12.499999999999982</v>
      </c>
      <c r="B91" s="1">
        <v>6.693185644435153</v>
      </c>
      <c r="C91" s="1">
        <v>12.499999999999982</v>
      </c>
      <c r="D91" s="1">
        <v>7.5025620369851076</v>
      </c>
      <c r="E91" s="10">
        <v>-41.2</v>
      </c>
      <c r="F91" s="1">
        <v>4.4175804934406E-3</v>
      </c>
      <c r="G91" s="10">
        <v>-41.2</v>
      </c>
      <c r="H91" s="1">
        <v>1.6636868435738999E-3</v>
      </c>
      <c r="J91" s="10">
        <v>-6.1999999999999998E-3</v>
      </c>
      <c r="K91" s="10">
        <v>-6.2</v>
      </c>
      <c r="L91" s="1">
        <v>0</v>
      </c>
      <c r="N91" s="10">
        <v>-6.1999999999999998E-3</v>
      </c>
      <c r="O91" s="10">
        <v>-6.2</v>
      </c>
      <c r="P91" s="1">
        <v>0</v>
      </c>
      <c r="R91" s="10">
        <v>-6.1999999999999998E-3</v>
      </c>
      <c r="S91" s="10">
        <v>-6.2</v>
      </c>
      <c r="T91" s="1">
        <v>0</v>
      </c>
    </row>
    <row r="92" spans="1:20" x14ac:dyDescent="0.35">
      <c r="A92" s="1">
        <v>12.599999999999982</v>
      </c>
      <c r="B92" s="1">
        <v>6.7519307051847468</v>
      </c>
      <c r="C92" s="1">
        <v>12.599999999999982</v>
      </c>
      <c r="D92" s="1">
        <v>7.5025620369851076</v>
      </c>
      <c r="E92" s="10">
        <v>-41.099999999999994</v>
      </c>
      <c r="F92" s="1">
        <v>4.5472365900844003E-3</v>
      </c>
      <c r="G92" s="10">
        <v>-41.099999999999994</v>
      </c>
      <c r="H92" s="1">
        <v>1.6322535459407999E-3</v>
      </c>
      <c r="J92" s="10">
        <v>-6.1000000000000004E-3</v>
      </c>
      <c r="K92" s="10">
        <v>-6.1000000000000005</v>
      </c>
      <c r="L92" s="1">
        <v>0</v>
      </c>
      <c r="N92" s="10">
        <v>-6.1000000000000004E-3</v>
      </c>
      <c r="O92" s="10">
        <v>-6.1000000000000005</v>
      </c>
      <c r="P92" s="1">
        <v>0</v>
      </c>
      <c r="R92" s="10">
        <v>-6.1000000000000004E-3</v>
      </c>
      <c r="S92" s="10">
        <v>-6.1000000000000005</v>
      </c>
      <c r="T92" s="1">
        <v>0</v>
      </c>
    </row>
    <row r="93" spans="1:20" x14ac:dyDescent="0.35">
      <c r="A93" s="1">
        <v>12.69999999999998</v>
      </c>
      <c r="B93" s="1">
        <v>6.8085000229436146</v>
      </c>
      <c r="C93" s="1">
        <v>12.69999999999998</v>
      </c>
      <c r="D93" s="1">
        <v>7.5025620369851076</v>
      </c>
      <c r="E93" s="10">
        <v>-41</v>
      </c>
      <c r="F93" s="1">
        <v>4.6750192945879997E-3</v>
      </c>
      <c r="G93" s="10">
        <v>-41</v>
      </c>
      <c r="H93" s="1">
        <v>1.6103553640950999E-3</v>
      </c>
      <c r="J93" s="10">
        <v>-6.0000000000000001E-3</v>
      </c>
      <c r="K93" s="10">
        <v>-6</v>
      </c>
      <c r="L93" s="1">
        <v>0</v>
      </c>
      <c r="N93" s="10">
        <v>-6.0000000000000001E-3</v>
      </c>
      <c r="O93" s="10">
        <v>-6</v>
      </c>
      <c r="P93" s="1">
        <v>0</v>
      </c>
      <c r="R93" s="10">
        <v>-6.0000000000000001E-3</v>
      </c>
      <c r="S93" s="10">
        <v>-6</v>
      </c>
      <c r="T93" s="1">
        <v>0</v>
      </c>
    </row>
    <row r="94" spans="1:20" x14ac:dyDescent="0.35">
      <c r="A94" s="1">
        <v>12.799999999999979</v>
      </c>
      <c r="B94" s="1">
        <v>6.862893597711758</v>
      </c>
      <c r="C94" s="1">
        <v>12.799999999999979</v>
      </c>
      <c r="D94" s="1">
        <v>7.5025620369851076</v>
      </c>
      <c r="E94" s="10">
        <v>-40.9</v>
      </c>
      <c r="F94" s="1">
        <v>4.8009340435585003E-3</v>
      </c>
      <c r="G94" s="10">
        <v>-40.9</v>
      </c>
      <c r="H94" s="1">
        <v>1.5985565194647001E-3</v>
      </c>
      <c r="J94" s="10">
        <v>-5.8999999999999999E-3</v>
      </c>
      <c r="K94" s="10">
        <v>-5.8999999999999995</v>
      </c>
      <c r="L94" s="1">
        <v>0</v>
      </c>
      <c r="N94" s="10">
        <v>-5.8999999999999999E-3</v>
      </c>
      <c r="O94" s="10">
        <v>-5.8999999999999995</v>
      </c>
      <c r="P94" s="1">
        <v>0</v>
      </c>
      <c r="R94" s="10">
        <v>-5.8999999999999999E-3</v>
      </c>
      <c r="S94" s="10">
        <v>-5.8999999999999995</v>
      </c>
      <c r="T94" s="1">
        <v>0</v>
      </c>
    </row>
    <row r="95" spans="1:20" x14ac:dyDescent="0.35">
      <c r="A95" s="1">
        <v>12.899999999999979</v>
      </c>
      <c r="B95" s="1">
        <v>6.9151114294891736</v>
      </c>
      <c r="C95" s="1">
        <v>12.899999999999979</v>
      </c>
      <c r="D95" s="1">
        <v>7.5025620369851076</v>
      </c>
      <c r="E95" s="10">
        <v>-40.800000000000004</v>
      </c>
      <c r="F95" s="1">
        <v>4.9246227240549003E-3</v>
      </c>
      <c r="G95" s="10">
        <v>-40.800000000000004</v>
      </c>
      <c r="H95" s="1">
        <v>1.5972194647333E-3</v>
      </c>
      <c r="J95" s="10">
        <v>-5.7999999999999996E-3</v>
      </c>
      <c r="K95" s="10">
        <v>-5.8</v>
      </c>
      <c r="L95" s="1">
        <v>0</v>
      </c>
      <c r="N95" s="10">
        <v>-5.7999999999999996E-3</v>
      </c>
      <c r="O95" s="10">
        <v>-5.8</v>
      </c>
      <c r="P95" s="1">
        <v>0</v>
      </c>
      <c r="R95" s="10">
        <v>-5.7999999999999996E-3</v>
      </c>
      <c r="S95" s="10">
        <v>-5.8</v>
      </c>
      <c r="T95" s="1">
        <v>0</v>
      </c>
    </row>
    <row r="96" spans="1:20" x14ac:dyDescent="0.35">
      <c r="A96" s="1">
        <v>12.999999999999979</v>
      </c>
      <c r="B96" s="1">
        <v>6.9651535182758639</v>
      </c>
      <c r="C96" s="1">
        <v>12.999999999999979</v>
      </c>
      <c r="D96" s="1">
        <v>7.5025620369851076</v>
      </c>
      <c r="E96" s="10">
        <v>-40.700000000000003</v>
      </c>
      <c r="F96" s="1">
        <v>5.0455338191431999E-3</v>
      </c>
      <c r="G96" s="10">
        <v>-40.700000000000003</v>
      </c>
      <c r="H96" s="1">
        <v>1.6063107595234E-3</v>
      </c>
      <c r="J96" s="10">
        <v>-5.7000000000000002E-3</v>
      </c>
      <c r="K96" s="10">
        <v>-5.7</v>
      </c>
      <c r="L96" s="1">
        <v>0</v>
      </c>
      <c r="N96" s="10">
        <v>-5.7000000000000002E-3</v>
      </c>
      <c r="O96" s="10">
        <v>-5.7</v>
      </c>
      <c r="P96" s="1">
        <v>0</v>
      </c>
      <c r="R96" s="10">
        <v>-5.7000000000000002E-3</v>
      </c>
      <c r="S96" s="10">
        <v>-5.7</v>
      </c>
      <c r="T96" s="1">
        <v>0</v>
      </c>
    </row>
    <row r="97" spans="1:20" x14ac:dyDescent="0.35">
      <c r="A97" s="1">
        <v>13.099999999999978</v>
      </c>
      <c r="B97" s="1">
        <v>7.0130198640718291</v>
      </c>
      <c r="C97" s="1">
        <v>13.099999999999978</v>
      </c>
      <c r="D97" s="1">
        <v>7.5025620369851076</v>
      </c>
      <c r="E97" s="10">
        <v>-40.599999999999994</v>
      </c>
      <c r="F97" s="1">
        <v>5.1629760502486998E-3</v>
      </c>
      <c r="G97" s="10">
        <v>-40.599999999999994</v>
      </c>
      <c r="H97" s="1">
        <v>1.6251871028683999E-3</v>
      </c>
      <c r="J97" s="10">
        <v>-5.5999999999999999E-3</v>
      </c>
      <c r="K97" s="10">
        <v>-5.6</v>
      </c>
      <c r="L97" s="1">
        <v>0</v>
      </c>
      <c r="N97" s="10">
        <v>-5.5999999999999999E-3</v>
      </c>
      <c r="O97" s="10">
        <v>-5.6</v>
      </c>
      <c r="P97" s="1">
        <v>0</v>
      </c>
      <c r="R97" s="10">
        <v>-5.5999999999999999E-3</v>
      </c>
      <c r="S97" s="10">
        <v>-5.6</v>
      </c>
      <c r="T97" s="1">
        <v>0</v>
      </c>
    </row>
    <row r="98" spans="1:20" x14ac:dyDescent="0.35">
      <c r="A98" s="1">
        <v>13.199999999999978</v>
      </c>
      <c r="B98" s="1">
        <v>7.0587104668770682</v>
      </c>
      <c r="C98" s="1">
        <v>13.199999999999978</v>
      </c>
      <c r="D98" s="1">
        <v>7.5025620369851076</v>
      </c>
      <c r="E98" s="10">
        <v>-40.5</v>
      </c>
      <c r="F98" s="1">
        <v>5.2760846837824997E-3</v>
      </c>
      <c r="G98" s="10">
        <v>-40.5</v>
      </c>
      <c r="H98" s="1">
        <v>1.6526922837381999E-3</v>
      </c>
      <c r="J98" s="10">
        <v>-5.4999999999999997E-3</v>
      </c>
      <c r="K98" s="10">
        <v>-5.5</v>
      </c>
      <c r="L98" s="1">
        <v>0</v>
      </c>
      <c r="N98" s="10">
        <v>-5.4999999999999997E-3</v>
      </c>
      <c r="O98" s="10">
        <v>-5.5</v>
      </c>
      <c r="P98" s="1">
        <v>0</v>
      </c>
      <c r="R98" s="10">
        <v>-5.4999999999999997E-3</v>
      </c>
      <c r="S98" s="10">
        <v>-5.5</v>
      </c>
      <c r="T98" s="1">
        <v>0</v>
      </c>
    </row>
    <row r="99" spans="1:20" x14ac:dyDescent="0.35">
      <c r="A99" s="1">
        <v>13.299999999999978</v>
      </c>
      <c r="B99" s="1">
        <v>7.1022253266915829</v>
      </c>
      <c r="C99" s="1">
        <v>13.299999999999978</v>
      </c>
      <c r="D99" s="1">
        <v>7.5025620369851076</v>
      </c>
      <c r="E99" s="10">
        <v>-40.4</v>
      </c>
      <c r="F99" s="1">
        <v>5.3839434261952999E-3</v>
      </c>
      <c r="G99" s="10">
        <v>-40.4</v>
      </c>
      <c r="H99" s="1">
        <v>1.6873121410099E-3</v>
      </c>
      <c r="J99" s="10">
        <v>-5.4000000000000003E-3</v>
      </c>
      <c r="K99" s="10">
        <v>-5.4</v>
      </c>
      <c r="L99" s="1">
        <v>0</v>
      </c>
      <c r="N99" s="10">
        <v>-5.4000000000000003E-3</v>
      </c>
      <c r="O99" s="10">
        <v>-5.4</v>
      </c>
      <c r="P99" s="1">
        <v>0</v>
      </c>
      <c r="R99" s="10">
        <v>-5.4000000000000003E-3</v>
      </c>
      <c r="S99" s="10">
        <v>-5.4</v>
      </c>
      <c r="T99" s="1">
        <v>0</v>
      </c>
    </row>
    <row r="100" spans="1:20" x14ac:dyDescent="0.35">
      <c r="A100" s="1">
        <v>13.399999999999975</v>
      </c>
      <c r="B100" s="1">
        <v>7.1435644435153698</v>
      </c>
      <c r="C100" s="1">
        <v>13.399999999999975</v>
      </c>
      <c r="D100" s="1">
        <v>7.5025620369851076</v>
      </c>
      <c r="E100" s="10">
        <v>-40.300000000000004</v>
      </c>
      <c r="F100" s="1">
        <v>5.4857939264778E-3</v>
      </c>
      <c r="G100" s="10">
        <v>-40.300000000000004</v>
      </c>
      <c r="H100" s="1">
        <v>1.7270179051152999E-3</v>
      </c>
      <c r="J100" s="10">
        <v>-5.3E-3</v>
      </c>
      <c r="K100" s="10">
        <v>-5.3</v>
      </c>
      <c r="L100" s="1">
        <v>0</v>
      </c>
      <c r="N100" s="10">
        <v>-5.3E-3</v>
      </c>
      <c r="O100" s="10">
        <v>-5.3</v>
      </c>
      <c r="P100" s="1">
        <v>0</v>
      </c>
      <c r="R100" s="10">
        <v>-5.3E-3</v>
      </c>
      <c r="S100" s="10">
        <v>-5.3</v>
      </c>
      <c r="T100" s="1">
        <v>0</v>
      </c>
    </row>
    <row r="101" spans="1:20" x14ac:dyDescent="0.35">
      <c r="A101" s="1">
        <v>13.499999999999975</v>
      </c>
      <c r="B101" s="1">
        <v>7.1827278173484324</v>
      </c>
      <c r="C101" s="1">
        <v>13.499999999999975</v>
      </c>
      <c r="D101" s="1">
        <v>7.5025620369851076</v>
      </c>
      <c r="E101" s="10">
        <v>-40.200000000000003</v>
      </c>
      <c r="F101" s="1">
        <v>5.5811191669424996E-3</v>
      </c>
      <c r="G101" s="10">
        <v>-40.200000000000003</v>
      </c>
      <c r="H101" s="1">
        <v>1.7690509124447E-3</v>
      </c>
      <c r="J101" s="10">
        <v>-5.1999999999999998E-3</v>
      </c>
      <c r="K101" s="10">
        <v>-5.2</v>
      </c>
      <c r="L101" s="1">
        <v>0</v>
      </c>
      <c r="N101" s="10">
        <v>-5.1999999999999998E-3</v>
      </c>
      <c r="O101" s="10">
        <v>-5.2</v>
      </c>
      <c r="P101" s="1">
        <v>0</v>
      </c>
      <c r="R101" s="10">
        <v>-5.1999999999999998E-3</v>
      </c>
      <c r="S101" s="10">
        <v>-5.2</v>
      </c>
      <c r="T101" s="1">
        <v>0</v>
      </c>
    </row>
    <row r="102" spans="1:20" x14ac:dyDescent="0.35">
      <c r="A102" s="1">
        <v>13.599999999999975</v>
      </c>
      <c r="B102" s="1">
        <v>7.2197154481907679</v>
      </c>
      <c r="C102" s="1">
        <v>13.599999999999975</v>
      </c>
      <c r="D102" s="1">
        <v>7.5025620369851076</v>
      </c>
      <c r="E102" s="10">
        <v>-40.099999999999994</v>
      </c>
      <c r="F102" s="1">
        <v>5.669503610326E-3</v>
      </c>
      <c r="G102" s="10">
        <v>-40.099999999999994</v>
      </c>
      <c r="H102" s="1">
        <v>1.8102324600622001E-3</v>
      </c>
      <c r="J102" s="10">
        <v>-5.1000000000000004E-3</v>
      </c>
      <c r="K102" s="10">
        <v>-5.1000000000000005</v>
      </c>
      <c r="L102" s="1">
        <v>0</v>
      </c>
      <c r="N102" s="10">
        <v>-5.1000000000000004E-3</v>
      </c>
      <c r="O102" s="10">
        <v>-5.1000000000000005</v>
      </c>
      <c r="P102" s="1">
        <v>0</v>
      </c>
      <c r="R102" s="10">
        <v>-5.1000000000000004E-3</v>
      </c>
      <c r="S102" s="10">
        <v>-5.1000000000000005</v>
      </c>
      <c r="T102" s="1">
        <v>0</v>
      </c>
    </row>
    <row r="103" spans="1:20" x14ac:dyDescent="0.35">
      <c r="A103" s="1">
        <v>13.699999999999974</v>
      </c>
      <c r="B103" s="1">
        <v>7.2545273360423801</v>
      </c>
      <c r="C103" s="1">
        <v>13.699999999999974</v>
      </c>
      <c r="D103" s="1">
        <v>7.5025620369851076</v>
      </c>
      <c r="E103" s="10">
        <v>-40</v>
      </c>
      <c r="F103" s="1">
        <v>5.7504255797122998E-3</v>
      </c>
      <c r="G103" s="10">
        <v>-40</v>
      </c>
      <c r="H103" s="1">
        <v>1.8477599864366E-3</v>
      </c>
      <c r="J103" s="10">
        <v>-5.0000000000000001E-3</v>
      </c>
      <c r="K103" s="10">
        <v>-5</v>
      </c>
      <c r="L103" s="1">
        <v>0</v>
      </c>
      <c r="N103" s="10">
        <v>-5.0000000000000001E-3</v>
      </c>
      <c r="O103" s="10">
        <v>-5</v>
      </c>
      <c r="P103" s="1">
        <v>0</v>
      </c>
      <c r="R103" s="10">
        <v>-5.0000000000000001E-3</v>
      </c>
      <c r="S103" s="10">
        <v>-5</v>
      </c>
      <c r="T103" s="1">
        <v>0</v>
      </c>
    </row>
    <row r="104" spans="1:20" x14ac:dyDescent="0.35">
      <c r="A104" s="1">
        <v>13.799999999999974</v>
      </c>
      <c r="B104" s="1">
        <v>7.2871634809032644</v>
      </c>
      <c r="C104" s="1">
        <v>13.799999999999974</v>
      </c>
      <c r="D104" s="1">
        <v>7.5025620369851076</v>
      </c>
      <c r="E104" s="10">
        <v>-39.9</v>
      </c>
      <c r="F104" s="1">
        <v>5.8232539360086001E-3</v>
      </c>
      <c r="G104" s="10">
        <v>-39.9</v>
      </c>
      <c r="H104" s="1">
        <v>1.8797503461461E-3</v>
      </c>
      <c r="J104" s="10">
        <v>-4.8999999999999998E-3</v>
      </c>
      <c r="K104" s="10">
        <v>-4.8999999999999995</v>
      </c>
      <c r="L104" s="1">
        <v>0</v>
      </c>
      <c r="N104" s="10">
        <v>-4.8999999999999998E-3</v>
      </c>
      <c r="O104" s="10">
        <v>-4.8999999999999995</v>
      </c>
      <c r="P104" s="1">
        <v>0</v>
      </c>
      <c r="R104" s="10">
        <v>-4.8999999999999998E-3</v>
      </c>
      <c r="S104" s="10">
        <v>-4.8999999999999995</v>
      </c>
      <c r="T104" s="1">
        <v>0</v>
      </c>
    </row>
    <row r="105" spans="1:20" x14ac:dyDescent="0.35">
      <c r="A105" s="1">
        <v>13.899999999999974</v>
      </c>
      <c r="B105" s="1">
        <v>7.3176238827734243</v>
      </c>
      <c r="C105" s="1">
        <v>13.899999999999974</v>
      </c>
      <c r="D105" s="1">
        <v>7.5025620369851076</v>
      </c>
      <c r="E105" s="10">
        <v>-39.800000000000004</v>
      </c>
      <c r="F105" s="1">
        <v>5.8873421978245001E-3</v>
      </c>
      <c r="G105" s="10">
        <v>-39.800000000000004</v>
      </c>
      <c r="H105" s="1">
        <v>1.9051216930769999E-3</v>
      </c>
      <c r="J105" s="10">
        <v>-4.7999999999999996E-3</v>
      </c>
      <c r="K105" s="10">
        <v>-4.8</v>
      </c>
      <c r="L105" s="1">
        <v>0</v>
      </c>
      <c r="N105" s="10">
        <v>-4.7999999999999996E-3</v>
      </c>
      <c r="O105" s="10">
        <v>-4.8</v>
      </c>
      <c r="P105" s="1">
        <v>0</v>
      </c>
      <c r="R105" s="10">
        <v>-4.7999999999999996E-3</v>
      </c>
      <c r="S105" s="10">
        <v>-4.8</v>
      </c>
      <c r="T105" s="1">
        <v>0</v>
      </c>
    </row>
    <row r="106" spans="1:20" x14ac:dyDescent="0.35">
      <c r="A106" s="1">
        <v>13.999999999999973</v>
      </c>
      <c r="B106" s="1">
        <v>7.3459085416528582</v>
      </c>
      <c r="C106" s="1">
        <v>13.999999999999973</v>
      </c>
      <c r="D106" s="1">
        <v>7.5025620369851076</v>
      </c>
      <c r="E106" s="10">
        <v>-39.699999999999996</v>
      </c>
      <c r="F106" s="1">
        <v>5.9419286488299004E-3</v>
      </c>
      <c r="G106" s="10">
        <v>-39.699999999999996</v>
      </c>
      <c r="H106" s="1">
        <v>1.9231837137798E-3</v>
      </c>
      <c r="J106" s="10">
        <v>-4.7000000000000002E-3</v>
      </c>
      <c r="K106" s="10">
        <v>-4.7</v>
      </c>
      <c r="L106" s="1">
        <v>0</v>
      </c>
      <c r="N106" s="10">
        <v>-4.7000000000000002E-3</v>
      </c>
      <c r="O106" s="10">
        <v>-4.7</v>
      </c>
      <c r="P106" s="1">
        <v>0</v>
      </c>
      <c r="R106" s="10">
        <v>-4.7000000000000002E-3</v>
      </c>
      <c r="S106" s="10">
        <v>-4.7</v>
      </c>
      <c r="T106" s="1">
        <v>0</v>
      </c>
    </row>
    <row r="107" spans="1:20" x14ac:dyDescent="0.35">
      <c r="A107" s="1">
        <v>14.099999999999971</v>
      </c>
      <c r="B107" s="1">
        <v>7.372017457541566</v>
      </c>
      <c r="C107" s="1">
        <v>14.099999999999971</v>
      </c>
      <c r="D107" s="1">
        <v>7.5025620369851076</v>
      </c>
      <c r="E107" s="10">
        <v>-39.6</v>
      </c>
      <c r="F107" s="1">
        <v>5.9860756404048997E-3</v>
      </c>
      <c r="G107" s="10">
        <v>-39.6</v>
      </c>
      <c r="H107" s="1">
        <v>1.9333934809871E-3</v>
      </c>
      <c r="J107" s="10">
        <v>-4.5999999999999999E-3</v>
      </c>
      <c r="K107" s="10">
        <v>-4.5999999999999996</v>
      </c>
      <c r="L107" s="1">
        <v>0</v>
      </c>
      <c r="N107" s="10">
        <v>-4.5999999999999999E-3</v>
      </c>
      <c r="O107" s="10">
        <v>-4.5999999999999996</v>
      </c>
      <c r="P107" s="1">
        <v>0</v>
      </c>
      <c r="R107" s="10">
        <v>-4.5999999999999999E-3</v>
      </c>
      <c r="S107" s="10">
        <v>-4.5999999999999996</v>
      </c>
      <c r="T107" s="1">
        <v>0</v>
      </c>
    </row>
    <row r="108" spans="1:20" x14ac:dyDescent="0.35">
      <c r="A108" s="1">
        <v>14.199999999999971</v>
      </c>
      <c r="B108" s="1">
        <v>7.3959506304395495</v>
      </c>
      <c r="C108" s="1">
        <v>14.199999999999971</v>
      </c>
      <c r="D108" s="1">
        <v>7.5025620369851076</v>
      </c>
      <c r="E108" s="10">
        <v>-39.5</v>
      </c>
      <c r="F108" s="1">
        <v>6.0190756189692999E-3</v>
      </c>
      <c r="G108" s="10">
        <v>-39.5</v>
      </c>
      <c r="H108" s="1">
        <v>1.9353839672070999E-3</v>
      </c>
      <c r="J108" s="10">
        <v>-4.4999999999999997E-3</v>
      </c>
      <c r="K108" s="10">
        <v>-4.5</v>
      </c>
      <c r="L108" s="1">
        <v>0</v>
      </c>
      <c r="N108" s="10">
        <v>-4.4999999999999997E-3</v>
      </c>
      <c r="O108" s="10">
        <v>-4.5</v>
      </c>
      <c r="P108" s="1">
        <v>0</v>
      </c>
      <c r="R108" s="10">
        <v>-4.4999999999999997E-3</v>
      </c>
      <c r="S108" s="10">
        <v>-4.5</v>
      </c>
      <c r="T108" s="1">
        <v>0</v>
      </c>
    </row>
    <row r="109" spans="1:20" x14ac:dyDescent="0.35">
      <c r="A109" s="1">
        <v>14.299999999999971</v>
      </c>
      <c r="B109" s="1">
        <v>7.417708060346806</v>
      </c>
      <c r="C109" s="1">
        <v>14.299999999999971</v>
      </c>
      <c r="D109" s="1">
        <v>7.5025620369851076</v>
      </c>
      <c r="E109" s="10">
        <v>-39.4</v>
      </c>
      <c r="F109" s="1">
        <v>6.0410810082317003E-3</v>
      </c>
      <c r="G109" s="10">
        <v>-39.4</v>
      </c>
      <c r="H109" s="1">
        <v>1.9290998603379999E-3</v>
      </c>
      <c r="J109" s="10">
        <v>-4.4000000000000003E-3</v>
      </c>
      <c r="K109" s="10">
        <v>-4.4000000000000004</v>
      </c>
      <c r="L109" s="1">
        <v>0</v>
      </c>
      <c r="N109" s="10">
        <v>-4.4000000000000003E-3</v>
      </c>
      <c r="O109" s="10">
        <v>-4.4000000000000004</v>
      </c>
      <c r="P109" s="1">
        <v>0</v>
      </c>
      <c r="R109" s="10">
        <v>-4.4000000000000003E-3</v>
      </c>
      <c r="S109" s="10">
        <v>-4.4000000000000004</v>
      </c>
      <c r="T109" s="1">
        <v>0</v>
      </c>
    </row>
    <row r="110" spans="1:20" x14ac:dyDescent="0.35">
      <c r="A110" s="1">
        <v>14.39999999999997</v>
      </c>
      <c r="B110" s="1">
        <v>7.4372897472633372</v>
      </c>
      <c r="C110" s="1">
        <v>14.39999999999997</v>
      </c>
      <c r="D110" s="1">
        <v>7.5025620369851076</v>
      </c>
      <c r="E110" s="10">
        <v>-39.300000000000004</v>
      </c>
      <c r="F110" s="1">
        <v>6.0532292687950004E-3</v>
      </c>
      <c r="G110" s="10">
        <v>-39.300000000000004</v>
      </c>
      <c r="H110" s="1">
        <v>1.9147391209634E-3</v>
      </c>
      <c r="J110" s="10">
        <v>-4.3E-3</v>
      </c>
      <c r="K110" s="10">
        <v>-4.3</v>
      </c>
      <c r="L110" s="1">
        <v>0</v>
      </c>
      <c r="N110" s="10">
        <v>-4.3E-3</v>
      </c>
      <c r="O110" s="10">
        <v>-4.3</v>
      </c>
      <c r="P110" s="1">
        <v>0</v>
      </c>
      <c r="R110" s="10">
        <v>-4.3E-3</v>
      </c>
      <c r="S110" s="10">
        <v>-4.3</v>
      </c>
      <c r="T110" s="1">
        <v>0</v>
      </c>
    </row>
    <row r="111" spans="1:20" x14ac:dyDescent="0.35">
      <c r="A111" s="1">
        <v>14.49999999999997</v>
      </c>
      <c r="B111" s="1">
        <v>7.4546956911891424</v>
      </c>
      <c r="C111" s="1">
        <v>14.49999999999997</v>
      </c>
      <c r="D111" s="1">
        <v>7.5025620369851076</v>
      </c>
      <c r="E111" s="10">
        <v>-39.199999999999996</v>
      </c>
      <c r="F111" s="1">
        <v>6.0570202295577996E-3</v>
      </c>
      <c r="G111" s="10">
        <v>-39.199999999999996</v>
      </c>
      <c r="H111" s="1">
        <v>1.8924711001629001E-3</v>
      </c>
      <c r="J111" s="10">
        <v>-4.2000000000000006E-3</v>
      </c>
      <c r="K111" s="10">
        <v>-4.2</v>
      </c>
      <c r="L111" s="1">
        <v>0</v>
      </c>
      <c r="N111" s="10">
        <v>-4.2000000000000006E-3</v>
      </c>
      <c r="O111" s="10">
        <v>-4.2</v>
      </c>
      <c r="P111" s="1">
        <v>0</v>
      </c>
      <c r="R111" s="10">
        <v>-4.2000000000000006E-3</v>
      </c>
      <c r="S111" s="10">
        <v>-4.2</v>
      </c>
      <c r="T111" s="1">
        <v>0</v>
      </c>
    </row>
    <row r="112" spans="1:20" x14ac:dyDescent="0.35">
      <c r="A112" s="1">
        <v>14.599999999999969</v>
      </c>
      <c r="B112" s="1">
        <v>7.4699258921242215</v>
      </c>
      <c r="C112" s="1">
        <v>14.599999999999969</v>
      </c>
      <c r="D112" s="1">
        <v>7.5025620369851076</v>
      </c>
      <c r="E112" s="10">
        <v>-39.1</v>
      </c>
      <c r="F112" s="1">
        <v>6.0536160567418998E-3</v>
      </c>
      <c r="G112" s="10">
        <v>-39.1</v>
      </c>
      <c r="H112" s="1">
        <v>1.8622911560103E-3</v>
      </c>
      <c r="J112" s="10">
        <v>-4.1000000000000003E-3</v>
      </c>
      <c r="K112" s="10">
        <v>-4.1000000000000005</v>
      </c>
      <c r="L112" s="1">
        <v>0</v>
      </c>
      <c r="N112" s="10">
        <v>-4.1000000000000003E-3</v>
      </c>
      <c r="O112" s="10">
        <v>-4.1000000000000005</v>
      </c>
      <c r="P112" s="1">
        <v>0</v>
      </c>
      <c r="R112" s="10">
        <v>-4.1000000000000003E-3</v>
      </c>
      <c r="S112" s="10">
        <v>-4.1000000000000005</v>
      </c>
      <c r="T112" s="1">
        <v>0</v>
      </c>
    </row>
    <row r="113" spans="1:20" x14ac:dyDescent="0.35">
      <c r="A113" s="1">
        <v>14.699999999999969</v>
      </c>
      <c r="B113" s="1">
        <v>7.4829803500685763</v>
      </c>
      <c r="C113" s="1">
        <v>14.699999999999969</v>
      </c>
      <c r="D113" s="1">
        <v>7.5025620369851076</v>
      </c>
      <c r="E113" s="10">
        <v>-39</v>
      </c>
      <c r="F113" s="1">
        <v>6.0438022254599997E-3</v>
      </c>
      <c r="G113" s="10">
        <v>-39</v>
      </c>
      <c r="H113" s="1">
        <v>1.8241674149843999E-3</v>
      </c>
      <c r="J113" s="10">
        <v>-4.0000000000000001E-3</v>
      </c>
      <c r="K113" s="10">
        <v>-4</v>
      </c>
      <c r="L113" s="1">
        <v>0</v>
      </c>
      <c r="N113" s="10">
        <v>-4.0000000000000001E-3</v>
      </c>
      <c r="O113" s="10">
        <v>-4</v>
      </c>
      <c r="P113" s="1">
        <v>0</v>
      </c>
      <c r="R113" s="10">
        <v>-4.0000000000000001E-3</v>
      </c>
      <c r="S113" s="10">
        <v>-4</v>
      </c>
      <c r="T113" s="1">
        <v>0</v>
      </c>
    </row>
    <row r="114" spans="1:20" x14ac:dyDescent="0.35">
      <c r="A114" s="1">
        <v>14.799999999999967</v>
      </c>
      <c r="B114" s="1">
        <v>7.493859065022205</v>
      </c>
      <c r="C114" s="1">
        <v>14.799999999999967</v>
      </c>
      <c r="D114" s="1">
        <v>7.5025620369851076</v>
      </c>
      <c r="E114" s="10">
        <v>-38.9</v>
      </c>
      <c r="F114" s="1">
        <v>6.0284151327780998E-3</v>
      </c>
      <c r="G114" s="10">
        <v>-38.9</v>
      </c>
      <c r="H114" s="1">
        <v>1.7781683759627001E-3</v>
      </c>
      <c r="J114" s="10">
        <v>-3.8999999999999998E-3</v>
      </c>
      <c r="K114" s="10">
        <v>-3.9</v>
      </c>
      <c r="L114" s="1">
        <v>0</v>
      </c>
      <c r="N114" s="10">
        <v>-3.8999999999999998E-3</v>
      </c>
      <c r="O114" s="10">
        <v>-3.9</v>
      </c>
      <c r="P114" s="1">
        <v>0</v>
      </c>
      <c r="R114" s="10">
        <v>-3.8999999999999998E-3</v>
      </c>
      <c r="S114" s="10">
        <v>-3.9</v>
      </c>
      <c r="T114" s="1">
        <v>0</v>
      </c>
    </row>
    <row r="115" spans="1:20" x14ac:dyDescent="0.35">
      <c r="A115" s="1">
        <v>14.899999999999967</v>
      </c>
      <c r="B115" s="1">
        <v>7.5025620369851076</v>
      </c>
      <c r="C115" s="1">
        <v>14.899999999999967</v>
      </c>
      <c r="D115" s="1">
        <v>7.5025620369851076</v>
      </c>
      <c r="E115" s="10">
        <v>-38.800000000000004</v>
      </c>
      <c r="F115" s="1">
        <v>6.0084979063309996E-3</v>
      </c>
      <c r="G115" s="10">
        <v>-38.800000000000004</v>
      </c>
      <c r="H115" s="1">
        <v>1.7244643463089999E-3</v>
      </c>
      <c r="J115" s="10">
        <v>-3.8E-3</v>
      </c>
      <c r="K115" s="10">
        <v>-3.8</v>
      </c>
      <c r="L115" s="1">
        <v>0</v>
      </c>
      <c r="N115" s="10">
        <v>-3.8E-3</v>
      </c>
      <c r="O115" s="10">
        <v>-3.8</v>
      </c>
      <c r="P115" s="1">
        <v>0</v>
      </c>
      <c r="R115" s="10">
        <v>-3.8E-3</v>
      </c>
      <c r="S115" s="10">
        <v>-3.8</v>
      </c>
      <c r="T115" s="1">
        <v>0</v>
      </c>
    </row>
    <row r="116" spans="1:20" x14ac:dyDescent="0.35">
      <c r="A116" s="1">
        <v>14.999999999999966</v>
      </c>
      <c r="B116" s="1">
        <v>7.5025620369851076</v>
      </c>
      <c r="C116" s="1">
        <v>14.999999999999966</v>
      </c>
      <c r="D116" s="1">
        <v>7.5025620369851076</v>
      </c>
      <c r="E116" s="10">
        <v>-38.699999999999996</v>
      </c>
      <c r="F116" s="1">
        <v>5.9849900560532002E-3</v>
      </c>
      <c r="G116" s="10">
        <v>-38.699999999999996</v>
      </c>
      <c r="H116" s="1">
        <v>1.6633875416658E-3</v>
      </c>
      <c r="J116" s="10">
        <v>-3.7000000000000002E-3</v>
      </c>
      <c r="K116" s="10">
        <v>-3.7</v>
      </c>
      <c r="L116" s="1">
        <v>0</v>
      </c>
      <c r="N116" s="10">
        <v>-3.7000000000000002E-3</v>
      </c>
      <c r="O116" s="10">
        <v>-3.7</v>
      </c>
      <c r="P116" s="1">
        <v>0</v>
      </c>
      <c r="R116" s="10">
        <v>-3.7000000000000002E-3</v>
      </c>
      <c r="S116" s="10">
        <v>-3.7</v>
      </c>
      <c r="T116" s="1">
        <v>0</v>
      </c>
    </row>
    <row r="117" spans="1:20" x14ac:dyDescent="0.35">
      <c r="A117" s="1">
        <v>15.099999999999966</v>
      </c>
      <c r="B117" s="1">
        <v>7.5025620369851076</v>
      </c>
      <c r="C117" s="1">
        <v>15.099999999999966</v>
      </c>
      <c r="D117" s="1">
        <v>7.5025620369851076</v>
      </c>
      <c r="E117" s="10">
        <v>-38.6</v>
      </c>
      <c r="F117" s="1">
        <v>5.9585533212396999E-3</v>
      </c>
      <c r="G117" s="10">
        <v>-38.6</v>
      </c>
      <c r="H117" s="1">
        <v>1.5954438326112E-3</v>
      </c>
      <c r="J117" s="10">
        <v>-3.5999999999999999E-3</v>
      </c>
      <c r="K117" s="10">
        <v>-3.6</v>
      </c>
      <c r="L117" s="1">
        <v>0</v>
      </c>
      <c r="N117" s="10">
        <v>-3.5999999999999999E-3</v>
      </c>
      <c r="O117" s="10">
        <v>-3.6</v>
      </c>
      <c r="P117" s="1">
        <v>0</v>
      </c>
      <c r="R117" s="10">
        <v>-3.5999999999999999E-3</v>
      </c>
      <c r="S117" s="10">
        <v>-3.6</v>
      </c>
      <c r="T117" s="1">
        <v>0</v>
      </c>
    </row>
    <row r="118" spans="1:20" x14ac:dyDescent="0.35">
      <c r="A118" s="1">
        <v>15.199999999999966</v>
      </c>
      <c r="B118" s="1">
        <v>7.5025620369851076</v>
      </c>
      <c r="C118" s="1">
        <v>15.199999999999966</v>
      </c>
      <c r="D118" s="1">
        <v>7.5025620369851076</v>
      </c>
      <c r="E118" s="10">
        <v>-38.5</v>
      </c>
      <c r="F118" s="1">
        <v>5.9298834531302004E-3</v>
      </c>
      <c r="G118" s="10">
        <v>-38.5</v>
      </c>
      <c r="H118" s="1">
        <v>1.5212469410832001E-3</v>
      </c>
      <c r="J118" s="10">
        <v>-3.5000000000000001E-3</v>
      </c>
      <c r="K118" s="10">
        <v>-3.5</v>
      </c>
      <c r="L118" s="1">
        <v>0</v>
      </c>
      <c r="N118" s="10">
        <v>-3.5000000000000001E-3</v>
      </c>
      <c r="O118" s="10">
        <v>-3.5</v>
      </c>
      <c r="P118" s="1">
        <v>0</v>
      </c>
      <c r="R118" s="10">
        <v>-3.5000000000000001E-3</v>
      </c>
      <c r="S118" s="10">
        <v>-3.5</v>
      </c>
      <c r="T118" s="1">
        <v>0</v>
      </c>
    </row>
    <row r="119" spans="1:20" x14ac:dyDescent="0.35">
      <c r="A119" s="1">
        <v>15.299999999999965</v>
      </c>
      <c r="B119" s="1">
        <v>7.5025620369851076</v>
      </c>
      <c r="C119" s="1">
        <v>15.299999999999965</v>
      </c>
      <c r="D119" s="1">
        <v>7.5025620369851076</v>
      </c>
      <c r="E119" s="10">
        <v>-38.4</v>
      </c>
      <c r="F119" s="1">
        <v>5.8999686698409E-3</v>
      </c>
      <c r="G119" s="10">
        <v>-38.4</v>
      </c>
      <c r="H119" s="1">
        <v>1.4415793591927E-3</v>
      </c>
      <c r="J119" s="10">
        <v>-3.3999999999999998E-3</v>
      </c>
      <c r="K119" s="10">
        <v>-3.4</v>
      </c>
      <c r="L119" s="1">
        <v>0</v>
      </c>
      <c r="N119" s="10">
        <v>-3.3999999999999998E-3</v>
      </c>
      <c r="O119" s="10">
        <v>-3.4</v>
      </c>
      <c r="P119" s="1">
        <v>0</v>
      </c>
      <c r="R119" s="10">
        <v>-3.3999999999999998E-3</v>
      </c>
      <c r="S119" s="10">
        <v>-3.4</v>
      </c>
      <c r="T119" s="1">
        <v>0</v>
      </c>
    </row>
    <row r="120" spans="1:20" x14ac:dyDescent="0.35">
      <c r="A120" s="1">
        <v>15.399999999999965</v>
      </c>
      <c r="B120" s="1">
        <v>7.5025620369851076</v>
      </c>
      <c r="C120" s="1">
        <v>15.399999999999965</v>
      </c>
      <c r="D120" s="1">
        <v>7.5025620369851076</v>
      </c>
      <c r="E120" s="10">
        <v>-38.299999999999997</v>
      </c>
      <c r="F120" s="1">
        <v>5.8699304063541003E-3</v>
      </c>
      <c r="G120" s="10">
        <v>-38.299999999999997</v>
      </c>
      <c r="H120" s="1">
        <v>1.3575118693192E-3</v>
      </c>
      <c r="J120" s="10">
        <v>-3.3E-3</v>
      </c>
      <c r="K120" s="10">
        <v>-3.3</v>
      </c>
      <c r="L120" s="1">
        <v>0</v>
      </c>
      <c r="N120" s="10">
        <v>-3.3E-3</v>
      </c>
      <c r="O120" s="10">
        <v>-3.3</v>
      </c>
      <c r="P120" s="1">
        <v>0</v>
      </c>
      <c r="R120" s="10">
        <v>-3.3E-3</v>
      </c>
      <c r="S120" s="10">
        <v>-3.3</v>
      </c>
      <c r="T120" s="1">
        <v>0</v>
      </c>
    </row>
    <row r="121" spans="1:20" x14ac:dyDescent="0.35">
      <c r="A121" s="1">
        <v>15.499999999999963</v>
      </c>
      <c r="B121" s="1">
        <v>7.5025620369851076</v>
      </c>
      <c r="C121" s="1">
        <v>15.499999999999963</v>
      </c>
      <c r="D121" s="1">
        <v>7.5025620369851076</v>
      </c>
      <c r="E121" s="10">
        <v>-38.199999999999996</v>
      </c>
      <c r="F121" s="1">
        <v>5.8407620920023998E-3</v>
      </c>
      <c r="G121" s="10">
        <v>-38.199999999999996</v>
      </c>
      <c r="H121" s="1">
        <v>1.2703287026971999E-3</v>
      </c>
      <c r="J121" s="10">
        <v>-3.2000000000000002E-3</v>
      </c>
      <c r="K121" s="10">
        <v>-3.2</v>
      </c>
      <c r="L121" s="1">
        <v>0</v>
      </c>
      <c r="N121" s="10">
        <v>-3.2000000000000002E-3</v>
      </c>
      <c r="O121" s="10">
        <v>-3.2</v>
      </c>
      <c r="P121" s="1">
        <v>0</v>
      </c>
      <c r="R121" s="10">
        <v>-3.2000000000000002E-3</v>
      </c>
      <c r="S121" s="10">
        <v>-3.2</v>
      </c>
      <c r="T121" s="1">
        <v>0</v>
      </c>
    </row>
    <row r="122" spans="1:20" x14ac:dyDescent="0.35">
      <c r="A122" s="1">
        <v>15.599999999999962</v>
      </c>
      <c r="B122" s="1">
        <v>7.5025620369851076</v>
      </c>
      <c r="C122" s="1">
        <v>15.599999999999962</v>
      </c>
      <c r="D122" s="1">
        <v>7.5025620369851076</v>
      </c>
      <c r="E122" s="10">
        <v>-38.1</v>
      </c>
      <c r="F122" s="1">
        <v>5.8132428211894E-3</v>
      </c>
      <c r="G122" s="10">
        <v>-38.1</v>
      </c>
      <c r="H122" s="1">
        <v>1.1811610163647999E-3</v>
      </c>
      <c r="J122" s="10">
        <v>-3.0999999999999999E-3</v>
      </c>
      <c r="K122" s="10">
        <v>-3.1</v>
      </c>
      <c r="L122" s="1">
        <v>0</v>
      </c>
      <c r="N122" s="10">
        <v>-3.0999999999999999E-3</v>
      </c>
      <c r="O122" s="10">
        <v>-3.1</v>
      </c>
      <c r="P122" s="1">
        <v>0</v>
      </c>
      <c r="R122" s="10">
        <v>-3.0999999999999999E-3</v>
      </c>
      <c r="S122" s="10">
        <v>-3.1</v>
      </c>
      <c r="T122" s="1">
        <v>0</v>
      </c>
    </row>
    <row r="123" spans="1:20" x14ac:dyDescent="0.35">
      <c r="A123" s="1">
        <v>15.699999999999964</v>
      </c>
      <c r="B123" s="1">
        <v>7.5025620369851076</v>
      </c>
      <c r="C123" s="1">
        <v>15.699999999999964</v>
      </c>
      <c r="D123" s="1">
        <v>7.5025620369851076</v>
      </c>
      <c r="E123" s="10">
        <v>-38</v>
      </c>
      <c r="F123" s="1">
        <v>5.7880210235706003E-3</v>
      </c>
      <c r="G123" s="10">
        <v>-38</v>
      </c>
      <c r="H123" s="1">
        <v>1.0906594029353E-3</v>
      </c>
      <c r="J123" s="10">
        <v>-3.0000000000000001E-3</v>
      </c>
      <c r="K123" s="10">
        <v>-3</v>
      </c>
      <c r="L123" s="1">
        <v>0</v>
      </c>
      <c r="N123" s="10">
        <v>-3.0000000000000001E-3</v>
      </c>
      <c r="O123" s="10">
        <v>-3</v>
      </c>
      <c r="P123" s="1">
        <v>0</v>
      </c>
      <c r="R123" s="10">
        <v>-3.0000000000000001E-3</v>
      </c>
      <c r="S123" s="10">
        <v>-3</v>
      </c>
      <c r="T123" s="1">
        <v>0</v>
      </c>
    </row>
    <row r="124" spans="1:20" x14ac:dyDescent="0.35">
      <c r="A124" s="1">
        <v>15.799999999999963</v>
      </c>
      <c r="B124" s="1">
        <v>7.5025620369851076</v>
      </c>
      <c r="C124" s="1">
        <v>15.799999999999963</v>
      </c>
      <c r="D124" s="1">
        <v>7.5025620369851076</v>
      </c>
      <c r="E124" s="10">
        <v>-37.900000000000006</v>
      </c>
      <c r="F124" s="1">
        <v>5.7657272222181996E-3</v>
      </c>
      <c r="G124" s="10">
        <v>-37.900000000000006</v>
      </c>
      <c r="H124" s="1">
        <v>9.9909452138980011E-4</v>
      </c>
      <c r="J124" s="10">
        <v>-2.8999999999999998E-3</v>
      </c>
      <c r="K124" s="10">
        <v>-2.9</v>
      </c>
      <c r="L124" s="1">
        <v>0</v>
      </c>
      <c r="N124" s="10">
        <v>-2.8999999999999998E-3</v>
      </c>
      <c r="O124" s="10">
        <v>-2.9</v>
      </c>
      <c r="P124" s="1">
        <v>0</v>
      </c>
      <c r="R124" s="10">
        <v>-2.8999999999999998E-3</v>
      </c>
      <c r="S124" s="10">
        <v>-2.9</v>
      </c>
      <c r="T124" s="1">
        <v>0</v>
      </c>
    </row>
    <row r="125" spans="1:20" x14ac:dyDescent="0.35">
      <c r="A125" s="1">
        <v>15.899999999999963</v>
      </c>
      <c r="B125" s="1">
        <v>7.5021605583965982</v>
      </c>
      <c r="C125" s="1">
        <v>15.899999999999963</v>
      </c>
      <c r="D125" s="1">
        <v>7.5025620369851076</v>
      </c>
      <c r="E125" s="10">
        <v>-37.799999999999997</v>
      </c>
      <c r="F125" s="1">
        <v>5.7469555408756999E-3</v>
      </c>
      <c r="G125" s="10">
        <v>-37.799999999999997</v>
      </c>
      <c r="H125" s="1">
        <v>9.0669126012779999E-4</v>
      </c>
      <c r="J125" s="10">
        <v>-2.8E-3</v>
      </c>
      <c r="K125" s="10">
        <v>-2.8</v>
      </c>
      <c r="L125" s="1">
        <v>0</v>
      </c>
      <c r="N125" s="10">
        <v>-2.8E-3</v>
      </c>
      <c r="O125" s="10">
        <v>-2.8</v>
      </c>
      <c r="P125" s="1">
        <v>0</v>
      </c>
      <c r="R125" s="10">
        <v>-2.8E-3</v>
      </c>
      <c r="S125" s="10">
        <v>-2.8</v>
      </c>
      <c r="T125" s="1">
        <v>0</v>
      </c>
    </row>
    <row r="126" spans="1:20" x14ac:dyDescent="0.35">
      <c r="A126" s="1">
        <v>15.999999999999963</v>
      </c>
      <c r="B126" s="1">
        <v>7.501759078788373</v>
      </c>
      <c r="C126" s="1">
        <v>15.999999999999963</v>
      </c>
      <c r="D126" s="1">
        <v>7.5025620369851076</v>
      </c>
      <c r="E126" s="10">
        <v>-37.699999999999996</v>
      </c>
      <c r="F126" s="1">
        <v>5.7320313517432997E-3</v>
      </c>
      <c r="G126" s="10">
        <v>-37.699999999999996</v>
      </c>
      <c r="H126" s="1">
        <v>8.138364754514E-4</v>
      </c>
      <c r="J126" s="10">
        <v>-2.7000000000000001E-3</v>
      </c>
      <c r="K126" s="10">
        <v>-2.7</v>
      </c>
      <c r="L126" s="1">
        <v>0</v>
      </c>
      <c r="N126" s="10">
        <v>-2.7000000000000001E-3</v>
      </c>
      <c r="O126" s="10">
        <v>-2.7</v>
      </c>
      <c r="P126" s="1">
        <v>0</v>
      </c>
      <c r="R126" s="10">
        <v>-2.7000000000000001E-3</v>
      </c>
      <c r="S126" s="10">
        <v>-2.7</v>
      </c>
      <c r="T126" s="1">
        <v>0</v>
      </c>
    </row>
    <row r="127" spans="1:20" x14ac:dyDescent="0.35">
      <c r="A127" s="1">
        <v>16.099999999999962</v>
      </c>
      <c r="B127" s="1">
        <v>7.5013576001998654</v>
      </c>
      <c r="C127" s="1">
        <v>16.099999999999962</v>
      </c>
      <c r="D127" s="1">
        <v>7.5025620369851076</v>
      </c>
      <c r="E127" s="10">
        <v>-37.6</v>
      </c>
      <c r="F127" s="1">
        <v>5.7206913524513996E-3</v>
      </c>
      <c r="G127" s="10">
        <v>-37.6</v>
      </c>
      <c r="H127" s="1">
        <v>7.2116515714479995E-4</v>
      </c>
      <c r="J127" s="10">
        <v>-2.5999999999999999E-3</v>
      </c>
      <c r="K127" s="10">
        <v>-2.6</v>
      </c>
      <c r="L127" s="1">
        <v>0</v>
      </c>
      <c r="N127" s="10">
        <v>-2.5999999999999999E-3</v>
      </c>
      <c r="O127" s="10">
        <v>-2.6</v>
      </c>
      <c r="P127" s="1">
        <v>0</v>
      </c>
      <c r="R127" s="10">
        <v>-2.5999999999999999E-3</v>
      </c>
      <c r="S127" s="10">
        <v>-2.6</v>
      </c>
      <c r="T127" s="1">
        <v>0</v>
      </c>
    </row>
    <row r="128" spans="1:20" x14ac:dyDescent="0.35">
      <c r="A128" s="1">
        <v>16.19999999999996</v>
      </c>
      <c r="B128" s="1">
        <v>7.5009561205916402</v>
      </c>
      <c r="C128" s="1">
        <v>16.19999999999996</v>
      </c>
      <c r="D128" s="1">
        <v>7.5025620369851076</v>
      </c>
      <c r="E128" s="10">
        <v>-37.5</v>
      </c>
      <c r="F128" s="1">
        <v>5.7120355542195E-3</v>
      </c>
      <c r="G128" s="10">
        <v>-37.5</v>
      </c>
      <c r="H128" s="1">
        <v>6.2954932523270001E-4</v>
      </c>
      <c r="J128" s="10">
        <v>-2.5000000000000001E-3</v>
      </c>
      <c r="K128" s="10">
        <v>-2.5</v>
      </c>
      <c r="L128" s="1">
        <v>0</v>
      </c>
      <c r="N128" s="10">
        <v>-2.5000000000000001E-3</v>
      </c>
      <c r="O128" s="10">
        <v>-2.5</v>
      </c>
      <c r="P128" s="1">
        <v>0</v>
      </c>
      <c r="R128" s="10">
        <v>-2.5000000000000001E-3</v>
      </c>
      <c r="S128" s="10">
        <v>-2.5</v>
      </c>
      <c r="T128" s="1">
        <v>0</v>
      </c>
    </row>
    <row r="129" spans="1:20" x14ac:dyDescent="0.35">
      <c r="A129" s="1">
        <v>16.299999999999962</v>
      </c>
      <c r="B129" s="1">
        <v>7.5005546420031308</v>
      </c>
      <c r="C129" s="1">
        <v>16.299999999999962</v>
      </c>
      <c r="D129" s="1">
        <v>7.5025620369851076</v>
      </c>
      <c r="E129" s="10">
        <v>-37.400000000000006</v>
      </c>
      <c r="F129" s="1">
        <v>5.7049163623037998E-3</v>
      </c>
      <c r="G129" s="10">
        <v>-37.400000000000006</v>
      </c>
      <c r="H129" s="1">
        <v>5.3989721707519995E-4</v>
      </c>
      <c r="J129" s="10">
        <v>-2.3999999999999998E-3</v>
      </c>
      <c r="K129" s="10">
        <v>-2.4</v>
      </c>
      <c r="L129" s="1">
        <v>0</v>
      </c>
      <c r="N129" s="10">
        <v>-2.3999999999999998E-3</v>
      </c>
      <c r="O129" s="10">
        <v>-2.4</v>
      </c>
      <c r="P129" s="1">
        <v>0</v>
      </c>
      <c r="R129" s="10">
        <v>-2.3999999999999998E-3</v>
      </c>
      <c r="S129" s="10">
        <v>-2.4</v>
      </c>
      <c r="T129" s="1">
        <v>0</v>
      </c>
    </row>
    <row r="130" spans="1:20" x14ac:dyDescent="0.35">
      <c r="A130" s="1">
        <v>16.399999999999959</v>
      </c>
      <c r="B130" s="1">
        <v>7.5001531623949056</v>
      </c>
      <c r="C130" s="1">
        <v>16.399999999999959</v>
      </c>
      <c r="D130" s="1">
        <v>7.5025620369851076</v>
      </c>
      <c r="E130" s="10">
        <v>-37.299999999999997</v>
      </c>
      <c r="F130" s="1">
        <v>5.6984635824848997E-3</v>
      </c>
      <c r="G130" s="10">
        <v>-37.299999999999997</v>
      </c>
      <c r="H130" s="1">
        <v>4.5303025891919998E-4</v>
      </c>
      <c r="J130" s="10">
        <v>-2.3E-3</v>
      </c>
      <c r="K130" s="10">
        <v>-2.2999999999999998</v>
      </c>
      <c r="L130" s="1">
        <v>0</v>
      </c>
      <c r="N130" s="10">
        <v>-2.3E-3</v>
      </c>
      <c r="O130" s="10">
        <v>-2.2999999999999998</v>
      </c>
      <c r="P130" s="1">
        <v>0</v>
      </c>
      <c r="R130" s="10">
        <v>-2.3E-3</v>
      </c>
      <c r="S130" s="10">
        <v>-2.2999999999999998</v>
      </c>
      <c r="T130" s="1">
        <v>0</v>
      </c>
    </row>
    <row r="131" spans="1:20" x14ac:dyDescent="0.35">
      <c r="A131" s="1">
        <v>16.499999999999957</v>
      </c>
      <c r="B131" s="1">
        <v>7.4997516838063971</v>
      </c>
      <c r="C131" s="1">
        <v>16.499999999999957</v>
      </c>
      <c r="D131" s="1">
        <v>7.5025620369851076</v>
      </c>
      <c r="E131" s="10">
        <v>-37.199999999999996</v>
      </c>
      <c r="F131" s="1">
        <v>5.6923081715465999E-3</v>
      </c>
      <c r="G131" s="10">
        <v>-37.199999999999996</v>
      </c>
      <c r="H131" s="1">
        <v>3.6997341001219998E-4</v>
      </c>
      <c r="J131" s="10">
        <v>-2.2000000000000001E-3</v>
      </c>
      <c r="K131" s="10">
        <v>-2.2000000000000002</v>
      </c>
      <c r="L131" s="1">
        <v>0</v>
      </c>
      <c r="N131" s="10">
        <v>-2.2000000000000001E-3</v>
      </c>
      <c r="O131" s="10">
        <v>-2.2000000000000002</v>
      </c>
      <c r="P131" s="1">
        <v>0</v>
      </c>
      <c r="R131" s="10">
        <v>-2.2000000000000001E-3</v>
      </c>
      <c r="S131" s="10">
        <v>-2.2000000000000002</v>
      </c>
      <c r="T131" s="1">
        <v>0</v>
      </c>
    </row>
    <row r="132" spans="1:20" x14ac:dyDescent="0.35">
      <c r="A132" s="1">
        <v>16.599999999999959</v>
      </c>
      <c r="B132" s="1">
        <v>7.4993502041981728</v>
      </c>
      <c r="C132" s="1">
        <v>16.599999999999959</v>
      </c>
      <c r="D132" s="1">
        <v>7.5025620369851076</v>
      </c>
      <c r="E132" s="10">
        <v>-37.1</v>
      </c>
      <c r="F132" s="1">
        <v>5.6863784536590996E-3</v>
      </c>
      <c r="G132" s="10">
        <v>-37.1</v>
      </c>
      <c r="H132" s="1">
        <v>2.9231349468809999E-4</v>
      </c>
      <c r="J132" s="10">
        <v>-2.1000000000000003E-3</v>
      </c>
      <c r="K132" s="10">
        <v>-2.1</v>
      </c>
      <c r="L132" s="1">
        <v>0</v>
      </c>
      <c r="N132" s="10">
        <v>-2.1000000000000003E-3</v>
      </c>
      <c r="O132" s="10">
        <v>-2.1</v>
      </c>
      <c r="P132" s="1">
        <v>0</v>
      </c>
      <c r="R132" s="10">
        <v>-2.1000000000000003E-3</v>
      </c>
      <c r="S132" s="10">
        <v>-2.1</v>
      </c>
      <c r="T132" s="1">
        <v>0</v>
      </c>
    </row>
    <row r="133" spans="1:20" x14ac:dyDescent="0.35">
      <c r="A133" s="1">
        <v>16.699999999999957</v>
      </c>
      <c r="B133" s="1">
        <v>7.4989487256096625</v>
      </c>
      <c r="C133" s="1">
        <v>16.699999999999957</v>
      </c>
      <c r="D133" s="1">
        <v>7.5025620369851076</v>
      </c>
      <c r="E133" s="10">
        <v>-37</v>
      </c>
      <c r="F133" s="1">
        <v>5.6806671722503003E-3</v>
      </c>
      <c r="G133" s="10">
        <v>-37</v>
      </c>
      <c r="H133" s="1">
        <v>2.2206611031009999E-4</v>
      </c>
      <c r="J133" s="10">
        <v>-2E-3</v>
      </c>
      <c r="K133" s="10">
        <v>-2</v>
      </c>
      <c r="L133" s="1">
        <v>0</v>
      </c>
      <c r="N133" s="10">
        <v>-2E-3</v>
      </c>
      <c r="O133" s="10">
        <v>-2</v>
      </c>
      <c r="P133" s="1">
        <v>0</v>
      </c>
      <c r="R133" s="10">
        <v>-2E-3</v>
      </c>
      <c r="S133" s="10">
        <v>-2</v>
      </c>
      <c r="T133" s="1">
        <v>0</v>
      </c>
    </row>
    <row r="134" spans="1:20" x14ac:dyDescent="0.35">
      <c r="A134" s="1">
        <v>16.799999999999958</v>
      </c>
      <c r="B134" s="1">
        <v>7.4985472470211549</v>
      </c>
      <c r="C134" s="1">
        <v>16.799999999999958</v>
      </c>
      <c r="D134" s="1">
        <v>7.5025620369851076</v>
      </c>
      <c r="E134" s="10">
        <v>-36.900000000000006</v>
      </c>
      <c r="F134" s="1">
        <v>5.6754065998785999E-3</v>
      </c>
      <c r="G134" s="10">
        <v>-36.900000000000006</v>
      </c>
      <c r="H134" s="1">
        <v>1.611434708618E-4</v>
      </c>
      <c r="J134" s="10">
        <v>-1.9E-3</v>
      </c>
      <c r="K134" s="10">
        <v>-1.9</v>
      </c>
      <c r="L134" s="1">
        <v>0</v>
      </c>
      <c r="N134" s="10">
        <v>-1.9E-3</v>
      </c>
      <c r="O134" s="10">
        <v>-1.9</v>
      </c>
      <c r="P134" s="1">
        <v>0</v>
      </c>
      <c r="R134" s="10">
        <v>-1.9E-3</v>
      </c>
      <c r="S134" s="10">
        <v>-1.9</v>
      </c>
      <c r="T134" s="1">
        <v>0</v>
      </c>
    </row>
    <row r="135" spans="1:20" x14ac:dyDescent="0.35">
      <c r="A135" s="1">
        <v>16.899999999999956</v>
      </c>
      <c r="B135" s="1">
        <v>7.4981457674129297</v>
      </c>
      <c r="C135" s="1">
        <v>16.899999999999956</v>
      </c>
      <c r="D135" s="1">
        <v>7.5025620369851076</v>
      </c>
      <c r="E135" s="10">
        <v>-36.799999999999997</v>
      </c>
      <c r="F135" s="1">
        <v>5.6712824989481004E-3</v>
      </c>
      <c r="G135" s="10">
        <v>-36.799999999999997</v>
      </c>
      <c r="H135" s="1">
        <v>1.1091925418E-4</v>
      </c>
      <c r="J135" s="10">
        <v>-1.8E-3</v>
      </c>
      <c r="K135" s="10">
        <v>-1.8</v>
      </c>
      <c r="L135" s="1">
        <v>0</v>
      </c>
      <c r="N135" s="10">
        <v>-1.8E-3</v>
      </c>
      <c r="O135" s="10">
        <v>-1.8</v>
      </c>
      <c r="P135" s="1">
        <v>0</v>
      </c>
      <c r="R135" s="10">
        <v>-1.8E-3</v>
      </c>
      <c r="S135" s="10">
        <v>-1.8</v>
      </c>
      <c r="T135" s="1">
        <v>0</v>
      </c>
    </row>
    <row r="136" spans="1:20" x14ac:dyDescent="0.35">
      <c r="A136" s="1">
        <v>16.999999999999957</v>
      </c>
      <c r="B136" s="1">
        <v>7.4977442888244203</v>
      </c>
      <c r="C136" s="1">
        <v>16.999999999999957</v>
      </c>
      <c r="D136" s="1">
        <v>7.5025620369851076</v>
      </c>
      <c r="E136" s="10">
        <v>-36.700000000000003</v>
      </c>
      <c r="F136" s="1">
        <v>5.6691233983765001E-3</v>
      </c>
      <c r="G136" s="10">
        <v>-36.700000000000003</v>
      </c>
      <c r="H136" s="8">
        <v>7.2084951273504395E-5</v>
      </c>
      <c r="J136" s="10">
        <v>-1.6999999999999999E-3</v>
      </c>
      <c r="K136" s="10">
        <v>-1.7</v>
      </c>
      <c r="L136" s="1">
        <v>0</v>
      </c>
      <c r="N136" s="10">
        <v>-1.6999999999999999E-3</v>
      </c>
      <c r="O136" s="10">
        <v>-1.7</v>
      </c>
      <c r="P136" s="1">
        <v>0</v>
      </c>
      <c r="R136" s="10">
        <v>-1.6999999999999999E-3</v>
      </c>
      <c r="S136" s="10">
        <v>-1.7</v>
      </c>
      <c r="T136" s="1">
        <v>0</v>
      </c>
    </row>
    <row r="137" spans="1:20" x14ac:dyDescent="0.35">
      <c r="A137" s="1">
        <v>17.099999999999955</v>
      </c>
      <c r="B137" s="1">
        <v>7.4973428092161951</v>
      </c>
      <c r="C137" s="1">
        <v>17.099999999999955</v>
      </c>
      <c r="D137" s="1">
        <v>7.5025620369851076</v>
      </c>
      <c r="E137" s="10">
        <v>-36.6</v>
      </c>
      <c r="F137" s="1">
        <v>5.6694732339450998E-3</v>
      </c>
      <c r="G137" s="10">
        <v>-36.6</v>
      </c>
      <c r="H137" s="8">
        <v>4.4622562540237002E-5</v>
      </c>
      <c r="J137" s="10">
        <v>-1.6000000000000001E-3</v>
      </c>
      <c r="K137" s="10">
        <v>-1.6</v>
      </c>
      <c r="L137" s="1">
        <v>0</v>
      </c>
      <c r="N137" s="10">
        <v>-1.6000000000000001E-3</v>
      </c>
      <c r="O137" s="10">
        <v>-1.6</v>
      </c>
      <c r="P137" s="1">
        <v>0</v>
      </c>
      <c r="R137" s="10">
        <v>-1.6000000000000001E-3</v>
      </c>
      <c r="S137" s="10">
        <v>-1.6</v>
      </c>
      <c r="T137" s="1">
        <v>0</v>
      </c>
    </row>
    <row r="138" spans="1:20" x14ac:dyDescent="0.35">
      <c r="A138" s="1">
        <v>17.199999999999957</v>
      </c>
      <c r="B138" s="1">
        <v>7.4969413306276875</v>
      </c>
      <c r="C138" s="1">
        <v>17.199999999999957</v>
      </c>
      <c r="D138" s="1">
        <v>7.5025620369851076</v>
      </c>
      <c r="E138" s="10">
        <v>-36.5</v>
      </c>
      <c r="F138" s="1">
        <v>5.6725719876531003E-3</v>
      </c>
      <c r="G138" s="10">
        <v>-36.5</v>
      </c>
      <c r="H138" s="8">
        <v>2.77185092252897E-5</v>
      </c>
      <c r="J138" s="10">
        <v>-1.5E-3</v>
      </c>
      <c r="K138" s="10">
        <v>-1.5</v>
      </c>
      <c r="L138" s="1">
        <v>0</v>
      </c>
      <c r="N138" s="10">
        <v>-1.5E-3</v>
      </c>
      <c r="O138" s="10">
        <v>-1.5</v>
      </c>
      <c r="P138" s="1">
        <v>0</v>
      </c>
      <c r="R138" s="10">
        <v>-1.5E-3</v>
      </c>
      <c r="S138" s="10">
        <v>-1.5</v>
      </c>
      <c r="T138" s="1">
        <v>0</v>
      </c>
    </row>
    <row r="139" spans="1:20" x14ac:dyDescent="0.35">
      <c r="A139" s="1">
        <v>17.299999999999955</v>
      </c>
      <c r="B139" s="1">
        <v>7.4965398510194623</v>
      </c>
      <c r="C139" s="1">
        <v>17.299999999999955</v>
      </c>
      <c r="D139" s="1">
        <v>7.5025620369851076</v>
      </c>
      <c r="E139" s="10">
        <v>-36.4</v>
      </c>
      <c r="F139" s="1">
        <v>5.6784139653926003E-3</v>
      </c>
      <c r="G139" s="10">
        <v>-36.4</v>
      </c>
      <c r="H139" s="8">
        <v>1.97354998220259E-5</v>
      </c>
      <c r="J139" s="10">
        <v>-1.4E-3</v>
      </c>
      <c r="K139" s="10">
        <v>-1.4</v>
      </c>
      <c r="L139" s="1">
        <v>0</v>
      </c>
      <c r="N139" s="10">
        <v>-1.4E-3</v>
      </c>
      <c r="O139" s="10">
        <v>-1.4</v>
      </c>
      <c r="P139" s="1">
        <v>0</v>
      </c>
      <c r="R139" s="10">
        <v>-1.4E-3</v>
      </c>
      <c r="S139" s="10">
        <v>-1.4</v>
      </c>
      <c r="T139" s="1">
        <v>0</v>
      </c>
    </row>
    <row r="140" spans="1:20" x14ac:dyDescent="0.35">
      <c r="A140" s="1">
        <v>17.399999999999952</v>
      </c>
      <c r="B140" s="1">
        <v>7.4961383724309529</v>
      </c>
      <c r="C140" s="1">
        <v>17.399999999999952</v>
      </c>
      <c r="D140" s="1">
        <v>7.5025620369851076</v>
      </c>
      <c r="E140" s="10">
        <v>-36.299999999999997</v>
      </c>
      <c r="F140" s="1">
        <v>5.6865922258524998E-3</v>
      </c>
      <c r="G140" s="10">
        <v>-36.299999999999997</v>
      </c>
      <c r="H140" s="8">
        <v>1.84369449572797E-5</v>
      </c>
      <c r="J140" s="10">
        <v>-1.2999999999999999E-3</v>
      </c>
      <c r="K140" s="10">
        <v>-1.3</v>
      </c>
      <c r="L140" s="1">
        <v>0</v>
      </c>
      <c r="N140" s="10">
        <v>-1.2999999999999999E-3</v>
      </c>
      <c r="O140" s="10">
        <v>-1.3</v>
      </c>
      <c r="P140" s="1">
        <v>0</v>
      </c>
      <c r="R140" s="10">
        <v>-1.2999999999999999E-3</v>
      </c>
      <c r="S140" s="10">
        <v>-1.3</v>
      </c>
      <c r="T140" s="1">
        <v>0</v>
      </c>
    </row>
    <row r="141" spans="1:20" x14ac:dyDescent="0.35">
      <c r="A141" s="1">
        <v>17.499999999999954</v>
      </c>
      <c r="B141" s="1">
        <v>7.4957368928227277</v>
      </c>
      <c r="C141" s="1">
        <v>17.499999999999954</v>
      </c>
      <c r="D141" s="1">
        <v>7.5025620369851076</v>
      </c>
      <c r="E141" s="10">
        <v>-36.200000000000003</v>
      </c>
      <c r="F141" s="1">
        <v>5.6961429135578999E-3</v>
      </c>
      <c r="G141" s="10">
        <v>-36.200000000000003</v>
      </c>
      <c r="H141" s="8">
        <v>2.1347240859232801E-5</v>
      </c>
      <c r="J141" s="10">
        <v>-1.1999999999999999E-3</v>
      </c>
      <c r="K141" s="10">
        <v>-1.2</v>
      </c>
      <c r="L141" s="1">
        <v>0</v>
      </c>
      <c r="N141" s="10">
        <v>-1.1999999999999999E-3</v>
      </c>
      <c r="O141" s="10">
        <v>-1.2</v>
      </c>
      <c r="P141" s="1">
        <v>0</v>
      </c>
      <c r="R141" s="10">
        <v>-1.1999999999999999E-3</v>
      </c>
      <c r="S141" s="10">
        <v>-1.2</v>
      </c>
      <c r="T141" s="1">
        <v>0</v>
      </c>
    </row>
    <row r="142" spans="1:20" x14ac:dyDescent="0.35">
      <c r="A142" s="1">
        <v>17.599999999999952</v>
      </c>
      <c r="B142" s="1">
        <v>7.4953354142342192</v>
      </c>
      <c r="C142" s="1">
        <v>17.599999999999952</v>
      </c>
      <c r="D142" s="1">
        <v>7.5025620369851076</v>
      </c>
      <c r="E142" s="10">
        <v>-36.1</v>
      </c>
      <c r="F142" s="1">
        <v>5.7055449686950997E-3</v>
      </c>
      <c r="G142" s="10">
        <v>-36.1</v>
      </c>
      <c r="H142" s="8">
        <v>2.6033980372731699E-5</v>
      </c>
      <c r="J142" s="10">
        <v>-1.1000000000000001E-3</v>
      </c>
      <c r="K142" s="10">
        <v>-1.1000000000000001</v>
      </c>
      <c r="L142" s="1">
        <v>0</v>
      </c>
      <c r="N142" s="10">
        <v>-1.1000000000000001E-3</v>
      </c>
      <c r="O142" s="10">
        <v>-1.1000000000000001</v>
      </c>
      <c r="P142" s="1">
        <v>0</v>
      </c>
      <c r="R142" s="10">
        <v>-1.1000000000000001E-3</v>
      </c>
      <c r="S142" s="10">
        <v>-1.1000000000000001</v>
      </c>
      <c r="T142" s="1">
        <v>0</v>
      </c>
    </row>
    <row r="143" spans="1:20" x14ac:dyDescent="0.35">
      <c r="A143" s="1">
        <v>17.699999999999953</v>
      </c>
      <c r="B143" s="1">
        <v>7.4949339356457099</v>
      </c>
      <c r="C143" s="1">
        <v>17.699999999999953</v>
      </c>
      <c r="D143" s="1">
        <v>7.5025620369851076</v>
      </c>
      <c r="E143" s="10">
        <v>-36</v>
      </c>
      <c r="F143" s="1">
        <v>5.7128363864754998E-3</v>
      </c>
      <c r="G143" s="10">
        <v>-36</v>
      </c>
      <c r="H143" s="8">
        <v>3.0214898371675901E-5</v>
      </c>
      <c r="J143" s="10">
        <v>-1E-3</v>
      </c>
      <c r="K143" s="10">
        <v>-1</v>
      </c>
      <c r="L143" s="1">
        <v>0</v>
      </c>
      <c r="N143" s="10">
        <v>-1E-3</v>
      </c>
      <c r="O143" s="10">
        <v>-1</v>
      </c>
      <c r="P143" s="1">
        <v>0</v>
      </c>
      <c r="R143" s="10">
        <v>-1E-3</v>
      </c>
      <c r="S143" s="10">
        <v>-1</v>
      </c>
      <c r="T143" s="1">
        <v>0</v>
      </c>
    </row>
    <row r="144" spans="1:20" x14ac:dyDescent="0.35">
      <c r="A144" s="1">
        <v>17.799999999999951</v>
      </c>
      <c r="B144" s="1">
        <v>7.4945324560374846</v>
      </c>
      <c r="C144" s="1">
        <v>17.799999999999951</v>
      </c>
      <c r="D144" s="1">
        <v>7.5025620369851076</v>
      </c>
      <c r="E144" s="10">
        <v>-35.9</v>
      </c>
      <c r="F144" s="1">
        <v>5.7157304904152002E-3</v>
      </c>
      <c r="G144" s="10">
        <v>-35.9</v>
      </c>
      <c r="H144" s="8">
        <v>3.1738281845414601E-5</v>
      </c>
      <c r="J144" s="10">
        <v>-8.9999999999999998E-4</v>
      </c>
      <c r="K144" s="10">
        <v>-0.9</v>
      </c>
      <c r="L144" s="1">
        <v>0</v>
      </c>
      <c r="N144" s="10">
        <v>-8.9999999999999998E-4</v>
      </c>
      <c r="O144" s="10">
        <v>-0.9</v>
      </c>
      <c r="P144" s="1">
        <v>0</v>
      </c>
      <c r="R144" s="10">
        <v>-8.9999999999999998E-4</v>
      </c>
      <c r="S144" s="10">
        <v>-0.9</v>
      </c>
      <c r="T144" s="1">
        <v>0</v>
      </c>
    </row>
    <row r="145" spans="1:20" x14ac:dyDescent="0.35">
      <c r="A145" s="1">
        <v>17.899999999999952</v>
      </c>
      <c r="B145" s="1">
        <v>7.494130977448977</v>
      </c>
      <c r="C145" s="1">
        <v>17.899999999999952</v>
      </c>
      <c r="D145" s="1">
        <v>7.5025620369851076</v>
      </c>
      <c r="E145" s="10">
        <v>-35.799999999999997</v>
      </c>
      <c r="F145" s="1">
        <v>5.7117711549054999E-3</v>
      </c>
      <c r="G145" s="10">
        <v>-35.799999999999997</v>
      </c>
      <c r="H145" s="8">
        <v>2.8699590230162001E-5</v>
      </c>
      <c r="J145" s="10">
        <v>-8.0000000000000004E-4</v>
      </c>
      <c r="K145" s="10">
        <v>-0.8</v>
      </c>
      <c r="L145" s="1">
        <v>0</v>
      </c>
      <c r="N145" s="10">
        <v>-8.0000000000000004E-4</v>
      </c>
      <c r="O145" s="10">
        <v>-0.8</v>
      </c>
      <c r="P145" s="1">
        <v>0</v>
      </c>
      <c r="R145" s="10">
        <v>-8.0000000000000004E-4</v>
      </c>
      <c r="S145" s="10">
        <v>-0.8</v>
      </c>
      <c r="T145" s="1">
        <v>0</v>
      </c>
    </row>
    <row r="146" spans="1:20" x14ac:dyDescent="0.35">
      <c r="A146" s="1">
        <v>17.99999999999995</v>
      </c>
      <c r="B146" s="1">
        <v>7.4937294978407518</v>
      </c>
      <c r="C146" s="1">
        <v>17.99999999999995</v>
      </c>
      <c r="D146" s="1">
        <v>7.5025620369851076</v>
      </c>
      <c r="E146" s="10">
        <v>-35.700000000000003</v>
      </c>
      <c r="F146" s="1">
        <v>5.6986436511418997E-3</v>
      </c>
      <c r="G146" s="10">
        <v>-35.700000000000003</v>
      </c>
      <c r="H146" s="8">
        <v>1.96943649129951E-5</v>
      </c>
      <c r="J146" s="10">
        <v>-6.9999999999999999E-4</v>
      </c>
      <c r="K146" s="10">
        <v>-0.7</v>
      </c>
      <c r="L146" s="1">
        <v>0</v>
      </c>
      <c r="N146" s="10">
        <v>-6.9999999999999999E-4</v>
      </c>
      <c r="O146" s="10">
        <v>-0.7</v>
      </c>
      <c r="P146" s="1">
        <v>0</v>
      </c>
      <c r="R146" s="10">
        <v>-6.9999999999999999E-4</v>
      </c>
      <c r="S146" s="10">
        <v>-0.7</v>
      </c>
      <c r="T146" s="1">
        <v>0</v>
      </c>
    </row>
    <row r="147" spans="1:20" x14ac:dyDescent="0.35">
      <c r="A147" s="1">
        <v>18.099999999999948</v>
      </c>
      <c r="B147" s="1">
        <v>7.4933280192522425</v>
      </c>
      <c r="C147" s="1">
        <v>18.099999999999948</v>
      </c>
      <c r="D147" s="1">
        <v>7.5025620369851076</v>
      </c>
      <c r="E147" s="10">
        <v>-35.6</v>
      </c>
      <c r="F147" s="1">
        <v>5.6742719990211E-3</v>
      </c>
      <c r="G147" s="10">
        <v>-35.6</v>
      </c>
      <c r="H147" s="8">
        <v>3.8280983925833803E-6</v>
      </c>
      <c r="J147" s="10">
        <v>-5.9999999999999995E-4</v>
      </c>
      <c r="K147" s="10">
        <v>-0.6</v>
      </c>
      <c r="L147" s="1">
        <v>0</v>
      </c>
      <c r="N147" s="10">
        <v>-5.9999999999999995E-4</v>
      </c>
      <c r="O147" s="10">
        <v>-0.6</v>
      </c>
      <c r="P147" s="1">
        <v>0</v>
      </c>
      <c r="R147" s="10">
        <v>-5.9999999999999995E-4</v>
      </c>
      <c r="S147" s="10">
        <v>-0.6</v>
      </c>
      <c r="T147" s="1">
        <v>0</v>
      </c>
    </row>
    <row r="148" spans="1:20" x14ac:dyDescent="0.35">
      <c r="A148" s="1">
        <v>18.19999999999995</v>
      </c>
      <c r="B148" s="1">
        <v>7.4929265396440172</v>
      </c>
      <c r="C148" s="1">
        <v>18.19999999999995</v>
      </c>
      <c r="D148" s="1">
        <v>7.5025620369851076</v>
      </c>
      <c r="E148" s="10">
        <v>-35.5</v>
      </c>
      <c r="F148" s="1">
        <v>5.6364502970898999E-3</v>
      </c>
      <c r="G148" s="10">
        <v>-35.5</v>
      </c>
      <c r="H148" s="8">
        <v>-1.9497427903505001E-5</v>
      </c>
      <c r="J148" s="10">
        <v>-5.0000000000000001E-4</v>
      </c>
      <c r="K148" s="10">
        <v>-0.5</v>
      </c>
      <c r="L148" s="1">
        <v>0</v>
      </c>
      <c r="N148" s="10">
        <v>-5.0000000000000001E-4</v>
      </c>
      <c r="O148" s="10">
        <v>-0.5</v>
      </c>
      <c r="P148" s="1">
        <v>0</v>
      </c>
      <c r="R148" s="10">
        <v>-5.0000000000000001E-4</v>
      </c>
      <c r="S148" s="10">
        <v>-0.5</v>
      </c>
      <c r="T148" s="1">
        <v>0</v>
      </c>
    </row>
    <row r="149" spans="1:20" x14ac:dyDescent="0.35">
      <c r="A149" s="1">
        <v>18.299999999999947</v>
      </c>
      <c r="B149" s="1">
        <v>7.4925250610555096</v>
      </c>
      <c r="C149" s="1">
        <v>18.299999999999947</v>
      </c>
      <c r="D149" s="1">
        <v>7.5025620369851076</v>
      </c>
      <c r="E149" s="10">
        <v>-35.4</v>
      </c>
      <c r="F149" s="1">
        <v>5.5826882286423001E-3</v>
      </c>
      <c r="G149" s="10">
        <v>-35.4</v>
      </c>
      <c r="H149" s="8">
        <v>-5.0651630953235202E-5</v>
      </c>
      <c r="J149" s="10">
        <v>-4.0000000000000002E-4</v>
      </c>
      <c r="K149" s="10">
        <v>-0.4</v>
      </c>
      <c r="L149" s="1">
        <v>0</v>
      </c>
      <c r="N149" s="10">
        <v>-4.0000000000000002E-4</v>
      </c>
      <c r="O149" s="10">
        <v>-0.4</v>
      </c>
      <c r="P149" s="1">
        <v>0</v>
      </c>
      <c r="R149" s="10">
        <v>-4.0000000000000002E-4</v>
      </c>
      <c r="S149" s="10">
        <v>-0.4</v>
      </c>
      <c r="T149" s="1">
        <v>0</v>
      </c>
    </row>
    <row r="150" spans="1:20" x14ac:dyDescent="0.35">
      <c r="A150" s="1">
        <v>18.399999999999949</v>
      </c>
      <c r="B150" s="1">
        <v>7.4921235814472844</v>
      </c>
      <c r="C150" s="1">
        <v>18.399999999999949</v>
      </c>
      <c r="D150" s="1">
        <v>7.5025620369851076</v>
      </c>
      <c r="E150" s="10">
        <v>-35.299999999999997</v>
      </c>
      <c r="F150" s="1">
        <v>5.5107954885512999E-3</v>
      </c>
      <c r="G150" s="10">
        <v>-35.299999999999997</v>
      </c>
      <c r="H150" s="8">
        <v>-8.9715871032992604E-5</v>
      </c>
      <c r="J150" s="10">
        <v>-2.9999999999999997E-4</v>
      </c>
      <c r="K150" s="10">
        <v>-0.3</v>
      </c>
      <c r="L150" s="1">
        <v>0</v>
      </c>
      <c r="N150" s="10">
        <v>-2.9999999999999997E-4</v>
      </c>
      <c r="O150" s="10">
        <v>-0.3</v>
      </c>
      <c r="P150" s="1">
        <v>0</v>
      </c>
      <c r="R150" s="10">
        <v>-2.9999999999999997E-4</v>
      </c>
      <c r="S150" s="10">
        <v>-0.3</v>
      </c>
      <c r="T150" s="1">
        <v>0</v>
      </c>
    </row>
    <row r="151" spans="1:20" x14ac:dyDescent="0.35">
      <c r="A151" s="1">
        <v>18.499999999999947</v>
      </c>
      <c r="B151" s="1">
        <v>7.491722102858775</v>
      </c>
      <c r="C151" s="1">
        <v>18.499999999999947</v>
      </c>
      <c r="D151" s="1">
        <v>7.5025620369851076</v>
      </c>
      <c r="E151" s="10">
        <v>-35.200000000000003</v>
      </c>
      <c r="F151" s="1">
        <v>5.4195251008336996E-3</v>
      </c>
      <c r="G151" s="10">
        <v>-35.200000000000003</v>
      </c>
      <c r="H151" s="1">
        <v>-1.363704022338E-4</v>
      </c>
      <c r="J151" s="10">
        <v>-2.0000000000000001E-4</v>
      </c>
      <c r="K151" s="10">
        <v>-0.2</v>
      </c>
      <c r="L151" s="1">
        <v>0</v>
      </c>
      <c r="N151" s="10">
        <v>-2.0000000000000001E-4</v>
      </c>
      <c r="O151" s="10">
        <v>-0.2</v>
      </c>
      <c r="P151" s="1">
        <v>0</v>
      </c>
      <c r="R151" s="10">
        <v>-2.0000000000000001E-4</v>
      </c>
      <c r="S151" s="10">
        <v>-0.2</v>
      </c>
      <c r="T151" s="1">
        <v>0</v>
      </c>
    </row>
    <row r="152" spans="1:20" x14ac:dyDescent="0.35">
      <c r="A152" s="1">
        <v>18.599999999999948</v>
      </c>
      <c r="B152" s="1">
        <v>7.4913206232505498</v>
      </c>
      <c r="C152" s="1">
        <v>18.599999999999948</v>
      </c>
      <c r="D152" s="1">
        <v>7.5025620369851076</v>
      </c>
      <c r="E152" s="10">
        <v>-35.1</v>
      </c>
      <c r="F152" s="1">
        <v>5.3084789937471004E-3</v>
      </c>
      <c r="G152" s="10">
        <v>-35.1</v>
      </c>
      <c r="H152" s="1">
        <v>-1.8964483867179999E-4</v>
      </c>
      <c r="J152" s="10">
        <v>-1E-4</v>
      </c>
      <c r="K152" s="10">
        <v>-0.1</v>
      </c>
      <c r="L152" s="1">
        <v>0</v>
      </c>
      <c r="N152" s="10">
        <v>-1E-4</v>
      </c>
      <c r="O152" s="10">
        <v>-0.1</v>
      </c>
      <c r="P152" s="1">
        <v>0</v>
      </c>
      <c r="R152" s="10">
        <v>-1E-4</v>
      </c>
      <c r="S152" s="10">
        <v>-0.1</v>
      </c>
      <c r="T152" s="1">
        <v>0</v>
      </c>
    </row>
    <row r="153" spans="1:20" x14ac:dyDescent="0.35">
      <c r="A153" s="1">
        <v>18.699999999999946</v>
      </c>
      <c r="B153" s="1">
        <v>7.4909191446620413</v>
      </c>
      <c r="C153" s="1">
        <v>18.699999999999946</v>
      </c>
      <c r="D153" s="1">
        <v>7.5025620369851076</v>
      </c>
      <c r="E153" s="10">
        <v>-35</v>
      </c>
      <c r="F153" s="1">
        <v>5.1778005397180001E-3</v>
      </c>
      <c r="G153" s="10">
        <v>-35</v>
      </c>
      <c r="H153" s="1">
        <v>-2.4790668564890001E-4</v>
      </c>
      <c r="J153" s="10">
        <v>0</v>
      </c>
      <c r="K153" s="10">
        <v>0</v>
      </c>
      <c r="L153" s="1">
        <v>0</v>
      </c>
      <c r="N153" s="10">
        <v>0</v>
      </c>
      <c r="O153" s="10">
        <v>0</v>
      </c>
      <c r="P153" s="1">
        <v>0</v>
      </c>
      <c r="R153" s="10">
        <v>0</v>
      </c>
      <c r="S153" s="10">
        <v>0</v>
      </c>
      <c r="T153" s="1">
        <v>0</v>
      </c>
    </row>
    <row r="154" spans="1:20" x14ac:dyDescent="0.35">
      <c r="A154" s="1">
        <v>18.799999999999944</v>
      </c>
      <c r="B154" s="1">
        <v>7.490517666073532</v>
      </c>
      <c r="C154" s="1">
        <v>18.799999999999944</v>
      </c>
      <c r="D154" s="1">
        <v>7.5025620369851076</v>
      </c>
      <c r="E154" s="10">
        <v>-34.9</v>
      </c>
      <c r="F154" s="1">
        <v>5.0284702163571997E-3</v>
      </c>
      <c r="G154" s="10">
        <v>-34.9</v>
      </c>
      <c r="H154" s="1">
        <v>-3.092776708441E-4</v>
      </c>
      <c r="J154" s="10">
        <v>1E-4</v>
      </c>
      <c r="K154" s="10">
        <v>0.1</v>
      </c>
      <c r="L154" s="1">
        <v>1.5564159999999999E-3</v>
      </c>
      <c r="N154" s="10">
        <v>1E-4</v>
      </c>
      <c r="O154" s="10">
        <v>0.1</v>
      </c>
      <c r="P154" s="1">
        <v>0</v>
      </c>
      <c r="R154" s="10">
        <v>1E-4</v>
      </c>
      <c r="S154" s="10">
        <v>0.1</v>
      </c>
      <c r="T154" s="1">
        <v>1E-3</v>
      </c>
    </row>
    <row r="155" spans="1:20" x14ac:dyDescent="0.35">
      <c r="A155" s="1">
        <v>18.899999999999945</v>
      </c>
      <c r="B155" s="1">
        <v>7.4901161864653067</v>
      </c>
      <c r="C155" s="1">
        <v>18.899999999999945</v>
      </c>
      <c r="D155" s="1">
        <v>7.5025620369851076</v>
      </c>
      <c r="E155" s="10">
        <v>-34.799999999999997</v>
      </c>
      <c r="F155" s="1">
        <v>4.8626408554854001E-3</v>
      </c>
      <c r="G155" s="10">
        <v>-34.799999999999997</v>
      </c>
      <c r="H155" s="1">
        <v>-3.7200611557170003E-4</v>
      </c>
      <c r="J155" s="10">
        <v>2.0000000000000001E-4</v>
      </c>
      <c r="K155" s="10">
        <v>0.2</v>
      </c>
      <c r="L155" s="1">
        <v>4.6016640000000001E-3</v>
      </c>
      <c r="N155" s="10">
        <v>2.0000000000000001E-4</v>
      </c>
      <c r="O155" s="10">
        <v>0.2</v>
      </c>
      <c r="P155" s="1">
        <v>1.50373E-3</v>
      </c>
      <c r="R155" s="10">
        <v>2.0000000000000001E-4</v>
      </c>
      <c r="S155" s="10">
        <v>0.2</v>
      </c>
      <c r="T155" s="1">
        <v>3.0000000000000001E-3</v>
      </c>
    </row>
    <row r="156" spans="1:20" x14ac:dyDescent="0.35">
      <c r="A156" s="1">
        <v>18.999999999999943</v>
      </c>
      <c r="B156" s="1">
        <v>7.4897147078767992</v>
      </c>
      <c r="C156" s="1">
        <v>18.999999999999943</v>
      </c>
      <c r="D156" s="1">
        <v>7.5025620369851076</v>
      </c>
      <c r="E156" s="10">
        <v>-34.700000000000003</v>
      </c>
      <c r="F156" s="1">
        <v>4.6832545968213003E-3</v>
      </c>
      <c r="G156" s="10">
        <v>-34.700000000000003</v>
      </c>
      <c r="H156" s="1">
        <v>-4.3462516786059999E-4</v>
      </c>
      <c r="J156" s="10">
        <v>2.9999999999999997E-4</v>
      </c>
      <c r="K156" s="10">
        <v>0.3</v>
      </c>
      <c r="L156" s="1">
        <v>7.8557439999999996E-3</v>
      </c>
      <c r="N156" s="10">
        <v>2.9999999999999997E-4</v>
      </c>
      <c r="O156" s="10">
        <v>0.3</v>
      </c>
      <c r="P156" s="1">
        <v>3.75312E-3</v>
      </c>
      <c r="R156" s="10">
        <v>2.9999999999999997E-4</v>
      </c>
      <c r="S156" s="10">
        <v>0.3</v>
      </c>
      <c r="T156" s="1">
        <v>6.0000000000000001E-3</v>
      </c>
    </row>
    <row r="157" spans="1:20" x14ac:dyDescent="0.35">
      <c r="A157" s="1">
        <v>19.099999999999945</v>
      </c>
      <c r="B157" s="1">
        <v>7.4893132282685739</v>
      </c>
      <c r="C157" s="1">
        <v>19.099999999999945</v>
      </c>
      <c r="D157" s="1">
        <v>7.5025620369851076</v>
      </c>
      <c r="E157" s="10">
        <v>-34.6</v>
      </c>
      <c r="F157" s="1">
        <v>4.493359256007E-3</v>
      </c>
      <c r="G157" s="10">
        <v>-34.6</v>
      </c>
      <c r="H157" s="1">
        <v>-4.9599910563970001E-4</v>
      </c>
      <c r="J157" s="10">
        <v>4.0000000000000002E-4</v>
      </c>
      <c r="K157" s="10">
        <v>0.4</v>
      </c>
      <c r="L157" s="1">
        <v>1.1438656E-2</v>
      </c>
      <c r="N157" s="10">
        <v>4.0000000000000002E-4</v>
      </c>
      <c r="O157" s="10">
        <v>0.4</v>
      </c>
      <c r="P157" s="1">
        <v>6.04325E-3</v>
      </c>
      <c r="R157" s="10">
        <v>4.0000000000000002E-4</v>
      </c>
      <c r="S157" s="10">
        <v>0.4</v>
      </c>
      <c r="T157" s="1">
        <v>1.0447671931794E-2</v>
      </c>
    </row>
    <row r="158" spans="1:20" x14ac:dyDescent="0.35">
      <c r="A158" s="1">
        <v>19.199999999999942</v>
      </c>
      <c r="B158" s="1">
        <v>7.4889117496800646</v>
      </c>
      <c r="C158" s="1">
        <v>19.199999999999942</v>
      </c>
      <c r="D158" s="1">
        <v>7.5025620369851076</v>
      </c>
      <c r="E158" s="10">
        <v>-34.5</v>
      </c>
      <c r="F158" s="1">
        <v>4.2957361105212004E-3</v>
      </c>
      <c r="G158" s="10">
        <v>-34.5</v>
      </c>
      <c r="H158" s="1">
        <v>-5.5522371605430003E-4</v>
      </c>
      <c r="J158" s="10">
        <v>5.0000000000000001E-4</v>
      </c>
      <c r="K158" s="10">
        <v>0.5</v>
      </c>
      <c r="L158" s="1">
        <v>1.54704E-2</v>
      </c>
      <c r="N158" s="10">
        <v>5.0000000000000001E-4</v>
      </c>
      <c r="O158" s="10">
        <v>0.5</v>
      </c>
      <c r="P158" s="1">
        <v>8.4941200000000008E-3</v>
      </c>
      <c r="R158" s="10">
        <v>5.0000000000000001E-4</v>
      </c>
      <c r="S158" s="10">
        <v>0.5</v>
      </c>
      <c r="T158" s="1">
        <v>1.71182026050305E-2</v>
      </c>
    </row>
    <row r="159" spans="1:20" x14ac:dyDescent="0.35">
      <c r="A159" s="1">
        <v>19.299999999999944</v>
      </c>
      <c r="B159" s="1">
        <v>7.4885102700718393</v>
      </c>
      <c r="C159" s="1">
        <v>19.299999999999944</v>
      </c>
      <c r="D159" s="1">
        <v>7.5025620369851076</v>
      </c>
      <c r="E159" s="10">
        <v>-34.4</v>
      </c>
      <c r="F159" s="1">
        <v>4.0929070068717001E-3</v>
      </c>
      <c r="G159" s="10">
        <v>-34.4</v>
      </c>
      <c r="H159" s="1">
        <v>-6.1153644547900002E-4</v>
      </c>
      <c r="J159" s="10">
        <v>5.9999999999999995E-4</v>
      </c>
      <c r="K159" s="10">
        <v>0.6</v>
      </c>
      <c r="L159" s="1">
        <v>2.0070976000000001E-2</v>
      </c>
      <c r="N159" s="10">
        <v>5.9999999999999995E-4</v>
      </c>
      <c r="O159" s="10">
        <v>0.6</v>
      </c>
      <c r="P159" s="1">
        <v>1.122573E-2</v>
      </c>
      <c r="R159" s="10">
        <v>5.9999999999999995E-4</v>
      </c>
      <c r="S159" s="10">
        <v>0.6</v>
      </c>
      <c r="T159" s="1">
        <v>2.45793979653216E-2</v>
      </c>
    </row>
    <row r="160" spans="1:20" x14ac:dyDescent="0.35">
      <c r="A160" s="1">
        <v>19.399999999999942</v>
      </c>
      <c r="B160" s="1">
        <v>7.4881087914833309</v>
      </c>
      <c r="C160" s="1">
        <v>19.399999999999942</v>
      </c>
      <c r="D160" s="1">
        <v>7.5025620369851076</v>
      </c>
      <c r="E160" s="10">
        <v>-34.299999999999997</v>
      </c>
      <c r="F160" s="1">
        <v>3.8872875025132E-3</v>
      </c>
      <c r="G160" s="10">
        <v>-34.299999999999997</v>
      </c>
      <c r="H160" s="1">
        <v>-6.6439200588219998E-4</v>
      </c>
      <c r="J160" s="10">
        <v>6.9999999999999999E-4</v>
      </c>
      <c r="K160" s="10">
        <v>0.7</v>
      </c>
      <c r="L160" s="1">
        <v>2.5360384E-2</v>
      </c>
      <c r="N160" s="10">
        <v>6.9999999999999999E-4</v>
      </c>
      <c r="O160" s="10">
        <v>0.7</v>
      </c>
      <c r="P160" s="1">
        <v>1.435808E-2</v>
      </c>
      <c r="R160" s="10">
        <v>6.9999999999999999E-4</v>
      </c>
      <c r="S160" s="10">
        <v>0.7</v>
      </c>
      <c r="T160" s="1">
        <v>3.2881235802564898E-2</v>
      </c>
    </row>
    <row r="161" spans="1:20" x14ac:dyDescent="0.35">
      <c r="A161" s="1">
        <v>19.49999999999994</v>
      </c>
      <c r="B161" s="1">
        <v>7.4877073118751065</v>
      </c>
      <c r="C161" s="1">
        <v>19.49999999999994</v>
      </c>
      <c r="D161" s="1">
        <v>7.5025620369851076</v>
      </c>
      <c r="E161" s="10">
        <v>-34.200000000000003</v>
      </c>
      <c r="F161" s="1">
        <v>3.6812527629652E-3</v>
      </c>
      <c r="G161" s="10">
        <v>-34.200000000000003</v>
      </c>
      <c r="H161" s="1">
        <v>-7.1355754311449996E-4</v>
      </c>
      <c r="J161" s="10">
        <v>8.0000000000000004E-4</v>
      </c>
      <c r="K161" s="10">
        <v>0.8</v>
      </c>
      <c r="L161" s="1">
        <v>3.1458623999999998E-2</v>
      </c>
      <c r="N161" s="10">
        <v>8.0000000000000004E-4</v>
      </c>
      <c r="O161" s="10">
        <v>0.8</v>
      </c>
      <c r="P161" s="1">
        <v>1.801117E-2</v>
      </c>
      <c r="R161" s="10">
        <v>8.0000000000000004E-4</v>
      </c>
      <c r="S161" s="10">
        <v>0.8</v>
      </c>
      <c r="T161" s="1">
        <v>4.20752982886759E-2</v>
      </c>
    </row>
    <row r="162" spans="1:20" x14ac:dyDescent="0.35">
      <c r="A162" s="1">
        <v>19.599999999999941</v>
      </c>
      <c r="B162" s="1">
        <v>7.4873058332865963</v>
      </c>
      <c r="C162" s="1">
        <v>19.599999999999941</v>
      </c>
      <c r="D162" s="1">
        <v>7.5025620369851076</v>
      </c>
      <c r="E162" s="10">
        <v>-34.1</v>
      </c>
      <c r="F162" s="1">
        <v>3.4771549854068001E-3</v>
      </c>
      <c r="G162" s="10">
        <v>-34.1</v>
      </c>
      <c r="H162" s="1">
        <v>-7.5909119225199995E-4</v>
      </c>
      <c r="J162" s="10">
        <v>8.9999999999999998E-4</v>
      </c>
      <c r="K162" s="10">
        <v>0.9</v>
      </c>
      <c r="L162" s="1">
        <v>3.8485696E-2</v>
      </c>
      <c r="N162" s="10">
        <v>8.9999999999999998E-4</v>
      </c>
      <c r="O162" s="10">
        <v>0.9</v>
      </c>
      <c r="P162" s="1">
        <v>2.1999999999999999E-2</v>
      </c>
      <c r="R162" s="10">
        <v>8.9999999999999998E-4</v>
      </c>
      <c r="S162" s="10">
        <v>0.9</v>
      </c>
      <c r="T162" s="1">
        <v>5.22146750602209E-2</v>
      </c>
    </row>
    <row r="163" spans="1:20" x14ac:dyDescent="0.35">
      <c r="A163" s="1">
        <v>19.699999999999939</v>
      </c>
      <c r="B163" s="1">
        <v>7.4869043546980887</v>
      </c>
      <c r="C163" s="1">
        <v>19.699999999999939</v>
      </c>
      <c r="D163" s="1">
        <v>7.5025620369851076</v>
      </c>
      <c r="E163" s="10">
        <v>-34</v>
      </c>
      <c r="F163" s="1">
        <v>3.2773311224612001E-3</v>
      </c>
      <c r="G163" s="10">
        <v>-34</v>
      </c>
      <c r="H163" s="1">
        <v>-8.0122348541059995E-4</v>
      </c>
      <c r="J163" s="10">
        <v>1E-3</v>
      </c>
      <c r="K163" s="10">
        <v>1</v>
      </c>
      <c r="L163" s="1">
        <v>4.6561600000000002E-2</v>
      </c>
      <c r="N163" s="10">
        <v>1E-3</v>
      </c>
      <c r="O163" s="10">
        <v>1</v>
      </c>
      <c r="P163" s="1">
        <v>2.8000000000000001E-2</v>
      </c>
      <c r="R163" s="10">
        <v>1E-3</v>
      </c>
      <c r="S163" s="10">
        <v>1</v>
      </c>
      <c r="T163" s="1">
        <v>6.3354620743897305E-2</v>
      </c>
    </row>
    <row r="164" spans="1:20" x14ac:dyDescent="0.35">
      <c r="A164" s="1">
        <v>19.79999999999994</v>
      </c>
      <c r="B164" s="1">
        <v>7.4865028750898635</v>
      </c>
      <c r="C164" s="1">
        <v>19.79999999999994</v>
      </c>
      <c r="D164" s="1">
        <v>7.5025620369851076</v>
      </c>
      <c r="E164" s="10">
        <v>-33.9</v>
      </c>
      <c r="F164" s="1">
        <v>3.0839405050203002E-3</v>
      </c>
      <c r="G164" s="10">
        <v>-33.9</v>
      </c>
      <c r="H164" s="1">
        <v>-8.4019998077589997E-4</v>
      </c>
      <c r="J164" s="10">
        <v>1.1000000000000001E-3</v>
      </c>
      <c r="K164" s="10">
        <v>1.1000000000000001</v>
      </c>
      <c r="L164" s="1">
        <v>5.5806335999999998E-2</v>
      </c>
      <c r="N164" s="10">
        <v>1.1000000000000001E-3</v>
      </c>
      <c r="O164" s="10">
        <v>1.1000000000000001</v>
      </c>
      <c r="P164" s="1">
        <v>3.5000000000000003E-2</v>
      </c>
      <c r="R164" s="10">
        <v>1.1000000000000001E-3</v>
      </c>
      <c r="S164" s="10">
        <v>1.1000000000000001</v>
      </c>
      <c r="T164" s="1">
        <v>7.5553810349396802E-2</v>
      </c>
    </row>
    <row r="165" spans="1:20" x14ac:dyDescent="0.35">
      <c r="A165" s="1">
        <v>19.899999999999938</v>
      </c>
      <c r="B165" s="1">
        <v>7.4861013965013541</v>
      </c>
      <c r="C165" s="1">
        <v>19.899999999999938</v>
      </c>
      <c r="D165" s="1">
        <v>7.5025620369851076</v>
      </c>
      <c r="E165" s="10">
        <v>-33.799999999999997</v>
      </c>
      <c r="F165" s="1">
        <v>2.8987148641934002E-3</v>
      </c>
      <c r="G165" s="10">
        <v>-33.799999999999997</v>
      </c>
      <c r="H165" s="1">
        <v>-8.7625048511069995E-4</v>
      </c>
      <c r="J165" s="10">
        <v>1.1999999999999999E-3</v>
      </c>
      <c r="K165" s="10">
        <v>1.2</v>
      </c>
      <c r="L165" s="1">
        <v>6.6339904000000005E-2</v>
      </c>
      <c r="N165" s="10">
        <v>1.1999999999999999E-3</v>
      </c>
      <c r="O165" s="10">
        <v>1.2</v>
      </c>
      <c r="P165" s="1">
        <v>4.4999999999999998E-2</v>
      </c>
      <c r="R165" s="10">
        <v>1.1999999999999999E-3</v>
      </c>
      <c r="S165" s="10">
        <v>1.2</v>
      </c>
      <c r="T165" s="1">
        <v>8.8875209836201799E-2</v>
      </c>
    </row>
    <row r="166" spans="1:20" x14ac:dyDescent="0.35">
      <c r="A166" s="1">
        <v>19.99999999999994</v>
      </c>
      <c r="B166" s="1">
        <v>7.4856999168931289</v>
      </c>
      <c r="C166" s="1">
        <v>19.99999999999994</v>
      </c>
      <c r="D166" s="1">
        <v>7.5025620369851076</v>
      </c>
      <c r="E166" s="10">
        <v>-33.700000000000003</v>
      </c>
      <c r="F166" s="1">
        <v>2.7229753059659001E-3</v>
      </c>
      <c r="G166" s="10">
        <v>-33.700000000000003</v>
      </c>
      <c r="H166" s="1">
        <v>-9.0969458917580001E-4</v>
      </c>
      <c r="J166" s="10">
        <v>1.2999999999999999E-3</v>
      </c>
      <c r="K166" s="10">
        <v>1.3</v>
      </c>
      <c r="L166" s="1">
        <v>7.8282303999999997E-2</v>
      </c>
      <c r="N166" s="10">
        <v>1.2999999999999999E-3</v>
      </c>
      <c r="O166" s="10">
        <v>1.3</v>
      </c>
      <c r="P166" s="1">
        <v>5.5E-2</v>
      </c>
      <c r="R166" s="10">
        <v>1.2999999999999999E-3</v>
      </c>
      <c r="S166" s="10">
        <v>1.3</v>
      </c>
      <c r="T166" s="1">
        <v>0.103386278297474</v>
      </c>
    </row>
    <row r="167" spans="1:20" x14ac:dyDescent="0.35">
      <c r="A167" s="1">
        <v>20.099999999999937</v>
      </c>
      <c r="B167" s="1">
        <v>7.4852984383046213</v>
      </c>
      <c r="C167" s="1">
        <v>20.099999999999937</v>
      </c>
      <c r="D167" s="1">
        <v>7.5025620369851076</v>
      </c>
      <c r="E167" s="10">
        <v>-33.6</v>
      </c>
      <c r="F167" s="1">
        <v>2.5579210309052002E-3</v>
      </c>
      <c r="G167" s="10">
        <v>-33.6</v>
      </c>
      <c r="H167" s="1">
        <v>-9.4101812742829996E-4</v>
      </c>
      <c r="J167" s="10">
        <v>1.4E-3</v>
      </c>
      <c r="K167" s="10">
        <v>1.4</v>
      </c>
      <c r="L167" s="1">
        <v>9.1753535999999997E-2</v>
      </c>
      <c r="N167" s="10">
        <v>1.4E-3</v>
      </c>
      <c r="O167" s="10">
        <v>1.4</v>
      </c>
      <c r="P167" s="1">
        <v>6.5000000000000002E-2</v>
      </c>
      <c r="R167" s="10">
        <v>1.4E-3</v>
      </c>
      <c r="S167" s="10">
        <v>1.4</v>
      </c>
      <c r="T167" s="1">
        <v>0.11915901523512699</v>
      </c>
    </row>
    <row r="168" spans="1:20" x14ac:dyDescent="0.35">
      <c r="A168" s="1">
        <v>20.199999999999935</v>
      </c>
      <c r="B168" s="1">
        <v>7.484896958696396</v>
      </c>
      <c r="C168" s="1">
        <v>20.199999999999935</v>
      </c>
      <c r="D168" s="1">
        <v>7.5025620369851076</v>
      </c>
      <c r="E168" s="10">
        <v>-33.5</v>
      </c>
      <c r="F168" s="1">
        <v>2.4047088066988E-3</v>
      </c>
      <c r="G168" s="10">
        <v>-33.5</v>
      </c>
      <c r="H168" s="1">
        <v>-9.7098864532120001E-4</v>
      </c>
      <c r="J168" s="10">
        <v>1.5E-3</v>
      </c>
      <c r="K168" s="10">
        <v>1.5</v>
      </c>
      <c r="L168" s="1">
        <v>0.1068736</v>
      </c>
      <c r="N168" s="10">
        <v>1.5E-3</v>
      </c>
      <c r="O168" s="10">
        <v>1.5</v>
      </c>
      <c r="P168" s="1">
        <v>0.08</v>
      </c>
      <c r="R168" s="10">
        <v>1.5E-3</v>
      </c>
      <c r="S168" s="10">
        <v>1.5</v>
      </c>
      <c r="T168" s="1">
        <v>0.136269944125813</v>
      </c>
    </row>
    <row r="169" spans="1:20" x14ac:dyDescent="0.35">
      <c r="A169" s="1">
        <v>20.299999999999937</v>
      </c>
      <c r="B169" s="1">
        <v>7.4844954801078867</v>
      </c>
      <c r="C169" s="1">
        <v>20.299999999999937</v>
      </c>
      <c r="D169" s="1">
        <v>7.5025620369851076</v>
      </c>
      <c r="E169" s="10">
        <v>-33.4</v>
      </c>
      <c r="F169" s="1">
        <v>2.2641336867980002E-3</v>
      </c>
      <c r="G169" s="10">
        <v>-33.4</v>
      </c>
      <c r="H169" s="1">
        <v>-1.0007223006602E-3</v>
      </c>
      <c r="J169" s="10">
        <v>1.6000000000000001E-3</v>
      </c>
      <c r="K169" s="10">
        <v>1.6</v>
      </c>
      <c r="L169" s="1">
        <v>0.123762496</v>
      </c>
      <c r="N169" s="10">
        <v>1.6000000000000001E-3</v>
      </c>
      <c r="O169" s="10">
        <v>1.6</v>
      </c>
      <c r="P169" s="1">
        <v>9.5000000000000001E-2</v>
      </c>
      <c r="R169" s="10">
        <v>1.6000000000000001E-3</v>
      </c>
      <c r="S169" s="10">
        <v>1.6</v>
      </c>
      <c r="T169" s="1">
        <v>0.15479977540401399</v>
      </c>
    </row>
    <row r="170" spans="1:20" x14ac:dyDescent="0.35">
      <c r="A170" s="1">
        <v>20.399999999999935</v>
      </c>
      <c r="B170" s="1">
        <v>7.4840940004996614</v>
      </c>
      <c r="C170" s="1">
        <v>20.399999999999935</v>
      </c>
      <c r="D170" s="1">
        <v>7.5025620369851076</v>
      </c>
      <c r="E170" s="10">
        <v>-33.300000000000004</v>
      </c>
      <c r="F170" s="1">
        <v>2.1363821586360002E-3</v>
      </c>
      <c r="G170" s="10">
        <v>-33.300000000000004</v>
      </c>
      <c r="H170" s="1">
        <v>-1.0314103253136E-3</v>
      </c>
      <c r="J170" s="10">
        <v>1.6999999999999999E-3</v>
      </c>
      <c r="K170" s="10">
        <v>1.7</v>
      </c>
      <c r="L170" s="1">
        <v>0.14254022399999999</v>
      </c>
      <c r="N170" s="10">
        <v>1.6999999999999999E-3</v>
      </c>
      <c r="O170" s="10">
        <v>1.7</v>
      </c>
      <c r="P170" s="1">
        <v>0.111</v>
      </c>
      <c r="R170" s="10">
        <v>1.6999999999999999E-3</v>
      </c>
      <c r="S170" s="10">
        <v>1.7</v>
      </c>
      <c r="T170" s="1">
        <v>0.17483290419661701</v>
      </c>
    </row>
    <row r="171" spans="1:20" x14ac:dyDescent="0.35">
      <c r="A171" s="1">
        <v>20.499999999999936</v>
      </c>
      <c r="B171" s="1">
        <v>7.483692521911153</v>
      </c>
      <c r="C171" s="1">
        <v>20.499999999999936</v>
      </c>
      <c r="D171" s="1">
        <v>7.5025620369851076</v>
      </c>
      <c r="E171" s="10">
        <v>-33.200000000000003</v>
      </c>
      <c r="F171" s="1">
        <v>2.0211928945877001E-3</v>
      </c>
      <c r="G171" s="10">
        <v>-33.200000000000003</v>
      </c>
      <c r="H171" s="1">
        <v>-1.0639190289197999E-3</v>
      </c>
      <c r="J171" s="10">
        <v>1.8E-3</v>
      </c>
      <c r="K171" s="10">
        <v>1.8</v>
      </c>
      <c r="L171" s="1">
        <v>0.163326784</v>
      </c>
      <c r="N171" s="10">
        <v>1.8E-3</v>
      </c>
      <c r="O171" s="10">
        <v>1.8</v>
      </c>
      <c r="P171" s="1">
        <v>0.13</v>
      </c>
      <c r="R171" s="10">
        <v>1.8E-3</v>
      </c>
      <c r="S171" s="10">
        <v>1.8</v>
      </c>
      <c r="T171" s="1">
        <v>0.196457117667727</v>
      </c>
    </row>
    <row r="172" spans="1:20" x14ac:dyDescent="0.35">
      <c r="A172" s="1">
        <v>20.599999999999934</v>
      </c>
      <c r="B172" s="1">
        <v>7.4832910433226436</v>
      </c>
      <c r="C172" s="1">
        <v>20.599999999999934</v>
      </c>
      <c r="D172" s="1">
        <v>7.5025620369851076</v>
      </c>
      <c r="E172" s="10">
        <v>-33.099999999999994</v>
      </c>
      <c r="F172" s="1">
        <v>1.9180947550693E-3</v>
      </c>
      <c r="G172" s="10">
        <v>-33.099999999999994</v>
      </c>
      <c r="H172" s="1">
        <v>-1.0987399849411001E-3</v>
      </c>
      <c r="J172" s="10">
        <v>1.9E-3</v>
      </c>
      <c r="K172" s="10">
        <v>1.9</v>
      </c>
      <c r="L172" s="1">
        <v>0.18624217600000001</v>
      </c>
      <c r="N172" s="10">
        <v>1.9E-3</v>
      </c>
      <c r="O172" s="10">
        <v>1.9</v>
      </c>
      <c r="P172" s="1">
        <v>0.15132378399999999</v>
      </c>
      <c r="R172" s="10">
        <v>1.9E-3</v>
      </c>
      <c r="S172" s="10">
        <v>1.9</v>
      </c>
      <c r="T172" s="1">
        <v>0.21976337935092799</v>
      </c>
    </row>
    <row r="173" spans="1:20" x14ac:dyDescent="0.35">
      <c r="A173" s="1">
        <v>20.699999999999935</v>
      </c>
      <c r="B173" s="1">
        <v>7.4828895637144184</v>
      </c>
      <c r="C173" s="1">
        <v>20.699999999999935</v>
      </c>
      <c r="D173" s="1">
        <v>7.5025620369851076</v>
      </c>
      <c r="E173" s="10">
        <v>-33</v>
      </c>
      <c r="F173" s="1">
        <v>1.8263334132144001E-3</v>
      </c>
      <c r="G173" s="10">
        <v>-33</v>
      </c>
      <c r="H173" s="1">
        <v>-1.1362514548747E-3</v>
      </c>
      <c r="J173" s="10">
        <v>2E-3</v>
      </c>
      <c r="K173" s="10">
        <v>2</v>
      </c>
      <c r="L173" s="1">
        <v>0.21140639999999999</v>
      </c>
      <c r="N173" s="10">
        <v>2E-3</v>
      </c>
      <c r="O173" s="10">
        <v>2</v>
      </c>
      <c r="P173" s="1">
        <v>0.17896796400000001</v>
      </c>
      <c r="R173" s="10">
        <v>2E-3</v>
      </c>
      <c r="S173" s="10">
        <v>2</v>
      </c>
      <c r="T173" s="1">
        <v>0.24484524819291201</v>
      </c>
    </row>
    <row r="174" spans="1:20" x14ac:dyDescent="0.35">
      <c r="A174" s="1">
        <v>20.799999999999933</v>
      </c>
      <c r="B174" s="1">
        <v>7.4824880851259108</v>
      </c>
      <c r="C174" s="1">
        <v>20.799999999999933</v>
      </c>
      <c r="D174" s="1">
        <v>7.5025620369851076</v>
      </c>
      <c r="E174" s="10">
        <v>-32.9</v>
      </c>
      <c r="F174" s="1">
        <v>1.7447003700354999E-3</v>
      </c>
      <c r="G174" s="10">
        <v>-32.9</v>
      </c>
      <c r="H174" s="1">
        <v>-1.1769019024868001E-3</v>
      </c>
      <c r="J174" s="10">
        <v>2.1000000000000003E-3</v>
      </c>
      <c r="K174" s="10">
        <v>2.1</v>
      </c>
      <c r="L174" s="1">
        <v>0.23893945599999999</v>
      </c>
      <c r="N174" s="10">
        <v>2.1000000000000003E-3</v>
      </c>
      <c r="O174" s="10">
        <v>2.1</v>
      </c>
      <c r="P174" s="1">
        <v>0.20881870299999999</v>
      </c>
      <c r="R174" s="10">
        <v>2.1000000000000003E-3</v>
      </c>
      <c r="S174" s="10">
        <v>2.1</v>
      </c>
      <c r="T174" s="1">
        <v>0.27179832642852902</v>
      </c>
    </row>
    <row r="175" spans="1:20" x14ac:dyDescent="0.35">
      <c r="A175" s="1">
        <v>20.899999999999931</v>
      </c>
      <c r="B175" s="1">
        <v>7.4820866055176856</v>
      </c>
      <c r="C175" s="1">
        <v>20.899999999999931</v>
      </c>
      <c r="D175" s="1">
        <v>7.5025620369851076</v>
      </c>
      <c r="E175" s="10">
        <v>-32.800000000000004</v>
      </c>
      <c r="F175" s="1">
        <v>1.6717501866445E-3</v>
      </c>
      <c r="G175" s="10">
        <v>-32.800000000000004</v>
      </c>
      <c r="H175" s="1">
        <v>-1.2212961241144999E-3</v>
      </c>
      <c r="J175" s="10">
        <v>2.2000000000000001E-3</v>
      </c>
      <c r="K175" s="10">
        <v>2.2000000000000002</v>
      </c>
      <c r="L175" s="1">
        <v>0.26896134399999999</v>
      </c>
      <c r="N175" s="10">
        <v>2.2000000000000001E-3</v>
      </c>
      <c r="O175" s="10">
        <v>2.2000000000000002</v>
      </c>
      <c r="P175" s="1">
        <v>0.24094924400000001</v>
      </c>
      <c r="R175" s="10">
        <v>2.2000000000000001E-3</v>
      </c>
      <c r="S175" s="10">
        <v>2.2000000000000002</v>
      </c>
      <c r="T175" s="1">
        <v>0.300720571330516</v>
      </c>
    </row>
    <row r="176" spans="1:20" x14ac:dyDescent="0.35">
      <c r="A176" s="1">
        <v>20.999999999999932</v>
      </c>
      <c r="B176" s="1">
        <v>7.4816851269291762</v>
      </c>
      <c r="C176" s="1">
        <v>20.999999999999932</v>
      </c>
      <c r="D176" s="1">
        <v>7.5025620369851076</v>
      </c>
      <c r="E176" s="10">
        <v>-32.700000000000003</v>
      </c>
      <c r="F176" s="1">
        <v>1.6062699524271001E-3</v>
      </c>
      <c r="G176" s="10">
        <v>-32.700000000000003</v>
      </c>
      <c r="H176" s="1">
        <v>-1.2703007139054001E-3</v>
      </c>
      <c r="J176" s="10">
        <v>2.3E-3</v>
      </c>
      <c r="K176" s="10">
        <v>2.2999999999999998</v>
      </c>
      <c r="L176" s="1">
        <v>0.30159206399999999</v>
      </c>
      <c r="N176" s="10">
        <v>2.3E-3</v>
      </c>
      <c r="O176" s="10">
        <v>2.2999999999999998</v>
      </c>
      <c r="P176" s="1">
        <v>0.27542972799999998</v>
      </c>
      <c r="R176" s="10">
        <v>2.3E-3</v>
      </c>
      <c r="S176" s="10">
        <v>2.2999999999999998</v>
      </c>
      <c r="T176" s="1">
        <v>0.331712517698041</v>
      </c>
    </row>
    <row r="177" spans="1:20" x14ac:dyDescent="0.35">
      <c r="A177" s="1">
        <v>21.09999999999993</v>
      </c>
      <c r="B177" s="1">
        <v>7.481283647320951</v>
      </c>
      <c r="C177" s="1">
        <v>21.09999999999993</v>
      </c>
      <c r="D177" s="1">
        <v>7.5025620369851076</v>
      </c>
      <c r="E177" s="10">
        <v>-32.599999999999994</v>
      </c>
      <c r="F177" s="1">
        <v>1.5474035070762999E-3</v>
      </c>
      <c r="G177" s="10">
        <v>-32.599999999999994</v>
      </c>
      <c r="H177" s="1">
        <v>-1.3248964519341001E-3</v>
      </c>
      <c r="J177" s="10">
        <v>2.3999999999999998E-3</v>
      </c>
      <c r="K177" s="10">
        <v>2.4</v>
      </c>
      <c r="L177" s="1">
        <v>0.330064221496571</v>
      </c>
      <c r="N177" s="10">
        <v>2.3999999999999998E-3</v>
      </c>
      <c r="O177" s="10">
        <v>2.4</v>
      </c>
      <c r="P177" s="1">
        <v>0.31232718700000001</v>
      </c>
      <c r="R177" s="10">
        <v>2.3999999999999998E-3</v>
      </c>
      <c r="S177" s="10">
        <v>2.4</v>
      </c>
      <c r="T177" s="1">
        <v>0.364875459206919</v>
      </c>
    </row>
    <row r="178" spans="1:20" x14ac:dyDescent="0.35">
      <c r="A178" s="1">
        <v>21.199999999999932</v>
      </c>
      <c r="B178" s="1">
        <v>7.4808821687324416</v>
      </c>
      <c r="C178" s="1">
        <v>21.199999999999932</v>
      </c>
      <c r="D178" s="1">
        <v>7.5025620369851076</v>
      </c>
      <c r="E178" s="10">
        <v>-32.5</v>
      </c>
      <c r="F178" s="1">
        <v>1.4944741814167E-3</v>
      </c>
      <c r="G178" s="10">
        <v>-32.5</v>
      </c>
      <c r="H178" s="1">
        <v>-1.3856900322529E-3</v>
      </c>
      <c r="J178" s="10">
        <v>2.5000000000000001E-3</v>
      </c>
      <c r="K178" s="10">
        <v>2.5</v>
      </c>
      <c r="L178" s="1">
        <v>0.36735616972574697</v>
      </c>
      <c r="N178" s="10">
        <v>2.5000000000000001E-3</v>
      </c>
      <c r="O178" s="10">
        <v>2.5</v>
      </c>
      <c r="P178" s="1">
        <v>0.35170234900000003</v>
      </c>
      <c r="R178" s="10">
        <v>2.5000000000000001E-3</v>
      </c>
      <c r="S178" s="10">
        <v>2.5</v>
      </c>
      <c r="T178" s="1">
        <v>0.40030856995303599</v>
      </c>
    </row>
    <row r="179" spans="1:20" x14ac:dyDescent="0.35">
      <c r="A179" s="1">
        <v>21.29999999999993</v>
      </c>
      <c r="B179" s="1">
        <v>7.4804806891242182</v>
      </c>
      <c r="C179" s="1">
        <v>21.29999999999993</v>
      </c>
      <c r="D179" s="1">
        <v>7.5025620369851076</v>
      </c>
      <c r="E179" s="10">
        <v>-32.4</v>
      </c>
      <c r="F179" s="1">
        <v>1.4469773137032E-3</v>
      </c>
      <c r="G179" s="10">
        <v>-32.4</v>
      </c>
      <c r="H179" s="1">
        <v>-1.4526785182290001E-3</v>
      </c>
      <c r="J179" s="10">
        <v>2.5999999999999999E-3</v>
      </c>
      <c r="K179" s="10">
        <v>2.6</v>
      </c>
      <c r="L179" s="1">
        <v>0.40711735039299102</v>
      </c>
      <c r="N179" s="10">
        <v>2.5999999999999999E-3</v>
      </c>
      <c r="O179" s="10">
        <v>2.6</v>
      </c>
      <c r="P179" s="1">
        <v>0.393607237</v>
      </c>
      <c r="R179" s="10">
        <v>2.5999999999999999E-3</v>
      </c>
      <c r="S179" s="10">
        <v>2.6</v>
      </c>
      <c r="T179" s="1">
        <v>0.43810771937756798</v>
      </c>
    </row>
    <row r="180" spans="1:20" x14ac:dyDescent="0.35">
      <c r="A180" s="1">
        <v>21.399999999999931</v>
      </c>
      <c r="B180" s="1">
        <v>7.4800792105357088</v>
      </c>
      <c r="C180" s="1">
        <v>21.399999999999931</v>
      </c>
      <c r="D180" s="1">
        <v>7.5025620369851076</v>
      </c>
      <c r="E180" s="10">
        <v>-32.300000000000004</v>
      </c>
      <c r="F180" s="1">
        <v>1.4046891296101E-3</v>
      </c>
      <c r="G180" s="10">
        <v>-32.300000000000004</v>
      </c>
      <c r="H180" s="1">
        <v>-1.5256167189376E-3</v>
      </c>
      <c r="J180" s="10">
        <v>2.7000000000000001E-3</v>
      </c>
      <c r="K180" s="10">
        <v>2.7</v>
      </c>
      <c r="L180" s="1">
        <v>0.44941514779605501</v>
      </c>
      <c r="N180" s="10">
        <v>2.7000000000000001E-3</v>
      </c>
      <c r="O180" s="10">
        <v>2.7</v>
      </c>
      <c r="P180" s="1">
        <v>0.43808466699999998</v>
      </c>
      <c r="R180" s="10">
        <v>2.7000000000000001E-3</v>
      </c>
      <c r="S180" s="10">
        <v>2.7</v>
      </c>
      <c r="T180" s="1">
        <v>0.47836520931753401</v>
      </c>
    </row>
    <row r="181" spans="1:20" x14ac:dyDescent="0.35">
      <c r="A181" s="1">
        <v>21.499999999999929</v>
      </c>
      <c r="B181" s="1">
        <v>7.4796777319471985</v>
      </c>
      <c r="C181" s="1">
        <v>21.499999999999929</v>
      </c>
      <c r="D181" s="1">
        <v>7.5025620369851076</v>
      </c>
      <c r="E181" s="10">
        <v>-32.200000000000003</v>
      </c>
      <c r="F181" s="1">
        <v>1.3676636792746E-3</v>
      </c>
      <c r="G181" s="10">
        <v>-32.200000000000003</v>
      </c>
      <c r="H181" s="1">
        <v>-1.6042481429204001E-3</v>
      </c>
      <c r="J181" s="10">
        <v>2.8E-3</v>
      </c>
      <c r="K181" s="10">
        <v>2.8</v>
      </c>
      <c r="L181" s="1">
        <v>0.49430906730052998</v>
      </c>
      <c r="N181" s="10">
        <v>2.8E-3</v>
      </c>
      <c r="O181" s="10">
        <v>2.8</v>
      </c>
      <c r="P181" s="1">
        <v>0.48516671500000003</v>
      </c>
      <c r="R181" s="10">
        <v>2.8E-3</v>
      </c>
      <c r="S181" s="10">
        <v>2.8</v>
      </c>
      <c r="T181" s="1">
        <v>0.521168175367136</v>
      </c>
    </row>
    <row r="182" spans="1:20" x14ac:dyDescent="0.35">
      <c r="A182" s="1">
        <v>21.599999999999927</v>
      </c>
      <c r="B182" s="1">
        <v>7.4792762523389742</v>
      </c>
      <c r="C182" s="1">
        <v>21.599999999999927</v>
      </c>
      <c r="D182" s="1">
        <v>7.5025620369851076</v>
      </c>
      <c r="E182" s="10">
        <v>-32.099999999999994</v>
      </c>
      <c r="F182" s="1">
        <v>1.3361421296357999E-3</v>
      </c>
      <c r="G182" s="10">
        <v>-32.099999999999994</v>
      </c>
      <c r="H182" s="1">
        <v>-1.6878742158933E-3</v>
      </c>
      <c r="J182" s="10">
        <v>2.8999999999999998E-3</v>
      </c>
      <c r="K182" s="10">
        <v>2.9</v>
      </c>
      <c r="L182" s="1">
        <v>0.54185073232246805</v>
      </c>
      <c r="N182" s="10">
        <v>2.8999999999999998E-3</v>
      </c>
      <c r="O182" s="10">
        <v>2.9</v>
      </c>
      <c r="P182" s="1">
        <v>0.53487163630217704</v>
      </c>
      <c r="R182" s="10">
        <v>2.8999999999999998E-3</v>
      </c>
      <c r="S182" s="10">
        <v>2.9</v>
      </c>
      <c r="T182" s="1">
        <v>0.56659758204034405</v>
      </c>
    </row>
    <row r="183" spans="1:20" x14ac:dyDescent="0.35">
      <c r="A183" s="1">
        <v>21.699999999999928</v>
      </c>
      <c r="B183" s="1">
        <v>7.4788747737504657</v>
      </c>
      <c r="C183" s="1">
        <v>21.699999999999928</v>
      </c>
      <c r="D183" s="1">
        <v>7.5025620369851076</v>
      </c>
      <c r="E183" s="10">
        <v>-32</v>
      </c>
      <c r="F183" s="1">
        <v>1.3103889855893001E-3</v>
      </c>
      <c r="G183" s="10">
        <v>-32</v>
      </c>
      <c r="H183" s="1">
        <v>-1.7750983982378001E-3</v>
      </c>
      <c r="J183" s="10">
        <v>3.0000000000000001E-3</v>
      </c>
      <c r="K183" s="10">
        <v>3</v>
      </c>
      <c r="L183" s="1">
        <v>0.59208313306270399</v>
      </c>
      <c r="N183" s="10">
        <v>3.0000000000000001E-3</v>
      </c>
      <c r="O183" s="10">
        <v>3</v>
      </c>
      <c r="P183" s="1">
        <v>0.587201685369794</v>
      </c>
      <c r="R183" s="10">
        <v>3.0000000000000001E-3</v>
      </c>
      <c r="S183" s="10">
        <v>3</v>
      </c>
      <c r="T183" s="1">
        <v>0.61473018287894898</v>
      </c>
    </row>
    <row r="184" spans="1:20" x14ac:dyDescent="0.35">
      <c r="A184" s="1">
        <v>21.799999999999926</v>
      </c>
      <c r="B184" s="1">
        <v>7.4784732941422405</v>
      </c>
      <c r="C184" s="1">
        <v>21.799999999999926</v>
      </c>
      <c r="D184" s="1">
        <v>7.5025620369851076</v>
      </c>
      <c r="E184" s="10">
        <v>-31.9</v>
      </c>
      <c r="F184" s="1">
        <v>1.2906252621698001E-3</v>
      </c>
      <c r="G184" s="10">
        <v>-31.9</v>
      </c>
      <c r="H184" s="1">
        <v>-1.864309464215E-3</v>
      </c>
      <c r="J184" s="10">
        <v>3.0999999999999999E-3</v>
      </c>
      <c r="K184" s="10">
        <v>3.1</v>
      </c>
      <c r="L184" s="1">
        <v>0.64503915481465601</v>
      </c>
      <c r="N184" s="10">
        <v>3.0999999999999999E-3</v>
      </c>
      <c r="O184" s="10">
        <v>3.1</v>
      </c>
      <c r="P184" s="1">
        <v>0.642142038718713</v>
      </c>
      <c r="R184" s="10">
        <v>3.0999999999999999E-3</v>
      </c>
      <c r="S184" s="10">
        <v>3.1</v>
      </c>
      <c r="T184" s="1">
        <v>0.66564077175480896</v>
      </c>
    </row>
    <row r="185" spans="1:20" x14ac:dyDescent="0.35">
      <c r="A185" s="1">
        <v>21.899999999999928</v>
      </c>
      <c r="B185" s="1">
        <v>7.4780718155537311</v>
      </c>
      <c r="C185" s="1">
        <v>21.899999999999928</v>
      </c>
      <c r="D185" s="1">
        <v>7.5025620369851076</v>
      </c>
      <c r="E185" s="10">
        <v>-31.8</v>
      </c>
      <c r="F185" s="1">
        <v>1.2771946216254E-3</v>
      </c>
      <c r="G185" s="10">
        <v>-31.8</v>
      </c>
      <c r="H185" s="1">
        <v>-1.9540673683971E-3</v>
      </c>
      <c r="J185" s="10">
        <v>3.2000000000000002E-3</v>
      </c>
      <c r="K185" s="10">
        <v>3.2</v>
      </c>
      <c r="L185" s="1">
        <v>0.70074022352719201</v>
      </c>
      <c r="N185" s="10">
        <v>3.2000000000000002E-3</v>
      </c>
      <c r="O185" s="10">
        <v>3.2</v>
      </c>
      <c r="P185" s="1">
        <v>0.69965860381613099</v>
      </c>
      <c r="R185" s="10">
        <v>3.2000000000000002E-3</v>
      </c>
      <c r="S185" s="10">
        <v>3.2</v>
      </c>
      <c r="T185" s="1">
        <v>0.71940161552948001</v>
      </c>
    </row>
    <row r="186" spans="1:20" x14ac:dyDescent="0.35">
      <c r="A186" s="1">
        <v>21.999999999999925</v>
      </c>
      <c r="B186" s="1">
        <v>7.4776703359455059</v>
      </c>
      <c r="C186" s="1">
        <v>21.999999999999925</v>
      </c>
      <c r="D186" s="1">
        <v>7.5025620369851076</v>
      </c>
      <c r="E186" s="10">
        <v>-31.7</v>
      </c>
      <c r="F186" s="1">
        <v>1.2705738279892001E-3</v>
      </c>
      <c r="G186" s="10">
        <v>-31.7</v>
      </c>
      <c r="H186" s="1">
        <v>-2.0429053469545998E-3</v>
      </c>
      <c r="J186" s="10">
        <v>3.3E-3</v>
      </c>
      <c r="K186" s="10">
        <v>3.3</v>
      </c>
      <c r="L186" s="1">
        <v>0.75919493706030805</v>
      </c>
      <c r="N186" s="10">
        <v>3.3E-3</v>
      </c>
      <c r="O186" s="10">
        <v>3.3</v>
      </c>
      <c r="P186" s="1">
        <v>0.75969548431737399</v>
      </c>
      <c r="R186" s="10">
        <v>3.3E-3</v>
      </c>
      <c r="S186" s="10">
        <v>3.3</v>
      </c>
      <c r="T186" s="1">
        <v>0.77608074685237805</v>
      </c>
    </row>
    <row r="187" spans="1:20" x14ac:dyDescent="0.35">
      <c r="A187" s="1">
        <v>22.099999999999927</v>
      </c>
      <c r="B187" s="1">
        <v>7.4772688573569983</v>
      </c>
      <c r="C187" s="1">
        <v>22.099999999999927</v>
      </c>
      <c r="D187" s="1">
        <v>7.5025620369851076</v>
      </c>
      <c r="E187" s="10">
        <v>-31.6</v>
      </c>
      <c r="F187" s="1">
        <v>1.2711109152143999E-3</v>
      </c>
      <c r="G187" s="10">
        <v>-31.6</v>
      </c>
      <c r="H187" s="1">
        <v>-2.1292292799967999E-3</v>
      </c>
      <c r="J187" s="10">
        <v>3.3999999999999998E-3</v>
      </c>
      <c r="K187" s="10">
        <v>3.4</v>
      </c>
      <c r="L187" s="1">
        <v>0.82039726823846004</v>
      </c>
      <c r="N187" s="10">
        <v>3.3999999999999998E-3</v>
      </c>
      <c r="O187" s="10">
        <v>3.4</v>
      </c>
      <c r="P187" s="1">
        <v>0.82217552609014899</v>
      </c>
      <c r="R187" s="10">
        <v>3.3999999999999998E-3</v>
      </c>
      <c r="S187" s="10">
        <v>3.4</v>
      </c>
      <c r="T187" s="1">
        <v>0.83574165123139399</v>
      </c>
    </row>
    <row r="188" spans="1:20" x14ac:dyDescent="0.35">
      <c r="A188" s="1">
        <v>22.199999999999925</v>
      </c>
      <c r="B188" s="1">
        <v>7.4768673777487731</v>
      </c>
      <c r="C188" s="1">
        <v>22.199999999999925</v>
      </c>
      <c r="D188" s="1">
        <v>7.5025620369851076</v>
      </c>
      <c r="E188" s="10">
        <v>-31.5</v>
      </c>
      <c r="F188" s="1">
        <v>1.2789962825427001E-3</v>
      </c>
      <c r="G188" s="10">
        <v>-31.5</v>
      </c>
      <c r="H188" s="1">
        <v>-2.2116062156688002E-3</v>
      </c>
      <c r="J188" s="10">
        <v>3.5000000000000001E-3</v>
      </c>
      <c r="K188" s="10">
        <v>3.5</v>
      </c>
      <c r="L188" s="1">
        <v>0.88432510182214197</v>
      </c>
      <c r="N188" s="10">
        <v>3.5000000000000001E-3</v>
      </c>
      <c r="O188" s="10">
        <v>3.5</v>
      </c>
      <c r="P188" s="1">
        <v>0.88700370772291204</v>
      </c>
      <c r="R188" s="10">
        <v>3.5000000000000001E-3</v>
      </c>
      <c r="S188" s="10">
        <v>3.5</v>
      </c>
      <c r="T188" s="1">
        <v>0.89844241899414201</v>
      </c>
    </row>
    <row r="189" spans="1:20" x14ac:dyDescent="0.35">
      <c r="A189" s="1">
        <v>22.299999999999923</v>
      </c>
      <c r="B189" s="1">
        <v>7.4764658991602637</v>
      </c>
      <c r="C189" s="1">
        <v>22.299999999999923</v>
      </c>
      <c r="D189" s="1">
        <v>7.5025620369851076</v>
      </c>
      <c r="E189" s="10">
        <v>-31.4</v>
      </c>
      <c r="F189" s="1">
        <v>1.2944764204259999E-3</v>
      </c>
      <c r="G189" s="10">
        <v>-31.4</v>
      </c>
      <c r="H189" s="1">
        <v>-2.2890335297642002E-3</v>
      </c>
      <c r="J189" s="10">
        <v>3.5999999999999999E-3</v>
      </c>
      <c r="K189" s="10">
        <v>3.6</v>
      </c>
      <c r="L189" s="1">
        <v>0.95093995079912996</v>
      </c>
      <c r="N189" s="10">
        <v>3.5999999999999999E-3</v>
      </c>
      <c r="O189" s="10">
        <v>3.6</v>
      </c>
      <c r="P189" s="1">
        <v>0.95406998633114903</v>
      </c>
      <c r="R189" s="10">
        <v>3.5999999999999999E-3</v>
      </c>
      <c r="S189" s="10">
        <v>3.6</v>
      </c>
      <c r="T189" s="1">
        <v>0.96423169919184804</v>
      </c>
    </row>
    <row r="190" spans="1:20" x14ac:dyDescent="0.35">
      <c r="A190" s="1">
        <v>22.399999999999924</v>
      </c>
      <c r="B190" s="1">
        <v>7.4760644195520385</v>
      </c>
      <c r="C190" s="1">
        <v>22.399999999999924</v>
      </c>
      <c r="D190" s="1">
        <v>7.5025620369851076</v>
      </c>
      <c r="E190" s="10">
        <v>-31.3</v>
      </c>
      <c r="F190" s="1">
        <v>1.3178001711376E-3</v>
      </c>
      <c r="G190" s="10">
        <v>-31.3</v>
      </c>
      <c r="H190" s="1">
        <v>-2.3609747512357E-3</v>
      </c>
      <c r="J190" s="10">
        <v>3.7000000000000002E-3</v>
      </c>
      <c r="K190" s="10">
        <v>3.7</v>
      </c>
      <c r="L190" s="1">
        <v>1.0201871880989799</v>
      </c>
      <c r="N190" s="10">
        <v>3.7000000000000002E-3</v>
      </c>
      <c r="O190" s="10">
        <v>3.7</v>
      </c>
      <c r="P190" s="1">
        <v>1.0232510651345399</v>
      </c>
      <c r="R190" s="10">
        <v>3.7000000000000002E-3</v>
      </c>
      <c r="S190" s="10">
        <v>3.7</v>
      </c>
      <c r="T190" s="1">
        <v>1.03314369189712</v>
      </c>
    </row>
    <row r="191" spans="1:20" x14ac:dyDescent="0.35">
      <c r="A191" s="1">
        <v>22.499999999999922</v>
      </c>
      <c r="B191" s="1">
        <v>7.47566294096353</v>
      </c>
      <c r="C191" s="1">
        <v>22.499999999999922</v>
      </c>
      <c r="D191" s="1">
        <v>7.5025620369851076</v>
      </c>
      <c r="E191" s="10">
        <v>-31.2</v>
      </c>
      <c r="F191" s="1">
        <v>1.3489023737411E-3</v>
      </c>
      <c r="G191" s="10">
        <v>-31.2</v>
      </c>
      <c r="H191" s="1">
        <v>-2.4271426344971E-3</v>
      </c>
      <c r="J191" s="10">
        <v>3.8E-3</v>
      </c>
      <c r="K191" s="10">
        <v>3.8</v>
      </c>
      <c r="L191" s="1">
        <v>1.0919957586714899</v>
      </c>
      <c r="N191" s="10">
        <v>3.8E-3</v>
      </c>
      <c r="O191" s="10">
        <v>3.8</v>
      </c>
      <c r="P191" s="1">
        <v>1.09441332740477</v>
      </c>
      <c r="R191" s="10">
        <v>3.8E-3</v>
      </c>
      <c r="S191" s="10">
        <v>3.8</v>
      </c>
      <c r="T191" s="1">
        <v>1.1051950189433399</v>
      </c>
    </row>
    <row r="192" spans="1:20" x14ac:dyDescent="0.35">
      <c r="A192" s="1">
        <v>22.599999999999923</v>
      </c>
      <c r="B192" s="1">
        <v>7.4752614623750206</v>
      </c>
      <c r="C192" s="1">
        <v>22.599999999999923</v>
      </c>
      <c r="D192" s="1">
        <v>7.5025620369851076</v>
      </c>
      <c r="E192" s="10">
        <v>-31.099999999999998</v>
      </c>
      <c r="F192" s="1">
        <v>1.3873544064521E-3</v>
      </c>
      <c r="G192" s="10">
        <v>-31.099999999999998</v>
      </c>
      <c r="H192" s="1">
        <v>-2.4872435214017001E-3</v>
      </c>
      <c r="J192" s="10">
        <v>3.8999999999999998E-3</v>
      </c>
      <c r="K192" s="10">
        <v>3.9</v>
      </c>
      <c r="L192" s="1">
        <v>1.1662776797466701</v>
      </c>
      <c r="N192" s="10">
        <v>3.8999999999999998E-3</v>
      </c>
      <c r="O192" s="10">
        <v>3.9</v>
      </c>
      <c r="P192" s="1">
        <v>1.1674170276372899</v>
      </c>
      <c r="R192" s="10">
        <v>3.8999999999999998E-3</v>
      </c>
      <c r="S192" s="10">
        <v>3.9</v>
      </c>
      <c r="T192" s="1">
        <v>1.1803817932189999</v>
      </c>
    </row>
    <row r="193" spans="1:20" x14ac:dyDescent="0.35">
      <c r="A193" s="1">
        <v>22.699999999999921</v>
      </c>
      <c r="B193" s="1">
        <v>7.4748599827667954</v>
      </c>
      <c r="C193" s="1">
        <v>22.699999999999921</v>
      </c>
      <c r="D193" s="1">
        <v>7.5025620369851076</v>
      </c>
      <c r="E193" s="10">
        <v>-31</v>
      </c>
      <c r="F193" s="1">
        <v>1.4327030785102001E-3</v>
      </c>
      <c r="G193" s="10">
        <v>-31</v>
      </c>
      <c r="H193" s="1">
        <v>-2.5409748520509E-3</v>
      </c>
      <c r="J193" s="10">
        <v>4.0000000000000001E-3</v>
      </c>
      <c r="K193" s="10">
        <v>4</v>
      </c>
      <c r="L193" s="1">
        <v>1.2429281864855399</v>
      </c>
      <c r="N193" s="10">
        <v>4.0000000000000001E-3</v>
      </c>
      <c r="O193" s="10">
        <v>4</v>
      </c>
      <c r="P193" s="1">
        <v>1.2421190124153501</v>
      </c>
      <c r="R193" s="10">
        <v>4.0000000000000001E-3</v>
      </c>
      <c r="S193" s="10">
        <v>4</v>
      </c>
      <c r="T193" s="1">
        <v>1.25867470418625</v>
      </c>
    </row>
    <row r="194" spans="1:20" x14ac:dyDescent="0.35">
      <c r="A194" s="1">
        <v>22.799999999999923</v>
      </c>
      <c r="B194" s="1">
        <v>7.4744585041782878</v>
      </c>
      <c r="C194" s="1">
        <v>22.799999999999923</v>
      </c>
      <c r="D194" s="1">
        <v>7.5025620369851076</v>
      </c>
      <c r="E194" s="10">
        <v>-30.900000000000002</v>
      </c>
      <c r="F194" s="1">
        <v>1.4846100694899001E-3</v>
      </c>
      <c r="G194" s="10">
        <v>-30.900000000000002</v>
      </c>
      <c r="H194" s="1">
        <v>-2.5880229045137999E-3</v>
      </c>
      <c r="J194" s="10">
        <v>4.1000000000000003E-3</v>
      </c>
      <c r="K194" s="10">
        <v>4.1000000000000005</v>
      </c>
      <c r="L194" s="1">
        <v>1.3218263808669799</v>
      </c>
      <c r="N194" s="10">
        <v>4.1000000000000003E-3</v>
      </c>
      <c r="O194" s="10">
        <v>4.1000000000000005</v>
      </c>
      <c r="P194" s="1">
        <v>1.3183733942821101</v>
      </c>
      <c r="R194" s="10">
        <v>4.1000000000000003E-3</v>
      </c>
      <c r="S194" s="10">
        <v>4.1000000000000005</v>
      </c>
      <c r="T194" s="1">
        <v>1.3400139621475899</v>
      </c>
    </row>
    <row r="195" spans="1:20" x14ac:dyDescent="0.35">
      <c r="A195" s="1">
        <v>22.89999999999992</v>
      </c>
      <c r="B195" s="1">
        <v>7.4740570245700626</v>
      </c>
      <c r="C195" s="1">
        <v>22.89999999999992</v>
      </c>
      <c r="D195" s="1">
        <v>7.5025620369851076</v>
      </c>
      <c r="E195" s="10">
        <v>-30.8</v>
      </c>
      <c r="F195" s="1">
        <v>1.5425053115102E-3</v>
      </c>
      <c r="G195" s="10">
        <v>-30.8</v>
      </c>
      <c r="H195" s="1">
        <v>-2.6278662125738001E-3</v>
      </c>
      <c r="J195" s="10">
        <v>4.2000000000000006E-3</v>
      </c>
      <c r="K195" s="10">
        <v>4.2</v>
      </c>
      <c r="L195" s="1">
        <v>1.4028359168884399</v>
      </c>
      <c r="N195" s="10">
        <v>4.2000000000000006E-3</v>
      </c>
      <c r="O195" s="10">
        <v>4.2</v>
      </c>
      <c r="P195" s="1">
        <v>1.3960331443287199</v>
      </c>
      <c r="R195" s="10">
        <v>4.2000000000000006E-3</v>
      </c>
      <c r="S195" s="10">
        <v>4.2</v>
      </c>
      <c r="T195" s="1">
        <v>1.4243072831619401</v>
      </c>
    </row>
    <row r="196" spans="1:20" x14ac:dyDescent="0.35">
      <c r="A196" s="1">
        <v>22.999999999999918</v>
      </c>
      <c r="B196" s="1">
        <v>7.4736555459815532</v>
      </c>
      <c r="C196" s="1">
        <v>22.999999999999918</v>
      </c>
      <c r="D196" s="1">
        <v>7.5025620369851076</v>
      </c>
      <c r="E196" s="10">
        <v>-30.700000000000003</v>
      </c>
      <c r="F196" s="1">
        <v>1.6053421454762999E-3</v>
      </c>
      <c r="G196" s="10">
        <v>-30.700000000000003</v>
      </c>
      <c r="H196" s="1">
        <v>-2.6598127141729002E-3</v>
      </c>
      <c r="J196" s="10">
        <v>4.3E-3</v>
      </c>
      <c r="K196" s="10">
        <v>4.3</v>
      </c>
      <c r="L196" s="1">
        <v>1.48580615900585</v>
      </c>
      <c r="N196" s="10">
        <v>4.3E-3</v>
      </c>
      <c r="O196" s="10">
        <v>4.3</v>
      </c>
      <c r="P196" s="1">
        <v>1.4749529635805201</v>
      </c>
      <c r="R196" s="10">
        <v>4.3E-3</v>
      </c>
      <c r="S196" s="10">
        <v>4.3</v>
      </c>
      <c r="T196" s="1">
        <v>1.5114305888108699</v>
      </c>
    </row>
    <row r="197" spans="1:20" x14ac:dyDescent="0.35">
      <c r="A197" s="1">
        <v>23.09999999999992</v>
      </c>
      <c r="B197" s="1">
        <v>7.473254066373328</v>
      </c>
      <c r="C197" s="1">
        <v>23.09999999999992</v>
      </c>
      <c r="D197" s="1">
        <v>7.5025620369851076</v>
      </c>
      <c r="E197" s="10">
        <v>-30.599999999999998</v>
      </c>
      <c r="F197" s="1">
        <v>1.6718866349333999E-3</v>
      </c>
      <c r="G197" s="10">
        <v>-30.599999999999998</v>
      </c>
      <c r="H197" s="1">
        <v>-2.6833095619840002E-3</v>
      </c>
      <c r="J197" s="10">
        <v>4.4000000000000003E-3</v>
      </c>
      <c r="K197" s="10">
        <v>4.4000000000000004</v>
      </c>
      <c r="L197" s="1">
        <v>1.57057431313422</v>
      </c>
      <c r="N197" s="10">
        <v>4.4000000000000003E-3</v>
      </c>
      <c r="O197" s="10">
        <v>4.4000000000000004</v>
      </c>
      <c r="P197" s="1">
        <v>1.55498908035071</v>
      </c>
      <c r="R197" s="10">
        <v>4.4000000000000003E-3</v>
      </c>
      <c r="S197" s="10">
        <v>4.4000000000000004</v>
      </c>
      <c r="T197" s="1">
        <v>1.60122860644788</v>
      </c>
    </row>
    <row r="198" spans="1:20" x14ac:dyDescent="0.35">
      <c r="A198" s="1">
        <v>23.199999999999918</v>
      </c>
      <c r="B198" s="1">
        <v>7.4728525877848204</v>
      </c>
      <c r="C198" s="1">
        <v>23.199999999999918</v>
      </c>
      <c r="D198" s="1">
        <v>7.5025620369851076</v>
      </c>
      <c r="E198" s="10">
        <v>-30.5</v>
      </c>
      <c r="F198" s="1">
        <v>1.7411232879170999E-3</v>
      </c>
      <c r="G198" s="10">
        <v>-30.5</v>
      </c>
      <c r="H198" s="1">
        <v>-2.6979808418206002E-3</v>
      </c>
      <c r="J198" s="10">
        <v>4.4999999999999997E-3</v>
      </c>
      <c r="K198" s="10">
        <v>4.5</v>
      </c>
      <c r="L198" s="1">
        <v>1.65696780674338</v>
      </c>
      <c r="N198" s="10">
        <v>4.4999999999999997E-3</v>
      </c>
      <c r="O198" s="10">
        <v>4.5</v>
      </c>
      <c r="P198" s="1">
        <v>1.6359951956726899</v>
      </c>
      <c r="R198" s="10">
        <v>4.4999999999999997E-3</v>
      </c>
      <c r="S198" s="10">
        <v>4.5</v>
      </c>
      <c r="T198" s="1">
        <v>1.6935160482746801</v>
      </c>
    </row>
    <row r="199" spans="1:20" x14ac:dyDescent="0.35">
      <c r="A199" s="1">
        <v>23.299999999999919</v>
      </c>
      <c r="B199" s="1">
        <v>7.4724511081765952</v>
      </c>
      <c r="C199" s="1">
        <v>23.299999999999919</v>
      </c>
      <c r="D199" s="1">
        <v>7.5025620369851076</v>
      </c>
      <c r="E199" s="10">
        <v>-30.4</v>
      </c>
      <c r="F199" s="1">
        <v>1.8123400102538999E-3</v>
      </c>
      <c r="G199" s="10">
        <v>-30.4</v>
      </c>
      <c r="H199" s="1">
        <v>-2.7033543065519E-3</v>
      </c>
      <c r="J199" s="10">
        <v>4.5999999999999999E-3</v>
      </c>
      <c r="K199" s="10">
        <v>4.5999999999999996</v>
      </c>
      <c r="L199" s="1">
        <v>1.7448055018061599</v>
      </c>
      <c r="N199" s="10">
        <v>4.5999999999999999E-3</v>
      </c>
      <c r="O199" s="10">
        <v>4.5999999999999996</v>
      </c>
      <c r="P199" s="1">
        <v>1.7178194762969901</v>
      </c>
      <c r="R199" s="10">
        <v>4.5999999999999999E-3</v>
      </c>
      <c r="S199" s="10">
        <v>4.5999999999999996</v>
      </c>
      <c r="T199" s="1">
        <v>1.7880833121053901</v>
      </c>
    </row>
    <row r="200" spans="1:20" x14ac:dyDescent="0.35">
      <c r="A200" s="1">
        <v>23.399999999999917</v>
      </c>
      <c r="B200" s="1">
        <v>7.4720496295880858</v>
      </c>
      <c r="C200" s="1">
        <v>23.399999999999917</v>
      </c>
      <c r="D200" s="1">
        <v>7.5025620369851076</v>
      </c>
      <c r="E200" s="10">
        <v>-30.3</v>
      </c>
      <c r="F200" s="1">
        <v>1.8850380654719999E-3</v>
      </c>
      <c r="G200" s="10">
        <v>-30.3</v>
      </c>
      <c r="H200" s="1">
        <v>-2.6986662695182E-3</v>
      </c>
      <c r="J200" s="10">
        <v>4.7000000000000002E-3</v>
      </c>
      <c r="K200" s="10">
        <v>4.7</v>
      </c>
      <c r="L200" s="1">
        <v>1.83389738317005</v>
      </c>
      <c r="N200" s="10">
        <v>4.7000000000000002E-3</v>
      </c>
      <c r="O200" s="10">
        <v>4.7</v>
      </c>
      <c r="P200" s="1">
        <v>1.80030426014238</v>
      </c>
      <c r="R200" s="10">
        <v>4.7000000000000002E-3</v>
      </c>
      <c r="S200" s="10">
        <v>4.7</v>
      </c>
      <c r="T200" s="1">
        <v>1.88470446683491</v>
      </c>
    </row>
    <row r="201" spans="1:20" x14ac:dyDescent="0.35">
      <c r="A201" s="1">
        <v>23.499999999999918</v>
      </c>
      <c r="B201" s="1">
        <v>7.4716481509995774</v>
      </c>
      <c r="C201" s="1">
        <v>23.499999999999918</v>
      </c>
      <c r="D201" s="1">
        <v>7.5025620369851076</v>
      </c>
      <c r="E201" s="10">
        <v>-30.200000000000003</v>
      </c>
      <c r="F201" s="1">
        <v>1.9588613878318002E-3</v>
      </c>
      <c r="G201" s="10">
        <v>-30.200000000000003</v>
      </c>
      <c r="H201" s="1">
        <v>-2.6829392412657002E-3</v>
      </c>
      <c r="J201" s="10">
        <v>4.7999999999999996E-3</v>
      </c>
      <c r="K201" s="10">
        <v>4.8</v>
      </c>
      <c r="L201" s="1">
        <v>1.92404384565585</v>
      </c>
      <c r="N201" s="10">
        <v>4.7999999999999996E-3</v>
      </c>
      <c r="O201" s="10">
        <v>4.8</v>
      </c>
      <c r="P201" s="1">
        <v>1.8832865196862001</v>
      </c>
      <c r="R201" s="10">
        <v>4.7999999999999996E-3</v>
      </c>
      <c r="S201" s="10">
        <v>4.8</v>
      </c>
      <c r="T201" s="1">
        <v>1.98314040629255</v>
      </c>
    </row>
    <row r="202" spans="1:20" x14ac:dyDescent="0.35">
      <c r="A202" s="1">
        <v>23.599999999999916</v>
      </c>
      <c r="B202" s="1">
        <v>7.4712466713913521</v>
      </c>
      <c r="C202" s="1">
        <v>23.599999999999916</v>
      </c>
      <c r="D202" s="1">
        <v>7.5025620369851076</v>
      </c>
      <c r="E202" s="10">
        <v>-30.099999999999998</v>
      </c>
      <c r="F202" s="1">
        <v>2.0335258368155999E-3</v>
      </c>
      <c r="G202" s="10">
        <v>-30.099999999999998</v>
      </c>
      <c r="H202" s="1">
        <v>-2.6553712493992002E-3</v>
      </c>
      <c r="J202" s="10">
        <v>4.8999999999999998E-3</v>
      </c>
      <c r="K202" s="10">
        <v>4.8999999999999995</v>
      </c>
      <c r="L202" s="1">
        <v>2.0150355313980399</v>
      </c>
      <c r="N202" s="10">
        <v>4.8999999999999998E-3</v>
      </c>
      <c r="O202" s="10">
        <v>4.8999999999999995</v>
      </c>
      <c r="P202" s="1">
        <v>1.9665997927761001</v>
      </c>
      <c r="R202" s="10">
        <v>4.8999999999999998E-3</v>
      </c>
      <c r="S202" s="10">
        <v>4.8999999999999995</v>
      </c>
      <c r="T202" s="1">
        <v>2.08313759845888</v>
      </c>
    </row>
    <row r="203" spans="1:20" x14ac:dyDescent="0.35">
      <c r="A203" s="1">
        <v>23.699999999999914</v>
      </c>
      <c r="B203" s="1">
        <v>7.4708451928028428</v>
      </c>
      <c r="C203" s="1">
        <v>23.699999999999914</v>
      </c>
      <c r="D203" s="1">
        <v>7.5025620369851076</v>
      </c>
      <c r="E203" s="10">
        <v>-30</v>
      </c>
      <c r="F203" s="1">
        <v>2.1088164191239E-3</v>
      </c>
      <c r="G203" s="10">
        <v>-30</v>
      </c>
      <c r="H203" s="1">
        <v>-2.6156866588606001E-3</v>
      </c>
      <c r="J203" s="10">
        <v>5.0000000000000001E-3</v>
      </c>
      <c r="K203" s="10">
        <v>5</v>
      </c>
      <c r="L203" s="1">
        <v>2.1066538264595298</v>
      </c>
      <c r="N203" s="10">
        <v>5.0000000000000001E-3</v>
      </c>
      <c r="O203" s="10">
        <v>5</v>
      </c>
      <c r="P203" s="1">
        <v>2.0500793829187098</v>
      </c>
      <c r="R203" s="10">
        <v>5.0000000000000001E-3</v>
      </c>
      <c r="S203" s="10">
        <v>5</v>
      </c>
      <c r="T203" s="1">
        <v>2.1844271178846801</v>
      </c>
    </row>
    <row r="204" spans="1:20" x14ac:dyDescent="0.35">
      <c r="A204" s="1">
        <v>23.799999999999915</v>
      </c>
      <c r="B204" s="1">
        <v>7.4704437131946175</v>
      </c>
      <c r="C204" s="1">
        <v>23.799999999999915</v>
      </c>
      <c r="D204" s="1">
        <v>7.5025620369851076</v>
      </c>
      <c r="E204" s="10">
        <v>-29.9</v>
      </c>
      <c r="F204" s="1">
        <v>2.1846913525347999E-3</v>
      </c>
      <c r="G204" s="10">
        <v>-29.9</v>
      </c>
      <c r="H204" s="1">
        <v>-2.5640010228864E-3</v>
      </c>
      <c r="J204" s="10">
        <v>5.1000000000000004E-3</v>
      </c>
      <c r="K204" s="10">
        <v>5.1000000000000005</v>
      </c>
      <c r="L204" s="1">
        <v>2.1986726144695399</v>
      </c>
      <c r="N204" s="10">
        <v>5.1000000000000004E-3</v>
      </c>
      <c r="O204" s="10">
        <v>5.1000000000000005</v>
      </c>
      <c r="P204" s="1">
        <v>2.1335695409714601</v>
      </c>
      <c r="R204" s="10">
        <v>5.1000000000000004E-3</v>
      </c>
      <c r="S204" s="10">
        <v>5.1000000000000005</v>
      </c>
      <c r="T204" s="1">
        <v>2.2867232983382202</v>
      </c>
    </row>
    <row r="205" spans="1:20" x14ac:dyDescent="0.35">
      <c r="A205" s="1">
        <v>23.899999999999913</v>
      </c>
      <c r="B205" s="1">
        <v>7.4700422346061099</v>
      </c>
      <c r="C205" s="1">
        <v>23.899999999999913</v>
      </c>
      <c r="D205" s="1">
        <v>7.5025620369851076</v>
      </c>
      <c r="E205" s="10">
        <v>-29.8</v>
      </c>
      <c r="F205" s="1">
        <v>2.2613569551973001E-3</v>
      </c>
      <c r="G205" s="10">
        <v>-29.8</v>
      </c>
      <c r="H205" s="1">
        <v>-2.5005696460203E-3</v>
      </c>
      <c r="J205" s="10">
        <v>5.1999999999999998E-3</v>
      </c>
      <c r="K205" s="10">
        <v>5.2</v>
      </c>
      <c r="L205" s="1">
        <v>2.2908623909358701</v>
      </c>
      <c r="N205" s="10">
        <v>5.1999999999999998E-3</v>
      </c>
      <c r="O205" s="10">
        <v>5.2</v>
      </c>
      <c r="P205" s="1">
        <v>2.2169288846472499</v>
      </c>
      <c r="R205" s="10">
        <v>5.1999999999999998E-3</v>
      </c>
      <c r="S205" s="10">
        <v>5.2</v>
      </c>
      <c r="T205" s="1">
        <v>2.3897210550348902</v>
      </c>
    </row>
    <row r="206" spans="1:20" x14ac:dyDescent="0.35">
      <c r="A206" s="1">
        <v>23.999999999999915</v>
      </c>
      <c r="B206" s="1">
        <v>7.4696407549978847</v>
      </c>
      <c r="C206" s="1">
        <v>23.999999999999915</v>
      </c>
      <c r="D206" s="1">
        <v>7.5025620369851076</v>
      </c>
      <c r="E206" s="10">
        <v>-29.7</v>
      </c>
      <c r="F206" s="1">
        <v>2.3392162015382998E-3</v>
      </c>
      <c r="G206" s="10">
        <v>-29.7</v>
      </c>
      <c r="H206" s="1">
        <v>-2.4259451778724998E-3</v>
      </c>
      <c r="J206" s="10">
        <v>5.3E-3</v>
      </c>
      <c r="K206" s="10">
        <v>5.3</v>
      </c>
      <c r="L206" s="1">
        <v>2.3829961060752001</v>
      </c>
      <c r="N206" s="10">
        <v>5.3E-3</v>
      </c>
      <c r="O206" s="10">
        <v>5.3</v>
      </c>
      <c r="P206" s="1">
        <v>2.3000321343225898</v>
      </c>
      <c r="R206" s="10">
        <v>5.3E-3</v>
      </c>
      <c r="S206" s="10">
        <v>5.3</v>
      </c>
      <c r="T206" s="1">
        <v>2.4930960551758301</v>
      </c>
    </row>
    <row r="207" spans="1:20" x14ac:dyDescent="0.35">
      <c r="A207" s="1">
        <v>24.099999999999913</v>
      </c>
      <c r="B207" s="1">
        <v>7.4692392764093753</v>
      </c>
      <c r="C207" s="1">
        <v>24.099999999999913</v>
      </c>
      <c r="D207" s="1">
        <v>7.5025620369851076</v>
      </c>
      <c r="E207" s="10">
        <v>-29.6</v>
      </c>
      <c r="F207" s="1">
        <v>2.4186423584829E-3</v>
      </c>
      <c r="G207" s="10">
        <v>-29.6</v>
      </c>
      <c r="H207" s="1">
        <v>-2.3411356441237E-3</v>
      </c>
      <c r="J207" s="10">
        <v>5.4000000000000003E-3</v>
      </c>
      <c r="K207" s="10">
        <v>5.4</v>
      </c>
      <c r="L207" s="1">
        <v>2.47485451869575</v>
      </c>
      <c r="N207" s="10">
        <v>5.4000000000000003E-3</v>
      </c>
      <c r="O207" s="10">
        <v>5.4</v>
      </c>
      <c r="P207" s="1">
        <v>2.3827706844368399</v>
      </c>
      <c r="R207" s="10">
        <v>5.4000000000000003E-3</v>
      </c>
      <c r="S207" s="10">
        <v>5.4</v>
      </c>
      <c r="T207" s="1">
        <v>2.5965111050540002</v>
      </c>
    </row>
    <row r="208" spans="1:20" x14ac:dyDescent="0.35">
      <c r="A208" s="1">
        <v>24.199999999999914</v>
      </c>
      <c r="B208" s="1">
        <v>7.4688377968011501</v>
      </c>
      <c r="C208" s="1">
        <v>24.199999999999914</v>
      </c>
      <c r="D208" s="1">
        <v>7.5025620369851076</v>
      </c>
      <c r="E208" s="10">
        <v>-29.5</v>
      </c>
      <c r="F208" s="1">
        <v>2.4996845659444001E-3</v>
      </c>
      <c r="G208" s="10">
        <v>-29.5</v>
      </c>
      <c r="H208" s="1">
        <v>-2.2473153975840999E-3</v>
      </c>
      <c r="J208" s="10">
        <v>5.4999999999999997E-3</v>
      </c>
      <c r="K208" s="10">
        <v>5.5</v>
      </c>
      <c r="L208" s="1">
        <v>2.5662311584586499</v>
      </c>
      <c r="N208" s="10">
        <v>5.4999999999999997E-3</v>
      </c>
      <c r="O208" s="10">
        <v>5.5</v>
      </c>
      <c r="P208" s="1">
        <v>2.4650544065851201</v>
      </c>
      <c r="R208" s="10">
        <v>5.4999999999999997E-3</v>
      </c>
      <c r="S208" s="10">
        <v>5.5</v>
      </c>
      <c r="T208" s="1">
        <v>2.6996261557469401</v>
      </c>
    </row>
    <row r="209" spans="1:20" x14ac:dyDescent="0.35">
      <c r="A209" s="1">
        <v>24.299999999999912</v>
      </c>
      <c r="B209" s="1">
        <v>7.4684363182126425</v>
      </c>
      <c r="C209" s="1">
        <v>24.299999999999912</v>
      </c>
      <c r="D209" s="1">
        <v>7.5025620369851076</v>
      </c>
      <c r="E209" s="10">
        <v>-29.4</v>
      </c>
      <c r="F209" s="1">
        <v>2.5820939889880999E-3</v>
      </c>
      <c r="G209" s="10">
        <v>-29.4</v>
      </c>
      <c r="H209" s="1">
        <v>-2.1455267220084001E-3</v>
      </c>
      <c r="J209" s="10">
        <v>5.5999999999999999E-3</v>
      </c>
      <c r="K209" s="10">
        <v>5.6</v>
      </c>
      <c r="L209" s="1">
        <v>2.6569390016961298</v>
      </c>
      <c r="N209" s="10">
        <v>5.5999999999999999E-3</v>
      </c>
      <c r="O209" s="10">
        <v>5.6</v>
      </c>
      <c r="P209" s="1">
        <v>2.5468119379984699</v>
      </c>
      <c r="R209" s="10">
        <v>5.5999999999999999E-3</v>
      </c>
      <c r="S209" s="10">
        <v>5.6</v>
      </c>
      <c r="T209" s="1">
        <v>2.80210891077241</v>
      </c>
    </row>
    <row r="210" spans="1:20" x14ac:dyDescent="0.35">
      <c r="A210" s="1">
        <v>24.39999999999991</v>
      </c>
      <c r="B210" s="1">
        <v>7.4680348396241323</v>
      </c>
      <c r="C210" s="1">
        <v>24.39999999999991</v>
      </c>
      <c r="D210" s="1">
        <v>7.5025620369851076</v>
      </c>
      <c r="E210" s="10">
        <v>-29.3</v>
      </c>
      <c r="F210" s="1">
        <v>2.6656899711210999E-3</v>
      </c>
      <c r="G210" s="10">
        <v>-29.3</v>
      </c>
      <c r="H210" s="1">
        <v>-2.0367709028029E-3</v>
      </c>
      <c r="J210" s="10">
        <v>5.7000000000000002E-3</v>
      </c>
      <c r="K210" s="10">
        <v>5.7</v>
      </c>
      <c r="L210" s="1">
        <v>2.7468175719935699</v>
      </c>
      <c r="N210" s="10">
        <v>5.7000000000000002E-3</v>
      </c>
      <c r="O210" s="10">
        <v>5.7</v>
      </c>
      <c r="P210" s="1">
        <v>2.6279867838719202</v>
      </c>
      <c r="R210" s="10">
        <v>5.7000000000000002E-3</v>
      </c>
      <c r="S210" s="10">
        <v>5.7</v>
      </c>
      <c r="T210" s="1">
        <v>2.9036477668388501</v>
      </c>
    </row>
    <row r="211" spans="1:20" x14ac:dyDescent="0.35">
      <c r="A211" s="1">
        <v>24.499999999999911</v>
      </c>
      <c r="B211" s="1">
        <v>7.4676333600159079</v>
      </c>
      <c r="C211" s="1">
        <v>24.499999999999911</v>
      </c>
      <c r="D211" s="1">
        <v>7.5025620369851076</v>
      </c>
      <c r="E211" s="10">
        <v>-29.2</v>
      </c>
      <c r="F211" s="1">
        <v>2.7504443736991999E-3</v>
      </c>
      <c r="G211" s="10">
        <v>-29.2</v>
      </c>
      <c r="H211" s="1">
        <v>-1.9221482395231999E-3</v>
      </c>
      <c r="J211" s="10">
        <v>5.7999999999999996E-3</v>
      </c>
      <c r="K211" s="10">
        <v>5.8</v>
      </c>
      <c r="L211" s="1">
        <v>2.8357363181722799</v>
      </c>
      <c r="N211" s="10">
        <v>5.7999999999999996E-3</v>
      </c>
      <c r="O211" s="10">
        <v>5.8</v>
      </c>
      <c r="P211" s="1">
        <v>2.7085326145583402</v>
      </c>
      <c r="R211" s="10">
        <v>5.7999999999999996E-3</v>
      </c>
      <c r="S211" s="10">
        <v>5.8</v>
      </c>
      <c r="T211" s="1">
        <v>3.00396767284442</v>
      </c>
    </row>
    <row r="212" spans="1:20" x14ac:dyDescent="0.35">
      <c r="A212" s="1">
        <v>24.599999999999909</v>
      </c>
      <c r="B212" s="1">
        <v>7.4672318814273995</v>
      </c>
      <c r="C212" s="1">
        <v>24.599999999999909</v>
      </c>
      <c r="D212" s="1">
        <v>7.5025620369851076</v>
      </c>
      <c r="E212" s="10">
        <v>-29.1</v>
      </c>
      <c r="F212" s="1">
        <v>2.8360606410146E-3</v>
      </c>
      <c r="G212" s="10">
        <v>-29.1</v>
      </c>
      <c r="H212" s="1">
        <v>-1.8027648443842E-3</v>
      </c>
      <c r="J212" s="10">
        <v>5.8999999999999999E-3</v>
      </c>
      <c r="K212" s="10">
        <v>5.8999999999999995</v>
      </c>
      <c r="L212" s="1">
        <v>2.9235934717725902</v>
      </c>
      <c r="N212" s="10">
        <v>5.8999999999999999E-3</v>
      </c>
      <c r="O212" s="10">
        <v>5.8999999999999995</v>
      </c>
      <c r="P212" s="1">
        <v>2.7884113459478499</v>
      </c>
      <c r="R212" s="10">
        <v>5.8999999999999999E-3</v>
      </c>
      <c r="S212" s="10">
        <v>5.8999999999999995</v>
      </c>
      <c r="T212" s="1">
        <v>3.1028428622727402</v>
      </c>
    </row>
    <row r="213" spans="1:20" x14ac:dyDescent="0.35">
      <c r="A213" s="1">
        <v>24.69999999999991</v>
      </c>
      <c r="B213" s="1">
        <v>7.4668304018191742</v>
      </c>
      <c r="C213" s="1">
        <v>24.69999999999991</v>
      </c>
      <c r="D213" s="1">
        <v>7.5025620369851076</v>
      </c>
      <c r="E213" s="10">
        <v>-29</v>
      </c>
      <c r="F213" s="1">
        <v>2.9216208380549E-3</v>
      </c>
      <c r="G213" s="10">
        <v>-29</v>
      </c>
      <c r="H213" s="1">
        <v>-1.6796785743259999E-3</v>
      </c>
      <c r="J213" s="10">
        <v>6.0000000000000001E-3</v>
      </c>
      <c r="K213" s="10">
        <v>6</v>
      </c>
      <c r="L213" s="1">
        <v>3.0103134890774998</v>
      </c>
      <c r="N213" s="10">
        <v>6.0000000000000001E-3</v>
      </c>
      <c r="O213" s="10">
        <v>6</v>
      </c>
      <c r="P213" s="1">
        <v>2.8675919007585202</v>
      </c>
      <c r="R213" s="10">
        <v>6.0000000000000001E-3</v>
      </c>
      <c r="S213" s="10">
        <v>6</v>
      </c>
      <c r="T213" s="1">
        <v>3.2001002881909102</v>
      </c>
    </row>
    <row r="214" spans="1:20" x14ac:dyDescent="0.35">
      <c r="A214" s="1">
        <v>24.799999999999908</v>
      </c>
      <c r="B214" s="1">
        <v>7.4664289232306649</v>
      </c>
      <c r="C214" s="1">
        <v>24.799999999999908</v>
      </c>
      <c r="D214" s="1">
        <v>7.5025620369851076</v>
      </c>
      <c r="E214" s="10">
        <v>-28.9</v>
      </c>
      <c r="F214" s="1">
        <v>3.0056310193088001E-3</v>
      </c>
      <c r="G214" s="10">
        <v>-28.9</v>
      </c>
      <c r="H214" s="1">
        <v>-1.5540299777013001E-3</v>
      </c>
      <c r="J214" s="10">
        <v>6.1000000000000004E-3</v>
      </c>
      <c r="K214" s="10">
        <v>6.1000000000000005</v>
      </c>
      <c r="L214" s="1">
        <v>3.0958452008923301</v>
      </c>
      <c r="N214" s="10">
        <v>6.1000000000000004E-3</v>
      </c>
      <c r="O214" s="10">
        <v>6.1000000000000005</v>
      </c>
      <c r="P214" s="1">
        <v>2.94604731059394</v>
      </c>
      <c r="R214" s="10">
        <v>6.1000000000000004E-3</v>
      </c>
      <c r="S214" s="10">
        <v>6.1000000000000005</v>
      </c>
      <c r="T214" s="1">
        <v>3.2956162445299002</v>
      </c>
    </row>
    <row r="215" spans="1:20" x14ac:dyDescent="0.35">
      <c r="A215" s="1">
        <v>24.89999999999991</v>
      </c>
      <c r="B215" s="1">
        <v>7.4660274436224396</v>
      </c>
      <c r="C215" s="1">
        <v>24.89999999999991</v>
      </c>
      <c r="D215" s="1">
        <v>7.5025620369851076</v>
      </c>
      <c r="E215" s="10">
        <v>-28.8</v>
      </c>
      <c r="F215" s="1">
        <v>3.0861443377303002E-3</v>
      </c>
      <c r="G215" s="10">
        <v>-28.8</v>
      </c>
      <c r="H215" s="1">
        <v>-1.4271733790147999E-3</v>
      </c>
      <c r="J215" s="10">
        <v>6.1999999999999998E-3</v>
      </c>
      <c r="K215" s="10">
        <v>6.2</v>
      </c>
      <c r="L215" s="1">
        <v>3.1801606557433399</v>
      </c>
      <c r="N215" s="10">
        <v>6.1999999999999998E-3</v>
      </c>
      <c r="O215" s="10">
        <v>6.2</v>
      </c>
      <c r="P215" s="1">
        <v>3.0237524032520899</v>
      </c>
      <c r="R215" s="10">
        <v>6.1999999999999998E-3</v>
      </c>
      <c r="S215" s="10">
        <v>6.2</v>
      </c>
      <c r="T215" s="1">
        <v>3.3893137296357998</v>
      </c>
    </row>
    <row r="216" spans="1:20" x14ac:dyDescent="0.35">
      <c r="A216" s="1">
        <v>24.999999999999908</v>
      </c>
      <c r="B216" s="1">
        <v>7.4656259650339321</v>
      </c>
      <c r="C216" s="1">
        <v>24.999999999999908</v>
      </c>
      <c r="D216" s="1">
        <v>7.5025620369851076</v>
      </c>
      <c r="E216" s="10">
        <v>-28.7</v>
      </c>
      <c r="F216" s="1">
        <v>3.1607773458000002E-3</v>
      </c>
      <c r="G216" s="10">
        <v>-28.7</v>
      </c>
      <c r="H216" s="1">
        <v>-1.3007010469540999E-3</v>
      </c>
      <c r="J216" s="10">
        <v>6.3E-3</v>
      </c>
      <c r="K216" s="10">
        <v>6.3</v>
      </c>
      <c r="L216" s="1">
        <v>3.2632542000191398</v>
      </c>
      <c r="N216" s="10">
        <v>6.3E-3</v>
      </c>
      <c r="O216" s="10">
        <v>6.3</v>
      </c>
      <c r="P216" s="1">
        <v>3.1006843705203599</v>
      </c>
      <c r="R216" s="10">
        <v>6.3E-3</v>
      </c>
      <c r="S216" s="10">
        <v>6.3</v>
      </c>
      <c r="T216" s="1">
        <v>3.48116352807827</v>
      </c>
    </row>
    <row r="217" spans="1:20" x14ac:dyDescent="0.35">
      <c r="A217" s="1">
        <v>25.099999999999905</v>
      </c>
      <c r="B217" s="1">
        <v>7.4652244854257068</v>
      </c>
      <c r="C217" s="1">
        <v>25.099999999999905</v>
      </c>
      <c r="D217" s="1">
        <v>7.5025620369851076</v>
      </c>
      <c r="E217" s="10">
        <v>-28.6</v>
      </c>
      <c r="F217" s="1">
        <v>3.2268624592356999E-3</v>
      </c>
      <c r="G217" s="10">
        <v>-28.6</v>
      </c>
      <c r="H217" s="1">
        <v>-1.1762436567947E-3</v>
      </c>
      <c r="J217" s="10">
        <v>6.4000000000000003E-3</v>
      </c>
      <c r="K217" s="10">
        <v>6.4</v>
      </c>
      <c r="L217" s="1">
        <v>3.3451403891840101</v>
      </c>
      <c r="N217" s="10">
        <v>6.4000000000000003E-3</v>
      </c>
      <c r="O217" s="10">
        <v>6.4</v>
      </c>
      <c r="P217" s="1">
        <v>3.1768254527228299</v>
      </c>
      <c r="R217" s="10">
        <v>6.4000000000000003E-3</v>
      </c>
      <c r="S217" s="10">
        <v>6.4</v>
      </c>
      <c r="T217" s="1">
        <v>3.5711850815767701</v>
      </c>
    </row>
    <row r="218" spans="1:20" x14ac:dyDescent="0.35">
      <c r="A218" s="1">
        <v>25.199999999999907</v>
      </c>
      <c r="B218" s="1">
        <v>7.4648230068371975</v>
      </c>
      <c r="C218" s="1">
        <v>25.199999999999907</v>
      </c>
      <c r="D218" s="1">
        <v>7.5025620369851076</v>
      </c>
      <c r="E218" s="10">
        <v>-28.5</v>
      </c>
      <c r="F218" s="1">
        <v>3.2818241134222E-3</v>
      </c>
      <c r="G218" s="10">
        <v>-28.5</v>
      </c>
      <c r="H218" s="1">
        <v>-1.0551442720741001E-3</v>
      </c>
      <c r="J218" s="10">
        <v>6.4999999999999997E-3</v>
      </c>
      <c r="K218" s="10">
        <v>6.5</v>
      </c>
      <c r="L218" s="1">
        <v>3.4258498987272699</v>
      </c>
      <c r="N218" s="10">
        <v>6.4999999999999997E-3</v>
      </c>
      <c r="O218" s="10">
        <v>6.5</v>
      </c>
      <c r="P218" s="1">
        <v>3.2521666771971498</v>
      </c>
      <c r="R218" s="10">
        <v>6.4999999999999997E-3</v>
      </c>
      <c r="S218" s="10">
        <v>6.5</v>
      </c>
      <c r="T218" s="1">
        <v>3.6594409846086999</v>
      </c>
    </row>
    <row r="219" spans="1:20" x14ac:dyDescent="0.35">
      <c r="A219" s="1">
        <v>25.299999999999905</v>
      </c>
      <c r="B219" s="1">
        <v>7.464421528248689</v>
      </c>
      <c r="C219" s="1">
        <v>25.299999999999905</v>
      </c>
      <c r="D219" s="1">
        <v>7.5025620369851076</v>
      </c>
      <c r="E219" s="10">
        <v>-28.400000000000002</v>
      </c>
      <c r="F219" s="1">
        <v>3.3235552403895999E-3</v>
      </c>
      <c r="G219" s="10">
        <v>-28.400000000000002</v>
      </c>
      <c r="H219" s="1">
        <v>-9.3855056474159996E-4</v>
      </c>
      <c r="J219" s="10">
        <v>6.6E-3</v>
      </c>
      <c r="K219" s="10">
        <v>6.6</v>
      </c>
      <c r="L219" s="1">
        <v>3.5054254409247299</v>
      </c>
      <c r="N219" s="10">
        <v>6.6E-3</v>
      </c>
      <c r="O219" s="10">
        <v>6.6</v>
      </c>
      <c r="P219" s="1">
        <v>3.3267118960146198</v>
      </c>
      <c r="R219" s="10">
        <v>6.6E-3</v>
      </c>
      <c r="S219" s="10">
        <v>6.6</v>
      </c>
      <c r="T219" s="1">
        <v>3.7460241864472699</v>
      </c>
    </row>
    <row r="220" spans="1:20" x14ac:dyDescent="0.35">
      <c r="A220" s="1">
        <v>25.399999999999906</v>
      </c>
      <c r="B220" s="1">
        <v>7.4640200486404638</v>
      </c>
      <c r="C220" s="1">
        <v>25.399999999999906</v>
      </c>
      <c r="D220" s="1">
        <v>7.5025620369851076</v>
      </c>
      <c r="E220" s="10">
        <v>-28.299999999999997</v>
      </c>
      <c r="F220" s="1">
        <v>3.3506678496686001E-3</v>
      </c>
      <c r="G220" s="10">
        <v>-28.299999999999997</v>
      </c>
      <c r="H220" s="1">
        <v>-8.2800304633969999E-4</v>
      </c>
      <c r="J220" s="10">
        <v>6.7000000000000002E-3</v>
      </c>
      <c r="K220" s="10">
        <v>6.7</v>
      </c>
      <c r="L220" s="1">
        <v>3.5839188712849799</v>
      </c>
      <c r="N220" s="10">
        <v>6.7000000000000002E-3</v>
      </c>
      <c r="O220" s="10">
        <v>6.7</v>
      </c>
      <c r="P220" s="1">
        <v>3.40048039982327</v>
      </c>
      <c r="R220" s="10">
        <v>6.7000000000000002E-3</v>
      </c>
      <c r="S220" s="10">
        <v>6.7</v>
      </c>
      <c r="T220" s="1">
        <v>3.8310438514316201</v>
      </c>
    </row>
    <row r="221" spans="1:20" x14ac:dyDescent="0.35">
      <c r="A221" s="1">
        <v>25.499999999999904</v>
      </c>
      <c r="B221" s="1">
        <v>7.4636185700519544</v>
      </c>
      <c r="C221" s="1">
        <v>25.499999999999904</v>
      </c>
      <c r="D221" s="1">
        <v>7.5025620369851076</v>
      </c>
      <c r="E221" s="10">
        <v>-28.2</v>
      </c>
      <c r="F221" s="1">
        <v>3.3625983559491001E-3</v>
      </c>
      <c r="G221" s="10">
        <v>-28.2</v>
      </c>
      <c r="H221" s="1">
        <v>-7.2571182216650001E-4</v>
      </c>
      <c r="J221" s="10">
        <v>6.7999999999999996E-3</v>
      </c>
      <c r="K221" s="10">
        <v>6.8</v>
      </c>
      <c r="L221" s="1">
        <v>3.6613878102244302</v>
      </c>
      <c r="N221" s="10">
        <v>6.7999999999999996E-3</v>
      </c>
      <c r="O221" s="10">
        <v>6.8</v>
      </c>
      <c r="P221" s="1">
        <v>3.4735065385405699</v>
      </c>
      <c r="R221" s="10">
        <v>6.7999999999999996E-3</v>
      </c>
      <c r="S221" s="10">
        <v>6.8</v>
      </c>
      <c r="T221" s="1">
        <v>3.9146135537754598</v>
      </c>
    </row>
    <row r="222" spans="1:20" x14ac:dyDescent="0.35">
      <c r="A222" s="1">
        <v>25.599999999999905</v>
      </c>
      <c r="B222" s="1">
        <v>7.4632170904437292</v>
      </c>
      <c r="C222" s="1">
        <v>25.599999999999905</v>
      </c>
      <c r="D222" s="1">
        <v>7.5025620369851076</v>
      </c>
      <c r="E222" s="10">
        <v>-28.1</v>
      </c>
      <c r="F222" s="1">
        <v>3.3595774197826E-3</v>
      </c>
      <c r="G222" s="10">
        <v>-28.1</v>
      </c>
      <c r="H222" s="1">
        <v>-6.3409376797819998E-4</v>
      </c>
      <c r="J222" s="10">
        <v>6.8999999999999999E-3</v>
      </c>
      <c r="K222" s="10">
        <v>6.8999999999999995</v>
      </c>
      <c r="L222" s="1">
        <v>3.7378920387032601</v>
      </c>
      <c r="N222" s="10">
        <v>6.8999999999999999E-3</v>
      </c>
      <c r="O222" s="10">
        <v>6.8999999999999995</v>
      </c>
      <c r="P222" s="1">
        <v>3.5458367790560601</v>
      </c>
      <c r="R222" s="10">
        <v>6.8999999999999999E-3</v>
      </c>
      <c r="S222" s="10">
        <v>6.8999999999999995</v>
      </c>
      <c r="T222" s="1">
        <v>3.99684019502592</v>
      </c>
    </row>
    <row r="223" spans="1:20" x14ac:dyDescent="0.35">
      <c r="A223" s="1">
        <v>25.699999999999903</v>
      </c>
      <c r="B223" s="1">
        <v>7.4628156118552216</v>
      </c>
      <c r="C223" s="1">
        <v>25.699999999999903</v>
      </c>
      <c r="D223" s="1">
        <v>7.5025620369851076</v>
      </c>
      <c r="E223" s="10">
        <v>-28</v>
      </c>
      <c r="F223" s="1">
        <v>3.3424837549446001E-3</v>
      </c>
      <c r="G223" s="10">
        <v>-28</v>
      </c>
      <c r="H223" s="1">
        <v>-5.552121103393E-4</v>
      </c>
      <c r="J223" s="10">
        <v>7.0000000000000001E-3</v>
      </c>
      <c r="K223" s="10">
        <v>7</v>
      </c>
      <c r="L223" s="1">
        <v>3.8134924254390299</v>
      </c>
      <c r="N223" s="10">
        <v>7.0000000000000001E-3</v>
      </c>
      <c r="O223" s="10">
        <v>7</v>
      </c>
      <c r="P223" s="1">
        <v>3.6175263329271301</v>
      </c>
      <c r="R223" s="10">
        <v>7.0000000000000001E-3</v>
      </c>
      <c r="S223" s="10">
        <v>7</v>
      </c>
      <c r="T223" s="1">
        <v>4.0778162531981303</v>
      </c>
    </row>
    <row r="224" spans="1:20" x14ac:dyDescent="0.35">
      <c r="A224" s="1">
        <v>25.799999999999901</v>
      </c>
      <c r="B224" s="1">
        <v>7.4624141322469963</v>
      </c>
      <c r="C224" s="1">
        <v>25.799999999999901</v>
      </c>
      <c r="D224" s="1">
        <v>7.5025620369851076</v>
      </c>
      <c r="E224" s="10">
        <v>-27.900000000000002</v>
      </c>
      <c r="F224" s="1">
        <v>3.3124604477883001E-3</v>
      </c>
      <c r="G224" s="10">
        <v>-27.900000000000002</v>
      </c>
      <c r="H224" s="1">
        <v>-4.9068256083480003E-4</v>
      </c>
      <c r="J224" s="10">
        <v>7.1000000000000004E-3</v>
      </c>
      <c r="K224" s="10">
        <v>7.1000000000000005</v>
      </c>
      <c r="L224" s="1">
        <v>3.88825201358511</v>
      </c>
      <c r="N224" s="10">
        <v>7.1000000000000004E-3</v>
      </c>
      <c r="O224" s="10">
        <v>7.1000000000000005</v>
      </c>
      <c r="P224" s="1">
        <v>3.68863680780952</v>
      </c>
      <c r="R224" s="10">
        <v>7.1000000000000004E-3</v>
      </c>
      <c r="S224" s="10">
        <v>7.1000000000000005</v>
      </c>
      <c r="T224" s="1">
        <v>4.1576211136456998</v>
      </c>
    </row>
    <row r="225" spans="1:20" x14ac:dyDescent="0.35">
      <c r="A225" s="1">
        <v>25.899999999999903</v>
      </c>
      <c r="B225" s="1">
        <v>7.462012653658487</v>
      </c>
      <c r="C225" s="1">
        <v>25.899999999999903</v>
      </c>
      <c r="D225" s="1">
        <v>7.5025620369851076</v>
      </c>
      <c r="E225" s="10">
        <v>-27.799999999999997</v>
      </c>
      <c r="F225" s="1">
        <v>3.2704832227062001E-3</v>
      </c>
      <c r="G225" s="10">
        <v>-27.799999999999997</v>
      </c>
      <c r="H225" s="1">
        <v>-4.4175408462130002E-4</v>
      </c>
      <c r="J225" s="10">
        <v>7.1999999999999998E-3</v>
      </c>
      <c r="K225" s="10">
        <v>7.2</v>
      </c>
      <c r="L225" s="1">
        <v>3.9622361481417898</v>
      </c>
      <c r="N225" s="10">
        <v>7.1999999999999998E-3</v>
      </c>
      <c r="O225" s="10">
        <v>7.2</v>
      </c>
      <c r="P225" s="1">
        <v>3.7592346992887302</v>
      </c>
      <c r="R225" s="10">
        <v>7.1999999999999998E-3</v>
      </c>
      <c r="S225" s="10">
        <v>7.2</v>
      </c>
      <c r="T225" s="1">
        <v>4.2363278887167999</v>
      </c>
    </row>
    <row r="226" spans="1:20" x14ac:dyDescent="0.35">
      <c r="A226" s="1">
        <v>25.999999999999901</v>
      </c>
      <c r="B226" s="1">
        <v>7.4616111740502618</v>
      </c>
      <c r="C226" s="1">
        <v>25.999999999999901</v>
      </c>
      <c r="D226" s="1">
        <v>7.5025620369851076</v>
      </c>
      <c r="E226" s="10">
        <v>-27.7</v>
      </c>
      <c r="F226" s="1">
        <v>3.2174198510946999E-3</v>
      </c>
      <c r="G226" s="10">
        <v>-27.7</v>
      </c>
      <c r="H226" s="1">
        <v>-4.0917511620440001E-4</v>
      </c>
      <c r="J226" s="10">
        <v>7.3000000000000001E-3</v>
      </c>
      <c r="K226" s="10">
        <v>7.3</v>
      </c>
      <c r="L226" s="1">
        <v>4.0355115283913703</v>
      </c>
      <c r="N226" s="10">
        <v>7.3000000000000001E-3</v>
      </c>
      <c r="O226" s="10">
        <v>7.3</v>
      </c>
      <c r="P226" s="1">
        <v>3.82938983266496</v>
      </c>
      <c r="R226" s="10">
        <v>7.3000000000000001E-3</v>
      </c>
      <c r="S226" s="10">
        <v>7.3</v>
      </c>
      <c r="T226" s="1">
        <v>4.31400672856899</v>
      </c>
    </row>
    <row r="227" spans="1:20" x14ac:dyDescent="0.35">
      <c r="A227" s="1">
        <v>26.099999999999902</v>
      </c>
      <c r="B227" s="1">
        <v>7.4612096954617542</v>
      </c>
      <c r="C227" s="1">
        <v>26.099999999999902</v>
      </c>
      <c r="D227" s="1">
        <v>7.5025620369851076</v>
      </c>
      <c r="E227" s="10">
        <v>-27.599999999999998</v>
      </c>
      <c r="F227" s="1">
        <v>3.1545175125738999E-3</v>
      </c>
      <c r="G227" s="10">
        <v>-27.599999999999998</v>
      </c>
      <c r="H227" s="1">
        <v>-3.929619152766E-4</v>
      </c>
      <c r="J227" s="10">
        <v>7.4000000000000003E-3</v>
      </c>
      <c r="K227" s="10">
        <v>7.4</v>
      </c>
      <c r="L227" s="1">
        <v>4.1081461620785102</v>
      </c>
      <c r="N227" s="10">
        <v>7.4000000000000003E-3</v>
      </c>
      <c r="O227" s="10">
        <v>7.4</v>
      </c>
      <c r="P227" s="1">
        <v>3.8991725136805</v>
      </c>
      <c r="R227" s="10">
        <v>7.4000000000000003E-3</v>
      </c>
      <c r="S227" s="10">
        <v>7.4</v>
      </c>
      <c r="T227" s="1">
        <v>4.3907245943804796</v>
      </c>
    </row>
    <row r="228" spans="1:20" x14ac:dyDescent="0.35">
      <c r="A228" s="1">
        <v>26.1999999999999</v>
      </c>
      <c r="B228" s="1">
        <v>7.4608082158535289</v>
      </c>
      <c r="C228" s="1">
        <v>26.1999999999999</v>
      </c>
      <c r="D228" s="1">
        <v>7.5025620369851076</v>
      </c>
      <c r="E228" s="10">
        <v>-27.5</v>
      </c>
      <c r="F228" s="1">
        <v>3.0836233798351999E-3</v>
      </c>
      <c r="G228" s="10">
        <v>-27.5</v>
      </c>
      <c r="H228" s="1">
        <v>-3.9234142603500002E-4</v>
      </c>
      <c r="J228" s="10">
        <v>7.4999999999999997E-3</v>
      </c>
      <c r="K228" s="10">
        <v>7.5</v>
      </c>
      <c r="L228" s="1">
        <v>4.1802090307132804</v>
      </c>
      <c r="N228" s="10">
        <v>7.4999999999999997E-3</v>
      </c>
      <c r="O228" s="10">
        <v>7.5</v>
      </c>
      <c r="P228" s="1">
        <v>3.9686491260932799</v>
      </c>
      <c r="R228" s="10">
        <v>7.4999999999999997E-3</v>
      </c>
      <c r="S228" s="10">
        <v>7.5</v>
      </c>
      <c r="T228" s="1">
        <v>4.4665471570387796</v>
      </c>
    </row>
    <row r="229" spans="1:20" x14ac:dyDescent="0.35">
      <c r="A229" s="1">
        <v>26.299999999999901</v>
      </c>
      <c r="B229" s="1">
        <v>7.4604067372650196</v>
      </c>
      <c r="C229" s="1">
        <v>26.299999999999901</v>
      </c>
      <c r="D229" s="1">
        <v>7.5025620369851076</v>
      </c>
      <c r="E229" s="10">
        <v>-27.400000000000002</v>
      </c>
      <c r="F229" s="1">
        <v>3.0068809046309999E-3</v>
      </c>
      <c r="G229" s="10">
        <v>-27.400000000000002</v>
      </c>
      <c r="H229" s="1">
        <v>-4.0599510596039999E-4</v>
      </c>
      <c r="J229" s="10">
        <v>7.6E-3</v>
      </c>
      <c r="K229" s="10">
        <v>7.6</v>
      </c>
      <c r="L229" s="1">
        <v>4.2517668757581504</v>
      </c>
      <c r="N229" s="10">
        <v>7.6E-3</v>
      </c>
      <c r="O229" s="10">
        <v>7.6</v>
      </c>
      <c r="P229" s="1">
        <v>4.0378786609180697</v>
      </c>
      <c r="R229" s="10">
        <v>7.6E-3</v>
      </c>
      <c r="S229" s="10">
        <v>7.6</v>
      </c>
      <c r="T229" s="1">
        <v>4.5415416954697196</v>
      </c>
    </row>
    <row r="230" spans="1:20" x14ac:dyDescent="0.35">
      <c r="A230" s="1">
        <v>26.399999999999899</v>
      </c>
      <c r="B230" s="1">
        <v>7.4600052586765111</v>
      </c>
      <c r="C230" s="1">
        <v>26.399999999999899</v>
      </c>
      <c r="D230" s="1">
        <v>7.5025620369851076</v>
      </c>
      <c r="E230" s="10">
        <v>-27.3</v>
      </c>
      <c r="F230" s="1">
        <v>2.9264021097500001E-3</v>
      </c>
      <c r="G230" s="10">
        <v>-27.3</v>
      </c>
      <c r="H230" s="1">
        <v>-4.3241891439009999E-4</v>
      </c>
      <c r="J230" s="10">
        <v>7.7000000000000002E-3</v>
      </c>
      <c r="K230" s="10">
        <v>7.7</v>
      </c>
      <c r="L230" s="1">
        <v>4.3228798275031997</v>
      </c>
      <c r="N230" s="10">
        <v>7.7000000000000002E-3</v>
      </c>
      <c r="O230" s="10">
        <v>7.7</v>
      </c>
      <c r="P230" s="1">
        <v>4.1069129913141502</v>
      </c>
      <c r="R230" s="10">
        <v>7.7000000000000002E-3</v>
      </c>
      <c r="S230" s="10">
        <v>7.7</v>
      </c>
      <c r="T230" s="1">
        <v>4.6157754110415397</v>
      </c>
    </row>
    <row r="231" spans="1:20" x14ac:dyDescent="0.35">
      <c r="A231" s="1">
        <v>26.499999999999897</v>
      </c>
      <c r="B231" s="1">
        <v>7.4596037790682859</v>
      </c>
      <c r="C231" s="1">
        <v>26.499999999999897</v>
      </c>
      <c r="D231" s="1">
        <v>7.5025620369851076</v>
      </c>
      <c r="E231" s="10">
        <v>-27.2</v>
      </c>
      <c r="F231" s="1">
        <v>2.8442898744192001E-3</v>
      </c>
      <c r="G231" s="10">
        <v>-27.2</v>
      </c>
      <c r="H231" s="1">
        <v>-4.699422823197E-4</v>
      </c>
      <c r="J231" s="10">
        <v>7.7999999999999996E-3</v>
      </c>
      <c r="K231" s="10">
        <v>7.8</v>
      </c>
      <c r="L231" s="1">
        <v>4.3936001112732601</v>
      </c>
      <c r="N231" s="10">
        <v>7.7999999999999996E-3</v>
      </c>
      <c r="O231" s="10">
        <v>7.8</v>
      </c>
      <c r="P231" s="1">
        <v>4.1757998689943197</v>
      </c>
      <c r="R231" s="10">
        <v>7.7999999999999996E-3</v>
      </c>
      <c r="S231" s="10">
        <v>7.8</v>
      </c>
      <c r="T231" s="1">
        <v>4.6893098988269299</v>
      </c>
    </row>
    <row r="232" spans="1:20" x14ac:dyDescent="0.35">
      <c r="A232" s="1">
        <v>26.599999999999898</v>
      </c>
      <c r="B232" s="1">
        <v>7.4592023004797765</v>
      </c>
      <c r="C232" s="1">
        <v>26.599999999999898</v>
      </c>
      <c r="D232" s="1">
        <v>7.5025620369851076</v>
      </c>
      <c r="E232" s="10">
        <v>-27.099999999999998</v>
      </c>
      <c r="F232" s="1">
        <v>2.7628158151223E-3</v>
      </c>
      <c r="G232" s="10">
        <v>-27.099999999999998</v>
      </c>
      <c r="H232" s="1">
        <v>-5.1649367283610002E-4</v>
      </c>
      <c r="J232" s="10">
        <v>7.9000000000000008E-3</v>
      </c>
      <c r="K232" s="10">
        <v>7.9</v>
      </c>
      <c r="L232" s="1">
        <v>4.4639739689422298</v>
      </c>
      <c r="N232" s="10">
        <v>7.9000000000000008E-3</v>
      </c>
      <c r="O232" s="10">
        <v>7.9</v>
      </c>
      <c r="P232" s="1">
        <v>4.2445849834320999</v>
      </c>
      <c r="R232" s="10">
        <v>7.9000000000000008E-3</v>
      </c>
      <c r="S232" s="10">
        <v>7.9</v>
      </c>
      <c r="T232" s="1">
        <v>4.7621978369349804</v>
      </c>
    </row>
    <row r="233" spans="1:20" x14ac:dyDescent="0.35">
      <c r="A233" s="1">
        <v>26.699999999999896</v>
      </c>
      <c r="B233" s="1">
        <v>7.4588008208715513</v>
      </c>
      <c r="C233" s="1">
        <v>26.699999999999896</v>
      </c>
      <c r="D233" s="1">
        <v>7.5025620369851076</v>
      </c>
      <c r="E233" s="10">
        <v>-27</v>
      </c>
      <c r="F233" s="1">
        <v>2.6844427704499001E-3</v>
      </c>
      <c r="G233" s="10">
        <v>-27</v>
      </c>
      <c r="H233" s="1">
        <v>-5.6974512717779995E-4</v>
      </c>
      <c r="J233" s="10">
        <v>8.0000000000000002E-3</v>
      </c>
      <c r="K233" s="10">
        <v>8</v>
      </c>
      <c r="L233" s="1">
        <v>4.5340433282549002</v>
      </c>
      <c r="N233" s="10">
        <v>8.0000000000000002E-3</v>
      </c>
      <c r="O233" s="10">
        <v>8</v>
      </c>
      <c r="P233" s="1">
        <v>4.3133112315809097</v>
      </c>
      <c r="R233" s="10">
        <v>8.0000000000000002E-3</v>
      </c>
      <c r="S233" s="10">
        <v>8</v>
      </c>
      <c r="T233" s="1">
        <v>4.8344835260181096</v>
      </c>
    </row>
    <row r="234" spans="1:20" x14ac:dyDescent="0.35">
      <c r="A234" s="1">
        <v>26.799999999999898</v>
      </c>
      <c r="B234" s="1">
        <v>7.4583993422830437</v>
      </c>
      <c r="C234" s="1">
        <v>26.799999999999898</v>
      </c>
      <c r="D234" s="1">
        <v>7.5025620369851076</v>
      </c>
      <c r="E234" s="10">
        <v>-26.9</v>
      </c>
      <c r="F234" s="1">
        <v>2.6115363495405998E-3</v>
      </c>
      <c r="G234" s="10">
        <v>-26.9</v>
      </c>
      <c r="H234" s="1">
        <v>-6.2760668744949995E-4</v>
      </c>
      <c r="J234" s="10">
        <v>8.0999999999999996E-3</v>
      </c>
      <c r="K234" s="10">
        <v>8.1</v>
      </c>
      <c r="L234" s="1">
        <v>4.6038459477026903</v>
      </c>
      <c r="N234" s="10">
        <v>8.0999999999999996E-3</v>
      </c>
      <c r="O234" s="10">
        <v>8.1</v>
      </c>
      <c r="P234" s="1">
        <v>4.3820153863184501</v>
      </c>
      <c r="R234" s="10">
        <v>8.0999999999999996E-3</v>
      </c>
      <c r="S234" s="10">
        <v>8.1</v>
      </c>
      <c r="T234" s="1">
        <v>4.9062040573127801</v>
      </c>
    </row>
    <row r="235" spans="1:20" x14ac:dyDescent="0.35">
      <c r="A235" s="1">
        <v>26.899999999999896</v>
      </c>
      <c r="B235" s="1">
        <v>7.4579978626748185</v>
      </c>
      <c r="C235" s="1">
        <v>26.899999999999896</v>
      </c>
      <c r="D235" s="1">
        <v>7.5025620369851076</v>
      </c>
      <c r="E235" s="10">
        <v>-26.8</v>
      </c>
      <c r="F235" s="1">
        <v>2.5458820474733002E-3</v>
      </c>
      <c r="G235" s="10">
        <v>-26.8</v>
      </c>
      <c r="H235" s="1">
        <v>-6.8847735931839996E-4</v>
      </c>
      <c r="J235" s="10">
        <v>8.2000000000000007E-3</v>
      </c>
      <c r="K235" s="10">
        <v>8.2000000000000011</v>
      </c>
      <c r="L235" s="1">
        <v>4.6734149868375896</v>
      </c>
      <c r="N235" s="10">
        <v>8.2000000000000007E-3</v>
      </c>
      <c r="O235" s="10">
        <v>8.2000000000000011</v>
      </c>
      <c r="P235" s="1">
        <v>4.45072250045739</v>
      </c>
      <c r="R235" s="10">
        <v>8.2000000000000007E-3</v>
      </c>
      <c r="S235" s="10">
        <v>8.2000000000000011</v>
      </c>
      <c r="T235" s="1">
        <v>4.9773905827163896</v>
      </c>
    </row>
    <row r="236" spans="1:20" x14ac:dyDescent="0.35">
      <c r="A236" s="1">
        <v>26.999999999999897</v>
      </c>
      <c r="B236" s="1">
        <v>7.4575963840863091</v>
      </c>
      <c r="C236" s="1">
        <v>26.999999999999897</v>
      </c>
      <c r="D236" s="1">
        <v>7.5025620369851076</v>
      </c>
      <c r="E236" s="10">
        <v>-26.700000000000003</v>
      </c>
      <c r="F236" s="1">
        <v>2.4883576198583002E-3</v>
      </c>
      <c r="G236" s="10">
        <v>-26.700000000000003</v>
      </c>
      <c r="H236" s="1">
        <v>-7.5118459194059995E-4</v>
      </c>
      <c r="J236" s="10">
        <v>8.3000000000000001E-3</v>
      </c>
      <c r="K236" s="10">
        <v>8.3000000000000007</v>
      </c>
      <c r="L236" s="1">
        <v>4.7427774782688097</v>
      </c>
      <c r="N236" s="10">
        <v>8.3000000000000001E-3</v>
      </c>
      <c r="O236" s="10">
        <v>8.3000000000000007</v>
      </c>
      <c r="P236" s="1">
        <v>4.51943998733742</v>
      </c>
      <c r="R236" s="10">
        <v>8.3000000000000001E-3</v>
      </c>
      <c r="S236" s="10">
        <v>8.3000000000000007</v>
      </c>
      <c r="T236" s="1">
        <v>5.04807161607647</v>
      </c>
    </row>
    <row r="237" spans="1:20" x14ac:dyDescent="0.35">
      <c r="A237" s="1">
        <v>27.099999999999895</v>
      </c>
      <c r="B237" s="1">
        <v>7.4571949044780839</v>
      </c>
      <c r="C237" s="1">
        <v>27.099999999999895</v>
      </c>
      <c r="D237" s="1">
        <v>7.5025620369851076</v>
      </c>
      <c r="E237" s="10">
        <v>-26.599999999999998</v>
      </c>
      <c r="F237" s="1">
        <v>2.4390327006368999E-3</v>
      </c>
      <c r="G237" s="10">
        <v>-26.599999999999998</v>
      </c>
      <c r="H237" s="1">
        <v>-8.1500146129129996E-4</v>
      </c>
      <c r="J237" s="10">
        <v>8.4000000000000012E-3</v>
      </c>
      <c r="K237" s="10">
        <v>8.4</v>
      </c>
      <c r="L237" s="1">
        <v>4.8119509305018804</v>
      </c>
      <c r="N237" s="10">
        <v>8.4000000000000012E-3</v>
      </c>
      <c r="O237" s="10">
        <v>8.4</v>
      </c>
      <c r="P237" s="1">
        <v>4.5881551767362598</v>
      </c>
      <c r="R237" s="10">
        <v>8.4000000000000012E-3</v>
      </c>
      <c r="S237" s="10">
        <v>8.4</v>
      </c>
      <c r="T237" s="1">
        <v>5.1182767354549101</v>
      </c>
    </row>
    <row r="238" spans="1:20" x14ac:dyDescent="0.35">
      <c r="A238" s="1">
        <v>27.199999999999893</v>
      </c>
      <c r="B238" s="1">
        <v>7.4567934258895763</v>
      </c>
      <c r="C238" s="1">
        <v>27.199999999999893</v>
      </c>
      <c r="D238" s="1">
        <v>7.5025620369851076</v>
      </c>
      <c r="E238" s="10">
        <v>-26.5</v>
      </c>
      <c r="F238" s="1">
        <v>2.3976179009307999E-3</v>
      </c>
      <c r="G238" s="10">
        <v>-26.5</v>
      </c>
      <c r="H238" s="1">
        <v>-8.7978051325390003E-4</v>
      </c>
      <c r="J238" s="10">
        <v>8.5000000000000006E-3</v>
      </c>
      <c r="K238" s="10">
        <v>8.5</v>
      </c>
      <c r="L238" s="1">
        <v>4.8809395572988903</v>
      </c>
      <c r="N238" s="10">
        <v>8.5000000000000006E-3</v>
      </c>
      <c r="O238" s="10">
        <v>8.5</v>
      </c>
      <c r="P238" s="1">
        <v>4.6568373087124497</v>
      </c>
      <c r="R238" s="10">
        <v>8.5000000000000006E-3</v>
      </c>
      <c r="S238" s="10">
        <v>8.5</v>
      </c>
      <c r="T238" s="1">
        <v>5.18803642885619</v>
      </c>
    </row>
    <row r="239" spans="1:20" x14ac:dyDescent="0.35">
      <c r="A239" s="1">
        <v>27.299999999999894</v>
      </c>
      <c r="B239" s="1">
        <v>7.456391947301066</v>
      </c>
      <c r="C239" s="1">
        <v>27.299999999999894</v>
      </c>
      <c r="D239" s="1">
        <v>7.5025620369851076</v>
      </c>
      <c r="E239" s="10">
        <v>-26.4</v>
      </c>
      <c r="F239" s="1">
        <v>2.3637387193451002E-3</v>
      </c>
      <c r="G239" s="10">
        <v>-26.4</v>
      </c>
      <c r="H239" s="1">
        <v>-9.4589299161080003E-4</v>
      </c>
      <c r="J239" s="10">
        <v>8.6E-3</v>
      </c>
      <c r="K239" s="10">
        <v>8.6</v>
      </c>
      <c r="L239" s="1">
        <v>4.9497318831456099</v>
      </c>
      <c r="N239" s="10">
        <v>8.6E-3</v>
      </c>
      <c r="O239" s="10">
        <v>8.6</v>
      </c>
      <c r="P239" s="1">
        <v>4.7254407309945998</v>
      </c>
      <c r="R239" s="10">
        <v>8.6E-3</v>
      </c>
      <c r="S239" s="10">
        <v>8.6</v>
      </c>
      <c r="T239" s="1">
        <v>5.2573766180222696</v>
      </c>
    </row>
    <row r="240" spans="1:20" x14ac:dyDescent="0.35">
      <c r="A240" s="1">
        <v>27.399999999999892</v>
      </c>
      <c r="B240" s="1">
        <v>7.4559904676928417</v>
      </c>
      <c r="C240" s="1">
        <v>27.399999999999892</v>
      </c>
      <c r="D240" s="1">
        <v>7.5025620369851076</v>
      </c>
      <c r="E240" s="10">
        <v>-26.3</v>
      </c>
      <c r="F240" s="1">
        <v>2.3367427925257002E-3</v>
      </c>
      <c r="G240" s="10">
        <v>-26.3</v>
      </c>
      <c r="H240" s="1">
        <v>-1.0139734576444001E-3</v>
      </c>
      <c r="J240" s="10">
        <v>8.6999999999999994E-3</v>
      </c>
      <c r="K240" s="10">
        <v>8.6999999999999993</v>
      </c>
      <c r="L240" s="1">
        <v>5.0183000230014301</v>
      </c>
      <c r="N240" s="10">
        <v>8.6999999999999994E-3</v>
      </c>
      <c r="O240" s="10">
        <v>8.6999999999999993</v>
      </c>
      <c r="P240" s="1">
        <v>4.7939073975823296</v>
      </c>
      <c r="R240" s="10">
        <v>8.6999999999999994E-3</v>
      </c>
      <c r="S240" s="10">
        <v>8.6999999999999993</v>
      </c>
      <c r="T240" s="1">
        <v>5.32631062170252</v>
      </c>
    </row>
    <row r="241" spans="1:20" x14ac:dyDescent="0.35">
      <c r="A241" s="1">
        <v>27.499999999999893</v>
      </c>
      <c r="B241" s="1">
        <v>7.4555889891043332</v>
      </c>
      <c r="C241" s="1">
        <v>27.499999999999893</v>
      </c>
      <c r="D241" s="1">
        <v>7.5025620369851076</v>
      </c>
      <c r="E241" s="10">
        <v>-26.200000000000003</v>
      </c>
      <c r="F241" s="1">
        <v>2.3155845940255998E-3</v>
      </c>
      <c r="G241" s="10">
        <v>-26.200000000000003</v>
      </c>
      <c r="H241" s="1">
        <v>-1.084742179433E-3</v>
      </c>
      <c r="J241" s="10">
        <v>8.8000000000000005E-3</v>
      </c>
      <c r="K241" s="10">
        <v>8.8000000000000007</v>
      </c>
      <c r="L241" s="1">
        <v>5.0866010139388003</v>
      </c>
      <c r="N241" s="10">
        <v>8.8000000000000005E-3</v>
      </c>
      <c r="O241" s="10">
        <v>8.8000000000000007</v>
      </c>
      <c r="P241" s="1">
        <v>4.8621700800061198</v>
      </c>
      <c r="R241" s="10">
        <v>8.8000000000000005E-3</v>
      </c>
      <c r="S241" s="10">
        <v>8.8000000000000007</v>
      </c>
      <c r="T241" s="1">
        <v>5.3948333984387897</v>
      </c>
    </row>
    <row r="242" spans="1:20" x14ac:dyDescent="0.35">
      <c r="A242" s="1">
        <v>27.599999999999891</v>
      </c>
      <c r="B242" s="1">
        <v>7.455187509496108</v>
      </c>
      <c r="C242" s="1">
        <v>27.599999999999891</v>
      </c>
      <c r="D242" s="1">
        <v>7.5025620369851076</v>
      </c>
      <c r="E242" s="10">
        <v>-26.1</v>
      </c>
      <c r="F242" s="1">
        <v>2.2991373805849999E-3</v>
      </c>
      <c r="G242" s="10">
        <v>-26.1</v>
      </c>
      <c r="H242" s="1">
        <v>-1.1589636389684999E-3</v>
      </c>
      <c r="J242" s="10">
        <v>8.8999999999999999E-3</v>
      </c>
      <c r="K242" s="10">
        <v>8.9</v>
      </c>
      <c r="L242" s="1">
        <v>5.1545804749987996</v>
      </c>
      <c r="N242" s="10">
        <v>8.8999999999999999E-3</v>
      </c>
      <c r="O242" s="10">
        <v>8.9</v>
      </c>
      <c r="P242" s="1">
        <v>4.9301562567625101</v>
      </c>
      <c r="R242" s="10">
        <v>8.8999999999999999E-3</v>
      </c>
      <c r="S242" s="10">
        <v>8.9</v>
      </c>
      <c r="T242" s="1">
        <v>5.4629213778257002</v>
      </c>
    </row>
    <row r="243" spans="1:20" x14ac:dyDescent="0.35">
      <c r="A243" s="1">
        <v>27.699999999999893</v>
      </c>
      <c r="B243" s="1">
        <v>7.4547860309075986</v>
      </c>
      <c r="C243" s="1">
        <v>27.699999999999893</v>
      </c>
      <c r="D243" s="1">
        <v>7.5025620369851076</v>
      </c>
      <c r="E243" s="10">
        <v>-26</v>
      </c>
      <c r="F243" s="1">
        <v>2.2863980449629E-3</v>
      </c>
      <c r="G243" s="10">
        <v>-26</v>
      </c>
      <c r="H243" s="1">
        <v>-1.237366024617E-3</v>
      </c>
      <c r="J243" s="10">
        <v>8.9999999999999993E-3</v>
      </c>
      <c r="K243" s="10">
        <v>9</v>
      </c>
      <c r="L243" s="1">
        <v>5.2221771992413304</v>
      </c>
      <c r="N243" s="10">
        <v>8.9999999999999993E-3</v>
      </c>
      <c r="O243" s="10">
        <v>9</v>
      </c>
      <c r="P243" s="1">
        <v>4.9977901039316599</v>
      </c>
      <c r="R243" s="10">
        <v>8.9999999999999993E-3</v>
      </c>
      <c r="S243" s="10">
        <v>9</v>
      </c>
      <c r="T243" s="1">
        <v>5.5305366971322396</v>
      </c>
    </row>
    <row r="244" spans="1:20" x14ac:dyDescent="0.35">
      <c r="A244" s="1">
        <v>27.799999999999891</v>
      </c>
      <c r="B244" s="1">
        <v>7.4543845512993734</v>
      </c>
      <c r="C244" s="1">
        <v>27.799999999999891</v>
      </c>
      <c r="D244" s="1">
        <v>7.5025620369851076</v>
      </c>
      <c r="E244" s="10">
        <v>-25.9</v>
      </c>
      <c r="F244" s="1">
        <v>2.2763225846858999E-3</v>
      </c>
      <c r="G244" s="10">
        <v>-25.9</v>
      </c>
      <c r="H244" s="1">
        <v>-1.3203660317496E-3</v>
      </c>
      <c r="J244" s="10">
        <v>9.1000000000000004E-3</v>
      </c>
      <c r="K244" s="10">
        <v>9.1</v>
      </c>
      <c r="L244" s="1">
        <v>5.2893269207020497</v>
      </c>
      <c r="N244" s="10">
        <v>9.1000000000000004E-3</v>
      </c>
      <c r="O244" s="10">
        <v>9.1</v>
      </c>
      <c r="P244" s="1">
        <v>5.0649922886540502</v>
      </c>
      <c r="R244" s="10">
        <v>9.1000000000000004E-3</v>
      </c>
      <c r="S244" s="10">
        <v>9.1</v>
      </c>
      <c r="T244" s="1">
        <v>5.5976326967141103</v>
      </c>
    </row>
    <row r="245" spans="1:20" x14ac:dyDescent="0.35">
      <c r="A245" s="1">
        <v>27.899999999999888</v>
      </c>
      <c r="B245" s="1">
        <v>7.4539830727108658</v>
      </c>
      <c r="C245" s="1">
        <v>27.899999999999888</v>
      </c>
      <c r="D245" s="1">
        <v>7.5025620369851076</v>
      </c>
      <c r="E245" s="10">
        <v>-25.8</v>
      </c>
      <c r="F245" s="1">
        <v>2.2677002953642002E-3</v>
      </c>
      <c r="G245" s="10">
        <v>-25.8</v>
      </c>
      <c r="H245" s="1">
        <v>-1.4078324240789999E-3</v>
      </c>
      <c r="J245" s="10">
        <v>9.1999999999999998E-3</v>
      </c>
      <c r="K245" s="10">
        <v>9.1999999999999993</v>
      </c>
      <c r="L245" s="1">
        <v>5.3559645429681</v>
      </c>
      <c r="N245" s="10">
        <v>9.1999999999999998E-3</v>
      </c>
      <c r="O245" s="10">
        <v>9.1999999999999993</v>
      </c>
      <c r="P245" s="1">
        <v>5.1316802727006996</v>
      </c>
      <c r="R245" s="10">
        <v>9.1999999999999998E-3</v>
      </c>
      <c r="S245" s="10">
        <v>9.1999999999999993</v>
      </c>
      <c r="T245" s="1">
        <v>5.6641599708354198</v>
      </c>
    </row>
    <row r="246" spans="1:20" x14ac:dyDescent="0.35">
      <c r="A246" s="1">
        <v>27.99999999999989</v>
      </c>
      <c r="B246" s="1">
        <v>7.4535815931026406</v>
      </c>
      <c r="C246" s="1">
        <v>27.99999999999989</v>
      </c>
      <c r="D246" s="1">
        <v>7.5025620369851076</v>
      </c>
      <c r="E246" s="10">
        <v>-25.7</v>
      </c>
      <c r="F246" s="1">
        <v>2.2591638892876E-3</v>
      </c>
      <c r="G246" s="10">
        <v>-25.7</v>
      </c>
      <c r="H246" s="1">
        <v>-1.4993163815875999E-3</v>
      </c>
      <c r="J246" s="10">
        <v>9.2999999999999992E-3</v>
      </c>
      <c r="K246" s="10">
        <v>9.2999999999999989</v>
      </c>
      <c r="L246" s="1">
        <v>5.4220242824904403</v>
      </c>
      <c r="N246" s="10">
        <v>9.2999999999999992E-3</v>
      </c>
      <c r="O246" s="10">
        <v>9.2999999999999989</v>
      </c>
      <c r="P246" s="1">
        <v>5.1977697755466004</v>
      </c>
      <c r="R246" s="10">
        <v>9.2999999999999992E-3</v>
      </c>
      <c r="S246" s="10">
        <v>9.2999999999999989</v>
      </c>
      <c r="T246" s="1">
        <v>5.7300717270861696</v>
      </c>
    </row>
    <row r="247" spans="1:20" x14ac:dyDescent="0.35">
      <c r="A247" s="1">
        <v>28.099999999999888</v>
      </c>
      <c r="B247" s="1">
        <v>7.4531801145141312</v>
      </c>
      <c r="C247" s="1">
        <v>28.099999999999888</v>
      </c>
      <c r="D247" s="1">
        <v>7.5025620369851076</v>
      </c>
      <c r="E247" s="10">
        <v>-25.6</v>
      </c>
      <c r="F247" s="1">
        <v>2.2491801303896001E-3</v>
      </c>
      <c r="G247" s="10">
        <v>-25.6</v>
      </c>
      <c r="H247" s="1">
        <v>-1.5944957046153999E-3</v>
      </c>
      <c r="J247" s="10">
        <v>9.4000000000000004E-3</v>
      </c>
      <c r="K247" s="10">
        <v>9.4</v>
      </c>
      <c r="L247" s="1">
        <v>5.4874377922323596</v>
      </c>
      <c r="N247" s="10">
        <v>9.4000000000000004E-3</v>
      </c>
      <c r="O247" s="10">
        <v>9.4</v>
      </c>
      <c r="P247" s="1">
        <v>5.26317503252577</v>
      </c>
      <c r="R247" s="10">
        <v>9.4000000000000004E-3</v>
      </c>
      <c r="S247" s="10">
        <v>9.4</v>
      </c>
      <c r="T247" s="1">
        <v>5.7953237236486803</v>
      </c>
    </row>
    <row r="248" spans="1:20" x14ac:dyDescent="0.35">
      <c r="A248" s="1">
        <v>28.199999999999889</v>
      </c>
      <c r="B248" s="1">
        <v>7.4527786359256227</v>
      </c>
      <c r="C248" s="1">
        <v>28.199999999999889</v>
      </c>
      <c r="D248" s="1">
        <v>7.5025620369851076</v>
      </c>
      <c r="E248" s="10">
        <v>-25.5</v>
      </c>
      <c r="F248" s="1">
        <v>2.2362250711669999E-3</v>
      </c>
      <c r="G248" s="10">
        <v>-25.5</v>
      </c>
      <c r="H248" s="1">
        <v>-1.6931130020141E-3</v>
      </c>
      <c r="J248" s="10">
        <v>9.4999999999999998E-3</v>
      </c>
      <c r="K248" s="10">
        <v>9.5</v>
      </c>
      <c r="L248" s="1">
        <v>5.5521321470739302</v>
      </c>
      <c r="N248" s="10">
        <v>9.4999999999999998E-3</v>
      </c>
      <c r="O248" s="10">
        <v>9.5</v>
      </c>
      <c r="P248" s="1">
        <v>5.3278069689434098</v>
      </c>
      <c r="R248" s="10">
        <v>9.4999999999999998E-3</v>
      </c>
      <c r="S248" s="10">
        <v>9.5</v>
      </c>
      <c r="T248" s="1">
        <v>5.8598680993997601</v>
      </c>
    </row>
    <row r="249" spans="1:20" x14ac:dyDescent="0.35">
      <c r="A249" s="1">
        <v>28.299999999999887</v>
      </c>
      <c r="B249" s="1">
        <v>7.4523771563173975</v>
      </c>
      <c r="C249" s="1">
        <v>28.299999999999887</v>
      </c>
      <c r="D249" s="1">
        <v>7.5025620369851076</v>
      </c>
      <c r="E249" s="10">
        <v>-25.4</v>
      </c>
      <c r="F249" s="1">
        <v>2.219192525552E-3</v>
      </c>
      <c r="G249" s="10">
        <v>-25.4</v>
      </c>
      <c r="H249" s="1">
        <v>-1.7944273329126999E-3</v>
      </c>
      <c r="J249" s="10">
        <v>9.5999999999999992E-3</v>
      </c>
      <c r="K249" s="10">
        <v>9.6</v>
      </c>
      <c r="L249" s="1">
        <v>5.61602935119181</v>
      </c>
      <c r="N249" s="10">
        <v>9.5999999999999992E-3</v>
      </c>
      <c r="O249" s="10">
        <v>9.6</v>
      </c>
      <c r="P249" s="1">
        <v>5.3915713632799802</v>
      </c>
      <c r="R249" s="10">
        <v>9.5999999999999992E-3</v>
      </c>
      <c r="S249" s="10">
        <v>9.6</v>
      </c>
      <c r="T249" s="1">
        <v>5.9236484372072802</v>
      </c>
    </row>
    <row r="250" spans="1:20" x14ac:dyDescent="0.35">
      <c r="A250" s="1">
        <v>28.399999999999888</v>
      </c>
      <c r="B250" s="1">
        <v>7.4519756777288881</v>
      </c>
      <c r="C250" s="1">
        <v>28.399999999999888</v>
      </c>
      <c r="D250" s="1">
        <v>7.5025620369851076</v>
      </c>
      <c r="E250" s="10">
        <v>-25.3</v>
      </c>
      <c r="F250" s="1">
        <v>2.1976083279713001E-3</v>
      </c>
      <c r="G250" s="10">
        <v>-25.3</v>
      </c>
      <c r="H250" s="1">
        <v>-1.8968894746634001E-3</v>
      </c>
      <c r="J250" s="10">
        <v>9.7000000000000003E-3</v>
      </c>
      <c r="K250" s="10">
        <v>9.7000000000000011</v>
      </c>
      <c r="L250" s="1">
        <v>5.6790467403692304</v>
      </c>
      <c r="N250" s="10">
        <v>9.7000000000000003E-3</v>
      </c>
      <c r="O250" s="10">
        <v>9.7000000000000011</v>
      </c>
      <c r="P250" s="1">
        <v>5.45436912125568</v>
      </c>
      <c r="R250" s="10">
        <v>9.7000000000000003E-3</v>
      </c>
      <c r="S250" s="10">
        <v>9.7000000000000011</v>
      </c>
      <c r="T250" s="1">
        <v>5.9866009855111697</v>
      </c>
    </row>
    <row r="251" spans="1:20" x14ac:dyDescent="0.35">
      <c r="A251" s="1">
        <v>28.499999999999886</v>
      </c>
      <c r="B251" s="1">
        <v>7.4515741981206629</v>
      </c>
      <c r="C251" s="1">
        <v>28.499999999999886</v>
      </c>
      <c r="D251" s="1">
        <v>7.5025620369851076</v>
      </c>
      <c r="E251" s="10">
        <v>-25.2</v>
      </c>
      <c r="F251" s="1">
        <v>2.1714658141928E-3</v>
      </c>
      <c r="G251" s="10">
        <v>-25.2</v>
      </c>
      <c r="H251" s="1">
        <v>-1.9983229664117001E-3</v>
      </c>
      <c r="J251" s="10">
        <v>9.7999999999999997E-3</v>
      </c>
      <c r="K251" s="10">
        <v>9.7999999999999989</v>
      </c>
      <c r="L251" s="1">
        <v>5.74109769466153</v>
      </c>
      <c r="N251" s="10">
        <v>9.7999999999999997E-3</v>
      </c>
      <c r="O251" s="10">
        <v>9.7999999999999989</v>
      </c>
      <c r="P251" s="1">
        <v>5.51609917949171</v>
      </c>
      <c r="R251" s="10">
        <v>9.7999999999999997E-3</v>
      </c>
      <c r="S251" s="10">
        <v>9.7999999999999989</v>
      </c>
      <c r="T251" s="1">
        <v>6.0486579394839799</v>
      </c>
    </row>
    <row r="252" spans="1:20" x14ac:dyDescent="0.35">
      <c r="A252" s="1">
        <v>28.599999999999884</v>
      </c>
      <c r="B252" s="1">
        <v>7.4511727195321553</v>
      </c>
      <c r="C252" s="1">
        <v>28.599999999999884</v>
      </c>
      <c r="D252" s="1">
        <v>7.5025620369851076</v>
      </c>
      <c r="E252" s="10">
        <v>-25.1</v>
      </c>
      <c r="F252" s="1">
        <v>2.1409837377845001E-3</v>
      </c>
      <c r="G252" s="10">
        <v>-25.1</v>
      </c>
      <c r="H252" s="1">
        <v>-2.0962704992009001E-3</v>
      </c>
      <c r="J252" s="10">
        <v>9.9000000000000008E-3</v>
      </c>
      <c r="K252" s="10">
        <v>9.9</v>
      </c>
      <c r="L252" s="1">
        <v>5.8020937602059002</v>
      </c>
      <c r="N252" s="10">
        <v>9.9000000000000008E-3</v>
      </c>
      <c r="O252" s="10">
        <v>9.9</v>
      </c>
      <c r="P252" s="1">
        <v>5.5766638601914398</v>
      </c>
      <c r="R252" s="10">
        <v>9.9000000000000008E-3</v>
      </c>
      <c r="S252" s="10">
        <v>9.9</v>
      </c>
      <c r="T252" s="1">
        <v>6.1097487176119101</v>
      </c>
    </row>
    <row r="253" spans="1:20" x14ac:dyDescent="0.35">
      <c r="A253" s="1">
        <v>28.699999999999886</v>
      </c>
      <c r="B253" s="1">
        <v>7.4507712399239301</v>
      </c>
      <c r="C253" s="1">
        <v>28.699999999999886</v>
      </c>
      <c r="D253" s="1">
        <v>7.5025620369851076</v>
      </c>
      <c r="E253" s="10">
        <v>-25</v>
      </c>
      <c r="F253" s="1">
        <v>2.1065586721504999E-3</v>
      </c>
      <c r="G253" s="10">
        <v>-25</v>
      </c>
      <c r="H253" s="1">
        <v>-2.1882625252192E-3</v>
      </c>
      <c r="J253" s="10">
        <v>0.01</v>
      </c>
      <c r="K253" s="10">
        <v>10</v>
      </c>
      <c r="L253" s="1">
        <v>5.8619484987571404</v>
      </c>
      <c r="N253" s="10">
        <v>0.01</v>
      </c>
      <c r="O253" s="10">
        <v>10</v>
      </c>
      <c r="P253" s="1">
        <v>5.6359754814468204</v>
      </c>
      <c r="R253" s="10">
        <v>0.01</v>
      </c>
      <c r="S253" s="10">
        <v>10</v>
      </c>
      <c r="T253" s="1">
        <v>6.1698010782669996</v>
      </c>
    </row>
    <row r="254" spans="1:20" x14ac:dyDescent="0.35">
      <c r="A254" s="1">
        <v>28.799999999999883</v>
      </c>
      <c r="B254" s="1">
        <v>7.4503697613354207</v>
      </c>
      <c r="C254" s="1">
        <v>28.799999999999883</v>
      </c>
      <c r="D254" s="1">
        <v>7.5025620369851076</v>
      </c>
      <c r="E254" s="10">
        <v>-24.9</v>
      </c>
      <c r="F254" s="1">
        <v>2.0689313225909002E-3</v>
      </c>
      <c r="G254" s="10">
        <v>-24.9</v>
      </c>
      <c r="H254" s="1">
        <v>-2.2720957268263001E-3</v>
      </c>
      <c r="J254" s="10">
        <v>1.01E-2</v>
      </c>
      <c r="K254" s="10">
        <v>10.1</v>
      </c>
      <c r="L254" s="1">
        <v>5.9205819621346096</v>
      </c>
      <c r="N254" s="10">
        <v>1.01E-2</v>
      </c>
      <c r="O254" s="10">
        <v>10.1</v>
      </c>
      <c r="P254" s="1">
        <v>5.6939610166387702</v>
      </c>
      <c r="R254" s="10">
        <v>1.01E-2</v>
      </c>
      <c r="S254" s="10">
        <v>10.1</v>
      </c>
      <c r="T254" s="1">
        <v>6.2287430340559098</v>
      </c>
    </row>
    <row r="255" spans="1:20" x14ac:dyDescent="0.35">
      <c r="A255" s="1">
        <v>28.899999999999885</v>
      </c>
      <c r="B255" s="1">
        <v>7.4499682817271955</v>
      </c>
      <c r="C255" s="1">
        <v>28.899999999999885</v>
      </c>
      <c r="D255" s="1">
        <v>7.5025620369851076</v>
      </c>
      <c r="E255" s="10">
        <v>-24.8</v>
      </c>
      <c r="F255" s="1">
        <v>2.0293238328415002E-3</v>
      </c>
      <c r="G255" s="10">
        <v>-24.8</v>
      </c>
      <c r="H255" s="1">
        <v>-2.3460922488667E-3</v>
      </c>
      <c r="J255" s="10">
        <v>1.0200000000000001E-2</v>
      </c>
      <c r="K255" s="10">
        <v>10.200000000000001</v>
      </c>
      <c r="L255" s="1">
        <v>5.9779251863392702</v>
      </c>
      <c r="N255" s="10">
        <v>1.0200000000000001E-2</v>
      </c>
      <c r="O255" s="10">
        <v>10.200000000000001</v>
      </c>
      <c r="P255" s="1">
        <v>5.7505626292445804</v>
      </c>
      <c r="R255" s="10">
        <v>1.0200000000000001E-2</v>
      </c>
      <c r="S255" s="10">
        <v>10.200000000000001</v>
      </c>
      <c r="T255" s="1">
        <v>6.2865045801617701</v>
      </c>
    </row>
    <row r="256" spans="1:20" x14ac:dyDescent="0.35">
      <c r="A256" s="1">
        <v>28.999999999999883</v>
      </c>
      <c r="B256" s="1">
        <v>7.4495668031386879</v>
      </c>
      <c r="C256" s="1">
        <v>28.999999999999883</v>
      </c>
      <c r="D256" s="1">
        <v>7.5025620369851076</v>
      </c>
      <c r="E256" s="10">
        <v>-24.7</v>
      </c>
      <c r="F256" s="1">
        <v>1.9891982832428998E-3</v>
      </c>
      <c r="G256" s="10">
        <v>-24.7</v>
      </c>
      <c r="H256" s="1">
        <v>-2.4091160257712998E-3</v>
      </c>
      <c r="J256" s="10">
        <v>1.03E-2</v>
      </c>
      <c r="K256" s="10">
        <v>10.3</v>
      </c>
      <c r="L256" s="1">
        <v>6.0339244504758804</v>
      </c>
      <c r="N256" s="10">
        <v>1.03E-2</v>
      </c>
      <c r="O256" s="10">
        <v>10.3</v>
      </c>
      <c r="P256" s="1">
        <v>5.8057363664469497</v>
      </c>
      <c r="R256" s="10">
        <v>1.03E-2</v>
      </c>
      <c r="S256" s="10">
        <v>10.3</v>
      </c>
      <c r="T256" s="1">
        <v>6.3430219759542004</v>
      </c>
    </row>
    <row r="257" spans="1:20" x14ac:dyDescent="0.35">
      <c r="A257" s="1">
        <v>29.099999999999884</v>
      </c>
      <c r="B257" s="1">
        <v>7.4491653245501777</v>
      </c>
      <c r="C257" s="1">
        <v>29.099999999999884</v>
      </c>
      <c r="D257" s="1">
        <v>7.5025620369851076</v>
      </c>
      <c r="E257" s="10">
        <v>-24.6</v>
      </c>
      <c r="F257" s="1">
        <v>1.9498112251804E-3</v>
      </c>
      <c r="G257" s="10">
        <v>-24.6</v>
      </c>
      <c r="H257" s="1">
        <v>-2.4603754507466001E-3</v>
      </c>
      <c r="J257" s="10">
        <v>1.04E-2</v>
      </c>
      <c r="K257" s="10">
        <v>10.4</v>
      </c>
      <c r="L257" s="1">
        <v>6.0885448412388596</v>
      </c>
      <c r="N257" s="10">
        <v>1.04E-2</v>
      </c>
      <c r="O257" s="10">
        <v>10.4</v>
      </c>
      <c r="P257" s="1">
        <v>5.8594525968153297</v>
      </c>
      <c r="R257" s="10">
        <v>1.04E-2</v>
      </c>
      <c r="S257" s="10">
        <v>10.4</v>
      </c>
      <c r="T257" s="1">
        <v>6.3982467920589796</v>
      </c>
    </row>
    <row r="258" spans="1:20" x14ac:dyDescent="0.35">
      <c r="A258" s="1">
        <v>29.199999999999882</v>
      </c>
      <c r="B258" s="1">
        <v>7.4487638449419533</v>
      </c>
      <c r="C258" s="1">
        <v>29.199999999999882</v>
      </c>
      <c r="D258" s="1">
        <v>7.5025620369851076</v>
      </c>
      <c r="E258" s="10">
        <v>-24.5</v>
      </c>
      <c r="F258" s="1">
        <v>1.9121374430639999E-3</v>
      </c>
      <c r="G258" s="10">
        <v>-24.5</v>
      </c>
      <c r="H258" s="1">
        <v>-2.4993431895782002E-3</v>
      </c>
      <c r="J258" s="10">
        <v>1.0500000000000001E-2</v>
      </c>
      <c r="K258" s="10">
        <v>10.5</v>
      </c>
      <c r="L258" s="1">
        <v>6.1417729181151497</v>
      </c>
      <c r="N258" s="10">
        <v>1.0500000000000001E-2</v>
      </c>
      <c r="O258" s="10">
        <v>10.5</v>
      </c>
      <c r="P258" s="1">
        <v>5.9116980938319399</v>
      </c>
      <c r="R258" s="10">
        <v>1.0500000000000001E-2</v>
      </c>
      <c r="S258" s="10">
        <v>10.5</v>
      </c>
      <c r="T258" s="1">
        <v>6.4521557373998801</v>
      </c>
    </row>
    <row r="259" spans="1:20" x14ac:dyDescent="0.35">
      <c r="A259" s="1">
        <v>29.299999999999883</v>
      </c>
      <c r="B259" s="1">
        <v>7.4483623663534448</v>
      </c>
      <c r="C259" s="1">
        <v>29.299999999999883</v>
      </c>
      <c r="D259" s="1">
        <v>7.5025620369851076</v>
      </c>
      <c r="E259" s="10">
        <v>-24.400000000000002</v>
      </c>
      <c r="F259" s="1">
        <v>1.8771531820109E-3</v>
      </c>
      <c r="G259" s="10">
        <v>-24.400000000000002</v>
      </c>
      <c r="H259" s="1">
        <v>-2.5259293640402E-3</v>
      </c>
      <c r="J259" s="10">
        <v>1.06E-2</v>
      </c>
      <c r="K259" s="10">
        <v>10.6</v>
      </c>
      <c r="L259" s="1">
        <v>6.1936179490042402</v>
      </c>
      <c r="N259" s="10">
        <v>1.06E-2</v>
      </c>
      <c r="O259" s="10">
        <v>10.6</v>
      </c>
      <c r="P259" s="1">
        <v>5.9624771258166902</v>
      </c>
      <c r="R259" s="10">
        <v>1.06E-2</v>
      </c>
      <c r="S259" s="10">
        <v>10.6</v>
      </c>
      <c r="T259" s="1">
        <v>6.5047561883577698</v>
      </c>
    </row>
    <row r="260" spans="1:20" x14ac:dyDescent="0.35">
      <c r="A260" s="1">
        <v>29.399999999999881</v>
      </c>
      <c r="B260" s="1">
        <v>7.4479608867452196</v>
      </c>
      <c r="C260" s="1">
        <v>29.399999999999881</v>
      </c>
      <c r="D260" s="1">
        <v>7.5025620369851076</v>
      </c>
      <c r="E260" s="10">
        <v>-24.299999999999997</v>
      </c>
      <c r="F260" s="1">
        <v>1.8459249929407E-3</v>
      </c>
      <c r="G260" s="10">
        <v>-24.299999999999997</v>
      </c>
      <c r="H260" s="1">
        <v>-2.5405189968558E-3</v>
      </c>
      <c r="J260" s="10">
        <v>1.0699999999999999E-2</v>
      </c>
      <c r="K260" s="10">
        <v>10.7</v>
      </c>
      <c r="L260" s="1">
        <v>6.2441109087393203</v>
      </c>
      <c r="N260" s="10">
        <v>1.0699999999999999E-2</v>
      </c>
      <c r="O260" s="10">
        <v>10.7</v>
      </c>
      <c r="P260" s="1">
        <v>6.0118102698595299</v>
      </c>
      <c r="R260" s="10">
        <v>1.0699999999999999E-2</v>
      </c>
      <c r="S260" s="10">
        <v>10.7</v>
      </c>
      <c r="T260" s="1">
        <v>6.5560863342257498</v>
      </c>
    </row>
    <row r="261" spans="1:20" x14ac:dyDescent="0.35">
      <c r="A261" s="1">
        <v>29.499999999999879</v>
      </c>
      <c r="B261" s="1">
        <v>7.4475594081567102</v>
      </c>
      <c r="C261" s="1">
        <v>29.499999999999879</v>
      </c>
      <c r="D261" s="1">
        <v>7.5025620369851076</v>
      </c>
      <c r="E261" s="10">
        <v>-24.2</v>
      </c>
      <c r="F261" s="1">
        <v>1.8193681340248999E-3</v>
      </c>
      <c r="G261" s="10">
        <v>-24.2</v>
      </c>
      <c r="H261" s="1">
        <v>-2.5435818773893999E-3</v>
      </c>
      <c r="J261" s="10">
        <v>1.0800000000000001E-2</v>
      </c>
      <c r="K261" s="10">
        <v>10.8</v>
      </c>
      <c r="L261" s="1">
        <v>6.2933013554159896</v>
      </c>
      <c r="N261" s="10">
        <v>1.0800000000000001E-2</v>
      </c>
      <c r="O261" s="10">
        <v>10.8</v>
      </c>
      <c r="P261" s="1">
        <v>6.0597311493541897</v>
      </c>
      <c r="R261" s="10">
        <v>1.0800000000000001E-2</v>
      </c>
      <c r="S261" s="10">
        <v>10.8</v>
      </c>
      <c r="T261" s="1">
        <v>6.6062114867826898</v>
      </c>
    </row>
    <row r="262" spans="1:20" x14ac:dyDescent="0.35">
      <c r="A262" s="1">
        <v>29.599999999999881</v>
      </c>
      <c r="B262" s="1">
        <v>7.447157928548485</v>
      </c>
      <c r="C262" s="1">
        <v>29.599999999999881</v>
      </c>
      <c r="D262" s="1">
        <v>7.5025620369851076</v>
      </c>
      <c r="E262" s="10">
        <v>-24.1</v>
      </c>
      <c r="F262" s="1">
        <v>1.7981991513380999E-3</v>
      </c>
      <c r="G262" s="10">
        <v>-24.1</v>
      </c>
      <c r="H262" s="1">
        <v>-2.5353412467456998E-3</v>
      </c>
      <c r="J262" s="10">
        <v>1.09E-2</v>
      </c>
      <c r="K262" s="10">
        <v>10.9</v>
      </c>
      <c r="L262" s="1">
        <v>6.3412528900642497</v>
      </c>
      <c r="N262" s="10">
        <v>1.09E-2</v>
      </c>
      <c r="O262" s="10">
        <v>10.9</v>
      </c>
      <c r="P262" s="1">
        <v>6.1062824265274402</v>
      </c>
      <c r="R262" s="10">
        <v>1.09E-2</v>
      </c>
      <c r="S262" s="10">
        <v>10.9</v>
      </c>
      <c r="T262" s="1">
        <v>6.6552184654171596</v>
      </c>
    </row>
    <row r="263" spans="1:20" x14ac:dyDescent="0.35">
      <c r="A263" s="1">
        <v>29.699999999999878</v>
      </c>
      <c r="B263" s="1">
        <v>7.4467564499599774</v>
      </c>
      <c r="C263" s="1">
        <v>29.699999999999878</v>
      </c>
      <c r="D263" s="1">
        <v>7.5025620369851076</v>
      </c>
      <c r="E263" s="10">
        <v>-24</v>
      </c>
      <c r="F263" s="1">
        <v>1.7832283435703E-3</v>
      </c>
      <c r="G263" s="10">
        <v>-24</v>
      </c>
      <c r="H263" s="1">
        <v>-2.5159682404178002E-3</v>
      </c>
      <c r="J263" s="10">
        <v>1.0999999999999999E-2</v>
      </c>
      <c r="K263" s="10">
        <v>11</v>
      </c>
      <c r="L263" s="1">
        <v>6.3880380005317603</v>
      </c>
      <c r="N263" s="10">
        <v>1.0999999999999999E-2</v>
      </c>
      <c r="O263" s="10">
        <v>11</v>
      </c>
      <c r="P263" s="1">
        <v>6.1515137228326999</v>
      </c>
      <c r="R263" s="10">
        <v>1.0999999999999999E-2</v>
      </c>
      <c r="S263" s="10">
        <v>11</v>
      </c>
      <c r="T263" s="1">
        <v>6.7032094138343199</v>
      </c>
    </row>
    <row r="264" spans="1:20" x14ac:dyDescent="0.35">
      <c r="A264" s="1">
        <v>29.79999999999988</v>
      </c>
      <c r="B264" s="1">
        <v>7.4463549703517522</v>
      </c>
      <c r="C264" s="1">
        <v>29.79999999999988</v>
      </c>
      <c r="D264" s="1">
        <v>7.5025620369851076</v>
      </c>
      <c r="E264" s="10">
        <v>-23.900000000000002</v>
      </c>
      <c r="F264" s="1">
        <v>1.7753216812926001E-3</v>
      </c>
      <c r="G264" s="10">
        <v>-23.900000000000002</v>
      </c>
      <c r="H264" s="1">
        <v>-2.4859518641958999E-3</v>
      </c>
      <c r="J264" s="10">
        <v>1.11E-2</v>
      </c>
      <c r="K264" s="10">
        <v>11.1</v>
      </c>
      <c r="L264" s="1">
        <v>6.4337336527602096</v>
      </c>
      <c r="N264" s="10">
        <v>1.11E-2</v>
      </c>
      <c r="O264" s="10">
        <v>11.1</v>
      </c>
      <c r="P264" s="1">
        <v>6.1954817271726998</v>
      </c>
      <c r="R264" s="10">
        <v>1.11E-2</v>
      </c>
      <c r="S264" s="10">
        <v>11.1</v>
      </c>
      <c r="T264" s="1">
        <v>6.7502951671087503</v>
      </c>
    </row>
    <row r="265" spans="1:20" x14ac:dyDescent="0.35">
      <c r="A265" s="1">
        <v>29.899999999999878</v>
      </c>
      <c r="B265" s="1">
        <v>7.4459534917632428</v>
      </c>
      <c r="C265" s="1">
        <v>29.899999999999878</v>
      </c>
      <c r="D265" s="1">
        <v>7.5025620369851076</v>
      </c>
      <c r="E265" s="10">
        <v>-23.8</v>
      </c>
      <c r="F265" s="1">
        <v>1.7749058442670001E-3</v>
      </c>
      <c r="G265" s="10">
        <v>-23.8</v>
      </c>
      <c r="H265" s="1">
        <v>-2.4461191716023001E-3</v>
      </c>
      <c r="J265" s="10">
        <v>1.12E-2</v>
      </c>
      <c r="K265" s="10">
        <v>11.2</v>
      </c>
      <c r="L265" s="1">
        <v>6.4784188090452099</v>
      </c>
      <c r="N265" s="10">
        <v>1.12E-2</v>
      </c>
      <c r="O265" s="10">
        <v>11.2</v>
      </c>
      <c r="P265" s="1">
        <v>6.23825020175153</v>
      </c>
      <c r="R265" s="10">
        <v>1.12E-2</v>
      </c>
      <c r="S265" s="10">
        <v>11.2</v>
      </c>
      <c r="T265" s="1">
        <v>6.7965878483813</v>
      </c>
    </row>
    <row r="266" spans="1:20" x14ac:dyDescent="0.35">
      <c r="A266" s="1">
        <v>29.999999999999879</v>
      </c>
      <c r="B266" s="1">
        <v>7.4455520121550176</v>
      </c>
      <c r="C266" s="1">
        <v>29.999999999999879</v>
      </c>
      <c r="D266" s="1">
        <v>7.5025620369851076</v>
      </c>
      <c r="E266" s="10">
        <v>-23.7</v>
      </c>
      <c r="F266" s="1">
        <v>1.7817839094413999E-3</v>
      </c>
      <c r="G266" s="10">
        <v>-23.7</v>
      </c>
      <c r="H266" s="1">
        <v>-2.3973056240367998E-3</v>
      </c>
      <c r="J266" s="10">
        <v>1.1299999999999999E-2</v>
      </c>
      <c r="K266" s="10">
        <v>11.299999999999999</v>
      </c>
      <c r="L266" s="1">
        <v>6.5221733676417104</v>
      </c>
      <c r="N266" s="10">
        <v>1.1299999999999999E-2</v>
      </c>
      <c r="O266" s="10">
        <v>11.299999999999999</v>
      </c>
      <c r="P266" s="1">
        <v>6.2798899601303502</v>
      </c>
      <c r="R266" s="10">
        <v>1.1299999999999999E-2</v>
      </c>
      <c r="S266" s="10">
        <v>11.299999999999999</v>
      </c>
      <c r="T266" s="1">
        <v>6.8421950571670198</v>
      </c>
    </row>
    <row r="267" spans="1:20" x14ac:dyDescent="0.35">
      <c r="A267" s="1">
        <v>30.099999999999877</v>
      </c>
      <c r="B267" s="1">
        <v>7.44515053356651</v>
      </c>
      <c r="C267" s="1">
        <v>30.099999999999877</v>
      </c>
      <c r="D267" s="1">
        <v>7.5025620369851076</v>
      </c>
      <c r="E267" s="10">
        <v>-23.599999999999998</v>
      </c>
      <c r="F267" s="1">
        <v>1.7955045744727999E-3</v>
      </c>
      <c r="G267" s="10">
        <v>-23.599999999999998</v>
      </c>
      <c r="H267" s="1">
        <v>-2.3400452771018998E-3</v>
      </c>
      <c r="J267" s="10">
        <v>1.14E-2</v>
      </c>
      <c r="K267" s="10">
        <v>11.4</v>
      </c>
      <c r="L267" s="1">
        <v>6.5650769203510801</v>
      </c>
      <c r="N267" s="10">
        <v>1.14E-2</v>
      </c>
      <c r="O267" s="10">
        <v>11.4</v>
      </c>
      <c r="P267" s="1">
        <v>6.3204802165043104</v>
      </c>
      <c r="R267" s="10">
        <v>1.14E-2</v>
      </c>
      <c r="S267" s="10">
        <v>11.4</v>
      </c>
      <c r="T267" s="1">
        <v>6.8872174380719304</v>
      </c>
    </row>
    <row r="268" spans="1:20" x14ac:dyDescent="0.35">
      <c r="A268" s="1">
        <v>30.199999999999875</v>
      </c>
      <c r="B268" s="1">
        <v>7.4447490549779998</v>
      </c>
      <c r="C268" s="1">
        <v>30.199999999999875</v>
      </c>
      <c r="D268" s="1">
        <v>7.5025620369851076</v>
      </c>
      <c r="E268" s="10">
        <v>-23.5</v>
      </c>
      <c r="F268" s="1">
        <v>1.8157116792477E-3</v>
      </c>
      <c r="G268" s="10">
        <v>-23.5</v>
      </c>
      <c r="H268" s="1">
        <v>-2.2744753297834E-3</v>
      </c>
      <c r="J268" s="10">
        <v>1.15E-2</v>
      </c>
      <c r="K268" s="10">
        <v>11.5</v>
      </c>
      <c r="L268" s="1">
        <v>6.6072076016203898</v>
      </c>
      <c r="N268" s="10">
        <v>1.15E-2</v>
      </c>
      <c r="O268" s="10">
        <v>11.5</v>
      </c>
      <c r="P268" s="1">
        <v>6.3601100283694496</v>
      </c>
      <c r="R268" s="10">
        <v>1.15E-2</v>
      </c>
      <c r="S268" s="10">
        <v>11.5</v>
      </c>
      <c r="T268" s="1">
        <v>6.9317458692063001</v>
      </c>
    </row>
    <row r="269" spans="1:20" x14ac:dyDescent="0.35">
      <c r="A269" s="1">
        <v>30.299999999999876</v>
      </c>
      <c r="B269" s="1">
        <v>7.4443475753697754</v>
      </c>
      <c r="C269" s="1">
        <v>30.299999999999876</v>
      </c>
      <c r="D269" s="1">
        <v>7.5025620369851076</v>
      </c>
      <c r="E269" s="10">
        <v>-23.400000000000002</v>
      </c>
      <c r="F269" s="1">
        <v>1.8420951157951E-3</v>
      </c>
      <c r="G269" s="10">
        <v>-23.400000000000002</v>
      </c>
      <c r="H269" s="1">
        <v>-2.2003577369849999E-3</v>
      </c>
      <c r="J269" s="10">
        <v>1.1599999999999999E-2</v>
      </c>
      <c r="K269" s="10">
        <v>11.6</v>
      </c>
      <c r="L269" s="1">
        <v>6.6486426930636604</v>
      </c>
      <c r="N269" s="10">
        <v>1.1599999999999999E-2</v>
      </c>
      <c r="O269" s="10">
        <v>11.6</v>
      </c>
      <c r="P269" s="1">
        <v>6.3988765083177901</v>
      </c>
      <c r="R269" s="10">
        <v>1.1599999999999999E-2</v>
      </c>
      <c r="S269" s="10">
        <v>11.6</v>
      </c>
      <c r="T269" s="1">
        <v>6.9758570967696301</v>
      </c>
    </row>
    <row r="270" spans="1:20" x14ac:dyDescent="0.35">
      <c r="A270" s="1">
        <v>30.399999999999874</v>
      </c>
      <c r="B270" s="1">
        <v>7.4439460967812652</v>
      </c>
      <c r="C270" s="1">
        <v>30.399999999999874</v>
      </c>
      <c r="D270" s="1">
        <v>7.5025620369851076</v>
      </c>
      <c r="E270" s="10">
        <v>-23.3</v>
      </c>
      <c r="F270" s="1">
        <v>1.8741860384009E-3</v>
      </c>
      <c r="G270" s="10">
        <v>-23.3</v>
      </c>
      <c r="H270" s="1">
        <v>-2.1172373360678E-3</v>
      </c>
      <c r="J270" s="10">
        <v>1.17E-2</v>
      </c>
      <c r="K270" s="10">
        <v>11.700000000000001</v>
      </c>
      <c r="L270" s="1">
        <v>6.6894596734860903</v>
      </c>
      <c r="N270" s="10">
        <v>1.17E-2</v>
      </c>
      <c r="O270" s="10">
        <v>11.700000000000001</v>
      </c>
      <c r="P270" s="1">
        <v>6.4368787911655696</v>
      </c>
      <c r="R270" s="10">
        <v>1.17E-2</v>
      </c>
      <c r="S270" s="10">
        <v>11.700000000000001</v>
      </c>
      <c r="T270" s="1">
        <v>7.0196132619562199</v>
      </c>
    </row>
    <row r="271" spans="1:20" x14ac:dyDescent="0.35">
      <c r="A271" s="1">
        <v>30.499999999999876</v>
      </c>
      <c r="B271" s="1">
        <v>7.4435446171730408</v>
      </c>
      <c r="C271" s="1">
        <v>30.499999999999876</v>
      </c>
      <c r="D271" s="1">
        <v>7.5025620369851076</v>
      </c>
      <c r="E271" s="10">
        <v>-23.2</v>
      </c>
      <c r="F271" s="1">
        <v>1.9113753095082999E-3</v>
      </c>
      <c r="G271" s="10">
        <v>-23.2</v>
      </c>
      <c r="H271" s="1">
        <v>-2.024794862091E-3</v>
      </c>
      <c r="J271" s="10">
        <v>1.18E-2</v>
      </c>
      <c r="K271" s="10">
        <v>11.799999999999999</v>
      </c>
      <c r="L271" s="1">
        <v>6.7297345656317002</v>
      </c>
      <c r="N271" s="10">
        <v>1.18E-2</v>
      </c>
      <c r="O271" s="10">
        <v>11.799999999999999</v>
      </c>
      <c r="P271" s="1">
        <v>6.4742103688188299</v>
      </c>
      <c r="R271" s="10">
        <v>1.18E-2</v>
      </c>
      <c r="S271" s="10">
        <v>11.799999999999999</v>
      </c>
      <c r="T271" s="1">
        <v>7.0630666001310498</v>
      </c>
    </row>
    <row r="272" spans="1:20" x14ac:dyDescent="0.35">
      <c r="A272" s="1">
        <v>30.599999999999874</v>
      </c>
      <c r="B272" s="1">
        <v>7.4431431385845324</v>
      </c>
      <c r="C272" s="1">
        <v>30.599999999999874</v>
      </c>
      <c r="D272" s="1">
        <v>7.5025620369851076</v>
      </c>
      <c r="E272" s="10">
        <v>-23.099999999999998</v>
      </c>
      <c r="F272" s="1">
        <v>1.9531843464277001E-3</v>
      </c>
      <c r="G272" s="10">
        <v>-23.099999999999998</v>
      </c>
      <c r="H272" s="1">
        <v>-1.9231224749892001E-3</v>
      </c>
      <c r="J272" s="10">
        <v>1.1900000000000001E-2</v>
      </c>
      <c r="K272" s="10">
        <v>11.9</v>
      </c>
      <c r="L272" s="1">
        <v>6.7695373872514297</v>
      </c>
      <c r="N272" s="10">
        <v>1.1900000000000001E-2</v>
      </c>
      <c r="O272" s="10">
        <v>11.9</v>
      </c>
      <c r="P272" s="1">
        <v>6.5109523166566801</v>
      </c>
      <c r="R272" s="10">
        <v>1.1900000000000001E-2</v>
      </c>
      <c r="S272" s="10">
        <v>11.9</v>
      </c>
      <c r="T272" s="1">
        <v>7.1062634185167202</v>
      </c>
    </row>
    <row r="273" spans="1:20" x14ac:dyDescent="0.35">
      <c r="A273" s="1">
        <v>30.699999999999875</v>
      </c>
      <c r="B273" s="1">
        <v>7.4427416589763071</v>
      </c>
      <c r="C273" s="1">
        <v>30.699999999999875</v>
      </c>
      <c r="D273" s="1">
        <v>7.5025620369851076</v>
      </c>
      <c r="E273" s="10">
        <v>-23</v>
      </c>
      <c r="F273" s="1">
        <v>1.9995066256667999E-3</v>
      </c>
      <c r="G273" s="10">
        <v>-23</v>
      </c>
      <c r="H273" s="1">
        <v>-1.8126494182591E-3</v>
      </c>
      <c r="J273" s="10">
        <v>1.2E-2</v>
      </c>
      <c r="K273" s="10">
        <v>12</v>
      </c>
      <c r="L273" s="1">
        <v>6.8089271695795199</v>
      </c>
      <c r="N273" s="10">
        <v>1.2E-2</v>
      </c>
      <c r="O273" s="10">
        <v>12</v>
      </c>
      <c r="P273" s="1">
        <v>6.5471688108946102</v>
      </c>
      <c r="R273" s="10">
        <v>1.2E-2</v>
      </c>
      <c r="S273" s="10">
        <v>12</v>
      </c>
      <c r="T273" s="1">
        <v>7.1492435538076302</v>
      </c>
    </row>
    <row r="274" spans="1:20" x14ac:dyDescent="0.35">
      <c r="A274" s="1">
        <v>30.799999999999873</v>
      </c>
      <c r="B274" s="1">
        <v>7.4423401803877978</v>
      </c>
      <c r="C274" s="1">
        <v>30.799999999999873</v>
      </c>
      <c r="D274" s="1">
        <v>7.5025620369851076</v>
      </c>
      <c r="E274" s="10">
        <v>-22.9</v>
      </c>
      <c r="F274" s="1">
        <v>2.0504798019362999E-3</v>
      </c>
      <c r="G274" s="10">
        <v>-22.9</v>
      </c>
      <c r="H274" s="1">
        <v>-1.6938929131843001E-3</v>
      </c>
      <c r="J274" s="10">
        <v>1.21E-2</v>
      </c>
      <c r="K274" s="10">
        <v>12.1</v>
      </c>
      <c r="L274" s="1">
        <v>6.8479482287863904</v>
      </c>
      <c r="N274" s="10">
        <v>1.21E-2</v>
      </c>
      <c r="O274" s="10">
        <v>12.1</v>
      </c>
      <c r="P274" s="1">
        <v>6.5829059711645899</v>
      </c>
      <c r="R274" s="10">
        <v>1.21E-2</v>
      </c>
      <c r="S274" s="10">
        <v>12.1</v>
      </c>
      <c r="T274" s="1">
        <v>7.1920376947660296</v>
      </c>
    </row>
    <row r="275" spans="1:20" x14ac:dyDescent="0.35">
      <c r="A275" s="1">
        <v>30.899999999999871</v>
      </c>
      <c r="B275" s="1">
        <v>7.4419387007795725</v>
      </c>
      <c r="C275" s="1">
        <v>30.899999999999871</v>
      </c>
      <c r="D275" s="1">
        <v>7.5025620369851076</v>
      </c>
      <c r="E275" s="10">
        <v>-22.8</v>
      </c>
      <c r="F275" s="1">
        <v>2.1060370277471E-3</v>
      </c>
      <c r="G275" s="10">
        <v>-22.8</v>
      </c>
      <c r="H275" s="1">
        <v>-1.5673455768498001E-3</v>
      </c>
      <c r="J275" s="10">
        <v>1.2200000000000001E-2</v>
      </c>
      <c r="K275" s="10">
        <v>12.200000000000001</v>
      </c>
      <c r="L275" s="1">
        <v>6.8866275029005397</v>
      </c>
      <c r="N275" s="10">
        <v>1.2200000000000001E-2</v>
      </c>
      <c r="O275" s="10">
        <v>12.200000000000001</v>
      </c>
      <c r="P275" s="1">
        <v>6.6181932160322203</v>
      </c>
      <c r="R275" s="10">
        <v>1.2200000000000001E-2</v>
      </c>
      <c r="S275" s="10">
        <v>12.200000000000001</v>
      </c>
      <c r="T275" s="1">
        <v>7.2346646232186798</v>
      </c>
    </row>
    <row r="276" spans="1:20" x14ac:dyDescent="0.35">
      <c r="A276" s="1">
        <v>30.999999999999872</v>
      </c>
      <c r="B276" s="1">
        <v>7.4415372221910649</v>
      </c>
      <c r="C276" s="1">
        <v>30.999999999999872</v>
      </c>
      <c r="D276" s="1">
        <v>7.5025620369851076</v>
      </c>
      <c r="E276" s="10">
        <v>-22.700000000000003</v>
      </c>
      <c r="F276" s="1">
        <v>2.1657301466608998E-3</v>
      </c>
      <c r="G276" s="10">
        <v>-22.700000000000003</v>
      </c>
      <c r="H276" s="1">
        <v>-1.4335382590316E-3</v>
      </c>
      <c r="J276" s="10">
        <v>1.23E-2</v>
      </c>
      <c r="K276" s="10">
        <v>12.3</v>
      </c>
      <c r="L276" s="1">
        <v>6.9249726477852898</v>
      </c>
      <c r="N276" s="10">
        <v>1.23E-2</v>
      </c>
      <c r="O276" s="10">
        <v>12.3</v>
      </c>
      <c r="P276" s="1">
        <v>6.6530449875531099</v>
      </c>
      <c r="R276" s="10">
        <v>1.23E-2</v>
      </c>
      <c r="S276" s="10">
        <v>12.3</v>
      </c>
      <c r="T276" s="1">
        <v>7.27712661513248</v>
      </c>
    </row>
    <row r="277" spans="1:20" x14ac:dyDescent="0.35">
      <c r="A277" s="1">
        <v>31.09999999999987</v>
      </c>
      <c r="B277" s="1">
        <v>7.4411357436025556</v>
      </c>
      <c r="C277" s="1">
        <v>31.09999999999987</v>
      </c>
      <c r="D277" s="1">
        <v>7.5025620369851076</v>
      </c>
      <c r="E277" s="10">
        <v>-22.599999999999998</v>
      </c>
      <c r="F277" s="1">
        <v>2.2290968111975001E-3</v>
      </c>
      <c r="G277" s="10">
        <v>-22.599999999999998</v>
      </c>
      <c r="H277" s="1">
        <v>-1.2932199095061E-3</v>
      </c>
      <c r="J277" s="10">
        <v>1.24E-2</v>
      </c>
      <c r="K277" s="10">
        <v>12.4</v>
      </c>
      <c r="L277" s="1">
        <v>6.9629710702892602</v>
      </c>
      <c r="N277" s="10">
        <v>1.24E-2</v>
      </c>
      <c r="O277" s="10">
        <v>12.4</v>
      </c>
      <c r="P277" s="1">
        <v>6.6874610091406703</v>
      </c>
      <c r="R277" s="10">
        <v>1.24E-2</v>
      </c>
      <c r="S277" s="10">
        <v>12.4</v>
      </c>
      <c r="T277" s="1">
        <v>7.3194033457535301</v>
      </c>
    </row>
    <row r="278" spans="1:20" x14ac:dyDescent="0.35">
      <c r="A278" s="1">
        <v>31.199999999999871</v>
      </c>
      <c r="B278" s="1">
        <v>7.4407342639943304</v>
      </c>
      <c r="C278" s="1">
        <v>31.199999999999871</v>
      </c>
      <c r="D278" s="1">
        <v>7.5025620369851076</v>
      </c>
      <c r="E278" s="10">
        <v>-22.5</v>
      </c>
      <c r="F278" s="1">
        <v>2.2960274450735999E-3</v>
      </c>
      <c r="G278" s="10">
        <v>-22.5</v>
      </c>
      <c r="H278" s="1">
        <v>-1.1475766274378E-3</v>
      </c>
      <c r="J278" s="10">
        <v>1.2500000000000001E-2</v>
      </c>
      <c r="K278" s="10">
        <v>12.5</v>
      </c>
      <c r="L278" s="1">
        <v>7.0005895037449397</v>
      </c>
      <c r="N278" s="10">
        <v>1.2500000000000001E-2</v>
      </c>
      <c r="O278" s="10">
        <v>12.5</v>
      </c>
      <c r="P278" s="1">
        <v>6.7214238038165801</v>
      </c>
      <c r="R278" s="10">
        <v>1.2500000000000001E-2</v>
      </c>
      <c r="S278" s="10">
        <v>12.5</v>
      </c>
      <c r="T278" s="1">
        <v>7.3614474623785897</v>
      </c>
    </row>
    <row r="279" spans="1:20" x14ac:dyDescent="0.35">
      <c r="A279" s="1">
        <v>31.299999999999869</v>
      </c>
      <c r="B279" s="1">
        <v>7.4403327854058219</v>
      </c>
      <c r="C279" s="1">
        <v>31.299999999999869</v>
      </c>
      <c r="D279" s="1">
        <v>7.5025620369851076</v>
      </c>
      <c r="E279" s="10">
        <v>-22.4</v>
      </c>
      <c r="F279" s="1">
        <v>2.3666074017839999E-3</v>
      </c>
      <c r="G279" s="10">
        <v>-22.4</v>
      </c>
      <c r="H279" s="1">
        <v>-9.9823692944189996E-4</v>
      </c>
      <c r="J279" s="10">
        <v>1.26E-2</v>
      </c>
      <c r="K279" s="10">
        <v>12.6</v>
      </c>
      <c r="L279" s="1">
        <v>7.0377739980772498</v>
      </c>
      <c r="N279" s="10">
        <v>1.26E-2</v>
      </c>
      <c r="O279" s="10">
        <v>12.6</v>
      </c>
      <c r="P279" s="1">
        <v>6.7548955829172099</v>
      </c>
      <c r="R279" s="10">
        <v>1.26E-2</v>
      </c>
      <c r="S279" s="10">
        <v>12.6</v>
      </c>
      <c r="T279" s="1">
        <v>7.4031832825218498</v>
      </c>
    </row>
    <row r="280" spans="1:20" x14ac:dyDescent="0.35">
      <c r="A280" s="1">
        <v>31.399999999999871</v>
      </c>
      <c r="B280" s="1">
        <v>7.4399313057975967</v>
      </c>
      <c r="C280" s="1">
        <v>31.399999999999871</v>
      </c>
      <c r="D280" s="1">
        <v>7.5025620369851076</v>
      </c>
      <c r="E280" s="10">
        <v>-22.3</v>
      </c>
      <c r="F280" s="1">
        <v>2.4406092127985E-3</v>
      </c>
      <c r="G280" s="10">
        <v>-22.3</v>
      </c>
      <c r="H280" s="1">
        <v>-8.4690754163479999E-4</v>
      </c>
      <c r="J280" s="10">
        <v>1.2699999999999999E-2</v>
      </c>
      <c r="K280" s="10">
        <v>12.7</v>
      </c>
      <c r="L280" s="1">
        <v>7.0744507536710604</v>
      </c>
      <c r="N280" s="10">
        <v>1.2699999999999999E-2</v>
      </c>
      <c r="O280" s="10">
        <v>12.7</v>
      </c>
      <c r="P280" s="1">
        <v>6.7878186284602497</v>
      </c>
      <c r="R280" s="10">
        <v>1.2699999999999999E-2</v>
      </c>
      <c r="S280" s="10">
        <v>12.7</v>
      </c>
      <c r="T280" s="1">
        <v>7.4445099621266904</v>
      </c>
    </row>
    <row r="281" spans="1:20" x14ac:dyDescent="0.35">
      <c r="A281" s="1">
        <v>31.499999999999876</v>
      </c>
      <c r="B281" s="1">
        <v>7.4395298272090873</v>
      </c>
      <c r="C281" s="1">
        <v>31.499999999999876</v>
      </c>
      <c r="D281" s="1">
        <v>7.5025620369851076</v>
      </c>
      <c r="E281" s="10">
        <v>-22.2</v>
      </c>
      <c r="F281" s="1">
        <v>2.5171401584383E-3</v>
      </c>
      <c r="G281" s="10">
        <v>-22.2</v>
      </c>
      <c r="H281" s="1">
        <v>-6.949509608749E-4</v>
      </c>
      <c r="J281" s="10">
        <v>1.2800000000000001E-2</v>
      </c>
      <c r="K281" s="10">
        <v>12.8</v>
      </c>
      <c r="L281" s="1">
        <v>7.1105273017603503</v>
      </c>
      <c r="N281" s="10">
        <v>1.2800000000000001E-2</v>
      </c>
      <c r="O281" s="10">
        <v>12.8</v>
      </c>
      <c r="P281" s="1">
        <v>6.8201176010608897</v>
      </c>
      <c r="R281" s="10">
        <v>1.2800000000000001E-2</v>
      </c>
      <c r="S281" s="10">
        <v>12.8</v>
      </c>
      <c r="T281" s="1">
        <v>7.4853074017831602</v>
      </c>
    </row>
    <row r="282" spans="1:20" x14ac:dyDescent="0.35">
      <c r="A282" s="1">
        <v>31.599999999999877</v>
      </c>
      <c r="B282" s="1">
        <v>7.4391283476008621</v>
      </c>
      <c r="C282" s="1">
        <v>31.599999999999877</v>
      </c>
      <c r="D282" s="1">
        <v>7.5025620369851076</v>
      </c>
      <c r="E282" s="10">
        <v>-22.1</v>
      </c>
      <c r="F282" s="1">
        <v>2.5946589264108002E-3</v>
      </c>
      <c r="G282" s="10">
        <v>-22.1</v>
      </c>
      <c r="H282" s="1">
        <v>-5.4337167841539999E-4</v>
      </c>
      <c r="J282" s="10">
        <v>1.29E-2</v>
      </c>
      <c r="K282" s="10">
        <v>12.9</v>
      </c>
      <c r="L282" s="1">
        <v>7.1458944625941498</v>
      </c>
      <c r="N282" s="10">
        <v>1.29E-2</v>
      </c>
      <c r="O282" s="10">
        <v>12.9</v>
      </c>
      <c r="P282" s="1">
        <v>6.8517010404136203</v>
      </c>
      <c r="R282" s="10">
        <v>1.29E-2</v>
      </c>
      <c r="S282" s="10">
        <v>12.9</v>
      </c>
      <c r="T282" s="1">
        <v>7.5254384531462</v>
      </c>
    </row>
    <row r="283" spans="1:20" x14ac:dyDescent="0.35">
      <c r="A283" s="1">
        <v>31.699999999999882</v>
      </c>
      <c r="B283" s="1">
        <v>7.4387268690123545</v>
      </c>
      <c r="C283" s="1">
        <v>31.699999999999882</v>
      </c>
      <c r="D283" s="1">
        <v>7.5025620369851076</v>
      </c>
      <c r="E283" s="10">
        <v>-22</v>
      </c>
      <c r="F283" s="1">
        <v>2.6712690903161001E-3</v>
      </c>
      <c r="G283" s="10">
        <v>-22</v>
      </c>
      <c r="H283" s="1">
        <v>-3.932012867425E-4</v>
      </c>
      <c r="J283" s="10">
        <v>1.2999999999999999E-2</v>
      </c>
      <c r="K283" s="10">
        <v>13</v>
      </c>
      <c r="L283" s="1">
        <v>7.1804317017661496</v>
      </c>
      <c r="N283" s="10">
        <v>1.2999999999999999E-2</v>
      </c>
      <c r="O283" s="10">
        <v>13</v>
      </c>
      <c r="P283" s="1">
        <v>6.8824655559455197</v>
      </c>
      <c r="R283" s="10">
        <v>1.2999999999999999E-2</v>
      </c>
      <c r="S283" s="10">
        <v>13</v>
      </c>
      <c r="T283" s="1">
        <v>7.56475042742262</v>
      </c>
    </row>
    <row r="284" spans="1:20" x14ac:dyDescent="0.35">
      <c r="A284" s="1">
        <v>31.799999999999883</v>
      </c>
      <c r="B284" s="1">
        <v>7.4383253894041292</v>
      </c>
      <c r="C284" s="1">
        <v>31.799999999999883</v>
      </c>
      <c r="D284" s="1">
        <v>7.5025620369851076</v>
      </c>
      <c r="E284" s="10">
        <v>-21.9</v>
      </c>
      <c r="F284" s="1">
        <v>2.7451194324836E-3</v>
      </c>
      <c r="G284" s="10">
        <v>-21.9</v>
      </c>
      <c r="H284" s="1">
        <v>-2.4579601862460002E-4</v>
      </c>
      <c r="J284" s="10">
        <v>1.3100000000000002E-2</v>
      </c>
      <c r="K284" s="10">
        <v>13.100000000000001</v>
      </c>
      <c r="L284" s="1">
        <v>7.21401567046422</v>
      </c>
      <c r="N284" s="10">
        <v>1.3100000000000002E-2</v>
      </c>
      <c r="O284" s="10">
        <v>13.100000000000001</v>
      </c>
      <c r="P284" s="1">
        <v>6.91230324638446</v>
      </c>
      <c r="R284" s="10">
        <v>1.3100000000000002E-2</v>
      </c>
      <c r="S284" s="10">
        <v>13.100000000000001</v>
      </c>
      <c r="T284" s="1">
        <v>7.6030854092193998</v>
      </c>
    </row>
    <row r="285" spans="1:20" x14ac:dyDescent="0.35">
      <c r="A285" s="1">
        <v>31.899999999999888</v>
      </c>
      <c r="B285" s="1">
        <v>7.4379239108156199</v>
      </c>
      <c r="C285" s="1">
        <v>31.899999999999888</v>
      </c>
      <c r="D285" s="1">
        <v>7.5025620369851076</v>
      </c>
      <c r="E285" s="10">
        <v>-21.8</v>
      </c>
      <c r="F285" s="1">
        <v>2.8146828514866999E-3</v>
      </c>
      <c r="G285" s="10">
        <v>-21.8</v>
      </c>
      <c r="H285" s="1">
        <v>-1.0263809296750001E-4</v>
      </c>
      <c r="J285" s="10">
        <v>1.32E-2</v>
      </c>
      <c r="K285" s="10">
        <v>13.2</v>
      </c>
      <c r="L285" s="1">
        <v>7.24652758967646</v>
      </c>
      <c r="N285" s="10">
        <v>1.32E-2</v>
      </c>
      <c r="O285" s="10">
        <v>13.2</v>
      </c>
      <c r="P285" s="1">
        <v>6.9411076155850697</v>
      </c>
      <c r="R285" s="10">
        <v>1.32E-2</v>
      </c>
      <c r="S285" s="10">
        <v>13.2</v>
      </c>
      <c r="T285" s="1">
        <v>7.6402943891311299</v>
      </c>
    </row>
    <row r="286" spans="1:20" x14ac:dyDescent="0.35">
      <c r="A286" s="1">
        <v>31.99999999999989</v>
      </c>
      <c r="B286" s="1">
        <v>7.4375224322271114</v>
      </c>
      <c r="C286" s="1">
        <v>31.99999999999989</v>
      </c>
      <c r="D286" s="1">
        <v>7.5025620369851076</v>
      </c>
      <c r="E286" s="10">
        <v>-21.7</v>
      </c>
      <c r="F286" s="1">
        <v>2.8787633224490999E-3</v>
      </c>
      <c r="G286" s="10">
        <v>-21.7</v>
      </c>
      <c r="H286" s="8">
        <v>3.5145161347213899E-5</v>
      </c>
      <c r="J286" s="10">
        <v>1.3299999999999999E-2</v>
      </c>
      <c r="K286" s="10">
        <v>13.299999999999999</v>
      </c>
      <c r="L286" s="1">
        <v>7.2778571561403398</v>
      </c>
      <c r="N286" s="10">
        <v>1.3299999999999999E-2</v>
      </c>
      <c r="O286" s="10">
        <v>13.299999999999999</v>
      </c>
      <c r="P286" s="1">
        <v>6.9687775400738996</v>
      </c>
      <c r="R286" s="10">
        <v>1.3299999999999999E-2</v>
      </c>
      <c r="S286" s="10">
        <v>13.299999999999999</v>
      </c>
      <c r="T286" s="1">
        <v>7.67624460248045</v>
      </c>
    </row>
    <row r="287" spans="1:20" x14ac:dyDescent="0.35">
      <c r="A287" s="1">
        <v>32.099999999999895</v>
      </c>
      <c r="B287" s="1">
        <v>7.4371209526188871</v>
      </c>
      <c r="C287" s="1">
        <v>32.099999999999895</v>
      </c>
      <c r="D287" s="1">
        <v>7.5025620369851076</v>
      </c>
      <c r="E287" s="10">
        <v>-21.6</v>
      </c>
      <c r="F287" s="1">
        <v>2.9363524163184998E-3</v>
      </c>
      <c r="G287" s="10">
        <v>-21.6</v>
      </c>
      <c r="H287" s="1">
        <v>1.6686348228230001E-4</v>
      </c>
      <c r="J287" s="10">
        <v>1.34E-2</v>
      </c>
      <c r="K287" s="10">
        <v>13.4</v>
      </c>
      <c r="L287" s="1">
        <v>7.3079033310453498</v>
      </c>
      <c r="N287" s="10">
        <v>1.34E-2</v>
      </c>
      <c r="O287" s="10">
        <v>13.4</v>
      </c>
      <c r="P287" s="1">
        <v>6.9952185166799099</v>
      </c>
      <c r="R287" s="10">
        <v>1.34E-2</v>
      </c>
      <c r="S287" s="10">
        <v>13.4</v>
      </c>
      <c r="T287" s="1">
        <v>7.7108208511399798</v>
      </c>
    </row>
    <row r="288" spans="1:20" x14ac:dyDescent="0.35">
      <c r="A288" s="1">
        <v>32.199999999999896</v>
      </c>
      <c r="B288" s="1">
        <v>7.4367194740303777</v>
      </c>
      <c r="C288" s="1">
        <v>32.199999999999896</v>
      </c>
      <c r="D288" s="1">
        <v>7.5025620369851076</v>
      </c>
      <c r="E288" s="10">
        <v>-21.5</v>
      </c>
      <c r="F288" s="1">
        <v>2.9865346018174998E-3</v>
      </c>
      <c r="G288" s="10">
        <v>-21.5</v>
      </c>
      <c r="H288" s="1">
        <v>2.9186936814330002E-4</v>
      </c>
      <c r="J288" s="10">
        <v>1.35E-2</v>
      </c>
      <c r="K288" s="10">
        <v>13.5</v>
      </c>
      <c r="L288" s="1">
        <v>7.3365717574568698</v>
      </c>
      <c r="N288" s="10">
        <v>1.35E-2</v>
      </c>
      <c r="O288" s="10">
        <v>13.5</v>
      </c>
      <c r="P288" s="1">
        <v>7.0203384366256003</v>
      </c>
      <c r="R288" s="10">
        <v>1.35E-2</v>
      </c>
      <c r="S288" s="10">
        <v>13.5</v>
      </c>
      <c r="T288" s="1">
        <v>7.7439222051515104</v>
      </c>
    </row>
    <row r="289" spans="1:20" x14ac:dyDescent="0.35">
      <c r="A289" s="1">
        <v>32.299999999999898</v>
      </c>
      <c r="B289" s="1">
        <v>7.4363179944221525</v>
      </c>
      <c r="C289" s="1">
        <v>32.299999999999898</v>
      </c>
      <c r="D289" s="1">
        <v>7.5025620369851076</v>
      </c>
      <c r="E289" s="10">
        <v>-21.4</v>
      </c>
      <c r="F289" s="1">
        <v>3.0283782165409002E-3</v>
      </c>
      <c r="G289" s="10">
        <v>-21.4</v>
      </c>
      <c r="H289" s="1">
        <v>4.0942665809159999E-4</v>
      </c>
      <c r="J289" s="10">
        <v>1.3599999999999999E-2</v>
      </c>
      <c r="K289" s="10">
        <v>13.6</v>
      </c>
      <c r="L289" s="1">
        <v>7.3637717433247101</v>
      </c>
      <c r="N289" s="10">
        <v>1.3599999999999999E-2</v>
      </c>
      <c r="O289" s="10">
        <v>13.6</v>
      </c>
      <c r="P289" s="1">
        <v>7.0440451808681699</v>
      </c>
      <c r="R289" s="10">
        <v>1.3599999999999999E-2</v>
      </c>
      <c r="S289" s="10">
        <v>13.6</v>
      </c>
      <c r="T289" s="1">
        <v>7.7754544955986802</v>
      </c>
    </row>
    <row r="290" spans="1:20" x14ac:dyDescent="0.35">
      <c r="A290" s="1">
        <v>32.399999999999899</v>
      </c>
      <c r="B290" s="1">
        <v>7.435916515833644</v>
      </c>
      <c r="C290" s="1">
        <v>32.399999999999899</v>
      </c>
      <c r="D290" s="1">
        <v>7.5025620369851076</v>
      </c>
      <c r="E290" s="10">
        <v>-21.3</v>
      </c>
      <c r="F290" s="1">
        <v>3.0607878540267002E-3</v>
      </c>
      <c r="G290" s="10">
        <v>-21.3</v>
      </c>
      <c r="H290" s="1">
        <v>5.1909495759650003E-4</v>
      </c>
      <c r="J290" s="10">
        <v>1.37E-2</v>
      </c>
      <c r="K290" s="10">
        <v>13.700000000000001</v>
      </c>
      <c r="L290" s="1">
        <v>7.3894184719149703</v>
      </c>
      <c r="N290" s="10">
        <v>1.37E-2</v>
      </c>
      <c r="O290" s="10">
        <v>13.700000000000001</v>
      </c>
      <c r="P290" s="1">
        <v>7.0662537804726604</v>
      </c>
      <c r="R290" s="10">
        <v>1.37E-2</v>
      </c>
      <c r="S290" s="10">
        <v>13.700000000000001</v>
      </c>
      <c r="T290" s="1">
        <v>7.8053288519378601</v>
      </c>
    </row>
    <row r="291" spans="1:20" x14ac:dyDescent="0.35">
      <c r="A291" s="1">
        <v>32.499999999999901</v>
      </c>
      <c r="B291" s="1">
        <v>7.4355150362254188</v>
      </c>
      <c r="C291" s="1">
        <v>32.499999999999901</v>
      </c>
      <c r="D291" s="1">
        <v>7.5025620369851076</v>
      </c>
      <c r="E291" s="10">
        <v>-21.2</v>
      </c>
      <c r="F291" s="1">
        <v>3.0826291134529002E-3</v>
      </c>
      <c r="G291" s="10">
        <v>-21.2</v>
      </c>
      <c r="H291" s="1">
        <v>6.2099760174600001E-4</v>
      </c>
      <c r="J291" s="10">
        <v>1.38E-2</v>
      </c>
      <c r="K291" s="10">
        <v>13.799999999999999</v>
      </c>
      <c r="L291" s="1">
        <v>7.4134385185865801</v>
      </c>
      <c r="N291" s="10">
        <v>1.38E-2</v>
      </c>
      <c r="O291" s="10">
        <v>13.799999999999999</v>
      </c>
      <c r="P291" s="1">
        <v>7.0868946747872998</v>
      </c>
      <c r="R291" s="10">
        <v>1.38E-2</v>
      </c>
      <c r="S291" s="10">
        <v>13.799999999999999</v>
      </c>
      <c r="T291" s="1">
        <v>7.8334698461179997</v>
      </c>
    </row>
    <row r="292" spans="1:20" x14ac:dyDescent="0.35">
      <c r="A292" s="1">
        <v>32.599999999999909</v>
      </c>
      <c r="B292" s="1">
        <v>7.4351135576369094</v>
      </c>
      <c r="C292" s="1">
        <v>32.599999999999909</v>
      </c>
      <c r="D292" s="1">
        <v>7.5025620369851076</v>
      </c>
      <c r="E292" s="10">
        <v>-21.1</v>
      </c>
      <c r="F292" s="1">
        <v>3.0931646145035E-3</v>
      </c>
      <c r="G292" s="10">
        <v>-21.1</v>
      </c>
      <c r="H292" s="1">
        <v>7.1562295576149996E-4</v>
      </c>
      <c r="J292" s="10">
        <v>1.3899999999999999E-2</v>
      </c>
      <c r="K292" s="10">
        <v>13.899999999999999</v>
      </c>
      <c r="L292" s="1">
        <v>7.43577071068826</v>
      </c>
      <c r="N292" s="10">
        <v>1.3899999999999999E-2</v>
      </c>
      <c r="O292" s="10">
        <v>13.899999999999999</v>
      </c>
      <c r="P292" s="1">
        <v>7.1059123028872904</v>
      </c>
      <c r="R292" s="10">
        <v>1.3899999999999999E-2</v>
      </c>
      <c r="S292" s="10">
        <v>13.899999999999999</v>
      </c>
      <c r="T292" s="1">
        <v>7.85981889616163</v>
      </c>
    </row>
    <row r="293" spans="1:20" x14ac:dyDescent="0.35">
      <c r="A293" s="1">
        <v>32.69999999999991</v>
      </c>
      <c r="B293" s="1">
        <v>7.4347120780286842</v>
      </c>
      <c r="C293" s="1">
        <v>32.69999999999991</v>
      </c>
      <c r="D293" s="1">
        <v>7.5025620369851076</v>
      </c>
      <c r="E293" s="10">
        <v>-21</v>
      </c>
      <c r="F293" s="1">
        <v>3.0922960852429E-3</v>
      </c>
      <c r="G293" s="10">
        <v>-21</v>
      </c>
      <c r="H293" s="1">
        <v>8.0354817648649996E-4</v>
      </c>
      <c r="J293" s="10">
        <v>1.4E-2</v>
      </c>
      <c r="K293" s="10">
        <v>14</v>
      </c>
      <c r="L293" s="1">
        <v>7.4563609901330397</v>
      </c>
      <c r="N293" s="10">
        <v>1.4E-2</v>
      </c>
      <c r="O293" s="10">
        <v>14</v>
      </c>
      <c r="P293" s="1">
        <v>7.1232574155936597</v>
      </c>
      <c r="R293" s="10">
        <v>1.4E-2</v>
      </c>
      <c r="S293" s="10">
        <v>14</v>
      </c>
      <c r="T293" s="1">
        <v>7.8843256139894899</v>
      </c>
    </row>
    <row r="294" spans="1:20" x14ac:dyDescent="0.35">
      <c r="A294" s="1">
        <v>32.799999999999912</v>
      </c>
      <c r="B294" s="1">
        <v>7.4343105994401766</v>
      </c>
      <c r="C294" s="1">
        <v>32.799999999999912</v>
      </c>
      <c r="D294" s="1">
        <v>7.5025620369851076</v>
      </c>
      <c r="E294" s="10">
        <v>-20.9</v>
      </c>
      <c r="F294" s="1">
        <v>3.0803987964794998E-3</v>
      </c>
      <c r="G294" s="10">
        <v>-20.9</v>
      </c>
      <c r="H294" s="1">
        <v>8.8539672137930004E-4</v>
      </c>
      <c r="J294" s="10">
        <v>1.41E-2</v>
      </c>
      <c r="K294" s="10">
        <v>14.1</v>
      </c>
      <c r="L294" s="1">
        <v>7.4751579508833998</v>
      </c>
      <c r="N294" s="10">
        <v>1.41E-2</v>
      </c>
      <c r="O294" s="10">
        <v>14.1</v>
      </c>
      <c r="P294" s="1">
        <v>7.1388838636910101</v>
      </c>
      <c r="R294" s="10">
        <v>1.41E-2</v>
      </c>
      <c r="S294" s="10">
        <v>14.1</v>
      </c>
      <c r="T294" s="1">
        <v>7.9069378737346998</v>
      </c>
    </row>
    <row r="295" spans="1:20" x14ac:dyDescent="0.35">
      <c r="A295" s="1">
        <v>32.899999999999913</v>
      </c>
      <c r="B295" s="1">
        <v>7.4339091208516672</v>
      </c>
      <c r="C295" s="1">
        <v>32.899999999999913</v>
      </c>
      <c r="D295" s="1">
        <v>7.5025620369851076</v>
      </c>
      <c r="E295" s="10">
        <v>-20.8</v>
      </c>
      <c r="F295" s="1">
        <v>3.0581369853705E-3</v>
      </c>
      <c r="G295" s="10">
        <v>-20.8</v>
      </c>
      <c r="H295" s="1">
        <v>9.6181556548169996E-4</v>
      </c>
      <c r="J295" s="10">
        <v>1.4200000000000001E-2</v>
      </c>
      <c r="K295" s="10">
        <v>14.200000000000001</v>
      </c>
      <c r="L295" s="1">
        <v>7.4921153559820697</v>
      </c>
      <c r="N295" s="10">
        <v>1.4200000000000001E-2</v>
      </c>
      <c r="O295" s="10">
        <v>14.200000000000001</v>
      </c>
      <c r="P295" s="1">
        <v>7.1527553965050101</v>
      </c>
      <c r="R295" s="10">
        <v>1.4200000000000001E-2</v>
      </c>
      <c r="S295" s="10">
        <v>14.200000000000001</v>
      </c>
      <c r="T295" s="1">
        <v>7.92760149625592</v>
      </c>
    </row>
    <row r="296" spans="1:20" x14ac:dyDescent="0.35">
      <c r="A296" s="1">
        <v>32.999999999999915</v>
      </c>
      <c r="B296" s="1">
        <v>7.433507641243442</v>
      </c>
      <c r="C296" s="1">
        <v>32.999999999999915</v>
      </c>
      <c r="D296" s="1">
        <v>7.5025620369851076</v>
      </c>
      <c r="E296" s="10">
        <v>-20.7</v>
      </c>
      <c r="F296" s="1">
        <v>3.0264740073621E-3</v>
      </c>
      <c r="G296" s="10">
        <v>-20.7</v>
      </c>
      <c r="H296" s="1">
        <v>1.0333359096521E-3</v>
      </c>
      <c r="J296" s="10">
        <v>1.43E-2</v>
      </c>
      <c r="K296" s="10">
        <v>14.3</v>
      </c>
      <c r="L296" s="1">
        <v>7.5072018533798701</v>
      </c>
      <c r="N296" s="10">
        <v>1.43E-2</v>
      </c>
      <c r="O296" s="10">
        <v>14.3</v>
      </c>
      <c r="P296" s="1">
        <v>7.1648588451647797</v>
      </c>
      <c r="R296" s="10">
        <v>1.43E-2</v>
      </c>
      <c r="S296" s="10">
        <v>14.3</v>
      </c>
      <c r="T296" s="1">
        <v>7.9462701317848703</v>
      </c>
    </row>
    <row r="297" spans="1:20" x14ac:dyDescent="0.35">
      <c r="A297" s="1">
        <v>33.099999999999923</v>
      </c>
      <c r="B297" s="1">
        <v>7.4331061626549335</v>
      </c>
      <c r="C297" s="1">
        <v>33.099999999999923</v>
      </c>
      <c r="D297" s="1">
        <v>7.5025620369851076</v>
      </c>
      <c r="E297" s="10">
        <v>-20.6</v>
      </c>
      <c r="F297" s="1">
        <v>2.9867120209583001E-3</v>
      </c>
      <c r="G297" s="10">
        <v>-20.6</v>
      </c>
      <c r="H297" s="1">
        <v>1.1003897455655999E-3</v>
      </c>
      <c r="J297" s="10">
        <v>1.44E-2</v>
      </c>
      <c r="K297" s="10">
        <v>14.4</v>
      </c>
      <c r="L297" s="1">
        <v>7.5204122732168903</v>
      </c>
      <c r="N297" s="10">
        <v>1.44E-2</v>
      </c>
      <c r="O297" s="10">
        <v>14.4</v>
      </c>
      <c r="P297" s="1">
        <v>7.1752157936134298</v>
      </c>
      <c r="R297" s="10">
        <v>1.44E-2</v>
      </c>
      <c r="S297" s="10">
        <v>14.4</v>
      </c>
      <c r="T297" s="1">
        <v>7.9629187265046903</v>
      </c>
    </row>
    <row r="298" spans="1:20" x14ac:dyDescent="0.35">
      <c r="A298" s="1">
        <v>33.199999999999925</v>
      </c>
      <c r="B298" s="1">
        <v>7.4327046830467092</v>
      </c>
      <c r="C298" s="1">
        <v>33.199999999999925</v>
      </c>
      <c r="D298" s="1">
        <v>7.5025620369851076</v>
      </c>
      <c r="E298" s="10">
        <v>-20.5</v>
      </c>
      <c r="F298" s="1">
        <v>2.9403765661840998E-3</v>
      </c>
      <c r="G298" s="10">
        <v>-20.5</v>
      </c>
      <c r="H298" s="1">
        <v>1.1634628009077001E-3</v>
      </c>
      <c r="J298" s="10">
        <v>1.4500000000000001E-2</v>
      </c>
      <c r="K298" s="10">
        <v>14.5</v>
      </c>
      <c r="L298" s="1">
        <v>7.5317736579843704</v>
      </c>
      <c r="N298" s="10">
        <v>1.4500000000000001E-2</v>
      </c>
      <c r="O298" s="10">
        <v>14.5</v>
      </c>
      <c r="P298" s="1">
        <v>7.1838853399851503</v>
      </c>
      <c r="R298" s="10">
        <v>1.4500000000000001E-2</v>
      </c>
      <c r="S298" s="10">
        <v>14.5</v>
      </c>
      <c r="T298" s="1">
        <v>7.9775523949981704</v>
      </c>
    </row>
    <row r="299" spans="1:20" x14ac:dyDescent="0.35">
      <c r="A299" s="1">
        <v>33.299999999999926</v>
      </c>
      <c r="B299" s="1">
        <v>7.4323032044581989</v>
      </c>
      <c r="C299" s="1">
        <v>33.299999999999926</v>
      </c>
      <c r="D299" s="1">
        <v>7.5025620369851076</v>
      </c>
      <c r="E299" s="10">
        <v>-20.400000000000002</v>
      </c>
      <c r="F299" s="1">
        <v>2.8889168421277998E-3</v>
      </c>
      <c r="G299" s="10">
        <v>-20.400000000000002</v>
      </c>
      <c r="H299" s="1">
        <v>1.2229752646851001E-3</v>
      </c>
      <c r="J299" s="10">
        <v>1.46E-2</v>
      </c>
      <c r="K299" s="10">
        <v>14.6</v>
      </c>
      <c r="L299" s="1">
        <v>7.5413432219702896</v>
      </c>
      <c r="N299" s="10">
        <v>1.46E-2</v>
      </c>
      <c r="O299" s="10">
        <v>14.6</v>
      </c>
      <c r="P299" s="1">
        <v>7.1909557233786998</v>
      </c>
      <c r="R299" s="10">
        <v>1.46E-2</v>
      </c>
      <c r="S299" s="10">
        <v>14.6</v>
      </c>
      <c r="T299" s="1">
        <v>7.9902051978898703</v>
      </c>
    </row>
    <row r="300" spans="1:20" x14ac:dyDescent="0.35">
      <c r="A300" s="1">
        <v>33.399999999999928</v>
      </c>
      <c r="B300" s="1">
        <v>7.4319017248499746</v>
      </c>
      <c r="C300" s="1">
        <v>33.399999999999928</v>
      </c>
      <c r="D300" s="1">
        <v>7.5025620369851076</v>
      </c>
      <c r="E300" s="10">
        <v>-20.299999999999997</v>
      </c>
      <c r="F300" s="1">
        <v>2.8335616881327999E-3</v>
      </c>
      <c r="G300" s="10">
        <v>-20.299999999999997</v>
      </c>
      <c r="H300" s="1">
        <v>1.2789875577576E-3</v>
      </c>
      <c r="J300" s="10">
        <v>1.47E-2</v>
      </c>
      <c r="K300" s="10">
        <v>14.7</v>
      </c>
      <c r="L300" s="1">
        <v>7.54920226966148</v>
      </c>
      <c r="N300" s="10">
        <v>1.47E-2</v>
      </c>
      <c r="O300" s="10">
        <v>14.7</v>
      </c>
      <c r="P300" s="1">
        <v>7.1965337654170902</v>
      </c>
      <c r="R300" s="10">
        <v>1.47E-2</v>
      </c>
      <c r="S300" s="10">
        <v>14.7</v>
      </c>
      <c r="T300" s="1">
        <v>8.0009319273797708</v>
      </c>
    </row>
    <row r="301" spans="1:20" x14ac:dyDescent="0.35">
      <c r="A301" s="1">
        <v>33.499999999999936</v>
      </c>
      <c r="B301" s="1">
        <v>7.4315002462614661</v>
      </c>
      <c r="C301" s="1">
        <v>33.499999999999936</v>
      </c>
      <c r="D301" s="1">
        <v>7.5025620369851076</v>
      </c>
      <c r="E301" s="10">
        <v>-20.2</v>
      </c>
      <c r="F301" s="1">
        <v>2.7755255346818999E-3</v>
      </c>
      <c r="G301" s="10">
        <v>-20.2</v>
      </c>
      <c r="H301" s="1">
        <v>1.3312661847182999E-3</v>
      </c>
      <c r="J301" s="10">
        <v>1.4800000000000001E-2</v>
      </c>
      <c r="K301" s="10">
        <v>14.8</v>
      </c>
      <c r="L301" s="1">
        <v>7.5554526472450201</v>
      </c>
      <c r="N301" s="10">
        <v>1.4800000000000001E-2</v>
      </c>
      <c r="O301" s="10">
        <v>14.8</v>
      </c>
      <c r="P301" s="1">
        <v>7.2007424415420296</v>
      </c>
      <c r="R301" s="10">
        <v>1.4800000000000001E-2</v>
      </c>
      <c r="S301" s="10">
        <v>14.8</v>
      </c>
      <c r="T301" s="1">
        <v>8.0098049720250497</v>
      </c>
    </row>
    <row r="302" spans="1:20" x14ac:dyDescent="0.35">
      <c r="A302" s="1">
        <v>33.599999999999937</v>
      </c>
      <c r="B302" s="1">
        <v>7.4310987666532409</v>
      </c>
      <c r="C302" s="1">
        <v>33.599999999999937</v>
      </c>
      <c r="D302" s="1">
        <v>7.5025620369851076</v>
      </c>
      <c r="E302" s="10">
        <v>-20.100000000000001</v>
      </c>
      <c r="F302" s="1">
        <v>2.7161173424383E-3</v>
      </c>
      <c r="G302" s="10">
        <v>-20.100000000000001</v>
      </c>
      <c r="H302" s="1">
        <v>1.3796804792525E-3</v>
      </c>
      <c r="J302" s="10">
        <v>1.49E-2</v>
      </c>
      <c r="K302" s="10">
        <v>14.9</v>
      </c>
      <c r="L302" s="1">
        <v>7.56021655177718</v>
      </c>
      <c r="N302" s="10">
        <v>1.49E-2</v>
      </c>
      <c r="O302" s="10">
        <v>14.9</v>
      </c>
      <c r="P302" s="1">
        <v>7.2037234927625597</v>
      </c>
      <c r="R302" s="10">
        <v>1.49E-2</v>
      </c>
      <c r="S302" s="10">
        <v>14.9</v>
      </c>
      <c r="T302" s="1">
        <v>8.0169197810237804</v>
      </c>
    </row>
    <row r="303" spans="1:20" x14ac:dyDescent="0.35">
      <c r="A303" s="1">
        <v>33.699999999999939</v>
      </c>
      <c r="B303" s="1">
        <v>7.4306972880647315</v>
      </c>
      <c r="C303" s="1">
        <v>33.699999999999939</v>
      </c>
      <c r="D303" s="1">
        <v>7.5025620369851076</v>
      </c>
      <c r="E303" s="10">
        <v>-20</v>
      </c>
      <c r="F303" s="1">
        <v>2.6566067431324E-3</v>
      </c>
      <c r="G303" s="10">
        <v>-20</v>
      </c>
      <c r="H303" s="1">
        <v>1.4243368291750999E-3</v>
      </c>
      <c r="J303" s="10">
        <v>1.4999999999999999E-2</v>
      </c>
      <c r="K303" s="10">
        <v>15</v>
      </c>
      <c r="L303" s="1">
        <v>7.5636347999995603</v>
      </c>
      <c r="N303" s="10">
        <v>1.4999999999999999E-2</v>
      </c>
      <c r="O303" s="10">
        <v>15</v>
      </c>
      <c r="P303" s="1">
        <v>7.2056353483025601</v>
      </c>
      <c r="R303" s="10">
        <v>1.4999999999999999E-2</v>
      </c>
      <c r="S303" s="10">
        <v>15</v>
      </c>
      <c r="T303" s="1">
        <v>8.0223975506509397</v>
      </c>
    </row>
    <row r="304" spans="1:20" x14ac:dyDescent="0.35">
      <c r="A304" s="1">
        <v>33.79999999999994</v>
      </c>
      <c r="B304" s="1">
        <v>7.4302958084565063</v>
      </c>
      <c r="C304" s="1">
        <v>33.79999999999994</v>
      </c>
      <c r="D304" s="1">
        <v>7.5025620369851076</v>
      </c>
      <c r="E304" s="10">
        <v>-19.900000000000002</v>
      </c>
      <c r="F304" s="1">
        <v>2.5982651190863998E-3</v>
      </c>
      <c r="G304" s="10">
        <v>-19.900000000000002</v>
      </c>
      <c r="H304" s="1">
        <v>1.4652169087396999E-3</v>
      </c>
      <c r="J304" s="10">
        <v>1.5100000000000001E-2</v>
      </c>
      <c r="K304" s="10">
        <v>15.100000000000001</v>
      </c>
      <c r="L304" s="1">
        <v>7.5658602376486996</v>
      </c>
      <c r="N304" s="10">
        <v>1.5100000000000001E-2</v>
      </c>
      <c r="O304" s="10">
        <v>15.100000000000001</v>
      </c>
      <c r="P304" s="1">
        <v>7.2066435939459801</v>
      </c>
      <c r="R304" s="10">
        <v>1.5100000000000001E-2</v>
      </c>
      <c r="S304" s="10">
        <v>15.100000000000001</v>
      </c>
      <c r="T304" s="1">
        <v>8.02637790930428</v>
      </c>
    </row>
    <row r="305" spans="1:20" x14ac:dyDescent="0.35">
      <c r="A305" s="1">
        <v>33.899999999999942</v>
      </c>
      <c r="B305" s="1">
        <v>7.4298943298679987</v>
      </c>
      <c r="C305" s="1">
        <v>33.899999999999942</v>
      </c>
      <c r="D305" s="1">
        <v>7.5025620369851076</v>
      </c>
      <c r="E305" s="10">
        <v>-19.8</v>
      </c>
      <c r="F305" s="1">
        <v>2.5424358342632002E-3</v>
      </c>
      <c r="G305" s="10">
        <v>-19.8</v>
      </c>
      <c r="H305" s="1">
        <v>1.5016701332322001E-3</v>
      </c>
      <c r="J305" s="10">
        <v>1.52E-2</v>
      </c>
      <c r="K305" s="10">
        <v>15.2</v>
      </c>
      <c r="L305" s="1">
        <v>7.5670489143673896</v>
      </c>
      <c r="N305" s="10">
        <v>1.52E-2</v>
      </c>
      <c r="O305" s="10">
        <v>15.2</v>
      </c>
      <c r="P305" s="1">
        <v>7.2069102395845199</v>
      </c>
      <c r="R305" s="10">
        <v>1.52E-2</v>
      </c>
      <c r="S305" s="10">
        <v>15.2</v>
      </c>
      <c r="T305" s="1">
        <v>8.0290065239508799</v>
      </c>
    </row>
    <row r="306" spans="1:20" x14ac:dyDescent="0.35">
      <c r="A306" s="1">
        <v>33.99999999999995</v>
      </c>
      <c r="B306" s="1">
        <v>7.4294928512794893</v>
      </c>
      <c r="C306" s="1">
        <v>33.99999999999995</v>
      </c>
      <c r="D306" s="1">
        <v>7.5025620369851076</v>
      </c>
      <c r="E306" s="10">
        <v>-19.7</v>
      </c>
      <c r="F306" s="1">
        <v>2.4902546475466E-3</v>
      </c>
      <c r="G306" s="10">
        <v>-19.7</v>
      </c>
      <c r="H306" s="1">
        <v>1.5322272957147001E-3</v>
      </c>
      <c r="J306" s="10">
        <v>1.5299999999999999E-2</v>
      </c>
      <c r="K306" s="10">
        <v>15.299999999999999</v>
      </c>
      <c r="L306" s="1">
        <v>7.5673541079380797</v>
      </c>
      <c r="N306" s="10">
        <v>1.5299999999999999E-2</v>
      </c>
      <c r="O306" s="10">
        <v>15.299999999999999</v>
      </c>
      <c r="P306" s="1">
        <v>7.2065889094499997</v>
      </c>
      <c r="R306" s="10">
        <v>1.5299999999999999E-2</v>
      </c>
      <c r="S306" s="10">
        <v>15.299999999999999</v>
      </c>
      <c r="T306" s="1">
        <v>8.03042718348064</v>
      </c>
    </row>
    <row r="307" spans="1:20" x14ac:dyDescent="0.35">
      <c r="A307" s="1">
        <v>34.099999999999952</v>
      </c>
      <c r="B307" s="1">
        <v>7.4290913716712641</v>
      </c>
      <c r="C307" s="1">
        <v>34.099999999999952</v>
      </c>
      <c r="D307" s="1">
        <v>7.5025620369851076</v>
      </c>
      <c r="E307" s="10">
        <v>-19.599999999999998</v>
      </c>
      <c r="F307" s="1">
        <v>2.4424963418913002E-3</v>
      </c>
      <c r="G307" s="10">
        <v>-19.599999999999998</v>
      </c>
      <c r="H307" s="1">
        <v>1.5549105200639E-3</v>
      </c>
      <c r="J307" s="10">
        <v>1.54E-2</v>
      </c>
      <c r="K307" s="10">
        <v>15.4</v>
      </c>
      <c r="L307" s="1">
        <v>7.56692388687964</v>
      </c>
      <c r="N307" s="10">
        <v>1.54E-2</v>
      </c>
      <c r="O307" s="10">
        <v>15.4</v>
      </c>
      <c r="P307" s="1">
        <v>7.2058255875400103</v>
      </c>
      <c r="R307" s="10">
        <v>1.54E-2</v>
      </c>
      <c r="S307" s="10">
        <v>15.4</v>
      </c>
      <c r="T307" s="1">
        <v>8.0307819386783592</v>
      </c>
    </row>
    <row r="308" spans="1:20" x14ac:dyDescent="0.35">
      <c r="A308" s="1">
        <v>34.199999999999953</v>
      </c>
      <c r="B308" s="1">
        <v>7.4286898930827556</v>
      </c>
      <c r="C308" s="1">
        <v>34.199999999999953</v>
      </c>
      <c r="D308" s="1">
        <v>7.5025620369851076</v>
      </c>
      <c r="E308" s="10">
        <v>-19.5</v>
      </c>
      <c r="F308" s="1">
        <v>2.3999653130325998E-3</v>
      </c>
      <c r="G308" s="10">
        <v>-19.5</v>
      </c>
      <c r="H308" s="1">
        <v>1.5677282801171001E-3</v>
      </c>
      <c r="J308" s="10">
        <v>1.55E-2</v>
      </c>
      <c r="K308" s="10">
        <v>15.5</v>
      </c>
      <c r="L308" s="1">
        <v>7.5659009487360898</v>
      </c>
      <c r="N308" s="10">
        <v>1.55E-2</v>
      </c>
      <c r="O308" s="10">
        <v>15.5</v>
      </c>
      <c r="P308" s="1">
        <v>7.2047606539585001</v>
      </c>
      <c r="R308" s="10">
        <v>1.55E-2</v>
      </c>
      <c r="S308" s="10">
        <v>15.5</v>
      </c>
      <c r="T308" s="1">
        <v>8.0302117150034693</v>
      </c>
    </row>
    <row r="309" spans="1:20" x14ac:dyDescent="0.35">
      <c r="A309" s="1">
        <v>34.299999999999955</v>
      </c>
      <c r="B309" s="1">
        <v>7.4282884134745304</v>
      </c>
      <c r="C309" s="1">
        <v>34.299999999999955</v>
      </c>
      <c r="D309" s="1">
        <v>7.5025620369851076</v>
      </c>
      <c r="E309" s="10">
        <v>-19.400000000000002</v>
      </c>
      <c r="F309" s="1">
        <v>2.3638082636974998E-3</v>
      </c>
      <c r="G309" s="10">
        <v>-19.400000000000002</v>
      </c>
      <c r="H309" s="1">
        <v>1.5689761536101E-3</v>
      </c>
      <c r="J309" s="10">
        <v>1.5599999999999999E-2</v>
      </c>
      <c r="K309" s="10">
        <v>15.6</v>
      </c>
      <c r="L309" s="1">
        <v>7.5644256972774304</v>
      </c>
      <c r="N309" s="10">
        <v>1.5599999999999999E-2</v>
      </c>
      <c r="O309" s="10">
        <v>15.6</v>
      </c>
      <c r="P309" s="1">
        <v>7.2035311412909699</v>
      </c>
      <c r="R309" s="10">
        <v>1.5599999999999999E-2</v>
      </c>
      <c r="S309" s="10">
        <v>15.6</v>
      </c>
      <c r="T309" s="1">
        <v>8.0288549845596098</v>
      </c>
    </row>
    <row r="310" spans="1:20" x14ac:dyDescent="0.35">
      <c r="A310" s="1">
        <v>34.399999999999956</v>
      </c>
      <c r="B310" s="1">
        <v>7.427886934886021</v>
      </c>
      <c r="C310" s="1">
        <v>34.399999999999956</v>
      </c>
      <c r="D310" s="1">
        <v>7.5025620369851076</v>
      </c>
      <c r="E310" s="10">
        <v>-19.3</v>
      </c>
      <c r="F310" s="1">
        <v>2.3352048767915001E-3</v>
      </c>
      <c r="G310" s="10">
        <v>-19.3</v>
      </c>
      <c r="H310" s="1">
        <v>1.5573725646755999E-3</v>
      </c>
      <c r="J310" s="10">
        <v>1.5699999999999999E-2</v>
      </c>
      <c r="K310" s="10">
        <v>15.7</v>
      </c>
      <c r="L310" s="1">
        <v>7.5626405378078303</v>
      </c>
      <c r="N310" s="10">
        <v>1.5699999999999999E-2</v>
      </c>
      <c r="O310" s="10">
        <v>15.7</v>
      </c>
      <c r="P310" s="1">
        <v>7.2022732244010896</v>
      </c>
      <c r="R310" s="10">
        <v>1.5699999999999999E-2</v>
      </c>
      <c r="S310" s="10">
        <v>15.7</v>
      </c>
      <c r="T310" s="1">
        <v>8.0268521815446405</v>
      </c>
    </row>
    <row r="311" spans="1:20" x14ac:dyDescent="0.35">
      <c r="A311" s="1">
        <v>34.499999999999964</v>
      </c>
      <c r="B311" s="1">
        <v>7.4274854552777958</v>
      </c>
      <c r="C311" s="1">
        <v>34.499999999999964</v>
      </c>
      <c r="D311" s="1">
        <v>7.5025620369851076</v>
      </c>
      <c r="E311" s="10">
        <v>-19.2</v>
      </c>
      <c r="F311" s="1">
        <v>2.3149416568668001E-3</v>
      </c>
      <c r="G311" s="10">
        <v>-19.2</v>
      </c>
      <c r="H311" s="1">
        <v>1.5321560421222001E-3</v>
      </c>
      <c r="J311" s="10">
        <v>1.5800000000000002E-2</v>
      </c>
      <c r="K311" s="10">
        <v>15.8</v>
      </c>
      <c r="L311" s="1">
        <v>7.5606900418509602</v>
      </c>
      <c r="N311" s="10">
        <v>1.5800000000000002E-2</v>
      </c>
      <c r="O311" s="10">
        <v>15.8</v>
      </c>
      <c r="P311" s="1">
        <v>7.2011209388328696</v>
      </c>
      <c r="R311" s="10">
        <v>1.5800000000000002E-2</v>
      </c>
      <c r="S311" s="10">
        <v>15.8</v>
      </c>
      <c r="T311" s="1">
        <v>8.0243526190437908</v>
      </c>
    </row>
    <row r="312" spans="1:20" x14ac:dyDescent="0.35">
      <c r="A312" s="1">
        <v>34.599999999999966</v>
      </c>
      <c r="B312" s="1">
        <v>7.4270839766892882</v>
      </c>
      <c r="C312" s="1">
        <v>34.599999999999966</v>
      </c>
      <c r="D312" s="1">
        <v>7.5025620369851076</v>
      </c>
      <c r="E312" s="10">
        <v>-19.099999999999998</v>
      </c>
      <c r="F312" s="1">
        <v>2.3034518573216002E-3</v>
      </c>
      <c r="G312" s="10">
        <v>-19.099999999999998</v>
      </c>
      <c r="H312" s="1">
        <v>1.493046758812E-3</v>
      </c>
      <c r="J312" s="10">
        <v>1.5900000000000001E-2</v>
      </c>
      <c r="K312" s="10">
        <v>15.9</v>
      </c>
      <c r="L312" s="1">
        <v>7.5587148307952301</v>
      </c>
      <c r="N312" s="10">
        <v>1.5900000000000001E-2</v>
      </c>
      <c r="O312" s="10">
        <v>15.9</v>
      </c>
      <c r="P312" s="1">
        <v>7.2001975784678303</v>
      </c>
      <c r="R312" s="10">
        <v>1.5900000000000001E-2</v>
      </c>
      <c r="S312" s="10">
        <v>15.9</v>
      </c>
      <c r="T312" s="1">
        <v>8.0215116642864999</v>
      </c>
    </row>
    <row r="313" spans="1:20" x14ac:dyDescent="0.35">
      <c r="A313" s="1">
        <v>34.699999999999967</v>
      </c>
      <c r="B313" s="1">
        <v>7.426682497081063</v>
      </c>
      <c r="C313" s="1">
        <v>34.699999999999967</v>
      </c>
      <c r="D313" s="1">
        <v>7.5025620369851076</v>
      </c>
      <c r="E313" s="10">
        <v>-19</v>
      </c>
      <c r="F313" s="1">
        <v>2.3010494177747999E-3</v>
      </c>
      <c r="G313" s="10">
        <v>-19</v>
      </c>
      <c r="H313" s="1">
        <v>1.4400529253386001E-3</v>
      </c>
      <c r="J313" s="10">
        <v>1.6E-2</v>
      </c>
      <c r="K313" s="10">
        <v>16</v>
      </c>
      <c r="L313" s="1">
        <v>7.5568419277127497</v>
      </c>
      <c r="N313" s="10">
        <v>1.6E-2</v>
      </c>
      <c r="O313" s="10">
        <v>16</v>
      </c>
      <c r="P313" s="1">
        <v>7.1996048196739197</v>
      </c>
      <c r="R313" s="10">
        <v>1.6E-2</v>
      </c>
      <c r="S313" s="10">
        <v>16</v>
      </c>
      <c r="T313" s="1">
        <v>8.0184784061754009</v>
      </c>
    </row>
    <row r="314" spans="1:20" x14ac:dyDescent="0.35">
      <c r="A314" s="1">
        <v>34.799999999999969</v>
      </c>
      <c r="B314" s="1">
        <v>7.4262810184925536</v>
      </c>
      <c r="C314" s="1">
        <v>34.799999999999969</v>
      </c>
      <c r="D314" s="1">
        <v>7.5025620369851076</v>
      </c>
      <c r="E314" s="10">
        <v>-18.899999999999999</v>
      </c>
      <c r="F314" s="1">
        <v>2.3080071185332999E-3</v>
      </c>
      <c r="G314" s="10">
        <v>-18.899999999999999</v>
      </c>
      <c r="H314" s="1">
        <v>1.3733749832414001E-3</v>
      </c>
      <c r="J314" s="10">
        <v>1.61E-2</v>
      </c>
      <c r="K314" s="10">
        <v>16.100000000000001</v>
      </c>
      <c r="L314" s="1">
        <v>7.5551765274946598</v>
      </c>
      <c r="N314" s="10">
        <v>1.61E-2</v>
      </c>
      <c r="O314" s="10">
        <v>16.100000000000001</v>
      </c>
      <c r="P314" s="1">
        <v>7.1994175420566604</v>
      </c>
      <c r="R314" s="10">
        <v>1.61E-2</v>
      </c>
      <c r="S314" s="10">
        <v>16.100000000000001</v>
      </c>
      <c r="T314" s="1">
        <v>8.0153846624562295</v>
      </c>
    </row>
    <row r="315" spans="1:20" x14ac:dyDescent="0.35">
      <c r="A315" s="1">
        <v>34.89999999999997</v>
      </c>
      <c r="B315" s="1">
        <v>7.4258795399040451</v>
      </c>
      <c r="C315" s="1">
        <v>34.89999999999997</v>
      </c>
      <c r="D315" s="1">
        <v>7.5025620369851076</v>
      </c>
      <c r="E315" s="10">
        <v>-18.8</v>
      </c>
      <c r="F315" s="1">
        <v>2.3245760978249999E-3</v>
      </c>
      <c r="G315" s="10">
        <v>-18.8</v>
      </c>
      <c r="H315" s="1">
        <v>1.2934854241877999E-3</v>
      </c>
      <c r="J315" s="10">
        <v>1.6199999999999999E-2</v>
      </c>
      <c r="K315" s="10">
        <v>16.2</v>
      </c>
      <c r="L315" s="1">
        <v>7.5537985444464102</v>
      </c>
      <c r="N315" s="10">
        <v>1.6199999999999999E-2</v>
      </c>
      <c r="O315" s="10">
        <v>16.2</v>
      </c>
      <c r="P315" s="1">
        <v>7.1996845751420198</v>
      </c>
      <c r="R315" s="10">
        <v>1.6199999999999999E-2</v>
      </c>
      <c r="S315" s="10">
        <v>16.2</v>
      </c>
      <c r="T315" s="1">
        <v>8.0123401518356197</v>
      </c>
    </row>
    <row r="316" spans="1:20" x14ac:dyDescent="0.35">
      <c r="A316" s="1">
        <v>34.999999999999979</v>
      </c>
      <c r="B316" s="1">
        <v>7.4254780602958208</v>
      </c>
      <c r="C316" s="1">
        <v>34.999999999999979</v>
      </c>
      <c r="D316" s="1">
        <v>7.5025620369851076</v>
      </c>
      <c r="E316" s="10">
        <v>-18.700000000000003</v>
      </c>
      <c r="F316" s="1">
        <v>2.3509272893495999E-3</v>
      </c>
      <c r="G316" s="10">
        <v>-18.700000000000003</v>
      </c>
      <c r="H316" s="1">
        <v>1.2010923825574E-3</v>
      </c>
      <c r="J316" s="10">
        <v>1.6299999999999999E-2</v>
      </c>
      <c r="K316" s="10">
        <v>16.299999999999997</v>
      </c>
      <c r="L316" s="1">
        <v>7.5527635819488603</v>
      </c>
      <c r="N316" s="10">
        <v>1.6299999999999999E-2</v>
      </c>
      <c r="O316" s="10">
        <v>16.299999999999997</v>
      </c>
      <c r="P316" s="1">
        <v>7.2004305463070599</v>
      </c>
      <c r="R316" s="10">
        <v>1.6299999999999999E-2</v>
      </c>
      <c r="S316" s="10">
        <v>16.299999999999997</v>
      </c>
      <c r="T316" s="1">
        <v>8.0094312618046501</v>
      </c>
    </row>
    <row r="317" spans="1:20" x14ac:dyDescent="0.35">
      <c r="A317" s="1">
        <v>35.09999999999998</v>
      </c>
      <c r="B317" s="1">
        <v>7.4250765817073114</v>
      </c>
      <c r="C317" s="1">
        <v>35.09999999999998</v>
      </c>
      <c r="D317" s="1">
        <v>7.5025620369851076</v>
      </c>
      <c r="E317" s="10">
        <v>-18.599999999999998</v>
      </c>
      <c r="F317" s="1">
        <v>2.38701477178E-3</v>
      </c>
      <c r="G317" s="10">
        <v>-18.599999999999998</v>
      </c>
      <c r="H317" s="1">
        <v>1.0969286155984E-3</v>
      </c>
      <c r="J317" s="10">
        <v>1.6400000000000001E-2</v>
      </c>
      <c r="K317" s="10">
        <v>16.400000000000002</v>
      </c>
      <c r="L317" s="1">
        <v>7.5521050223208803</v>
      </c>
      <c r="N317" s="10">
        <v>1.6400000000000001E-2</v>
      </c>
      <c r="O317" s="10">
        <v>16.400000000000002</v>
      </c>
      <c r="P317" s="1">
        <v>7.2016558236889203</v>
      </c>
      <c r="R317" s="10">
        <v>1.6400000000000001E-2</v>
      </c>
      <c r="S317" s="10">
        <v>16.400000000000002</v>
      </c>
      <c r="T317" s="1">
        <v>8.0067223049862193</v>
      </c>
    </row>
    <row r="318" spans="1:20" x14ac:dyDescent="0.35">
      <c r="A318" s="1">
        <v>35.199999999999982</v>
      </c>
      <c r="B318" s="1">
        <v>7.4246751020990862</v>
      </c>
      <c r="C318" s="1">
        <v>35.199999999999982</v>
      </c>
      <c r="D318" s="1">
        <v>7.5025620369851076</v>
      </c>
      <c r="E318" s="10">
        <v>-18.5</v>
      </c>
      <c r="F318" s="1">
        <v>2.4326330714989999E-3</v>
      </c>
      <c r="G318" s="10">
        <v>-18.5</v>
      </c>
      <c r="H318" s="1">
        <v>9.8173551687609994E-4</v>
      </c>
      <c r="J318" s="10">
        <v>1.6500000000000001E-2</v>
      </c>
      <c r="K318" s="10">
        <v>16.5</v>
      </c>
      <c r="L318" s="1">
        <v>7.5518329031938496</v>
      </c>
      <c r="N318" s="10">
        <v>1.6500000000000001E-2</v>
      </c>
      <c r="O318" s="10">
        <v>16.5</v>
      </c>
      <c r="P318" s="1">
        <v>7.2033326802807096</v>
      </c>
      <c r="R318" s="10">
        <v>1.6500000000000001E-2</v>
      </c>
      <c r="S318" s="10">
        <v>16.5</v>
      </c>
      <c r="T318" s="1">
        <v>8.0042579200529396</v>
      </c>
    </row>
    <row r="319" spans="1:20" x14ac:dyDescent="0.35">
      <c r="A319" s="1">
        <v>35.299999999999983</v>
      </c>
      <c r="B319" s="1">
        <v>7.4242736235105777</v>
      </c>
      <c r="C319" s="1">
        <v>35.299999999999983</v>
      </c>
      <c r="D319" s="1">
        <v>7.5025620369851076</v>
      </c>
      <c r="E319" s="10">
        <v>-18.399999999999999</v>
      </c>
      <c r="F319" s="1">
        <v>2.4876101238310998E-3</v>
      </c>
      <c r="G319" s="10">
        <v>-18.399999999999999</v>
      </c>
      <c r="H319" s="1">
        <v>8.5650050438480004E-4</v>
      </c>
      <c r="J319" s="10">
        <v>1.66E-2</v>
      </c>
      <c r="K319" s="10">
        <v>16.600000000000001</v>
      </c>
      <c r="L319" s="1">
        <v>7.5519274618094299</v>
      </c>
      <c r="N319" s="10">
        <v>1.66E-2</v>
      </c>
      <c r="O319" s="10">
        <v>16.600000000000001</v>
      </c>
      <c r="P319" s="1">
        <v>7.2053981891466901</v>
      </c>
      <c r="R319" s="10">
        <v>1.66E-2</v>
      </c>
      <c r="S319" s="10">
        <v>16.600000000000001</v>
      </c>
      <c r="T319" s="1">
        <v>8.0020605768430393</v>
      </c>
    </row>
    <row r="320" spans="1:20" x14ac:dyDescent="0.35">
      <c r="A320" s="1">
        <v>35.399999999999984</v>
      </c>
      <c r="B320" s="1">
        <v>7.4238721439023525</v>
      </c>
      <c r="C320" s="1">
        <v>35.399999999999984</v>
      </c>
      <c r="D320" s="1">
        <v>7.5025620369851076</v>
      </c>
      <c r="E320" s="10">
        <v>-18.3</v>
      </c>
      <c r="F320" s="1">
        <v>2.5517764086444E-3</v>
      </c>
      <c r="G320" s="10">
        <v>-18.3</v>
      </c>
      <c r="H320" s="1">
        <v>7.2250025752699999E-4</v>
      </c>
      <c r="J320" s="10">
        <v>1.67E-2</v>
      </c>
      <c r="K320" s="10">
        <v>16.7</v>
      </c>
      <c r="L320" s="1">
        <v>7.5523315991676698</v>
      </c>
      <c r="N320" s="10">
        <v>1.67E-2</v>
      </c>
      <c r="O320" s="10">
        <v>16.7</v>
      </c>
      <c r="P320" s="1">
        <v>7.2077516023742199</v>
      </c>
      <c r="R320" s="10">
        <v>1.67E-2</v>
      </c>
      <c r="S320" s="10">
        <v>16.7</v>
      </c>
      <c r="T320" s="1">
        <v>8.0001207523463602</v>
      </c>
    </row>
    <row r="321" spans="1:20" x14ac:dyDescent="0.35">
      <c r="A321" s="1">
        <v>35.499999999999993</v>
      </c>
      <c r="B321" s="1">
        <v>7.4234706653138431</v>
      </c>
      <c r="C321" s="1">
        <v>35.499999999999993</v>
      </c>
      <c r="D321" s="1">
        <v>7.5025620369851076</v>
      </c>
      <c r="E321" s="10">
        <v>-18.2</v>
      </c>
      <c r="F321" s="1">
        <v>2.6247782786808001E-3</v>
      </c>
      <c r="G321" s="10">
        <v>-18.2</v>
      </c>
      <c r="H321" s="1">
        <v>5.8110112432770004E-4</v>
      </c>
      <c r="J321" s="10">
        <v>1.6800000000000002E-2</v>
      </c>
      <c r="K321" s="10">
        <v>16.8</v>
      </c>
      <c r="L321" s="1">
        <v>7.5529514334060996</v>
      </c>
      <c r="N321" s="10">
        <v>1.6800000000000002E-2</v>
      </c>
      <c r="O321" s="10">
        <v>16.8</v>
      </c>
      <c r="P321" s="1">
        <v>7.2102651078727797</v>
      </c>
      <c r="R321" s="10">
        <v>1.6800000000000002E-2</v>
      </c>
      <c r="S321" s="10">
        <v>16.8</v>
      </c>
      <c r="T321" s="1">
        <v>7.9983888406232202</v>
      </c>
    </row>
    <row r="322" spans="1:20" x14ac:dyDescent="0.35">
      <c r="A322" s="1">
        <v>35.599999999999994</v>
      </c>
      <c r="B322" s="1">
        <v>7.4230691857056179</v>
      </c>
      <c r="C322" s="1">
        <v>35.599999999999994</v>
      </c>
      <c r="D322" s="1">
        <v>7.5025620369851076</v>
      </c>
      <c r="E322" s="10">
        <v>-18.100000000000001</v>
      </c>
      <c r="F322" s="1">
        <v>2.7060755469608998E-3</v>
      </c>
      <c r="G322" s="10">
        <v>-18.100000000000001</v>
      </c>
      <c r="H322" s="1">
        <v>4.3381278847289998E-4</v>
      </c>
      <c r="J322" s="10">
        <v>1.6899999999999998E-2</v>
      </c>
      <c r="K322" s="10">
        <v>16.899999999999999</v>
      </c>
      <c r="L322" s="1">
        <v>7.5536692893967796</v>
      </c>
      <c r="N322" s="10">
        <v>1.6899999999999998E-2</v>
      </c>
      <c r="O322" s="10">
        <v>16.899999999999999</v>
      </c>
      <c r="P322" s="1">
        <v>7.2128043773250203</v>
      </c>
      <c r="R322" s="10">
        <v>1.6899999999999998E-2</v>
      </c>
      <c r="S322" s="10">
        <v>16.899999999999999</v>
      </c>
      <c r="T322" s="1">
        <v>7.99677978758994</v>
      </c>
    </row>
    <row r="323" spans="1:20" x14ac:dyDescent="0.35">
      <c r="A323" s="1">
        <v>35.699999999999996</v>
      </c>
      <c r="B323" s="1">
        <v>7.4226677071171103</v>
      </c>
      <c r="C323" s="1">
        <v>35.699999999999996</v>
      </c>
      <c r="D323" s="1">
        <v>7.5025620369851076</v>
      </c>
      <c r="E323" s="10">
        <v>-18</v>
      </c>
      <c r="F323" s="1">
        <v>2.7950747671534001E-3</v>
      </c>
      <c r="G323" s="10">
        <v>-18</v>
      </c>
      <c r="H323" s="1">
        <v>2.8258541552380001E-4</v>
      </c>
      <c r="J323" s="10">
        <v>1.7000000000000001E-2</v>
      </c>
      <c r="K323" s="10">
        <v>17</v>
      </c>
      <c r="L323" s="1">
        <v>7.5543625685886804</v>
      </c>
      <c r="N323" s="10">
        <v>1.7000000000000001E-2</v>
      </c>
      <c r="O323" s="10">
        <v>17</v>
      </c>
      <c r="P323" s="1">
        <v>7.2152439202593399</v>
      </c>
      <c r="R323" s="10">
        <v>1.7000000000000001E-2</v>
      </c>
      <c r="S323" s="10">
        <v>17</v>
      </c>
      <c r="T323" s="1">
        <v>7.9951889513561998</v>
      </c>
    </row>
    <row r="324" spans="1:20" x14ac:dyDescent="0.35">
      <c r="A324" s="1">
        <v>35.799999999999997</v>
      </c>
      <c r="B324" s="1">
        <v>7.422266228528601</v>
      </c>
      <c r="C324" s="1">
        <v>35.799999999999997</v>
      </c>
      <c r="D324" s="1">
        <v>7.5025620369851076</v>
      </c>
      <c r="E324" s="10">
        <v>-17.899999999999999</v>
      </c>
      <c r="F324" s="1">
        <v>2.8911747591031998E-3</v>
      </c>
      <c r="G324" s="10">
        <v>-17.899999999999999</v>
      </c>
      <c r="H324" s="1">
        <v>1.2969843196450001E-4</v>
      </c>
      <c r="J324" s="10">
        <v>1.7100000000000001E-2</v>
      </c>
      <c r="K324" s="10">
        <v>17.100000000000001</v>
      </c>
      <c r="L324" s="1">
        <v>7.5549166678500699</v>
      </c>
      <c r="N324" s="10">
        <v>1.7100000000000001E-2</v>
      </c>
      <c r="O324" s="10">
        <v>17.100000000000001</v>
      </c>
      <c r="P324" s="1">
        <v>7.2174682139830004</v>
      </c>
      <c r="R324" s="10">
        <v>1.7100000000000001E-2</v>
      </c>
      <c r="S324" s="10">
        <v>17.100000000000001</v>
      </c>
      <c r="T324" s="1">
        <v>7.9935088144991102</v>
      </c>
    </row>
    <row r="325" spans="1:20" x14ac:dyDescent="0.35">
      <c r="A325" s="1">
        <v>35.9</v>
      </c>
      <c r="B325" s="1">
        <v>7.4218647489203757</v>
      </c>
      <c r="C325" s="1">
        <v>35.9</v>
      </c>
      <c r="D325" s="1">
        <v>7.5025620369851076</v>
      </c>
      <c r="E325" s="10">
        <v>-17.8</v>
      </c>
      <c r="F325" s="1">
        <v>2.9938312759140002E-3</v>
      </c>
      <c r="G325" s="10">
        <v>-17.8</v>
      </c>
      <c r="H325" s="8">
        <v>-2.2866143635429801E-5</v>
      </c>
      <c r="J325" s="10">
        <v>1.72E-2</v>
      </c>
      <c r="K325" s="10">
        <v>17.2</v>
      </c>
      <c r="L325" s="1">
        <v>7.5552258598167397</v>
      </c>
      <c r="N325" s="10">
        <v>1.72E-2</v>
      </c>
      <c r="O325" s="10">
        <v>17.2</v>
      </c>
      <c r="P325" s="1">
        <v>7.2193649968294604</v>
      </c>
      <c r="R325" s="10">
        <v>1.72E-2</v>
      </c>
      <c r="S325" s="10">
        <v>17.2</v>
      </c>
      <c r="T325" s="1">
        <v>7.9916387718952899</v>
      </c>
    </row>
    <row r="326" spans="1:20" x14ac:dyDescent="0.35">
      <c r="A326" s="1">
        <v>36.000000000000007</v>
      </c>
      <c r="B326" s="1">
        <v>7.4214632703318673</v>
      </c>
      <c r="C326" s="1">
        <v>36.000000000000007</v>
      </c>
      <c r="D326" s="1">
        <v>7.5025620369851076</v>
      </c>
      <c r="E326" s="10">
        <v>-17.7</v>
      </c>
      <c r="F326" s="1">
        <v>3.1026894135261999E-3</v>
      </c>
      <c r="G326" s="10">
        <v>-17.7</v>
      </c>
      <c r="H326" s="1">
        <v>-1.7379737024219999E-4</v>
      </c>
      <c r="J326" s="10">
        <v>1.7299999999999999E-2</v>
      </c>
      <c r="K326" s="10">
        <v>17.3</v>
      </c>
      <c r="L326" s="1">
        <v>7.5551879022410198</v>
      </c>
      <c r="N326" s="10">
        <v>1.7299999999999999E-2</v>
      </c>
      <c r="O326" s="10">
        <v>17.3</v>
      </c>
      <c r="P326" s="1">
        <v>7.2208226910404898</v>
      </c>
      <c r="R326" s="10">
        <v>1.7299999999999999E-2</v>
      </c>
      <c r="S326" s="10">
        <v>17.3</v>
      </c>
      <c r="T326" s="1">
        <v>7.9894856901744102</v>
      </c>
    </row>
    <row r="327" spans="1:20" x14ac:dyDescent="0.35">
      <c r="A327" s="1">
        <v>36.100000000000009</v>
      </c>
      <c r="B327" s="1">
        <v>7.4210617907236429</v>
      </c>
      <c r="C327" s="1">
        <v>36.100000000000009</v>
      </c>
      <c r="D327" s="1">
        <v>7.5025620369851076</v>
      </c>
      <c r="E327" s="10">
        <v>-17.600000000000001</v>
      </c>
      <c r="F327" s="1">
        <v>3.2175311674575999E-3</v>
      </c>
      <c r="G327" s="10">
        <v>-17.600000000000001</v>
      </c>
      <c r="H327" s="1">
        <v>-3.2217726965890002E-4</v>
      </c>
      <c r="J327" s="10">
        <v>1.7399999999999999E-2</v>
      </c>
      <c r="K327" s="10">
        <v>17.399999999999999</v>
      </c>
      <c r="L327" s="1">
        <v>7.5547024244150096</v>
      </c>
      <c r="N327" s="10">
        <v>1.7399999999999999E-2</v>
      </c>
      <c r="O327" s="10">
        <v>17.399999999999999</v>
      </c>
      <c r="P327" s="1">
        <v>7.2217359797296004</v>
      </c>
      <c r="R327" s="10">
        <v>1.7399999999999999E-2</v>
      </c>
      <c r="S327" s="10">
        <v>17.399999999999999</v>
      </c>
      <c r="T327" s="1">
        <v>7.9869602091987302</v>
      </c>
    </row>
    <row r="328" spans="1:20" x14ac:dyDescent="0.35">
      <c r="A328" s="1">
        <v>36.20000000000001</v>
      </c>
      <c r="B328" s="1">
        <v>7.4206603121351327</v>
      </c>
      <c r="C328" s="1">
        <v>36.20000000000001</v>
      </c>
      <c r="D328" s="1">
        <v>7.5025620369851076</v>
      </c>
      <c r="E328" s="10">
        <v>-17.5</v>
      </c>
      <c r="F328" s="1">
        <v>3.3380090033824001E-3</v>
      </c>
      <c r="G328" s="10">
        <v>-17.5</v>
      </c>
      <c r="H328" s="1">
        <v>-4.6711521294919998E-4</v>
      </c>
      <c r="J328" s="10">
        <v>1.7500000000000002E-2</v>
      </c>
      <c r="K328" s="10">
        <v>17.5</v>
      </c>
      <c r="L328" s="1">
        <v>7.5536755858464897</v>
      </c>
      <c r="N328" s="10">
        <v>1.7500000000000002E-2</v>
      </c>
      <c r="O328" s="10">
        <v>17.5</v>
      </c>
      <c r="P328" s="1">
        <v>7.2220145786455596</v>
      </c>
      <c r="R328" s="10">
        <v>1.7500000000000002E-2</v>
      </c>
      <c r="S328" s="10">
        <v>17.5</v>
      </c>
      <c r="T328" s="1">
        <v>7.9839763673251101</v>
      </c>
    </row>
    <row r="329" spans="1:20" x14ac:dyDescent="0.35">
      <c r="A329" s="1">
        <v>36.300000000000011</v>
      </c>
      <c r="B329" s="1">
        <v>7.4202588325269083</v>
      </c>
      <c r="C329" s="1">
        <v>36.300000000000011</v>
      </c>
      <c r="D329" s="1">
        <v>7.5025620369851076</v>
      </c>
      <c r="E329" s="10">
        <v>-17.399999999999999</v>
      </c>
      <c r="F329" s="1">
        <v>3.4633694886542E-3</v>
      </c>
      <c r="G329" s="10">
        <v>-17.399999999999999</v>
      </c>
      <c r="H329" s="1">
        <v>-6.0782989591149999E-4</v>
      </c>
      <c r="J329" s="10">
        <v>1.7600000000000001E-2</v>
      </c>
      <c r="K329" s="10">
        <v>17.600000000000001</v>
      </c>
      <c r="L329" s="1">
        <v>7.5520273467408501</v>
      </c>
      <c r="N329" s="10">
        <v>1.7600000000000001E-2</v>
      </c>
      <c r="O329" s="10">
        <v>17.600000000000001</v>
      </c>
      <c r="P329" s="1">
        <v>7.2215893594585303</v>
      </c>
      <c r="R329" s="10">
        <v>1.7600000000000001E-2</v>
      </c>
      <c r="S329" s="10">
        <v>17.600000000000001</v>
      </c>
      <c r="T329" s="1">
        <v>7.9804550794253499</v>
      </c>
    </row>
    <row r="330" spans="1:20" x14ac:dyDescent="0.35">
      <c r="A330" s="1">
        <v>36.400000000000013</v>
      </c>
      <c r="B330" s="1">
        <v>7.4198573539383998</v>
      </c>
      <c r="C330" s="1">
        <v>36.400000000000013</v>
      </c>
      <c r="D330" s="1">
        <v>7.5025620369851076</v>
      </c>
      <c r="E330" s="10">
        <v>-17.3</v>
      </c>
      <c r="F330" s="1">
        <v>3.5923321733547999E-3</v>
      </c>
      <c r="G330" s="10">
        <v>-17.3</v>
      </c>
      <c r="H330" s="1">
        <v>-7.4397464518380005E-4</v>
      </c>
      <c r="J330" s="10">
        <v>1.77E-2</v>
      </c>
      <c r="K330" s="10">
        <v>17.7</v>
      </c>
      <c r="L330" s="1">
        <v>7.5496984791671604</v>
      </c>
      <c r="N330" s="10">
        <v>1.77E-2</v>
      </c>
      <c r="O330" s="10">
        <v>17.7</v>
      </c>
      <c r="P330" s="1">
        <v>7.2204152298593103</v>
      </c>
      <c r="R330" s="10">
        <v>1.77E-2</v>
      </c>
      <c r="S330" s="10">
        <v>17.7</v>
      </c>
      <c r="T330" s="1">
        <v>7.97632947714908</v>
      </c>
    </row>
    <row r="331" spans="1:20" x14ac:dyDescent="0.35">
      <c r="A331" s="1">
        <v>36.500000000000021</v>
      </c>
      <c r="B331" s="1">
        <v>7.4194558743301746</v>
      </c>
      <c r="C331" s="1">
        <v>36.500000000000021</v>
      </c>
      <c r="D331" s="1">
        <v>7.5025620369851076</v>
      </c>
      <c r="E331" s="10">
        <v>-17.2</v>
      </c>
      <c r="F331" s="1">
        <v>3.7232500582362999E-3</v>
      </c>
      <c r="G331" s="10">
        <v>-17.2</v>
      </c>
      <c r="H331" s="1">
        <v>-8.7572940058090005E-4</v>
      </c>
      <c r="J331" s="10">
        <v>1.78E-2</v>
      </c>
      <c r="K331" s="10">
        <v>17.8</v>
      </c>
      <c r="L331" s="1">
        <v>7.5466549584365499</v>
      </c>
      <c r="N331" s="10">
        <v>1.78E-2</v>
      </c>
      <c r="O331" s="10">
        <v>17.8</v>
      </c>
      <c r="P331" s="1">
        <v>7.2184722364998901</v>
      </c>
      <c r="R331" s="10">
        <v>1.78E-2</v>
      </c>
      <c r="S331" s="10">
        <v>17.8</v>
      </c>
      <c r="T331" s="1">
        <v>7.9715530616496704</v>
      </c>
    </row>
    <row r="332" spans="1:20" x14ac:dyDescent="0.35">
      <c r="A332" s="1">
        <v>36.600000000000023</v>
      </c>
      <c r="B332" s="1">
        <v>7.4190543957416653</v>
      </c>
      <c r="C332" s="1">
        <v>36.600000000000023</v>
      </c>
      <c r="D332" s="1">
        <v>7.5025620369851076</v>
      </c>
      <c r="E332" s="10">
        <v>-17.100000000000001</v>
      </c>
      <c r="F332" s="1">
        <v>3.8544059563347002E-3</v>
      </c>
      <c r="G332" s="10">
        <v>-17.100000000000001</v>
      </c>
      <c r="H332" s="1">
        <v>-1.0036302006523E-3</v>
      </c>
      <c r="J332" s="10">
        <v>1.7899999999999999E-2</v>
      </c>
      <c r="K332" s="10">
        <v>17.899999999999999</v>
      </c>
      <c r="L332" s="1">
        <v>7.54288697064099</v>
      </c>
      <c r="N332" s="10">
        <v>1.7899999999999999E-2</v>
      </c>
      <c r="O332" s="10">
        <v>17.899999999999999</v>
      </c>
      <c r="P332" s="1">
        <v>7.21576225856625</v>
      </c>
      <c r="R332" s="10">
        <v>1.7899999999999999E-2</v>
      </c>
      <c r="S332" s="10">
        <v>17.899999999999999</v>
      </c>
      <c r="T332" s="1">
        <v>7.9661060380358499</v>
      </c>
    </row>
    <row r="333" spans="1:20" x14ac:dyDescent="0.35">
      <c r="A333" s="1">
        <v>36.700000000000024</v>
      </c>
      <c r="B333" s="1">
        <v>7.4186529171531577</v>
      </c>
      <c r="C333" s="1">
        <v>36.700000000000024</v>
      </c>
      <c r="D333" s="1">
        <v>7.5025620369851076</v>
      </c>
      <c r="E333" s="10">
        <v>-17</v>
      </c>
      <c r="F333" s="1">
        <v>3.9840464529380002E-3</v>
      </c>
      <c r="G333" s="10">
        <v>-17</v>
      </c>
      <c r="H333" s="1">
        <v>-1.1284766519758E-3</v>
      </c>
      <c r="J333" s="10">
        <v>1.7999999999999999E-2</v>
      </c>
      <c r="K333" s="10">
        <v>18</v>
      </c>
      <c r="L333" s="1">
        <v>7.5384030756444496</v>
      </c>
      <c r="N333" s="10">
        <v>1.7999999999999999E-2</v>
      </c>
      <c r="O333" s="10">
        <v>18</v>
      </c>
      <c r="P333" s="1">
        <v>7.2123022386482196</v>
      </c>
      <c r="R333" s="10">
        <v>1.7999999999999999E-2</v>
      </c>
      <c r="S333" s="10">
        <v>18</v>
      </c>
      <c r="T333" s="1">
        <v>7.9599916288224097</v>
      </c>
    </row>
    <row r="334" spans="1:20" x14ac:dyDescent="0.35">
      <c r="A334" s="1">
        <v>36.800000000000026</v>
      </c>
      <c r="B334" s="1">
        <v>7.4182514375449324</v>
      </c>
      <c r="C334" s="1">
        <v>36.800000000000026</v>
      </c>
      <c r="D334" s="1">
        <v>7.5025620369851076</v>
      </c>
      <c r="E334" s="10">
        <v>-16.899999999999999</v>
      </c>
      <c r="F334" s="1">
        <v>4.1101049485191997E-3</v>
      </c>
      <c r="G334" s="10">
        <v>-16.899999999999999</v>
      </c>
      <c r="H334" s="1">
        <v>-1.2513368199577001E-3</v>
      </c>
      <c r="J334" s="10">
        <v>1.8100000000000002E-2</v>
      </c>
      <c r="K334" s="10">
        <v>18.100000000000001</v>
      </c>
      <c r="L334" s="1">
        <v>7.5332252735138399</v>
      </c>
      <c r="N334" s="10">
        <v>1.8100000000000002E-2</v>
      </c>
      <c r="O334" s="10">
        <v>18.100000000000001</v>
      </c>
      <c r="P334" s="1">
        <v>7.2081243028175601</v>
      </c>
      <c r="R334" s="10">
        <v>1.8100000000000002E-2</v>
      </c>
      <c r="S334" s="10">
        <v>18.100000000000001</v>
      </c>
      <c r="T334" s="1">
        <v>7.9532269833163998</v>
      </c>
    </row>
    <row r="335" spans="1:20" x14ac:dyDescent="0.35">
      <c r="A335" s="1">
        <v>36.900000000000027</v>
      </c>
      <c r="B335" s="1">
        <v>7.4178499589564231</v>
      </c>
      <c r="C335" s="1">
        <v>36.900000000000027</v>
      </c>
      <c r="D335" s="1">
        <v>7.5025620369851076</v>
      </c>
      <c r="E335" s="10">
        <v>-16.8</v>
      </c>
      <c r="F335" s="1">
        <v>4.2301190826738002E-3</v>
      </c>
      <c r="G335" s="10">
        <v>-16.8</v>
      </c>
      <c r="H335" s="1">
        <v>-1.3734160360936E-3</v>
      </c>
      <c r="J335" s="10">
        <v>1.8200000000000001E-2</v>
      </c>
      <c r="K335" s="10">
        <v>18.2</v>
      </c>
      <c r="L335" s="1">
        <v>7.5273906491974696</v>
      </c>
      <c r="N335" s="10">
        <v>1.8200000000000001E-2</v>
      </c>
      <c r="O335" s="10">
        <v>18.2</v>
      </c>
      <c r="P335" s="1">
        <v>7.2032855529970599</v>
      </c>
      <c r="R335" s="10">
        <v>1.8200000000000001E-2</v>
      </c>
      <c r="S335" s="10">
        <v>18.2</v>
      </c>
      <c r="T335" s="1">
        <v>7.9458406040553502</v>
      </c>
    </row>
    <row r="336" spans="1:20" x14ac:dyDescent="0.35">
      <c r="A336" s="1">
        <v>37.000000000000036</v>
      </c>
      <c r="B336" s="1">
        <v>7.4174484793481978</v>
      </c>
      <c r="C336" s="1">
        <v>37.000000000000036</v>
      </c>
      <c r="D336" s="1">
        <v>7.5025620369851076</v>
      </c>
      <c r="E336" s="10">
        <v>-16.7</v>
      </c>
      <c r="F336" s="1">
        <v>4.3417118226671001E-3</v>
      </c>
      <c r="G336" s="10">
        <v>-16.7</v>
      </c>
      <c r="H336" s="1">
        <v>-1.4958187682465999E-3</v>
      </c>
      <c r="J336" s="10">
        <v>1.83E-2</v>
      </c>
      <c r="K336" s="10">
        <v>18.3</v>
      </c>
      <c r="L336" s="1">
        <v>7.5209579832799598</v>
      </c>
      <c r="N336" s="10">
        <v>1.83E-2</v>
      </c>
      <c r="O336" s="10">
        <v>18.3</v>
      </c>
      <c r="P336" s="1">
        <v>7.1978762108723497</v>
      </c>
      <c r="R336" s="10">
        <v>1.83E-2</v>
      </c>
      <c r="S336" s="10">
        <v>18.3</v>
      </c>
      <c r="T336" s="1">
        <v>7.9378759516859203</v>
      </c>
    </row>
    <row r="337" spans="1:20" x14ac:dyDescent="0.35">
      <c r="A337" s="1">
        <v>37.100000000000037</v>
      </c>
      <c r="B337" s="1">
        <v>7.4170470007596894</v>
      </c>
      <c r="C337" s="1">
        <v>37.100000000000037</v>
      </c>
      <c r="D337" s="1">
        <v>7.5025620369851076</v>
      </c>
      <c r="E337" s="10">
        <v>-16.600000000000001</v>
      </c>
      <c r="F337" s="1">
        <v>4.4432670962284001E-3</v>
      </c>
      <c r="G337" s="10">
        <v>-16.600000000000001</v>
      </c>
      <c r="H337" s="1">
        <v>-1.6193883472052999E-3</v>
      </c>
      <c r="J337" s="10">
        <v>1.84E-2</v>
      </c>
      <c r="K337" s="10">
        <v>18.399999999999999</v>
      </c>
      <c r="L337" s="1">
        <v>7.5140131769315097</v>
      </c>
      <c r="N337" s="10">
        <v>1.84E-2</v>
      </c>
      <c r="O337" s="10">
        <v>18.399999999999999</v>
      </c>
      <c r="P337" s="1">
        <v>7.1920191207708797</v>
      </c>
      <c r="R337" s="10">
        <v>1.84E-2</v>
      </c>
      <c r="S337" s="10">
        <v>18.399999999999999</v>
      </c>
      <c r="T337" s="1">
        <v>7.9293939650722498</v>
      </c>
    </row>
    <row r="338" spans="1:20" x14ac:dyDescent="0.35">
      <c r="A338" s="1">
        <v>37.200000000000038</v>
      </c>
      <c r="B338" s="1">
        <v>7.4166455211514641</v>
      </c>
      <c r="C338" s="1">
        <v>37.200000000000038</v>
      </c>
      <c r="D338" s="1">
        <v>7.5025620369851076</v>
      </c>
      <c r="E338" s="10">
        <v>-16.5</v>
      </c>
      <c r="F338" s="1">
        <v>4.5341199326004002E-3</v>
      </c>
      <c r="G338" s="10">
        <v>-16.5</v>
      </c>
      <c r="H338" s="1">
        <v>-1.744731520186E-3</v>
      </c>
      <c r="J338" s="10">
        <v>1.8499999999999999E-2</v>
      </c>
      <c r="K338" s="10">
        <v>18.5</v>
      </c>
      <c r="L338" s="1">
        <v>7.5066702424902996</v>
      </c>
      <c r="N338" s="10">
        <v>1.8499999999999999E-2</v>
      </c>
      <c r="O338" s="10">
        <v>18.5</v>
      </c>
      <c r="P338" s="1">
        <v>7.1858604945557998</v>
      </c>
      <c r="R338" s="10">
        <v>1.8499999999999999E-2</v>
      </c>
      <c r="S338" s="10">
        <v>18.5</v>
      </c>
      <c r="T338" s="1">
        <v>7.9204749904361504</v>
      </c>
    </row>
    <row r="339" spans="1:20" x14ac:dyDescent="0.35">
      <c r="A339" s="1">
        <v>37.30000000000004</v>
      </c>
      <c r="B339" s="1">
        <v>7.4162440425629548</v>
      </c>
      <c r="C339" s="1">
        <v>37.30000000000004</v>
      </c>
      <c r="D339" s="1">
        <v>7.5025620369851076</v>
      </c>
      <c r="E339" s="10">
        <v>-16.400000000000002</v>
      </c>
      <c r="F339" s="1">
        <v>4.6141445784101997E-3</v>
      </c>
      <c r="G339" s="10">
        <v>-16.400000000000002</v>
      </c>
      <c r="H339" s="1">
        <v>-1.872262421035E-3</v>
      </c>
      <c r="J339" s="10">
        <v>1.8599999999999998E-2</v>
      </c>
      <c r="K339" s="10">
        <v>18.599999999999998</v>
      </c>
      <c r="L339" s="1">
        <v>7.4990648723614397</v>
      </c>
      <c r="N339" s="10">
        <v>1.8599999999999998E-2</v>
      </c>
      <c r="O339" s="10">
        <v>18.599999999999998</v>
      </c>
      <c r="P339" s="1">
        <v>7.1795509681427996</v>
      </c>
      <c r="R339" s="10">
        <v>1.8599999999999998E-2</v>
      </c>
      <c r="S339" s="10">
        <v>18.599999999999998</v>
      </c>
      <c r="T339" s="1">
        <v>7.9112216847009798</v>
      </c>
    </row>
    <row r="340" spans="1:20" x14ac:dyDescent="0.35">
      <c r="A340" s="1">
        <v>37.400000000000041</v>
      </c>
      <c r="B340" s="1">
        <v>7.4158425629547295</v>
      </c>
      <c r="C340" s="1">
        <v>37.400000000000041</v>
      </c>
      <c r="D340" s="1">
        <v>7.5025620369851076</v>
      </c>
      <c r="E340" s="10">
        <v>-16.299999999999997</v>
      </c>
      <c r="F340" s="1">
        <v>4.6833235750942002E-3</v>
      </c>
      <c r="G340" s="10">
        <v>-16.299999999999997</v>
      </c>
      <c r="H340" s="1">
        <v>-2.0019838180388E-3</v>
      </c>
      <c r="J340" s="10">
        <v>1.8700000000000001E-2</v>
      </c>
      <c r="K340" s="10">
        <v>18.700000000000003</v>
      </c>
      <c r="L340" s="1">
        <v>7.49133831548055</v>
      </c>
      <c r="N340" s="10">
        <v>1.8700000000000001E-2</v>
      </c>
      <c r="O340" s="10">
        <v>18.700000000000003</v>
      </c>
      <c r="P340" s="1">
        <v>7.1732262815166301</v>
      </c>
      <c r="R340" s="10">
        <v>1.8700000000000001E-2</v>
      </c>
      <c r="S340" s="10">
        <v>18.700000000000003</v>
      </c>
      <c r="T340" s="1">
        <v>7.9017562152544096</v>
      </c>
    </row>
    <row r="341" spans="1:20" x14ac:dyDescent="0.35">
      <c r="A341" s="1">
        <v>37.50000000000005</v>
      </c>
      <c r="B341" s="1">
        <v>7.415441084366222</v>
      </c>
      <c r="C341" s="1">
        <v>37.50000000000005</v>
      </c>
      <c r="D341" s="1">
        <v>7.5025620369851076</v>
      </c>
      <c r="E341" s="10">
        <v>-16.2</v>
      </c>
      <c r="F341" s="1">
        <v>4.7417107364139E-3</v>
      </c>
      <c r="G341" s="10">
        <v>-16.2</v>
      </c>
      <c r="H341" s="1">
        <v>-2.1332293745374002E-3</v>
      </c>
      <c r="J341" s="10">
        <v>1.8800000000000001E-2</v>
      </c>
      <c r="K341" s="10">
        <v>18.8</v>
      </c>
      <c r="L341" s="1">
        <v>7.4836206491195902</v>
      </c>
      <c r="N341" s="10">
        <v>1.8800000000000001E-2</v>
      </c>
      <c r="O341" s="10">
        <v>18.8</v>
      </c>
      <c r="P341" s="1">
        <v>7.1670042451719604</v>
      </c>
      <c r="R341" s="10">
        <v>1.8800000000000001E-2</v>
      </c>
      <c r="S341" s="10">
        <v>18.8</v>
      </c>
      <c r="T341" s="1">
        <v>7.8922077620576703</v>
      </c>
    </row>
    <row r="342" spans="1:20" x14ac:dyDescent="0.35">
      <c r="A342" s="1">
        <v>37.600000000000051</v>
      </c>
      <c r="B342" s="1">
        <v>7.4150396047579967</v>
      </c>
      <c r="C342" s="1">
        <v>37.600000000000051</v>
      </c>
      <c r="D342" s="1">
        <v>7.5025620369851076</v>
      </c>
      <c r="E342" s="10">
        <v>-16.100000000000001</v>
      </c>
      <c r="F342" s="1">
        <v>4.7894431130332997E-3</v>
      </c>
      <c r="G342" s="10">
        <v>-16.100000000000001</v>
      </c>
      <c r="H342" s="1">
        <v>-2.2647949642360999E-3</v>
      </c>
      <c r="J342" s="10">
        <v>1.89E-2</v>
      </c>
      <c r="K342" s="10">
        <v>18.899999999999999</v>
      </c>
      <c r="L342" s="1">
        <v>7.4760273540444002</v>
      </c>
      <c r="N342" s="10">
        <v>1.89E-2</v>
      </c>
      <c r="O342" s="10">
        <v>18.899999999999999</v>
      </c>
      <c r="P342" s="1">
        <v>7.1609972880310897</v>
      </c>
      <c r="R342" s="10">
        <v>1.89E-2</v>
      </c>
      <c r="S342" s="10">
        <v>18.899999999999999</v>
      </c>
      <c r="T342" s="1">
        <v>7.88269912175197</v>
      </c>
    </row>
    <row r="343" spans="1:20" x14ac:dyDescent="0.35">
      <c r="A343" s="1">
        <v>37.700000000000053</v>
      </c>
      <c r="B343" s="1">
        <v>7.4146381261694874</v>
      </c>
      <c r="C343" s="1">
        <v>37.700000000000053</v>
      </c>
      <c r="D343" s="1">
        <v>7.5025620369851076</v>
      </c>
      <c r="E343" s="10">
        <v>-16</v>
      </c>
      <c r="F343" s="1">
        <v>4.8265541864979996E-3</v>
      </c>
      <c r="G343" s="10">
        <v>-16</v>
      </c>
      <c r="H343" s="1">
        <v>-2.3953325983418002E-3</v>
      </c>
      <c r="J343" s="10">
        <v>1.9E-2</v>
      </c>
      <c r="K343" s="10">
        <v>19</v>
      </c>
      <c r="L343" s="1">
        <v>7.46866780552714</v>
      </c>
      <c r="N343" s="10">
        <v>1.9E-2</v>
      </c>
      <c r="O343" s="10">
        <v>19</v>
      </c>
      <c r="P343" s="1">
        <v>7.1553227022404</v>
      </c>
      <c r="R343" s="10">
        <v>1.9E-2</v>
      </c>
      <c r="S343" s="10">
        <v>19</v>
      </c>
      <c r="T343" s="1">
        <v>7.8733427797375297</v>
      </c>
    </row>
    <row r="344" spans="1:20" x14ac:dyDescent="0.35">
      <c r="A344" s="1">
        <v>37.800000000000054</v>
      </c>
      <c r="B344" s="1">
        <v>7.4142366475809789</v>
      </c>
      <c r="C344" s="1">
        <v>37.800000000000054</v>
      </c>
      <c r="D344" s="1">
        <v>7.5025620369851076</v>
      </c>
      <c r="E344" s="10">
        <v>-15.9</v>
      </c>
      <c r="F344" s="1">
        <v>4.8529332053569001E-3</v>
      </c>
      <c r="G344" s="10">
        <v>-15.9</v>
      </c>
      <c r="H344" s="1">
        <v>-2.5236081497114998E-3</v>
      </c>
      <c r="J344" s="10">
        <v>1.9099999999999999E-2</v>
      </c>
      <c r="K344" s="10">
        <v>19.099999999999998</v>
      </c>
      <c r="L344" s="1">
        <v>7.46165177851171</v>
      </c>
      <c r="N344" s="10">
        <v>1.9099999999999999E-2</v>
      </c>
      <c r="O344" s="10">
        <v>19.099999999999998</v>
      </c>
      <c r="P344" s="1">
        <v>7.1501006820463804</v>
      </c>
      <c r="R344" s="10">
        <v>1.9099999999999999E-2</v>
      </c>
      <c r="S344" s="10">
        <v>19.099999999999998</v>
      </c>
      <c r="T344" s="1">
        <v>7.8642441851649201</v>
      </c>
    </row>
    <row r="345" spans="1:20" x14ac:dyDescent="0.35">
      <c r="A345" s="1">
        <v>37.900000000000055</v>
      </c>
      <c r="B345" s="1">
        <v>7.4138351679727545</v>
      </c>
      <c r="C345" s="1">
        <v>37.900000000000055</v>
      </c>
      <c r="D345" s="1">
        <v>7.5025620369851076</v>
      </c>
      <c r="E345" s="10">
        <v>-15.8</v>
      </c>
      <c r="F345" s="1">
        <v>4.8684258049832996E-3</v>
      </c>
      <c r="G345" s="10">
        <v>-15.8</v>
      </c>
      <c r="H345" s="1">
        <v>-2.6485061825739999E-3</v>
      </c>
      <c r="J345" s="10">
        <v>1.9199999999999998E-2</v>
      </c>
      <c r="K345" s="10">
        <v>19.2</v>
      </c>
      <c r="L345" s="1">
        <v>7.4550871446523903</v>
      </c>
      <c r="N345" s="10">
        <v>1.9199999999999998E-2</v>
      </c>
      <c r="O345" s="10">
        <v>19.2</v>
      </c>
      <c r="P345" s="1">
        <v>7.1454446756029402</v>
      </c>
      <c r="R345" s="10">
        <v>1.9199999999999998E-2</v>
      </c>
      <c r="S345" s="10">
        <v>19.2</v>
      </c>
      <c r="T345" s="1">
        <v>7.8555034480033799</v>
      </c>
    </row>
    <row r="346" spans="1:20" x14ac:dyDescent="0.35">
      <c r="A346" s="1">
        <v>38.000000000000064</v>
      </c>
      <c r="B346" s="1">
        <v>7.4134336893842452</v>
      </c>
      <c r="C346" s="1">
        <v>38.000000000000064</v>
      </c>
      <c r="D346" s="1">
        <v>7.5025620369851076</v>
      </c>
      <c r="E346" s="10">
        <v>-15.7</v>
      </c>
      <c r="F346" s="1">
        <v>4.8727309989853003E-3</v>
      </c>
      <c r="G346" s="10">
        <v>-15.7</v>
      </c>
      <c r="H346" s="1">
        <v>-2.7689181278996002E-3</v>
      </c>
      <c r="J346" s="10">
        <v>1.9300000000000001E-2</v>
      </c>
      <c r="K346" s="10">
        <v>19.3</v>
      </c>
      <c r="L346" s="1">
        <v>7.4490720436304301</v>
      </c>
      <c r="N346" s="10">
        <v>1.9300000000000001E-2</v>
      </c>
      <c r="O346" s="10">
        <v>19.3</v>
      </c>
      <c r="P346" s="1">
        <v>7.1414491092565502</v>
      </c>
      <c r="R346" s="10">
        <v>1.9300000000000001E-2</v>
      </c>
      <c r="S346" s="10">
        <v>19.3</v>
      </c>
      <c r="T346" s="1">
        <v>7.8472125965743897</v>
      </c>
    </row>
    <row r="347" spans="1:20" x14ac:dyDescent="0.35">
      <c r="A347" s="1">
        <v>38.100000000000065</v>
      </c>
      <c r="B347" s="1">
        <v>7.41303220977602</v>
      </c>
      <c r="C347" s="1">
        <v>38.100000000000065</v>
      </c>
      <c r="D347" s="1">
        <v>7.5025620369851076</v>
      </c>
      <c r="E347" s="10">
        <v>-15.6</v>
      </c>
      <c r="F347" s="1">
        <v>4.8652548622883001E-3</v>
      </c>
      <c r="G347" s="10">
        <v>-15.6</v>
      </c>
      <c r="H347" s="1">
        <v>-2.8836694984504998E-3</v>
      </c>
      <c r="J347" s="10">
        <v>1.9400000000000001E-2</v>
      </c>
      <c r="K347" s="10">
        <v>19.400000000000002</v>
      </c>
      <c r="L347" s="1">
        <v>7.4436851467632499</v>
      </c>
      <c r="N347" s="10">
        <v>1.9400000000000001E-2</v>
      </c>
      <c r="O347" s="10">
        <v>19.400000000000002</v>
      </c>
      <c r="P347" s="1">
        <v>7.1381788004579603</v>
      </c>
      <c r="R347" s="10">
        <v>1.9400000000000001E-2</v>
      </c>
      <c r="S347" s="10">
        <v>19.400000000000002</v>
      </c>
      <c r="T347" s="1">
        <v>7.8394500882372098</v>
      </c>
    </row>
    <row r="348" spans="1:20" x14ac:dyDescent="0.35">
      <c r="A348" s="1">
        <v>38.200000000000067</v>
      </c>
      <c r="B348" s="1">
        <v>7.4126307311875115</v>
      </c>
      <c r="C348" s="1">
        <v>38.200000000000067</v>
      </c>
      <c r="D348" s="1">
        <v>7.5025620369851076</v>
      </c>
      <c r="E348" s="10">
        <v>-15.5</v>
      </c>
      <c r="F348" s="1">
        <v>4.8452366866904E-3</v>
      </c>
      <c r="G348" s="10">
        <v>-15.5</v>
      </c>
      <c r="H348" s="1">
        <v>-2.9915834678482002E-3</v>
      </c>
      <c r="J348" s="10">
        <v>1.95E-2</v>
      </c>
      <c r="K348" s="10">
        <v>19.5</v>
      </c>
      <c r="L348" s="1">
        <v>7.4389777350063797</v>
      </c>
      <c r="N348" s="10">
        <v>1.95E-2</v>
      </c>
      <c r="O348" s="10">
        <v>19.5</v>
      </c>
      <c r="P348" s="1">
        <v>7.1356670066302597</v>
      </c>
      <c r="R348" s="10">
        <v>1.95E-2</v>
      </c>
      <c r="S348" s="10">
        <v>19.5</v>
      </c>
      <c r="T348" s="1">
        <v>7.8322743378433</v>
      </c>
    </row>
    <row r="349" spans="1:20" x14ac:dyDescent="0.35">
      <c r="A349" s="1">
        <v>38.300000000000068</v>
      </c>
      <c r="B349" s="1">
        <v>7.4122292515792862</v>
      </c>
      <c r="C349" s="1">
        <v>38.300000000000068</v>
      </c>
      <c r="D349" s="1">
        <v>7.5025620369851076</v>
      </c>
      <c r="E349" s="10">
        <v>-15.4</v>
      </c>
      <c r="F349" s="1">
        <v>4.8120601858189001E-3</v>
      </c>
      <c r="G349" s="10">
        <v>-15.4</v>
      </c>
      <c r="H349" s="1">
        <v>-3.0917197692071001E-3</v>
      </c>
      <c r="J349" s="10">
        <v>1.9599999999999999E-2</v>
      </c>
      <c r="K349" s="10">
        <v>19.599999999999998</v>
      </c>
      <c r="L349" s="1">
        <v>7.4349735462211601</v>
      </c>
      <c r="N349" s="10">
        <v>1.9599999999999999E-2</v>
      </c>
      <c r="O349" s="10">
        <v>19.599999999999998</v>
      </c>
      <c r="P349" s="1">
        <v>7.13392370494135</v>
      </c>
      <c r="R349" s="10">
        <v>1.9599999999999999E-2</v>
      </c>
      <c r="S349" s="10">
        <v>19.599999999999998</v>
      </c>
      <c r="T349" s="1">
        <v>7.8257192222829204</v>
      </c>
    </row>
    <row r="350" spans="1:20" x14ac:dyDescent="0.35">
      <c r="A350" s="1">
        <v>38.40000000000007</v>
      </c>
      <c r="B350" s="1">
        <v>7.4118277729907769</v>
      </c>
      <c r="C350" s="1">
        <v>38.40000000000007</v>
      </c>
      <c r="D350" s="1">
        <v>7.5025620369851076</v>
      </c>
      <c r="E350" s="10">
        <v>-15.299999999999999</v>
      </c>
      <c r="F350" s="1">
        <v>4.7654874430506002E-3</v>
      </c>
      <c r="G350" s="10">
        <v>-15.299999999999999</v>
      </c>
      <c r="H350" s="1">
        <v>-3.1836138471E-3</v>
      </c>
      <c r="J350" s="10">
        <v>1.9699999999999999E-2</v>
      </c>
      <c r="K350" s="10">
        <v>19.7</v>
      </c>
      <c r="L350" s="1">
        <v>7.43167705655007</v>
      </c>
      <c r="N350" s="10">
        <v>1.9699999999999999E-2</v>
      </c>
      <c r="O350" s="10">
        <v>19.7</v>
      </c>
      <c r="P350" s="1">
        <v>7.1329469752202304</v>
      </c>
      <c r="R350" s="10">
        <v>1.9699999999999999E-2</v>
      </c>
      <c r="S350" s="10">
        <v>19.7</v>
      </c>
      <c r="T350" s="1">
        <v>7.8197962399808896</v>
      </c>
    </row>
    <row r="351" spans="1:20" x14ac:dyDescent="0.35">
      <c r="A351" s="1">
        <v>38.500000000000078</v>
      </c>
      <c r="B351" s="1">
        <v>7.4114262933825517</v>
      </c>
      <c r="C351" s="1">
        <v>38.500000000000078</v>
      </c>
      <c r="D351" s="1">
        <v>7.5025620369851076</v>
      </c>
      <c r="E351" s="10">
        <v>-15.2</v>
      </c>
      <c r="F351" s="1">
        <v>4.7056310191562001E-3</v>
      </c>
      <c r="G351" s="10">
        <v>-15.2</v>
      </c>
      <c r="H351" s="1">
        <v>-3.2671952659422999E-3</v>
      </c>
      <c r="J351" s="10">
        <v>1.9800000000000002E-2</v>
      </c>
      <c r="K351" s="10">
        <v>19.8</v>
      </c>
      <c r="L351" s="1">
        <v>7.4290823607822896</v>
      </c>
      <c r="N351" s="10">
        <v>1.9800000000000002E-2</v>
      </c>
      <c r="O351" s="10">
        <v>19.8</v>
      </c>
      <c r="P351" s="1">
        <v>7.1327275860534103</v>
      </c>
      <c r="R351" s="10">
        <v>1.9800000000000002E-2</v>
      </c>
      <c r="S351" s="10">
        <v>19.8</v>
      </c>
      <c r="T351" s="1">
        <v>7.8145027943327099</v>
      </c>
    </row>
    <row r="352" spans="1:20" x14ac:dyDescent="0.35">
      <c r="A352" s="1">
        <v>38.60000000000008</v>
      </c>
      <c r="B352" s="1">
        <v>7.4110248147940441</v>
      </c>
      <c r="C352" s="1">
        <v>38.60000000000008</v>
      </c>
      <c r="D352" s="1">
        <v>7.5025620369851076</v>
      </c>
      <c r="E352" s="10">
        <v>-15.100000000000001</v>
      </c>
      <c r="F352" s="1">
        <v>4.6326836609596996E-3</v>
      </c>
      <c r="G352" s="10">
        <v>-15.100000000000001</v>
      </c>
      <c r="H352" s="1">
        <v>-3.3424534906665001E-3</v>
      </c>
      <c r="J352" s="10">
        <v>1.9900000000000001E-2</v>
      </c>
      <c r="K352" s="10">
        <v>19.900000000000002</v>
      </c>
      <c r="L352" s="1">
        <v>7.4271752002439504</v>
      </c>
      <c r="N352" s="10">
        <v>1.9900000000000001E-2</v>
      </c>
      <c r="O352" s="10">
        <v>19.900000000000002</v>
      </c>
      <c r="P352" s="1">
        <v>7.1332437860214402</v>
      </c>
      <c r="R352" s="10">
        <v>1.9900000000000001E-2</v>
      </c>
      <c r="S352" s="10">
        <v>19.900000000000002</v>
      </c>
      <c r="T352" s="1">
        <v>7.8098278565049499</v>
      </c>
    </row>
    <row r="353" spans="1:20" x14ac:dyDescent="0.35">
      <c r="A353" s="1">
        <v>38.700000000000081</v>
      </c>
      <c r="B353" s="1">
        <v>7.4106233362055347</v>
      </c>
      <c r="C353" s="1">
        <v>38.700000000000081</v>
      </c>
      <c r="D353" s="1">
        <v>7.5025620369851076</v>
      </c>
      <c r="E353" s="10">
        <v>-15</v>
      </c>
      <c r="F353" s="1">
        <v>4.5467262365069001E-3</v>
      </c>
      <c r="G353" s="10">
        <v>-15</v>
      </c>
      <c r="H353" s="1">
        <v>-3.4092985420158001E-3</v>
      </c>
      <c r="J353" s="10">
        <v>0.02</v>
      </c>
      <c r="K353" s="10">
        <v>20</v>
      </c>
      <c r="L353" s="1">
        <v>7.4259289308812004</v>
      </c>
      <c r="N353" s="10">
        <v>0.02</v>
      </c>
      <c r="O353" s="10">
        <v>20</v>
      </c>
      <c r="P353" s="1">
        <v>7.1344539118380297</v>
      </c>
      <c r="R353" s="10">
        <v>0.02</v>
      </c>
      <c r="S353" s="10">
        <v>20</v>
      </c>
      <c r="T353" s="1">
        <v>7.8057507042032297</v>
      </c>
    </row>
    <row r="354" spans="1:20" x14ac:dyDescent="0.35">
      <c r="A354" s="1">
        <v>38.800000000000082</v>
      </c>
      <c r="B354" s="1">
        <v>7.4102218565973095</v>
      </c>
      <c r="C354" s="1">
        <v>38.800000000000082</v>
      </c>
      <c r="D354" s="1">
        <v>7.5025620369851076</v>
      </c>
      <c r="E354" s="10">
        <v>-14.9</v>
      </c>
      <c r="F354" s="1">
        <v>4.4478665064502003E-3</v>
      </c>
      <c r="G354" s="10">
        <v>-14.9</v>
      </c>
      <c r="H354" s="1">
        <v>-3.4676359857137998E-3</v>
      </c>
      <c r="J354" s="10">
        <v>2.01E-2</v>
      </c>
      <c r="K354" s="10">
        <v>20.100000000000001</v>
      </c>
      <c r="L354" s="1">
        <v>7.4253003051116604</v>
      </c>
      <c r="N354" s="10">
        <v>2.01E-2</v>
      </c>
      <c r="O354" s="10">
        <v>20.100000000000001</v>
      </c>
      <c r="P354" s="1">
        <v>7.1362952565865996</v>
      </c>
      <c r="R354" s="10">
        <v>2.01E-2</v>
      </c>
      <c r="S354" s="10">
        <v>20.100000000000001</v>
      </c>
      <c r="T354" s="1">
        <v>7.8022384028437601</v>
      </c>
    </row>
    <row r="355" spans="1:20" x14ac:dyDescent="0.35">
      <c r="A355" s="1">
        <v>38.900000000000084</v>
      </c>
      <c r="B355" s="1">
        <v>7.4098203780088001</v>
      </c>
      <c r="C355" s="1">
        <v>38.900000000000084</v>
      </c>
      <c r="D355" s="1">
        <v>7.5025620369851076</v>
      </c>
      <c r="E355" s="10">
        <v>-14.8</v>
      </c>
      <c r="F355" s="1">
        <v>4.3365144080204998E-3</v>
      </c>
      <c r="G355" s="10">
        <v>-14.8</v>
      </c>
      <c r="H355" s="1">
        <v>-3.5173255015186998E-3</v>
      </c>
      <c r="J355" s="10">
        <v>2.0199999999999999E-2</v>
      </c>
      <c r="K355" s="10">
        <v>20.2</v>
      </c>
      <c r="L355" s="1">
        <v>7.4252287809652397</v>
      </c>
      <c r="N355" s="10">
        <v>2.0199999999999999E-2</v>
      </c>
      <c r="O355" s="10">
        <v>20.2</v>
      </c>
      <c r="P355" s="1">
        <v>7.1386902480448899</v>
      </c>
      <c r="R355" s="10">
        <v>2.0199999999999999E-2</v>
      </c>
      <c r="S355" s="10">
        <v>20.2</v>
      </c>
      <c r="T355" s="1">
        <v>7.7992456678920297</v>
      </c>
    </row>
    <row r="356" spans="1:20" x14ac:dyDescent="0.35">
      <c r="A356" s="1">
        <v>39.000000000000092</v>
      </c>
      <c r="B356" s="1">
        <v>7.4094188984005767</v>
      </c>
      <c r="C356" s="1">
        <v>39.000000000000092</v>
      </c>
      <c r="D356" s="1">
        <v>7.5025620369851076</v>
      </c>
      <c r="E356" s="10">
        <v>-14.7</v>
      </c>
      <c r="F356" s="1">
        <v>4.2134683597422002E-3</v>
      </c>
      <c r="G356" s="10">
        <v>-14.7</v>
      </c>
      <c r="H356" s="1">
        <v>-3.5581786863721999E-3</v>
      </c>
      <c r="J356" s="10">
        <v>2.0299999999999999E-2</v>
      </c>
      <c r="K356" s="10">
        <v>20.299999999999997</v>
      </c>
      <c r="L356" s="1">
        <v>7.4256406655591496</v>
      </c>
      <c r="N356" s="10">
        <v>2.0299999999999999E-2</v>
      </c>
      <c r="O356" s="10">
        <v>20.299999999999997</v>
      </c>
      <c r="P356" s="1">
        <v>7.1415550470976799</v>
      </c>
      <c r="R356" s="10">
        <v>2.0299999999999999E-2</v>
      </c>
      <c r="S356" s="10">
        <v>20.299999999999997</v>
      </c>
      <c r="T356" s="1">
        <v>7.7967147408806197</v>
      </c>
    </row>
    <row r="357" spans="1:20" x14ac:dyDescent="0.35">
      <c r="A357" s="1">
        <v>39.100000000000094</v>
      </c>
      <c r="B357" s="1">
        <v>7.4090174198120664</v>
      </c>
      <c r="C357" s="1">
        <v>39.100000000000094</v>
      </c>
      <c r="D357" s="1">
        <v>7.5025620369851076</v>
      </c>
      <c r="E357" s="10">
        <v>-14.6</v>
      </c>
      <c r="F357" s="1">
        <v>4.0797979959617996E-3</v>
      </c>
      <c r="G357" s="10">
        <v>-14.6</v>
      </c>
      <c r="H357" s="1">
        <v>-3.5901906593103E-3</v>
      </c>
      <c r="J357" s="10">
        <v>2.0400000000000001E-2</v>
      </c>
      <c r="K357" s="10">
        <v>20.400000000000002</v>
      </c>
      <c r="L357" s="1">
        <v>7.4264568709897603</v>
      </c>
      <c r="N357" s="10">
        <v>2.0400000000000001E-2</v>
      </c>
      <c r="O357" s="10">
        <v>20.400000000000002</v>
      </c>
      <c r="P357" s="1">
        <v>7.1448051458482</v>
      </c>
      <c r="R357" s="10">
        <v>2.0400000000000001E-2</v>
      </c>
      <c r="S357" s="10">
        <v>20.400000000000002</v>
      </c>
      <c r="T357" s="1">
        <v>7.7945769166489001</v>
      </c>
    </row>
    <row r="358" spans="1:20" x14ac:dyDescent="0.35">
      <c r="A358" s="1">
        <v>39.200000000000095</v>
      </c>
      <c r="B358" s="1">
        <v>7.4086159402038421</v>
      </c>
      <c r="C358" s="1">
        <v>39.200000000000095</v>
      </c>
      <c r="D358" s="1">
        <v>7.5025620369851076</v>
      </c>
      <c r="E358" s="10">
        <v>-14.5</v>
      </c>
      <c r="F358" s="1">
        <v>3.9367224792121996E-3</v>
      </c>
      <c r="G358" s="10">
        <v>-14.5</v>
      </c>
      <c r="H358" s="1">
        <v>-3.6136358024358001E-3</v>
      </c>
      <c r="J358" s="10">
        <v>2.0500000000000001E-2</v>
      </c>
      <c r="K358" s="10">
        <v>20.5</v>
      </c>
      <c r="L358" s="1">
        <v>7.4275990943221002</v>
      </c>
      <c r="N358" s="10">
        <v>2.0500000000000001E-2</v>
      </c>
      <c r="O358" s="10">
        <v>20.5</v>
      </c>
      <c r="P358" s="1">
        <v>7.1483583924321801</v>
      </c>
      <c r="R358" s="10">
        <v>2.0500000000000001E-2</v>
      </c>
      <c r="S358" s="10">
        <v>20.5</v>
      </c>
      <c r="T358" s="1">
        <v>7.7927592159938603</v>
      </c>
    </row>
    <row r="359" spans="1:20" x14ac:dyDescent="0.35">
      <c r="A359" s="1">
        <v>39.300000000000097</v>
      </c>
      <c r="B359" s="1">
        <v>7.4082144616153318</v>
      </c>
      <c r="C359" s="1">
        <v>39.300000000000097</v>
      </c>
      <c r="D359" s="1">
        <v>7.5025620369851076</v>
      </c>
      <c r="E359" s="10">
        <v>-14.4</v>
      </c>
      <c r="F359" s="1">
        <v>3.7855766534094998E-3</v>
      </c>
      <c r="G359" s="10">
        <v>-14.4</v>
      </c>
      <c r="H359" s="1">
        <v>-3.6288719864626001E-3</v>
      </c>
      <c r="J359" s="10">
        <v>2.06E-2</v>
      </c>
      <c r="K359" s="10">
        <v>20.6</v>
      </c>
      <c r="L359" s="1">
        <v>7.4289921009438498</v>
      </c>
      <c r="N359" s="10">
        <v>2.06E-2</v>
      </c>
      <c r="O359" s="10">
        <v>20.6</v>
      </c>
      <c r="P359" s="1">
        <v>7.1521388581265599</v>
      </c>
      <c r="R359" s="10">
        <v>2.06E-2</v>
      </c>
      <c r="S359" s="10">
        <v>20.6</v>
      </c>
      <c r="T359" s="1">
        <v>7.7911913137885502</v>
      </c>
    </row>
    <row r="360" spans="1:20" x14ac:dyDescent="0.35">
      <c r="A360" s="1">
        <v>39.400000000000105</v>
      </c>
      <c r="B360" s="1">
        <v>7.4078129820071084</v>
      </c>
      <c r="C360" s="1">
        <v>39.400000000000105</v>
      </c>
      <c r="D360" s="1">
        <v>7.5025620369851076</v>
      </c>
      <c r="E360" s="10">
        <v>-14.3</v>
      </c>
      <c r="F360" s="1">
        <v>3.6278309869128998E-3</v>
      </c>
      <c r="G360" s="10">
        <v>-14.3</v>
      </c>
      <c r="H360" s="1">
        <v>-3.6362229426153002E-3</v>
      </c>
      <c r="J360" s="10">
        <v>2.07E-2</v>
      </c>
      <c r="K360" s="10">
        <v>20.7</v>
      </c>
      <c r="L360" s="1">
        <v>7.4305651652345404</v>
      </c>
      <c r="N360" s="10">
        <v>2.07E-2</v>
      </c>
      <c r="O360" s="10">
        <v>20.7</v>
      </c>
      <c r="P360" s="1">
        <v>7.1560799567089202</v>
      </c>
      <c r="R360" s="10">
        <v>2.07E-2</v>
      </c>
      <c r="S360" s="10">
        <v>20.7</v>
      </c>
      <c r="T360" s="1">
        <v>7.78980686903029</v>
      </c>
    </row>
    <row r="361" spans="1:20" x14ac:dyDescent="0.35">
      <c r="A361" s="1">
        <v>39.500000000000107</v>
      </c>
      <c r="B361" s="1">
        <v>7.407411503418599</v>
      </c>
      <c r="C361" s="1">
        <v>39.500000000000107</v>
      </c>
      <c r="D361" s="1">
        <v>7.5025620369851076</v>
      </c>
      <c r="E361" s="10">
        <v>-14.200000000000001</v>
      </c>
      <c r="F361" s="1">
        <v>3.4650778116585E-3</v>
      </c>
      <c r="G361" s="10">
        <v>-14.200000000000001</v>
      </c>
      <c r="H361" s="1">
        <v>-3.6360749632449998E-3</v>
      </c>
      <c r="J361" s="10">
        <v>2.0799999999999999E-2</v>
      </c>
      <c r="K361" s="10">
        <v>20.8</v>
      </c>
      <c r="L361" s="1">
        <v>7.4322543383517399</v>
      </c>
      <c r="N361" s="10">
        <v>2.0799999999999999E-2</v>
      </c>
      <c r="O361" s="10">
        <v>20.8</v>
      </c>
      <c r="P361" s="1">
        <v>7.1601245987726303</v>
      </c>
      <c r="R361" s="10">
        <v>2.0799999999999999E-2</v>
      </c>
      <c r="S361" s="10">
        <v>20.8</v>
      </c>
      <c r="T361" s="1">
        <v>7.78854184580194</v>
      </c>
    </row>
    <row r="362" spans="1:20" x14ac:dyDescent="0.35">
      <c r="A362" s="1">
        <v>39.600000000000108</v>
      </c>
      <c r="B362" s="1">
        <v>7.4070100248300896</v>
      </c>
      <c r="C362" s="1">
        <v>39.600000000000108</v>
      </c>
      <c r="D362" s="1">
        <v>7.5025620369851076</v>
      </c>
      <c r="E362" s="10">
        <v>-14.1</v>
      </c>
      <c r="F362" s="1">
        <v>3.2989546554909998E-3</v>
      </c>
      <c r="G362" s="10">
        <v>-14.1</v>
      </c>
      <c r="H362" s="1">
        <v>-3.6289349860942999E-3</v>
      </c>
      <c r="J362" s="10">
        <v>2.0899999999999998E-2</v>
      </c>
      <c r="K362" s="10">
        <v>20.9</v>
      </c>
      <c r="L362" s="1">
        <v>7.4340047277730203</v>
      </c>
      <c r="N362" s="10">
        <v>2.0899999999999998E-2</v>
      </c>
      <c r="O362" s="10">
        <v>20.9</v>
      </c>
      <c r="P362" s="1">
        <v>7.1642243464530999</v>
      </c>
      <c r="R362" s="10">
        <v>2.0899999999999998E-2</v>
      </c>
      <c r="S362" s="10">
        <v>20.9</v>
      </c>
      <c r="T362" s="1">
        <v>7.7873356861782304</v>
      </c>
    </row>
    <row r="363" spans="1:20" x14ac:dyDescent="0.35">
      <c r="A363" s="1">
        <v>39.700000000000109</v>
      </c>
      <c r="B363" s="1">
        <v>7.4066085452218644</v>
      </c>
      <c r="C363" s="1">
        <v>39.700000000000109</v>
      </c>
      <c r="D363" s="1">
        <v>7.5025620369851076</v>
      </c>
      <c r="E363" s="10">
        <v>-14</v>
      </c>
      <c r="F363" s="1">
        <v>3.1311309157800002E-3</v>
      </c>
      <c r="G363" s="10">
        <v>-14</v>
      </c>
      <c r="H363" s="1">
        <v>-3.6153430372691002E-3</v>
      </c>
      <c r="J363" s="10">
        <v>2.1000000000000001E-2</v>
      </c>
      <c r="K363" s="10">
        <v>21</v>
      </c>
      <c r="L363" s="1">
        <v>7.4357717686417297</v>
      </c>
      <c r="N363" s="10">
        <v>2.1000000000000001E-2</v>
      </c>
      <c r="O363" s="10">
        <v>21</v>
      </c>
      <c r="P363" s="1">
        <v>7.1683368243142596</v>
      </c>
      <c r="R363" s="10">
        <v>2.1000000000000001E-2</v>
      </c>
      <c r="S363" s="10">
        <v>21</v>
      </c>
      <c r="T363" s="1">
        <v>7.7861363222020898</v>
      </c>
    </row>
    <row r="364" spans="1:20" x14ac:dyDescent="0.35">
      <c r="A364" s="1">
        <v>39.800000000000111</v>
      </c>
      <c r="B364" s="1">
        <v>7.4062070666333568</v>
      </c>
      <c r="C364" s="1">
        <v>39.800000000000111</v>
      </c>
      <c r="D364" s="1">
        <v>7.5025620369851076</v>
      </c>
      <c r="E364" s="10">
        <v>-13.899999999999999</v>
      </c>
      <c r="F364" s="1">
        <v>2.9632946594941E-3</v>
      </c>
      <c r="G364" s="10">
        <v>-13.899999999999999</v>
      </c>
      <c r="H364" s="1">
        <v>-3.5957265685050001E-3</v>
      </c>
      <c r="J364" s="10">
        <v>2.1100000000000001E-2</v>
      </c>
      <c r="K364" s="10">
        <v>21.1</v>
      </c>
      <c r="L364" s="1">
        <v>7.43751938876325</v>
      </c>
      <c r="N364" s="10">
        <v>2.1100000000000001E-2</v>
      </c>
      <c r="O364" s="10">
        <v>21.1</v>
      </c>
      <c r="P364" s="1">
        <v>7.1724180361737897</v>
      </c>
      <c r="R364" s="10">
        <v>2.1100000000000001E-2</v>
      </c>
      <c r="S364" s="10">
        <v>21.1</v>
      </c>
      <c r="T364" s="1">
        <v>7.7849041685985396</v>
      </c>
    </row>
    <row r="365" spans="1:20" x14ac:dyDescent="0.35">
      <c r="A365" s="1">
        <v>39.900000000000119</v>
      </c>
      <c r="B365" s="1">
        <v>7.4058055870251316</v>
      </c>
      <c r="C365" s="1">
        <v>39.900000000000119</v>
      </c>
      <c r="D365" s="1">
        <v>7.5025620369851076</v>
      </c>
      <c r="E365" s="10">
        <v>-13.799999999999999</v>
      </c>
      <c r="F365" s="1">
        <v>2.7969597429226998E-3</v>
      </c>
      <c r="G365" s="10">
        <v>-13.799999999999999</v>
      </c>
      <c r="H365" s="1">
        <v>-3.5702842241647002E-3</v>
      </c>
      <c r="J365" s="10">
        <v>2.12E-2</v>
      </c>
      <c r="K365" s="10">
        <v>21.2</v>
      </c>
      <c r="L365" s="1">
        <v>7.4392130199433799</v>
      </c>
      <c r="N365" s="10">
        <v>2.12E-2</v>
      </c>
      <c r="O365" s="10">
        <v>21.2</v>
      </c>
      <c r="P365" s="1">
        <v>7.1764129012654596</v>
      </c>
      <c r="R365" s="10">
        <v>2.12E-2</v>
      </c>
      <c r="S365" s="10">
        <v>21.2</v>
      </c>
      <c r="T365" s="1">
        <v>7.7836112573405396</v>
      </c>
    </row>
    <row r="366" spans="1:20" x14ac:dyDescent="0.35">
      <c r="A366" s="1">
        <v>40.000000000000121</v>
      </c>
      <c r="B366" s="1">
        <v>7.4054041084366222</v>
      </c>
      <c r="C366" s="1">
        <v>40.000000000000121</v>
      </c>
      <c r="D366" s="1">
        <v>7.5025620369851076</v>
      </c>
      <c r="E366" s="10">
        <v>-13.700000000000001</v>
      </c>
      <c r="F366" s="1">
        <v>2.6333215146449999E-3</v>
      </c>
      <c r="G366" s="10">
        <v>-13.700000000000001</v>
      </c>
      <c r="H366" s="1">
        <v>-3.5390644020273001E-3</v>
      </c>
      <c r="J366" s="10">
        <v>2.1299999999999999E-2</v>
      </c>
      <c r="K366" s="10">
        <v>21.3</v>
      </c>
      <c r="L366" s="1">
        <v>7.4408103748476702</v>
      </c>
      <c r="N366" s="10">
        <v>2.1299999999999999E-2</v>
      </c>
      <c r="O366" s="10">
        <v>21.3</v>
      </c>
      <c r="P366" s="1">
        <v>7.1802515277895198</v>
      </c>
      <c r="R366" s="10">
        <v>2.1299999999999999E-2</v>
      </c>
      <c r="S366" s="10">
        <v>21.3</v>
      </c>
      <c r="T366" s="1">
        <v>7.7822351419328601</v>
      </c>
    </row>
    <row r="367" spans="1:20" x14ac:dyDescent="0.35">
      <c r="A367" s="1">
        <v>40.100000000000122</v>
      </c>
      <c r="B367" s="1">
        <v>7.405002628828397</v>
      </c>
      <c r="C367" s="1">
        <v>40.100000000000122</v>
      </c>
      <c r="D367" s="1">
        <v>7.5025620369851076</v>
      </c>
      <c r="E367" s="10">
        <v>-13.6</v>
      </c>
      <c r="F367" s="1">
        <v>2.4733796550995002E-3</v>
      </c>
      <c r="G367" s="10">
        <v>-13.6</v>
      </c>
      <c r="H367" s="1">
        <v>-3.5022288707823E-3</v>
      </c>
      <c r="J367" s="10">
        <v>2.1399999999999999E-2</v>
      </c>
      <c r="K367" s="10">
        <v>21.4</v>
      </c>
      <c r="L367" s="1">
        <v>7.4422570162911601</v>
      </c>
      <c r="N367" s="10">
        <v>2.1399999999999999E-2</v>
      </c>
      <c r="O367" s="10">
        <v>21.4</v>
      </c>
      <c r="P367" s="1">
        <v>7.1838531315036196</v>
      </c>
      <c r="R367" s="10">
        <v>2.1399999999999999E-2</v>
      </c>
      <c r="S367" s="10">
        <v>21.4</v>
      </c>
      <c r="T367" s="1">
        <v>7.7807499837390797</v>
      </c>
    </row>
    <row r="368" spans="1:20" x14ac:dyDescent="0.35">
      <c r="A368" s="1">
        <v>40.200000000000124</v>
      </c>
      <c r="B368" s="1">
        <v>7.4046011502398885</v>
      </c>
      <c r="C368" s="1">
        <v>40.200000000000124</v>
      </c>
      <c r="D368" s="1">
        <v>7.5025620369851076</v>
      </c>
      <c r="E368" s="10">
        <v>-13.5</v>
      </c>
      <c r="F368" s="1">
        <v>2.3180803499663E-3</v>
      </c>
      <c r="G368" s="10">
        <v>-13.5</v>
      </c>
      <c r="H368" s="1">
        <v>-3.4601609533453999E-3</v>
      </c>
      <c r="J368" s="10">
        <v>2.1499999999999998E-2</v>
      </c>
      <c r="K368" s="10">
        <v>21.5</v>
      </c>
      <c r="L368" s="1">
        <v>7.4434889591972997</v>
      </c>
      <c r="N368" s="10">
        <v>2.1499999999999998E-2</v>
      </c>
      <c r="O368" s="10">
        <v>21.5</v>
      </c>
      <c r="P368" s="1">
        <v>7.1871343238349201</v>
      </c>
      <c r="R368" s="10">
        <v>2.1499999999999998E-2</v>
      </c>
      <c r="S368" s="10">
        <v>21.5</v>
      </c>
      <c r="T368" s="1">
        <v>7.7791212157932597</v>
      </c>
    </row>
    <row r="369" spans="1:20" x14ac:dyDescent="0.35">
      <c r="A369" s="1">
        <v>40.300000000000125</v>
      </c>
      <c r="B369" s="1">
        <v>7.4041996706316633</v>
      </c>
      <c r="C369" s="1">
        <v>40.300000000000125</v>
      </c>
      <c r="D369" s="1">
        <v>7.5025620369851076</v>
      </c>
      <c r="E369" s="10">
        <v>-13.4</v>
      </c>
      <c r="F369" s="1">
        <v>2.1683708821078999E-3</v>
      </c>
      <c r="G369" s="10">
        <v>-13.4</v>
      </c>
      <c r="H369" s="1">
        <v>-3.4132334336391002E-3</v>
      </c>
      <c r="J369" s="10">
        <v>2.1600000000000001E-2</v>
      </c>
      <c r="K369" s="10">
        <v>21.6</v>
      </c>
      <c r="L369" s="1">
        <v>7.4444384979077904</v>
      </c>
      <c r="N369" s="10">
        <v>2.1600000000000001E-2</v>
      </c>
      <c r="O369" s="10">
        <v>21.6</v>
      </c>
      <c r="P369" s="1">
        <v>7.1900182384195501</v>
      </c>
      <c r="R369" s="10">
        <v>2.1600000000000001E-2</v>
      </c>
      <c r="S369" s="10">
        <v>21.6</v>
      </c>
      <c r="T369" s="1">
        <v>7.77730645194631</v>
      </c>
    </row>
    <row r="370" spans="1:20" x14ac:dyDescent="0.35">
      <c r="A370" s="1">
        <v>40.400000000000134</v>
      </c>
      <c r="B370" s="1">
        <v>7.4037981920431539</v>
      </c>
      <c r="C370" s="1">
        <v>40.400000000000134</v>
      </c>
      <c r="D370" s="1">
        <v>7.5025620369851076</v>
      </c>
      <c r="E370" s="10">
        <v>-13.299999999999999</v>
      </c>
      <c r="F370" s="1">
        <v>2.0253706392317E-3</v>
      </c>
      <c r="G370" s="10">
        <v>-13.299999999999999</v>
      </c>
      <c r="H370" s="1">
        <v>-3.3614793796814002E-3</v>
      </c>
      <c r="J370" s="10">
        <v>2.1700000000000001E-2</v>
      </c>
      <c r="K370" s="10">
        <v>21.7</v>
      </c>
      <c r="L370" s="1">
        <v>7.4450403136804297</v>
      </c>
      <c r="N370" s="10">
        <v>2.1700000000000001E-2</v>
      </c>
      <c r="O370" s="10">
        <v>21.7</v>
      </c>
      <c r="P370" s="1">
        <v>7.1924414018566001</v>
      </c>
      <c r="R370" s="10">
        <v>2.1700000000000001E-2</v>
      </c>
      <c r="S370" s="10">
        <v>21.7</v>
      </c>
      <c r="T370" s="1">
        <v>7.7752581502871898</v>
      </c>
    </row>
    <row r="371" spans="1:20" x14ac:dyDescent="0.35">
      <c r="A371" s="1">
        <v>40.500000000000135</v>
      </c>
      <c r="B371" s="1">
        <v>7.4033967134546463</v>
      </c>
      <c r="C371" s="1">
        <v>40.500000000000135</v>
      </c>
      <c r="D371" s="1">
        <v>7.5025620369851076</v>
      </c>
      <c r="E371" s="10">
        <v>-13.2</v>
      </c>
      <c r="F371" s="1">
        <v>1.8905516234514E-3</v>
      </c>
      <c r="G371" s="10">
        <v>-13.2</v>
      </c>
      <c r="H371" s="1">
        <v>-3.3045452716856001E-3</v>
      </c>
      <c r="J371" s="10">
        <v>2.18E-2</v>
      </c>
      <c r="K371" s="10">
        <v>21.8</v>
      </c>
      <c r="L371" s="1">
        <v>7.4452371819138703</v>
      </c>
      <c r="N371" s="10">
        <v>2.18E-2</v>
      </c>
      <c r="O371" s="10">
        <v>21.8</v>
      </c>
      <c r="P371" s="1">
        <v>7.1943567322398803</v>
      </c>
      <c r="R371" s="10">
        <v>2.18E-2</v>
      </c>
      <c r="S371" s="10">
        <v>21.8</v>
      </c>
      <c r="T371" s="1">
        <v>7.7729258390158504</v>
      </c>
    </row>
    <row r="372" spans="1:20" x14ac:dyDescent="0.35">
      <c r="A372" s="1">
        <v>40.600000000000136</v>
      </c>
      <c r="B372" s="1">
        <v>7.4029952338464211</v>
      </c>
      <c r="C372" s="1">
        <v>40.600000000000136</v>
      </c>
      <c r="D372" s="1">
        <v>7.5025620369851076</v>
      </c>
      <c r="E372" s="10">
        <v>-13.100000000000001</v>
      </c>
      <c r="F372" s="1">
        <v>1.7656855196861001E-3</v>
      </c>
      <c r="G372" s="10">
        <v>-13.100000000000001</v>
      </c>
      <c r="H372" s="1">
        <v>-3.2419556191619998E-3</v>
      </c>
      <c r="J372" s="10">
        <v>2.1899999999999999E-2</v>
      </c>
      <c r="K372" s="10">
        <v>21.9</v>
      </c>
      <c r="L372" s="1">
        <v>7.4449838702021101</v>
      </c>
      <c r="N372" s="10">
        <v>2.1899999999999999E-2</v>
      </c>
      <c r="O372" s="10">
        <v>21.9</v>
      </c>
      <c r="P372" s="1">
        <v>7.1957332957410003</v>
      </c>
      <c r="R372" s="10">
        <v>2.1899999999999999E-2</v>
      </c>
      <c r="S372" s="10">
        <v>21.9</v>
      </c>
      <c r="T372" s="1">
        <v>7.7702603277017896</v>
      </c>
    </row>
    <row r="373" spans="1:20" x14ac:dyDescent="0.35">
      <c r="A373" s="1">
        <v>40.700000000000138</v>
      </c>
      <c r="B373" s="1">
        <v>7.4025937552579117</v>
      </c>
      <c r="C373" s="1">
        <v>40.700000000000138</v>
      </c>
      <c r="D373" s="1">
        <v>7.5025620369851076</v>
      </c>
      <c r="E373" s="10">
        <v>-13</v>
      </c>
      <c r="F373" s="1">
        <v>1.6526155637850001E-3</v>
      </c>
      <c r="G373" s="10">
        <v>-13</v>
      </c>
      <c r="H373" s="1">
        <v>-3.1733680475045998E-3</v>
      </c>
      <c r="J373" s="10">
        <v>2.1999999999999999E-2</v>
      </c>
      <c r="K373" s="10">
        <v>22</v>
      </c>
      <c r="L373" s="1">
        <v>7.4442475566259496</v>
      </c>
      <c r="N373" s="10">
        <v>2.1999999999999999E-2</v>
      </c>
      <c r="O373" s="10">
        <v>22</v>
      </c>
      <c r="P373" s="1">
        <v>7.1965542411314001</v>
      </c>
      <c r="R373" s="10">
        <v>2.1999999999999999E-2</v>
      </c>
      <c r="S373" s="10">
        <v>22</v>
      </c>
      <c r="T373" s="1">
        <v>7.7672187618678503</v>
      </c>
    </row>
    <row r="374" spans="1:20" x14ac:dyDescent="0.35">
      <c r="A374" s="1">
        <v>40.800000000000139</v>
      </c>
      <c r="B374" s="1">
        <v>7.4021922756496865</v>
      </c>
      <c r="C374" s="1">
        <v>40.800000000000139</v>
      </c>
      <c r="D374" s="1">
        <v>7.5025620369851076</v>
      </c>
      <c r="E374" s="10">
        <v>-12.9</v>
      </c>
      <c r="F374" s="1">
        <v>1.5529503068629001E-3</v>
      </c>
      <c r="G374" s="10">
        <v>-12.9</v>
      </c>
      <c r="H374" s="1">
        <v>-3.0987118578980001E-3</v>
      </c>
      <c r="J374" s="10">
        <v>2.2100000000000002E-2</v>
      </c>
      <c r="K374" s="10">
        <v>22.1</v>
      </c>
      <c r="L374" s="1">
        <v>7.4430068055022804</v>
      </c>
      <c r="N374" s="10">
        <v>2.2100000000000002E-2</v>
      </c>
      <c r="O374" s="10">
        <v>22.1</v>
      </c>
      <c r="P374" s="1">
        <v>7.1968144467304196</v>
      </c>
      <c r="R374" s="10">
        <v>2.2100000000000002E-2</v>
      </c>
      <c r="S374" s="10">
        <v>22.1</v>
      </c>
      <c r="T374" s="1">
        <v>7.7637658920494497</v>
      </c>
    </row>
    <row r="375" spans="1:20" x14ac:dyDescent="0.35">
      <c r="A375" s="1">
        <v>40.900000000000148</v>
      </c>
      <c r="B375" s="1">
        <v>7.401790797061178</v>
      </c>
      <c r="C375" s="1">
        <v>40.900000000000148</v>
      </c>
      <c r="D375" s="1">
        <v>7.5025620369851076</v>
      </c>
      <c r="E375" s="10">
        <v>-12.8</v>
      </c>
      <c r="F375" s="1">
        <v>1.4677860870039999E-3</v>
      </c>
      <c r="G375" s="10">
        <v>-12.8</v>
      </c>
      <c r="H375" s="1">
        <v>-3.0183170801254002E-3</v>
      </c>
      <c r="J375" s="10">
        <v>2.2200000000000001E-2</v>
      </c>
      <c r="K375" s="10">
        <v>22.2</v>
      </c>
      <c r="L375" s="1">
        <v>7.4412518524827904</v>
      </c>
      <c r="N375" s="10">
        <v>2.2200000000000001E-2</v>
      </c>
      <c r="O375" s="10">
        <v>22.2</v>
      </c>
      <c r="P375" s="1">
        <v>7.1965176275701497</v>
      </c>
      <c r="R375" s="10">
        <v>2.2200000000000001E-2</v>
      </c>
      <c r="S375" s="10">
        <v>22.2</v>
      </c>
      <c r="T375" s="1">
        <v>7.7598743882648398</v>
      </c>
    </row>
    <row r="376" spans="1:20" x14ac:dyDescent="0.35">
      <c r="A376" s="1">
        <v>41.000000000000149</v>
      </c>
      <c r="B376" s="1">
        <v>7.4013893174529537</v>
      </c>
      <c r="C376" s="1">
        <v>41.000000000000149</v>
      </c>
      <c r="D376" s="1">
        <v>7.5025620369851076</v>
      </c>
      <c r="E376" s="10">
        <v>-12.7</v>
      </c>
      <c r="F376" s="1">
        <v>1.3976621867822999E-3</v>
      </c>
      <c r="G376" s="10">
        <v>-12.7</v>
      </c>
      <c r="H376" s="1">
        <v>-2.9329075529930001E-3</v>
      </c>
      <c r="J376" s="10">
        <v>2.23E-2</v>
      </c>
      <c r="K376" s="10">
        <v>22.3</v>
      </c>
      <c r="L376" s="1">
        <v>7.4389835808941003</v>
      </c>
      <c r="N376" s="10">
        <v>2.23E-2</v>
      </c>
      <c r="O376" s="10">
        <v>22.3</v>
      </c>
      <c r="P376" s="1">
        <v>7.1956721523140699</v>
      </c>
      <c r="R376" s="10">
        <v>2.23E-2</v>
      </c>
      <c r="S376" s="10">
        <v>22.3</v>
      </c>
      <c r="T376" s="1">
        <v>7.7555285170215598</v>
      </c>
    </row>
    <row r="377" spans="1:20" x14ac:dyDescent="0.35">
      <c r="A377" s="1">
        <v>41.100000000000151</v>
      </c>
      <c r="B377" s="1">
        <v>7.4009878388644443</v>
      </c>
      <c r="C377" s="1">
        <v>41.100000000000151</v>
      </c>
      <c r="D377" s="1">
        <v>7.5025620369851076</v>
      </c>
      <c r="E377" s="10">
        <v>-12.6</v>
      </c>
      <c r="F377" s="1">
        <v>1.3426806248202001E-3</v>
      </c>
      <c r="G377" s="10">
        <v>-12.6</v>
      </c>
      <c r="H377" s="1">
        <v>-2.8433315545381001E-3</v>
      </c>
      <c r="J377" s="10">
        <v>2.24E-2</v>
      </c>
      <c r="K377" s="10">
        <v>22.4</v>
      </c>
      <c r="L377" s="1">
        <v>7.4362096970451104</v>
      </c>
      <c r="N377" s="10">
        <v>2.24E-2</v>
      </c>
      <c r="O377" s="10">
        <v>22.4</v>
      </c>
      <c r="P377" s="1">
        <v>7.1942885047120004</v>
      </c>
      <c r="R377" s="10">
        <v>2.24E-2</v>
      </c>
      <c r="S377" s="10">
        <v>22.4</v>
      </c>
      <c r="T377" s="1">
        <v>7.75072552088203</v>
      </c>
    </row>
    <row r="378" spans="1:20" x14ac:dyDescent="0.35">
      <c r="A378" s="1">
        <v>41.200000000000152</v>
      </c>
      <c r="B378" s="1">
        <v>7.4005863592562191</v>
      </c>
      <c r="C378" s="1">
        <v>41.200000000000152</v>
      </c>
      <c r="D378" s="1">
        <v>7.5025620369851076</v>
      </c>
      <c r="E378" s="10">
        <v>-12.5</v>
      </c>
      <c r="F378" s="1">
        <v>1.3025087977473E-3</v>
      </c>
      <c r="G378" s="10">
        <v>-12.5</v>
      </c>
      <c r="H378" s="1">
        <v>-2.7503315314297001E-3</v>
      </c>
      <c r="J378" s="10">
        <v>2.2499999999999999E-2</v>
      </c>
      <c r="K378" s="10">
        <v>22.5</v>
      </c>
      <c r="L378" s="1">
        <v>7.4329421113629</v>
      </c>
      <c r="N378" s="10">
        <v>2.2499999999999999E-2</v>
      </c>
      <c r="O378" s="10">
        <v>22.5</v>
      </c>
      <c r="P378" s="1">
        <v>7.1923796988570396</v>
      </c>
      <c r="R378" s="10">
        <v>2.2499999999999999E-2</v>
      </c>
      <c r="S378" s="10">
        <v>22.5</v>
      </c>
      <c r="T378" s="1">
        <v>7.7454722545564296</v>
      </c>
    </row>
    <row r="379" spans="1:20" x14ac:dyDescent="0.35">
      <c r="A379" s="1">
        <v>41.300000000000153</v>
      </c>
      <c r="B379" s="1">
        <v>7.4001848806677106</v>
      </c>
      <c r="C379" s="1">
        <v>41.300000000000153</v>
      </c>
      <c r="D379" s="1">
        <v>7.5025620369851076</v>
      </c>
      <c r="E379" s="10">
        <v>-12.4</v>
      </c>
      <c r="F379" s="1">
        <v>1.2763912753375999E-3</v>
      </c>
      <c r="G379" s="10">
        <v>-12.4</v>
      </c>
      <c r="H379" s="1">
        <v>-2.6546641996579999E-3</v>
      </c>
      <c r="J379" s="10">
        <v>2.2599999999999999E-2</v>
      </c>
      <c r="K379" s="10">
        <v>22.599999999999998</v>
      </c>
      <c r="L379" s="1">
        <v>7.4291961476348103</v>
      </c>
      <c r="N379" s="10">
        <v>2.2599999999999999E-2</v>
      </c>
      <c r="O379" s="10">
        <v>22.599999999999998</v>
      </c>
      <c r="P379" s="1">
        <v>7.1899610342412901</v>
      </c>
      <c r="R379" s="10">
        <v>2.2599999999999999E-2</v>
      </c>
      <c r="S379" s="10">
        <v>22.599999999999998</v>
      </c>
      <c r="T379" s="1">
        <v>7.7397824627712</v>
      </c>
    </row>
    <row r="380" spans="1:20" x14ac:dyDescent="0.35">
      <c r="A380" s="1">
        <v>41.400000000000162</v>
      </c>
      <c r="B380" s="1">
        <v>7.3997834010594854</v>
      </c>
      <c r="C380" s="1">
        <v>41.400000000000162</v>
      </c>
      <c r="D380" s="1">
        <v>7.5025620369851076</v>
      </c>
      <c r="E380" s="10">
        <v>-12.3</v>
      </c>
      <c r="F380" s="1">
        <v>1.2634913857873999E-3</v>
      </c>
      <c r="G380" s="10">
        <v>-12.3</v>
      </c>
      <c r="H380" s="1">
        <v>-2.5572985989846999E-3</v>
      </c>
      <c r="J380" s="10">
        <v>2.2700000000000001E-2</v>
      </c>
      <c r="K380" s="10">
        <v>22.700000000000003</v>
      </c>
      <c r="L380" s="1">
        <v>7.4249892078725397</v>
      </c>
      <c r="N380" s="10">
        <v>2.2700000000000001E-2</v>
      </c>
      <c r="O380" s="10">
        <v>22.700000000000003</v>
      </c>
      <c r="P380" s="1">
        <v>7.1870502835269301</v>
      </c>
      <c r="R380" s="10">
        <v>2.2700000000000001E-2</v>
      </c>
      <c r="S380" s="10">
        <v>22.700000000000003</v>
      </c>
      <c r="T380" s="1">
        <v>7.7336744389204997</v>
      </c>
    </row>
    <row r="381" spans="1:20" x14ac:dyDescent="0.35">
      <c r="A381" s="1">
        <v>41.500000000000163</v>
      </c>
      <c r="B381" s="1">
        <v>7.399381922470976</v>
      </c>
      <c r="C381" s="1">
        <v>41.500000000000163</v>
      </c>
      <c r="D381" s="1">
        <v>7.5025620369851076</v>
      </c>
      <c r="E381" s="10">
        <v>-12.200000000000001</v>
      </c>
      <c r="F381" s="1">
        <v>1.2633391475152999E-3</v>
      </c>
      <c r="G381" s="10">
        <v>-12.200000000000001</v>
      </c>
      <c r="H381" s="1">
        <v>-2.4592640317514002E-3</v>
      </c>
      <c r="J381" s="10">
        <v>2.2800000000000001E-2</v>
      </c>
      <c r="K381" s="10">
        <v>22.8</v>
      </c>
      <c r="L381" s="1">
        <v>7.4203427459273099</v>
      </c>
      <c r="N381" s="10">
        <v>2.2800000000000001E-2</v>
      </c>
      <c r="O381" s="10">
        <v>22.8</v>
      </c>
      <c r="P381" s="1">
        <v>7.1836742935879103</v>
      </c>
      <c r="R381" s="10">
        <v>2.2800000000000001E-2</v>
      </c>
      <c r="S381" s="10">
        <v>22.8</v>
      </c>
      <c r="T381" s="1">
        <v>7.7271682882555801</v>
      </c>
    </row>
    <row r="382" spans="1:20" x14ac:dyDescent="0.35">
      <c r="A382" s="1">
        <v>41.600000000000165</v>
      </c>
      <c r="B382" s="1">
        <v>7.3989804438824684</v>
      </c>
      <c r="C382" s="1">
        <v>41.600000000000165</v>
      </c>
      <c r="D382" s="1">
        <v>7.5025620369851076</v>
      </c>
      <c r="E382" s="10">
        <v>-12.1</v>
      </c>
      <c r="F382" s="1">
        <v>1.2759289233686001E-3</v>
      </c>
      <c r="G382" s="10">
        <v>-12.1</v>
      </c>
      <c r="H382" s="1">
        <v>-2.361264589779E-3</v>
      </c>
      <c r="J382" s="10">
        <v>2.29E-2</v>
      </c>
      <c r="K382" s="10">
        <v>22.9</v>
      </c>
      <c r="L382" s="1">
        <v>7.4152912499705899</v>
      </c>
      <c r="N382" s="10">
        <v>2.29E-2</v>
      </c>
      <c r="O382" s="10">
        <v>22.9</v>
      </c>
      <c r="P382" s="1">
        <v>7.1798790668136601</v>
      </c>
      <c r="R382" s="10">
        <v>2.29E-2</v>
      </c>
      <c r="S382" s="10">
        <v>22.9</v>
      </c>
      <c r="T382" s="1">
        <v>7.7202901975849398</v>
      </c>
    </row>
    <row r="383" spans="1:20" x14ac:dyDescent="0.35">
      <c r="A383" s="1">
        <v>41.700000000000166</v>
      </c>
      <c r="B383" s="1">
        <v>7.3985789642742432</v>
      </c>
      <c r="C383" s="1">
        <v>41.700000000000166</v>
      </c>
      <c r="D383" s="1">
        <v>7.5025620369851076</v>
      </c>
      <c r="E383" s="10">
        <v>-12</v>
      </c>
      <c r="F383" s="1">
        <v>1.3014473813193E-3</v>
      </c>
      <c r="G383" s="10">
        <v>-12</v>
      </c>
      <c r="H383" s="1">
        <v>-2.2635077311897E-3</v>
      </c>
      <c r="J383" s="10">
        <v>2.3E-2</v>
      </c>
      <c r="K383" s="10">
        <v>23</v>
      </c>
      <c r="L383" s="1">
        <v>7.4098912267702799</v>
      </c>
      <c r="N383" s="10">
        <v>2.3E-2</v>
      </c>
      <c r="O383" s="10">
        <v>23</v>
      </c>
      <c r="P383" s="1">
        <v>7.1757336988469298</v>
      </c>
      <c r="R383" s="10">
        <v>2.3E-2</v>
      </c>
      <c r="S383" s="10">
        <v>23</v>
      </c>
      <c r="T383" s="1">
        <v>7.71308447960548</v>
      </c>
    </row>
    <row r="384" spans="1:20" x14ac:dyDescent="0.35">
      <c r="A384" s="1">
        <v>41.800000000000168</v>
      </c>
      <c r="B384" s="1">
        <v>7.3981774856857339</v>
      </c>
      <c r="C384" s="1">
        <v>41.800000000000168</v>
      </c>
      <c r="D384" s="1">
        <v>7.5025620369851076</v>
      </c>
      <c r="E384" s="10">
        <v>-11.9</v>
      </c>
      <c r="F384" s="1">
        <v>1.3399426757329999E-3</v>
      </c>
      <c r="G384" s="10">
        <v>-11.9</v>
      </c>
      <c r="H384" s="1">
        <v>-2.165921989938E-3</v>
      </c>
      <c r="J384" s="10">
        <v>2.3099999999999999E-2</v>
      </c>
      <c r="K384" s="10">
        <v>23.099999999999998</v>
      </c>
      <c r="L384" s="1">
        <v>7.4042227738786002</v>
      </c>
      <c r="N384" s="10">
        <v>2.3099999999999999E-2</v>
      </c>
      <c r="O384" s="10">
        <v>23.099999999999998</v>
      </c>
      <c r="P384" s="1">
        <v>7.1713288624280196</v>
      </c>
      <c r="R384" s="10">
        <v>2.3099999999999999E-2</v>
      </c>
      <c r="S384" s="10">
        <v>23.099999999999998</v>
      </c>
      <c r="T384" s="1">
        <v>7.7056211467144999</v>
      </c>
    </row>
    <row r="385" spans="1:20" x14ac:dyDescent="0.35">
      <c r="A385" s="1">
        <v>41.900000000000176</v>
      </c>
      <c r="B385" s="1">
        <v>7.3977760060775086</v>
      </c>
      <c r="C385" s="1">
        <v>41.900000000000176</v>
      </c>
      <c r="D385" s="1">
        <v>7.5025620369851076</v>
      </c>
      <c r="E385" s="10">
        <v>-11.799999999999999</v>
      </c>
      <c r="F385" s="1">
        <v>1.3910514391877E-3</v>
      </c>
      <c r="G385" s="10">
        <v>-11.799999999999999</v>
      </c>
      <c r="H385" s="1">
        <v>-2.0684719626221999E-3</v>
      </c>
      <c r="J385" s="10">
        <v>2.3199999999999998E-2</v>
      </c>
      <c r="K385" s="10">
        <v>23.2</v>
      </c>
      <c r="L385" s="1">
        <v>7.3983874761641397</v>
      </c>
      <c r="N385" s="10">
        <v>2.3199999999999998E-2</v>
      </c>
      <c r="O385" s="10">
        <v>23.2</v>
      </c>
      <c r="P385" s="1">
        <v>7.16677672951589</v>
      </c>
      <c r="R385" s="10">
        <v>2.3199999999999998E-2</v>
      </c>
      <c r="S385" s="10">
        <v>23.2</v>
      </c>
      <c r="T385" s="1">
        <v>7.6979944417764496</v>
      </c>
    </row>
    <row r="386" spans="1:20" x14ac:dyDescent="0.35">
      <c r="A386" s="1">
        <v>42.000000000000178</v>
      </c>
      <c r="B386" s="1">
        <v>7.3973745274890002</v>
      </c>
      <c r="C386" s="1">
        <v>42.000000000000178</v>
      </c>
      <c r="D386" s="1">
        <v>7.5025620369851076</v>
      </c>
      <c r="E386" s="10">
        <v>-11.700000000000001</v>
      </c>
      <c r="F386" s="1">
        <v>1.4537641563789E-3</v>
      </c>
      <c r="G386" s="10">
        <v>-11.700000000000001</v>
      </c>
      <c r="H386" s="1">
        <v>-1.9712300852442002E-3</v>
      </c>
      <c r="J386" s="10">
        <v>2.3300000000000001E-2</v>
      </c>
      <c r="K386" s="10">
        <v>23.3</v>
      </c>
      <c r="L386" s="1">
        <v>7.39250713565146</v>
      </c>
      <c r="N386" s="10">
        <v>2.3300000000000001E-2</v>
      </c>
      <c r="O386" s="10">
        <v>23.3</v>
      </c>
      <c r="P386" s="1">
        <v>7.16220988940794</v>
      </c>
      <c r="R386" s="10">
        <v>2.3300000000000001E-2</v>
      </c>
      <c r="S386" s="10">
        <v>23.3</v>
      </c>
      <c r="T386" s="1">
        <v>7.6903199795391499</v>
      </c>
    </row>
    <row r="387" spans="1:20" x14ac:dyDescent="0.35">
      <c r="A387" s="1">
        <v>42.100000000000179</v>
      </c>
      <c r="B387" s="1">
        <v>7.3969730478807758</v>
      </c>
      <c r="C387" s="1">
        <v>42.100000000000179</v>
      </c>
      <c r="D387" s="1">
        <v>7.5025620369851076</v>
      </c>
      <c r="E387" s="10">
        <v>-11.6</v>
      </c>
      <c r="F387" s="1">
        <v>1.5265009833823999E-3</v>
      </c>
      <c r="G387" s="10">
        <v>-11.6</v>
      </c>
      <c r="H387" s="1">
        <v>-1.8743122091851E-3</v>
      </c>
      <c r="J387" s="10">
        <v>2.3400000000000001E-2</v>
      </c>
      <c r="K387" s="10">
        <v>23.400000000000002</v>
      </c>
      <c r="L387" s="1">
        <v>7.3867201157427198</v>
      </c>
      <c r="N387" s="10">
        <v>2.3400000000000001E-2</v>
      </c>
      <c r="O387" s="10">
        <v>23.400000000000002</v>
      </c>
      <c r="P387" s="1">
        <v>7.1577746358604104</v>
      </c>
      <c r="R387" s="10">
        <v>2.3400000000000001E-2</v>
      </c>
      <c r="S387" s="10">
        <v>23.400000000000002</v>
      </c>
      <c r="T387" s="1">
        <v>7.6827319435400501</v>
      </c>
    </row>
    <row r="388" spans="1:20" x14ac:dyDescent="0.35">
      <c r="A388" s="1">
        <v>42.20000000000018</v>
      </c>
      <c r="B388" s="1">
        <v>7.3965715692922656</v>
      </c>
      <c r="C388" s="1">
        <v>42.20000000000018</v>
      </c>
      <c r="D388" s="1">
        <v>7.5025620369851076</v>
      </c>
      <c r="E388" s="10">
        <v>-11.5</v>
      </c>
      <c r="F388" s="1">
        <v>1.6075563442981E-3</v>
      </c>
      <c r="G388" s="10">
        <v>-11.5</v>
      </c>
      <c r="H388" s="1">
        <v>-1.7779785464989001E-3</v>
      </c>
      <c r="J388" s="10">
        <v>2.35E-2</v>
      </c>
      <c r="K388" s="10">
        <v>23.5</v>
      </c>
      <c r="L388" s="1">
        <v>7.3811740392417704</v>
      </c>
      <c r="N388" s="10">
        <v>2.35E-2</v>
      </c>
      <c r="O388" s="10">
        <v>23.5</v>
      </c>
      <c r="P388" s="1">
        <v>7.1536218411633801</v>
      </c>
      <c r="R388" s="10">
        <v>2.35E-2</v>
      </c>
      <c r="S388" s="10">
        <v>23.5</v>
      </c>
      <c r="T388" s="1">
        <v>7.6753761210303004</v>
      </c>
    </row>
    <row r="389" spans="1:20" x14ac:dyDescent="0.35">
      <c r="A389" s="1">
        <v>42.300000000000182</v>
      </c>
      <c r="B389" s="1">
        <v>7.3961700896840412</v>
      </c>
      <c r="C389" s="1">
        <v>42.300000000000182</v>
      </c>
      <c r="D389" s="1">
        <v>7.5025620369851076</v>
      </c>
      <c r="E389" s="10">
        <v>-11.4</v>
      </c>
      <c r="F389" s="1">
        <v>1.6954508512911999E-3</v>
      </c>
      <c r="G389" s="10">
        <v>-11.4</v>
      </c>
      <c r="H389" s="1">
        <v>-1.6828124252046999E-3</v>
      </c>
      <c r="J389" s="10">
        <v>2.3599999999999999E-2</v>
      </c>
      <c r="K389" s="10">
        <v>23.599999999999998</v>
      </c>
      <c r="L389" s="1">
        <v>7.3760186900035496</v>
      </c>
      <c r="N389" s="10">
        <v>2.3599999999999999E-2</v>
      </c>
      <c r="O389" s="10">
        <v>23.599999999999998</v>
      </c>
      <c r="P389" s="1">
        <v>7.1498977661509899</v>
      </c>
      <c r="R389" s="10">
        <v>2.3599999999999999E-2</v>
      </c>
      <c r="S389" s="10">
        <v>23.599999999999998</v>
      </c>
      <c r="T389" s="1">
        <v>7.6684018435892298</v>
      </c>
    </row>
    <row r="390" spans="1:20" x14ac:dyDescent="0.35">
      <c r="A390" s="1">
        <v>42.40000000000019</v>
      </c>
      <c r="B390" s="1">
        <v>7.3957686110955327</v>
      </c>
      <c r="C390" s="1">
        <v>42.40000000000019</v>
      </c>
      <c r="D390" s="1">
        <v>7.5025620369851076</v>
      </c>
      <c r="E390" s="10">
        <v>-11.299999999999999</v>
      </c>
      <c r="F390" s="1">
        <v>1.7889428502985999E-3</v>
      </c>
      <c r="G390" s="10">
        <v>-11.299999999999999</v>
      </c>
      <c r="H390" s="1">
        <v>-1.5895974448387E-3</v>
      </c>
      <c r="J390" s="10">
        <v>2.3699999999999999E-2</v>
      </c>
      <c r="K390" s="10">
        <v>23.7</v>
      </c>
      <c r="L390" s="1">
        <v>7.37139858259407</v>
      </c>
      <c r="N390" s="10">
        <v>2.3699999999999999E-2</v>
      </c>
      <c r="O390" s="10">
        <v>23.7</v>
      </c>
      <c r="P390" s="1">
        <v>7.1467332053920103</v>
      </c>
      <c r="R390" s="10">
        <v>2.3699999999999999E-2</v>
      </c>
      <c r="S390" s="10">
        <v>23.7</v>
      </c>
      <c r="T390" s="1">
        <v>7.6619574956551899</v>
      </c>
    </row>
    <row r="391" spans="1:20" x14ac:dyDescent="0.35">
      <c r="A391" s="1">
        <v>42.500000000000192</v>
      </c>
      <c r="B391" s="1">
        <v>7.3953671325070234</v>
      </c>
      <c r="C391" s="1">
        <v>42.500000000000192</v>
      </c>
      <c r="D391" s="1">
        <v>7.5025620369851076</v>
      </c>
      <c r="E391" s="10">
        <v>-11.2</v>
      </c>
      <c r="F391" s="1">
        <v>1.8868599602792999E-3</v>
      </c>
      <c r="G391" s="10">
        <v>-11.2</v>
      </c>
      <c r="H391" s="1">
        <v>-1.4989611094095999E-3</v>
      </c>
      <c r="J391" s="10">
        <v>2.3800000000000002E-2</v>
      </c>
      <c r="K391" s="10">
        <v>23.8</v>
      </c>
      <c r="L391" s="1">
        <v>7.36744207974973</v>
      </c>
      <c r="N391" s="10">
        <v>2.3800000000000002E-2</v>
      </c>
      <c r="O391" s="10">
        <v>23.8</v>
      </c>
      <c r="P391" s="1">
        <v>7.1442333220756797</v>
      </c>
      <c r="R391" s="10">
        <v>2.3800000000000002E-2</v>
      </c>
      <c r="S391" s="10">
        <v>23.8</v>
      </c>
      <c r="T391" s="1">
        <v>7.6561853465923102</v>
      </c>
    </row>
    <row r="392" spans="1:20" x14ac:dyDescent="0.35">
      <c r="A392" s="1">
        <v>42.600000000000193</v>
      </c>
      <c r="B392" s="1">
        <v>7.3949656528987981</v>
      </c>
      <c r="C392" s="1">
        <v>42.600000000000193</v>
      </c>
      <c r="D392" s="1">
        <v>7.5025620369851076</v>
      </c>
      <c r="E392" s="10">
        <v>-11.1</v>
      </c>
      <c r="F392" s="1">
        <v>1.9880081273028001E-3</v>
      </c>
      <c r="G392" s="10">
        <v>-11.1</v>
      </c>
      <c r="H392" s="1">
        <v>-1.4113199613526E-3</v>
      </c>
      <c r="J392" s="10">
        <v>2.3900000000000001E-2</v>
      </c>
      <c r="K392" s="10">
        <v>23.900000000000002</v>
      </c>
      <c r="L392" s="1">
        <v>7.36425111625611</v>
      </c>
      <c r="N392" s="10">
        <v>2.3900000000000001E-2</v>
      </c>
      <c r="O392" s="10">
        <v>23.900000000000002</v>
      </c>
      <c r="P392" s="1">
        <v>7.1424729745336499</v>
      </c>
      <c r="R392" s="10">
        <v>2.3900000000000001E-2</v>
      </c>
      <c r="S392" s="10">
        <v>23.900000000000002</v>
      </c>
      <c r="T392" s="1">
        <v>7.6512106324953697</v>
      </c>
    </row>
    <row r="393" spans="1:20" x14ac:dyDescent="0.35">
      <c r="A393" s="1">
        <v>42.700000000000195</v>
      </c>
      <c r="B393" s="1">
        <v>7.3945641743102906</v>
      </c>
      <c r="C393" s="1">
        <v>42.700000000000195</v>
      </c>
      <c r="D393" s="1">
        <v>7.5025620369851076</v>
      </c>
      <c r="E393" s="10">
        <v>-11</v>
      </c>
      <c r="F393" s="1">
        <v>2.0912894040180999E-3</v>
      </c>
      <c r="G393" s="10">
        <v>-11</v>
      </c>
      <c r="H393" s="1">
        <v>-1.3271894266171E-3</v>
      </c>
      <c r="J393" s="10">
        <v>2.4E-2</v>
      </c>
      <c r="K393" s="10">
        <v>24</v>
      </c>
      <c r="L393" s="1">
        <v>7.3618984678082002</v>
      </c>
      <c r="N393" s="10">
        <v>2.4E-2</v>
      </c>
      <c r="O393" s="10">
        <v>24</v>
      </c>
      <c r="P393" s="1">
        <v>7.1414979311572404</v>
      </c>
      <c r="R393" s="10">
        <v>2.4E-2</v>
      </c>
      <c r="S393" s="10">
        <v>24</v>
      </c>
      <c r="T393" s="1">
        <v>7.6471311373452302</v>
      </c>
    </row>
    <row r="394" spans="1:20" x14ac:dyDescent="0.35">
      <c r="A394" s="1">
        <v>42.800000000000196</v>
      </c>
      <c r="B394" s="1">
        <v>7.3941626947020653</v>
      </c>
      <c r="C394" s="1">
        <v>42.800000000000196</v>
      </c>
      <c r="D394" s="1">
        <v>7.5025620369851076</v>
      </c>
      <c r="E394" s="10">
        <v>-10.9</v>
      </c>
      <c r="F394" s="1">
        <v>2.1958584690833999E-3</v>
      </c>
      <c r="G394" s="10">
        <v>-10.9</v>
      </c>
      <c r="H394" s="1">
        <v>-1.2473865356793E-3</v>
      </c>
      <c r="J394" s="10">
        <v>2.41E-2</v>
      </c>
      <c r="K394" s="10">
        <v>24.1</v>
      </c>
      <c r="L394" s="1">
        <v>7.36043121780075</v>
      </c>
      <c r="N394" s="10">
        <v>2.41E-2</v>
      </c>
      <c r="O394" s="10">
        <v>24.1</v>
      </c>
      <c r="P394" s="1">
        <v>7.1413289591512603</v>
      </c>
      <c r="R394" s="10">
        <v>2.41E-2</v>
      </c>
      <c r="S394" s="10">
        <v>24.1</v>
      </c>
      <c r="T394" s="1">
        <v>7.6440169591611902</v>
      </c>
    </row>
    <row r="395" spans="1:20" x14ac:dyDescent="0.35">
      <c r="A395" s="1">
        <v>42.900000000000205</v>
      </c>
      <c r="B395" s="1">
        <v>7.393761216113556</v>
      </c>
      <c r="C395" s="1">
        <v>42.900000000000205</v>
      </c>
      <c r="D395" s="1">
        <v>7.5025620369851076</v>
      </c>
      <c r="E395" s="10">
        <v>-10.8</v>
      </c>
      <c r="F395" s="1">
        <v>2.3011673285787998E-3</v>
      </c>
      <c r="G395" s="10">
        <v>-10.8</v>
      </c>
      <c r="H395" s="1">
        <v>-1.1729844395284E-3</v>
      </c>
      <c r="J395" s="10">
        <v>2.4199999999999999E-2</v>
      </c>
      <c r="K395" s="10">
        <v>24.2</v>
      </c>
      <c r="L395" s="1">
        <v>7.3598739425023698</v>
      </c>
      <c r="N395" s="10">
        <v>2.4199999999999999E-2</v>
      </c>
      <c r="O395" s="10">
        <v>24.2</v>
      </c>
      <c r="P395" s="1">
        <v>7.1419673534710801</v>
      </c>
      <c r="R395" s="10">
        <v>2.4199999999999999E-2</v>
      </c>
      <c r="S395" s="10">
        <v>24.2</v>
      </c>
      <c r="T395" s="1">
        <v>7.6419168720566901</v>
      </c>
    </row>
    <row r="396" spans="1:20" x14ac:dyDescent="0.35">
      <c r="A396" s="1">
        <v>43.000000000000206</v>
      </c>
      <c r="B396" s="1">
        <v>7.3933597365053307</v>
      </c>
      <c r="C396" s="1">
        <v>43.000000000000206</v>
      </c>
      <c r="D396" s="1">
        <v>7.5025620369851076</v>
      </c>
      <c r="E396" s="10">
        <v>-10.7</v>
      </c>
      <c r="F396" s="1">
        <v>2.4069176622276999E-3</v>
      </c>
      <c r="G396" s="10">
        <v>-10.7</v>
      </c>
      <c r="H396" s="1">
        <v>-1.1051792046102001E-3</v>
      </c>
      <c r="J396" s="10">
        <v>2.4299999999999999E-2</v>
      </c>
      <c r="K396" s="10">
        <v>24.299999999999997</v>
      </c>
      <c r="L396" s="1">
        <v>7.3602309003462301</v>
      </c>
      <c r="N396" s="10">
        <v>2.4299999999999999E-2</v>
      </c>
      <c r="O396" s="10">
        <v>24.299999999999997</v>
      </c>
      <c r="P396" s="1">
        <v>7.1434013517561903</v>
      </c>
      <c r="R396" s="10">
        <v>2.4299999999999999E-2</v>
      </c>
      <c r="S396" s="10">
        <v>24.299999999999997</v>
      </c>
      <c r="T396" s="1">
        <v>7.64086034966809</v>
      </c>
    </row>
    <row r="397" spans="1:20" x14ac:dyDescent="0.35">
      <c r="A397" s="1">
        <v>43.100000000000207</v>
      </c>
      <c r="B397" s="1">
        <v>7.3929582579168223</v>
      </c>
      <c r="C397" s="1">
        <v>43.100000000000207</v>
      </c>
      <c r="D397" s="1">
        <v>7.5025620369851076</v>
      </c>
      <c r="E397" s="10">
        <v>-10.6</v>
      </c>
      <c r="F397" s="1">
        <v>2.5128673985452999E-3</v>
      </c>
      <c r="G397" s="10">
        <v>-10.6</v>
      </c>
      <c r="H397" s="1">
        <v>-1.0450250722489E-3</v>
      </c>
      <c r="J397" s="10">
        <v>2.4400000000000002E-2</v>
      </c>
      <c r="K397" s="10">
        <v>24.400000000000002</v>
      </c>
      <c r="L397" s="1">
        <v>7.36148982633439</v>
      </c>
      <c r="N397" s="10">
        <v>2.4400000000000002E-2</v>
      </c>
      <c r="O397" s="10">
        <v>24.400000000000002</v>
      </c>
      <c r="P397" s="1">
        <v>7.1456104721059397</v>
      </c>
      <c r="R397" s="10">
        <v>2.4400000000000002E-2</v>
      </c>
      <c r="S397" s="10">
        <v>24.400000000000002</v>
      </c>
      <c r="T397" s="1">
        <v>7.6408554606142696</v>
      </c>
    </row>
    <row r="398" spans="1:20" x14ac:dyDescent="0.35">
      <c r="A398" s="1">
        <v>43.200000000000209</v>
      </c>
      <c r="B398" s="1">
        <v>7.392556778308597</v>
      </c>
      <c r="C398" s="1">
        <v>43.200000000000209</v>
      </c>
      <c r="D398" s="1">
        <v>7.5025620369851076</v>
      </c>
      <c r="E398" s="10">
        <v>-10.5</v>
      </c>
      <c r="F398" s="1">
        <v>2.6186518461292999E-3</v>
      </c>
      <c r="G398" s="10">
        <v>-10.5</v>
      </c>
      <c r="H398" s="1">
        <v>-9.9311110332160005E-4</v>
      </c>
      <c r="J398" s="10">
        <v>2.4500000000000001E-2</v>
      </c>
      <c r="K398" s="10">
        <v>24.5</v>
      </c>
      <c r="L398" s="1">
        <v>7.3636256635478503</v>
      </c>
      <c r="N398" s="10">
        <v>2.4500000000000001E-2</v>
      </c>
      <c r="O398" s="10">
        <v>24.5</v>
      </c>
      <c r="P398" s="1">
        <v>7.1485664570488598</v>
      </c>
      <c r="R398" s="10">
        <v>2.4500000000000001E-2</v>
      </c>
      <c r="S398" s="10">
        <v>24.5</v>
      </c>
      <c r="T398" s="1">
        <v>7.6418892936492302</v>
      </c>
    </row>
    <row r="399" spans="1:20" x14ac:dyDescent="0.35">
      <c r="A399" s="1">
        <v>43.30000000000021</v>
      </c>
      <c r="B399" s="1">
        <v>7.3921552997200877</v>
      </c>
      <c r="C399" s="1">
        <v>43.30000000000021</v>
      </c>
      <c r="D399" s="1">
        <v>7.5025620369851076</v>
      </c>
      <c r="E399" s="10">
        <v>-10.4</v>
      </c>
      <c r="F399" s="1">
        <v>2.7238962966904001E-3</v>
      </c>
      <c r="G399" s="10">
        <v>-10.4</v>
      </c>
      <c r="H399" s="1">
        <v>-9.4955370702769996E-4</v>
      </c>
      <c r="J399" s="10">
        <v>2.46E-2</v>
      </c>
      <c r="K399" s="10">
        <v>24.6</v>
      </c>
      <c r="L399" s="1">
        <v>7.3666027112388797</v>
      </c>
      <c r="N399" s="10">
        <v>2.46E-2</v>
      </c>
      <c r="O399" s="10">
        <v>24.6</v>
      </c>
      <c r="P399" s="1">
        <v>7.1522334385942701</v>
      </c>
      <c r="R399" s="10">
        <v>2.46E-2</v>
      </c>
      <c r="S399" s="10">
        <v>24.6</v>
      </c>
      <c r="T399" s="1">
        <v>7.6439309096874402</v>
      </c>
    </row>
    <row r="400" spans="1:20" x14ac:dyDescent="0.35">
      <c r="A400" s="1">
        <v>43.400000000000219</v>
      </c>
      <c r="B400" s="1">
        <v>7.3917538211315801</v>
      </c>
      <c r="C400" s="1">
        <v>43.400000000000219</v>
      </c>
      <c r="D400" s="1">
        <v>7.5025620369851076</v>
      </c>
      <c r="E400" s="10">
        <v>-10.3</v>
      </c>
      <c r="F400" s="1">
        <v>2.8283626401487002E-3</v>
      </c>
      <c r="G400" s="10">
        <v>-10.3</v>
      </c>
      <c r="H400" s="1">
        <v>-9.1436826444509997E-4</v>
      </c>
      <c r="J400" s="10">
        <v>2.47E-2</v>
      </c>
      <c r="K400" s="10">
        <v>24.7</v>
      </c>
      <c r="L400" s="1">
        <v>7.3703767416741197</v>
      </c>
      <c r="N400" s="10">
        <v>2.47E-2</v>
      </c>
      <c r="O400" s="10">
        <v>24.7</v>
      </c>
      <c r="P400" s="1">
        <v>7.1565671870070799</v>
      </c>
      <c r="R400" s="10">
        <v>2.47E-2</v>
      </c>
      <c r="S400" s="10">
        <v>24.7</v>
      </c>
      <c r="T400" s="1">
        <v>7.6469350380546199</v>
      </c>
    </row>
    <row r="401" spans="1:20" x14ac:dyDescent="0.35">
      <c r="A401" s="1">
        <v>43.50000000000022</v>
      </c>
      <c r="B401" s="1">
        <v>7.3913523415233549</v>
      </c>
      <c r="C401" s="1">
        <v>43.50000000000022</v>
      </c>
      <c r="D401" s="1">
        <v>7.5025620369851076</v>
      </c>
      <c r="E401" s="10">
        <v>-10.200000000000001</v>
      </c>
      <c r="F401" s="1">
        <v>2.9317948046679002E-3</v>
      </c>
      <c r="G401" s="10">
        <v>-10.200000000000001</v>
      </c>
      <c r="H401" s="1">
        <v>-8.8773342963790005E-4</v>
      </c>
      <c r="J401" s="10">
        <v>2.4799999999999999E-2</v>
      </c>
      <c r="K401" s="10">
        <v>24.8</v>
      </c>
      <c r="L401" s="1">
        <v>7.3748957353648601</v>
      </c>
      <c r="N401" s="10">
        <v>2.4799999999999999E-2</v>
      </c>
      <c r="O401" s="10">
        <v>24.8</v>
      </c>
      <c r="P401" s="1">
        <v>7.1615114314187602</v>
      </c>
      <c r="R401" s="10">
        <v>2.4799999999999999E-2</v>
      </c>
      <c r="S401" s="10">
        <v>24.8</v>
      </c>
      <c r="T401" s="1">
        <v>7.6508467027767901</v>
      </c>
    </row>
    <row r="402" spans="1:20" x14ac:dyDescent="0.35">
      <c r="A402" s="1">
        <v>43.600000000000222</v>
      </c>
      <c r="B402" s="1">
        <v>7.3909508629348455</v>
      </c>
      <c r="C402" s="1">
        <v>43.600000000000222</v>
      </c>
      <c r="D402" s="1">
        <v>7.5025620369851076</v>
      </c>
      <c r="E402" s="10">
        <v>-10.1</v>
      </c>
      <c r="F402" s="1">
        <v>3.0337447945694E-3</v>
      </c>
      <c r="G402" s="10">
        <v>-10.1</v>
      </c>
      <c r="H402" s="1">
        <v>-8.6975897808230004E-4</v>
      </c>
      <c r="J402" s="10">
        <v>2.4899999999999999E-2</v>
      </c>
      <c r="K402" s="10">
        <v>24.9</v>
      </c>
      <c r="L402" s="1">
        <v>7.3800971302794096</v>
      </c>
      <c r="N402" s="10">
        <v>2.4899999999999999E-2</v>
      </c>
      <c r="O402" s="10">
        <v>24.9</v>
      </c>
      <c r="P402" s="1">
        <v>7.1669942180272503</v>
      </c>
      <c r="R402" s="10">
        <v>2.4899999999999999E-2</v>
      </c>
      <c r="S402" s="10">
        <v>24.9</v>
      </c>
      <c r="T402" s="1">
        <v>7.6556038689677202</v>
      </c>
    </row>
    <row r="403" spans="1:20" x14ac:dyDescent="0.35">
      <c r="A403" s="1">
        <v>43.700000000000223</v>
      </c>
      <c r="B403" s="1">
        <v>7.3905493833266203</v>
      </c>
      <c r="C403" s="1">
        <v>43.700000000000223</v>
      </c>
      <c r="D403" s="1">
        <v>7.5025620369851076</v>
      </c>
      <c r="E403" s="10">
        <v>-10</v>
      </c>
      <c r="F403" s="1">
        <v>3.1336028047187999E-3</v>
      </c>
      <c r="G403" s="10">
        <v>-10</v>
      </c>
      <c r="H403" s="1">
        <v>-8.6012686848879999E-4</v>
      </c>
      <c r="J403" s="10">
        <v>2.5000000000000001E-2</v>
      </c>
      <c r="K403" s="10">
        <v>25</v>
      </c>
      <c r="L403" s="1">
        <v>7.38590490407167</v>
      </c>
      <c r="N403" s="10">
        <v>2.5000000000000001E-2</v>
      </c>
      <c r="O403" s="10">
        <v>25</v>
      </c>
      <c r="P403" s="1">
        <v>7.1729283803267503</v>
      </c>
      <c r="R403" s="10">
        <v>2.5000000000000001E-2</v>
      </c>
      <c r="S403" s="10">
        <v>25</v>
      </c>
      <c r="T403" s="1">
        <v>7.6611358859573802</v>
      </c>
    </row>
    <row r="404" spans="1:20" x14ac:dyDescent="0.35">
      <c r="A404" s="1">
        <v>43.800000000000225</v>
      </c>
      <c r="B404" s="1">
        <v>7.3901479047381118</v>
      </c>
      <c r="C404" s="1">
        <v>43.800000000000225</v>
      </c>
      <c r="D404" s="1">
        <v>7.5025620369851076</v>
      </c>
      <c r="E404" s="10">
        <v>-9.9</v>
      </c>
      <c r="F404" s="1">
        <v>3.2304767974224999E-3</v>
      </c>
      <c r="G404" s="10">
        <v>-9.9</v>
      </c>
      <c r="H404" s="1">
        <v>-8.5817947953969998E-4</v>
      </c>
      <c r="J404" s="10">
        <v>2.5100000000000001E-2</v>
      </c>
      <c r="K404" s="10">
        <v>25.1</v>
      </c>
      <c r="L404" s="1">
        <v>7.3922304471663498</v>
      </c>
      <c r="N404" s="10">
        <v>2.5100000000000001E-2</v>
      </c>
      <c r="O404" s="10">
        <v>25.1</v>
      </c>
      <c r="P404" s="1">
        <v>7.1792146376842298</v>
      </c>
      <c r="R404" s="10">
        <v>2.5100000000000001E-2</v>
      </c>
      <c r="S404" s="10">
        <v>25.1</v>
      </c>
      <c r="T404" s="1">
        <v>7.6673615004144899</v>
      </c>
    </row>
    <row r="405" spans="1:20" x14ac:dyDescent="0.35">
      <c r="A405" s="1">
        <v>43.900000000000233</v>
      </c>
      <c r="B405" s="1">
        <v>7.3897464251298874</v>
      </c>
      <c r="C405" s="1">
        <v>43.900000000000233</v>
      </c>
      <c r="D405" s="1">
        <v>7.5025620369851076</v>
      </c>
      <c r="E405" s="10">
        <v>-9.7999999999999989</v>
      </c>
      <c r="F405" s="1">
        <v>3.3229167091472001E-3</v>
      </c>
      <c r="G405" s="10">
        <v>-9.7999999999999989</v>
      </c>
      <c r="H405" s="1">
        <v>-8.6319237271570003E-4</v>
      </c>
      <c r="J405" s="10">
        <v>2.52E-2</v>
      </c>
      <c r="K405" s="10">
        <v>25.2</v>
      </c>
      <c r="L405" s="1">
        <v>7.3989752066910004</v>
      </c>
      <c r="N405" s="10">
        <v>2.52E-2</v>
      </c>
      <c r="O405" s="10">
        <v>25.2</v>
      </c>
      <c r="P405" s="1">
        <v>7.1857428283852798</v>
      </c>
      <c r="R405" s="10">
        <v>2.52E-2</v>
      </c>
      <c r="S405" s="10">
        <v>25.2</v>
      </c>
      <c r="T405" s="1">
        <v>7.6741902473886903</v>
      </c>
    </row>
    <row r="406" spans="1:20" x14ac:dyDescent="0.35">
      <c r="A406" s="1">
        <v>44.000000000000234</v>
      </c>
      <c r="B406" s="1">
        <v>7.3893449465413781</v>
      </c>
      <c r="C406" s="1">
        <v>44.000000000000234</v>
      </c>
      <c r="D406" s="1">
        <v>7.5025620369851076</v>
      </c>
      <c r="E406" s="10">
        <v>-9.7000000000000011</v>
      </c>
      <c r="F406" s="1">
        <v>3.4090517059402999E-3</v>
      </c>
      <c r="G406" s="10">
        <v>-9.7000000000000011</v>
      </c>
      <c r="H406" s="1">
        <v>-8.7433546690829996E-4</v>
      </c>
      <c r="J406" s="10">
        <v>2.53E-2</v>
      </c>
      <c r="K406" s="10">
        <v>25.3</v>
      </c>
      <c r="L406" s="1">
        <v>7.40603055404587</v>
      </c>
      <c r="N406" s="10">
        <v>2.53E-2</v>
      </c>
      <c r="O406" s="10">
        <v>25.3</v>
      </c>
      <c r="P406" s="1">
        <v>7.1923906024206401</v>
      </c>
      <c r="R406" s="10">
        <v>2.53E-2</v>
      </c>
      <c r="S406" s="10">
        <v>25.3</v>
      </c>
      <c r="T406" s="1">
        <v>7.6815245096996998</v>
      </c>
    </row>
    <row r="407" spans="1:20" x14ac:dyDescent="0.35">
      <c r="A407" s="1">
        <v>44.100000000000236</v>
      </c>
      <c r="B407" s="1">
        <v>7.3889434669331528</v>
      </c>
      <c r="C407" s="1">
        <v>44.100000000000236</v>
      </c>
      <c r="D407" s="1">
        <v>7.5025620369851076</v>
      </c>
      <c r="E407" s="10">
        <v>-9.6</v>
      </c>
      <c r="F407" s="1">
        <v>3.4870968180929001E-3</v>
      </c>
      <c r="G407" s="10">
        <v>-9.6</v>
      </c>
      <c r="H407" s="1">
        <v>-8.905172151977E-4</v>
      </c>
      <c r="J407" s="10">
        <v>2.5399999999999999E-2</v>
      </c>
      <c r="K407" s="10">
        <v>25.4</v>
      </c>
      <c r="L407" s="1">
        <v>7.4132760441037799</v>
      </c>
      <c r="N407" s="10">
        <v>2.5399999999999999E-2</v>
      </c>
      <c r="O407" s="10">
        <v>25.4</v>
      </c>
      <c r="P407" s="1">
        <v>7.1990239688108302</v>
      </c>
      <c r="R407" s="10">
        <v>2.5399999999999999E-2</v>
      </c>
      <c r="S407" s="10">
        <v>25.4</v>
      </c>
      <c r="T407" s="1">
        <v>7.6892576298952102</v>
      </c>
    </row>
    <row r="408" spans="1:20" x14ac:dyDescent="0.35">
      <c r="A408" s="1">
        <v>44.200000000000237</v>
      </c>
      <c r="B408" s="1">
        <v>7.3885419883446444</v>
      </c>
      <c r="C408" s="1">
        <v>44.200000000000237</v>
      </c>
      <c r="D408" s="1">
        <v>7.5025620369851076</v>
      </c>
      <c r="E408" s="10">
        <v>-9.5</v>
      </c>
      <c r="F408" s="1">
        <v>3.5555829077989999E-3</v>
      </c>
      <c r="G408" s="10">
        <v>-9.5</v>
      </c>
      <c r="H408" s="1">
        <v>-9.103452928355E-4</v>
      </c>
      <c r="J408" s="10">
        <v>2.5499999999999998E-2</v>
      </c>
      <c r="K408" s="10">
        <v>25.5</v>
      </c>
      <c r="L408" s="1">
        <v>7.4205817631091904</v>
      </c>
      <c r="N408" s="10">
        <v>2.5499999999999998E-2</v>
      </c>
      <c r="O408" s="10">
        <v>25.5</v>
      </c>
      <c r="P408" s="1">
        <v>7.2055035060836596</v>
      </c>
      <c r="R408" s="10">
        <v>2.5499999999999998E-2</v>
      </c>
      <c r="S408" s="10">
        <v>25.5</v>
      </c>
      <c r="T408" s="1">
        <v>7.6972716119820896</v>
      </c>
    </row>
    <row r="409" spans="1:20" x14ac:dyDescent="0.35">
      <c r="A409" s="1">
        <v>44.300000000000239</v>
      </c>
      <c r="B409" s="1">
        <v>7.388140509756135</v>
      </c>
      <c r="C409" s="1">
        <v>44.300000000000239</v>
      </c>
      <c r="D409" s="1">
        <v>7.5025620369851076</v>
      </c>
      <c r="E409" s="10">
        <v>-9.4</v>
      </c>
      <c r="F409" s="1">
        <v>3.6132080158432001E-3</v>
      </c>
      <c r="G409" s="10">
        <v>-9.4</v>
      </c>
      <c r="H409" s="1">
        <v>-9.322038383252E-4</v>
      </c>
      <c r="J409" s="10">
        <v>2.5600000000000001E-2</v>
      </c>
      <c r="K409" s="10">
        <v>25.6</v>
      </c>
      <c r="L409" s="1">
        <v>7.4278159471740599</v>
      </c>
      <c r="N409" s="10">
        <v>2.5600000000000001E-2</v>
      </c>
      <c r="O409" s="10">
        <v>25.6</v>
      </c>
      <c r="P409" s="1">
        <v>7.2116953221383104</v>
      </c>
      <c r="R409" s="10">
        <v>2.5600000000000001E-2</v>
      </c>
      <c r="S409" s="10">
        <v>25.6</v>
      </c>
      <c r="T409" s="1">
        <v>7.7054417843499499</v>
      </c>
    </row>
    <row r="410" spans="1:20" x14ac:dyDescent="0.35">
      <c r="A410" s="1">
        <v>44.400000000000247</v>
      </c>
      <c r="B410" s="1">
        <v>7.3877390301479098</v>
      </c>
      <c r="C410" s="1">
        <v>44.400000000000247</v>
      </c>
      <c r="D410" s="1">
        <v>7.5025620369851076</v>
      </c>
      <c r="E410" s="10">
        <v>-9.2999999999999989</v>
      </c>
      <c r="F410" s="1">
        <v>3.6587765086241002E-3</v>
      </c>
      <c r="G410" s="10">
        <v>-9.2999999999999989</v>
      </c>
      <c r="H410" s="1">
        <v>-9.5460294851119995E-4</v>
      </c>
      <c r="J410" s="10">
        <v>2.5700000000000001E-2</v>
      </c>
      <c r="K410" s="10">
        <v>25.7</v>
      </c>
      <c r="L410" s="1">
        <v>7.4348545299304902</v>
      </c>
      <c r="N410" s="10">
        <v>2.5700000000000001E-2</v>
      </c>
      <c r="O410" s="10">
        <v>25.7</v>
      </c>
      <c r="P410" s="1">
        <v>7.2174830610390996</v>
      </c>
      <c r="R410" s="10">
        <v>2.5700000000000001E-2</v>
      </c>
      <c r="S410" s="10">
        <v>25.7</v>
      </c>
      <c r="T410" s="1">
        <v>7.7136462285760103</v>
      </c>
    </row>
    <row r="411" spans="1:20" x14ac:dyDescent="0.35">
      <c r="A411" s="1">
        <v>44.500000000000249</v>
      </c>
      <c r="B411" s="1">
        <v>7.3873375515594022</v>
      </c>
      <c r="C411" s="1">
        <v>44.500000000000249</v>
      </c>
      <c r="D411" s="1">
        <v>7.5025620369851076</v>
      </c>
      <c r="E411" s="10">
        <v>-9.1999999999999993</v>
      </c>
      <c r="F411" s="1">
        <v>3.6914009619170001E-3</v>
      </c>
      <c r="G411" s="10">
        <v>-9.1999999999999993</v>
      </c>
      <c r="H411" s="1">
        <v>-9.7660591967120005E-4</v>
      </c>
      <c r="J411" s="10">
        <v>2.58E-2</v>
      </c>
      <c r="K411" s="10">
        <v>25.8</v>
      </c>
      <c r="L411" s="1">
        <v>7.4415905295556097</v>
      </c>
      <c r="N411" s="10">
        <v>2.58E-2</v>
      </c>
      <c r="O411" s="10">
        <v>25.8</v>
      </c>
      <c r="P411" s="1">
        <v>7.22277732898372</v>
      </c>
      <c r="R411" s="10">
        <v>2.58E-2</v>
      </c>
      <c r="S411" s="10">
        <v>25.8</v>
      </c>
      <c r="T411" s="1">
        <v>7.7217735113775703</v>
      </c>
    </row>
    <row r="412" spans="1:20" x14ac:dyDescent="0.35">
      <c r="A412" s="1">
        <v>44.60000000000025</v>
      </c>
      <c r="B412" s="1">
        <v>7.386936071951177</v>
      </c>
      <c r="C412" s="1">
        <v>44.60000000000025</v>
      </c>
      <c r="D412" s="1">
        <v>7.5025620369851076</v>
      </c>
      <c r="E412" s="10">
        <v>-9.1</v>
      </c>
      <c r="F412" s="1">
        <v>3.7107044933976001E-3</v>
      </c>
      <c r="G412" s="10">
        <v>-9.1</v>
      </c>
      <c r="H412" s="1">
        <v>-9.978089644279999E-4</v>
      </c>
      <c r="J412" s="10">
        <v>2.5899999999999999E-2</v>
      </c>
      <c r="K412" s="10">
        <v>25.9</v>
      </c>
      <c r="L412" s="1">
        <v>7.4479415096475998</v>
      </c>
      <c r="N412" s="10">
        <v>2.5899999999999999E-2</v>
      </c>
      <c r="O412" s="10">
        <v>25.9</v>
      </c>
      <c r="P412" s="1">
        <v>7.2275191984031899</v>
      </c>
      <c r="R412" s="10">
        <v>2.5899999999999999E-2</v>
      </c>
      <c r="S412" s="10">
        <v>25.9</v>
      </c>
      <c r="T412" s="1">
        <v>7.7297287033625599</v>
      </c>
    </row>
    <row r="413" spans="1:20" x14ac:dyDescent="0.35">
      <c r="A413" s="1">
        <v>44.700000000000252</v>
      </c>
      <c r="B413" s="1">
        <v>7.3865345933626676</v>
      </c>
      <c r="C413" s="1">
        <v>44.700000000000252</v>
      </c>
      <c r="D413" s="1">
        <v>7.5025620369851076</v>
      </c>
      <c r="E413" s="10">
        <v>-9</v>
      </c>
      <c r="F413" s="1">
        <v>3.7168389715033999E-3</v>
      </c>
      <c r="G413" s="10">
        <v>-9</v>
      </c>
      <c r="H413" s="1">
        <v>-1.0179123526437E-3</v>
      </c>
      <c r="J413" s="10">
        <v>2.5999999999999999E-2</v>
      </c>
      <c r="K413" s="10">
        <v>26</v>
      </c>
      <c r="L413" s="1">
        <v>7.4538514388694299</v>
      </c>
      <c r="N413" s="10">
        <v>2.5999999999999999E-2</v>
      </c>
      <c r="O413" s="10">
        <v>26</v>
      </c>
      <c r="P413" s="1">
        <v>7.2316766006849598</v>
      </c>
      <c r="R413" s="10">
        <v>2.5999999999999999E-2</v>
      </c>
      <c r="S413" s="10">
        <v>26</v>
      </c>
      <c r="T413" s="1">
        <v>7.7374383133583002</v>
      </c>
    </row>
    <row r="414" spans="1:20" x14ac:dyDescent="0.35">
      <c r="A414" s="1">
        <v>44.800000000000253</v>
      </c>
      <c r="B414" s="1">
        <v>7.3861331137544424</v>
      </c>
      <c r="C414" s="1">
        <v>44.800000000000253</v>
      </c>
      <c r="D414" s="1">
        <v>7.5025620369851076</v>
      </c>
      <c r="E414" s="10">
        <v>-8.9</v>
      </c>
      <c r="F414" s="1">
        <v>3.7103676939910001E-3</v>
      </c>
      <c r="G414" s="10">
        <v>-8.9</v>
      </c>
      <c r="H414" s="1">
        <v>-1.0363888616813999E-3</v>
      </c>
      <c r="J414" s="10">
        <v>2.6100000000000002E-2</v>
      </c>
      <c r="K414" s="10">
        <v>26.1</v>
      </c>
      <c r="L414" s="1">
        <v>7.4592856113077799</v>
      </c>
      <c r="N414" s="10">
        <v>2.6100000000000002E-2</v>
      </c>
      <c r="O414" s="10">
        <v>26.1</v>
      </c>
      <c r="P414" s="1">
        <v>7.2352376109029004</v>
      </c>
      <c r="R414" s="10">
        <v>2.6100000000000002E-2</v>
      </c>
      <c r="S414" s="10">
        <v>26.1</v>
      </c>
      <c r="T414" s="1">
        <v>7.7448500337545898</v>
      </c>
    </row>
    <row r="415" spans="1:20" x14ac:dyDescent="0.35">
      <c r="A415" s="1">
        <v>44.900000000000261</v>
      </c>
      <c r="B415" s="1">
        <v>7.3857316351659339</v>
      </c>
      <c r="C415" s="1">
        <v>44.900000000000261</v>
      </c>
      <c r="D415" s="1">
        <v>7.5025620369851076</v>
      </c>
      <c r="E415" s="10">
        <v>-8.8000000000000007</v>
      </c>
      <c r="F415" s="1">
        <v>3.6921874188427998E-3</v>
      </c>
      <c r="G415" s="10">
        <v>-8.8000000000000007</v>
      </c>
      <c r="H415" s="1">
        <v>-1.0524830283857999E-3</v>
      </c>
      <c r="J415" s="10">
        <v>2.6200000000000005E-2</v>
      </c>
      <c r="K415" s="10">
        <v>26.200000000000003</v>
      </c>
      <c r="L415" s="1">
        <v>7.4642238001169199</v>
      </c>
      <c r="N415" s="10">
        <v>2.6200000000000005E-2</v>
      </c>
      <c r="O415" s="10">
        <v>26.200000000000003</v>
      </c>
      <c r="P415" s="1">
        <v>7.2382057312563202</v>
      </c>
      <c r="R415" s="10">
        <v>2.6200000000000005E-2</v>
      </c>
      <c r="S415" s="10">
        <v>26.200000000000003</v>
      </c>
      <c r="T415" s="1">
        <v>7.7519257678228302</v>
      </c>
    </row>
    <row r="416" spans="1:20" x14ac:dyDescent="0.35">
      <c r="A416" s="1">
        <v>45.000000000000263</v>
      </c>
      <c r="B416" s="1">
        <v>7.3853301555577096</v>
      </c>
      <c r="C416" s="1">
        <v>45.000000000000263</v>
      </c>
      <c r="D416" s="1">
        <v>7.5025620369851076</v>
      </c>
      <c r="E416" s="10">
        <v>-8.6999999999999993</v>
      </c>
      <c r="F416" s="1">
        <v>3.6635674549417001E-3</v>
      </c>
      <c r="G416" s="10">
        <v>-8.6999999999999993</v>
      </c>
      <c r="H416" s="1">
        <v>-1.0654050290406999E-3</v>
      </c>
      <c r="J416" s="10">
        <v>2.63E-2</v>
      </c>
      <c r="K416" s="10">
        <v>26.3</v>
      </c>
      <c r="L416" s="1">
        <v>7.4686567654802696</v>
      </c>
      <c r="N416" s="10">
        <v>2.63E-2</v>
      </c>
      <c r="O416" s="10">
        <v>26.3</v>
      </c>
      <c r="P416" s="1">
        <v>7.2405966850306998</v>
      </c>
      <c r="R416" s="10">
        <v>2.63E-2</v>
      </c>
      <c r="S416" s="10">
        <v>26.3</v>
      </c>
      <c r="T416" s="1">
        <v>7.7586346148206502</v>
      </c>
    </row>
    <row r="417" spans="1:20" x14ac:dyDescent="0.35">
      <c r="A417" s="1">
        <v>45.100000000000264</v>
      </c>
      <c r="B417" s="1">
        <v>7.3849286769691993</v>
      </c>
      <c r="C417" s="1">
        <v>45.100000000000264</v>
      </c>
      <c r="D417" s="1">
        <v>7.5025620369851076</v>
      </c>
      <c r="E417" s="10">
        <v>-8.6</v>
      </c>
      <c r="F417" s="1">
        <v>3.6260725964074999E-3</v>
      </c>
      <c r="G417" s="10">
        <v>-8.6</v>
      </c>
      <c r="H417" s="1">
        <v>-1.0745441060302E-3</v>
      </c>
      <c r="J417" s="10">
        <v>2.64E-2</v>
      </c>
      <c r="K417" s="10">
        <v>26.4</v>
      </c>
      <c r="L417" s="1">
        <v>7.4725841402217803</v>
      </c>
      <c r="N417" s="10">
        <v>2.64E-2</v>
      </c>
      <c r="O417" s="10">
        <v>26.4</v>
      </c>
      <c r="P417" s="1">
        <v>7.2424347198883696</v>
      </c>
      <c r="R417" s="10">
        <v>2.64E-2</v>
      </c>
      <c r="S417" s="10">
        <v>26.4</v>
      </c>
      <c r="T417" s="1">
        <v>7.7649509523396301</v>
      </c>
    </row>
    <row r="418" spans="1:20" x14ac:dyDescent="0.35">
      <c r="A418" s="1">
        <v>45.200000000000266</v>
      </c>
      <c r="B418" s="1">
        <v>7.384527197360975</v>
      </c>
      <c r="C418" s="1">
        <v>45.200000000000266</v>
      </c>
      <c r="D418" s="1">
        <v>7.5025620369851076</v>
      </c>
      <c r="E418" s="10">
        <v>-8.5</v>
      </c>
      <c r="F418" s="1">
        <v>3.5812726952095001E-3</v>
      </c>
      <c r="G418" s="10">
        <v>-8.5</v>
      </c>
      <c r="H418" s="1">
        <v>-1.0795264608542E-3</v>
      </c>
      <c r="J418" s="10">
        <v>2.6499999999999999E-2</v>
      </c>
      <c r="K418" s="10">
        <v>26.5</v>
      </c>
      <c r="L418" s="1">
        <v>7.4760115794610398</v>
      </c>
      <c r="N418" s="10">
        <v>2.6499999999999999E-2</v>
      </c>
      <c r="O418" s="10">
        <v>26.5</v>
      </c>
      <c r="P418" s="1">
        <v>7.2437508814259601</v>
      </c>
      <c r="R418" s="10">
        <v>2.6499999999999999E-2</v>
      </c>
      <c r="S418" s="10">
        <v>26.5</v>
      </c>
      <c r="T418" s="1">
        <v>7.7708537254674699</v>
      </c>
    </row>
    <row r="419" spans="1:20" x14ac:dyDescent="0.35">
      <c r="A419" s="1">
        <v>45.300000000000267</v>
      </c>
      <c r="B419" s="1">
        <v>7.3841257187724665</v>
      </c>
      <c r="C419" s="1">
        <v>45.300000000000267</v>
      </c>
      <c r="D419" s="1">
        <v>7.5025620369851076</v>
      </c>
      <c r="E419" s="10">
        <v>-8.4</v>
      </c>
      <c r="F419" s="1">
        <v>3.5305691590733E-3</v>
      </c>
      <c r="G419" s="10">
        <v>-8.4</v>
      </c>
      <c r="H419" s="1">
        <v>-1.0799814418019E-3</v>
      </c>
      <c r="J419" s="10">
        <v>2.6599999999999999E-2</v>
      </c>
      <c r="K419" s="10">
        <v>26.599999999999998</v>
      </c>
      <c r="L419" s="1">
        <v>7.4789505031663301</v>
      </c>
      <c r="N419" s="10">
        <v>2.6599999999999999E-2</v>
      </c>
      <c r="O419" s="10">
        <v>26.599999999999998</v>
      </c>
      <c r="P419" s="1">
        <v>7.2445845002325902</v>
      </c>
      <c r="R419" s="10">
        <v>2.6599999999999999E-2</v>
      </c>
      <c r="S419" s="10">
        <v>26.599999999999998</v>
      </c>
      <c r="T419" s="1">
        <v>7.7763246846259104</v>
      </c>
    </row>
    <row r="420" spans="1:20" x14ac:dyDescent="0.35">
      <c r="A420" s="1">
        <v>45.400000000000276</v>
      </c>
      <c r="B420" s="1">
        <v>7.3837242401839571</v>
      </c>
      <c r="C420" s="1">
        <v>45.400000000000276</v>
      </c>
      <c r="D420" s="1">
        <v>7.5025620369851076</v>
      </c>
      <c r="E420" s="10">
        <v>-8.3000000000000007</v>
      </c>
      <c r="F420" s="1">
        <v>3.4752743413383998E-3</v>
      </c>
      <c r="G420" s="10">
        <v>-8.3000000000000007</v>
      </c>
      <c r="H420" s="1">
        <v>-1.0752689758189999E-3</v>
      </c>
      <c r="J420" s="10">
        <v>2.6700000000000002E-2</v>
      </c>
      <c r="K420" s="10">
        <v>26.700000000000003</v>
      </c>
      <c r="L420" s="1">
        <v>7.4814213130132003</v>
      </c>
      <c r="N420" s="10">
        <v>2.6700000000000002E-2</v>
      </c>
      <c r="O420" s="10">
        <v>26.700000000000003</v>
      </c>
      <c r="P420" s="1">
        <v>7.2449839532076004</v>
      </c>
      <c r="R420" s="10">
        <v>2.6700000000000002E-2</v>
      </c>
      <c r="S420" s="10">
        <v>26.700000000000003</v>
      </c>
      <c r="T420" s="1">
        <v>7.7813500168325298</v>
      </c>
    </row>
    <row r="421" spans="1:20" x14ac:dyDescent="0.35">
      <c r="A421" s="1">
        <v>45.500000000000277</v>
      </c>
      <c r="B421" s="1">
        <v>7.3833227605757319</v>
      </c>
      <c r="C421" s="1">
        <v>45.500000000000277</v>
      </c>
      <c r="D421" s="1">
        <v>7.5025620369851076</v>
      </c>
      <c r="E421" s="10">
        <v>-8.2000000000000011</v>
      </c>
      <c r="F421" s="1">
        <v>3.4167688822651001E-3</v>
      </c>
      <c r="G421" s="10">
        <v>-8.2000000000000011</v>
      </c>
      <c r="H421" s="1">
        <v>-1.0646352132887E-3</v>
      </c>
      <c r="J421" s="10">
        <v>2.6800000000000001E-2</v>
      </c>
      <c r="K421" s="10">
        <v>26.8</v>
      </c>
      <c r="L421" s="1">
        <v>7.4834548580299503</v>
      </c>
      <c r="N421" s="10">
        <v>2.6800000000000001E-2</v>
      </c>
      <c r="O421" s="10">
        <v>26.8</v>
      </c>
      <c r="P421" s="1">
        <v>7.2450038750300001</v>
      </c>
      <c r="R421" s="10">
        <v>2.6800000000000001E-2</v>
      </c>
      <c r="S421" s="10">
        <v>26.8</v>
      </c>
      <c r="T421" s="1">
        <v>7.7859257865882601</v>
      </c>
    </row>
    <row r="422" spans="1:20" x14ac:dyDescent="0.35">
      <c r="A422" s="1">
        <v>45.600000000000279</v>
      </c>
      <c r="B422" s="1">
        <v>7.3829212819872243</v>
      </c>
      <c r="C422" s="1">
        <v>45.600000000000279</v>
      </c>
      <c r="D422" s="1">
        <v>7.5025620369851076</v>
      </c>
      <c r="E422" s="10">
        <v>-8.1</v>
      </c>
      <c r="F422" s="1">
        <v>3.3567029437022999E-3</v>
      </c>
      <c r="G422" s="10">
        <v>-8.1</v>
      </c>
      <c r="H422" s="1">
        <v>-1.04771858199E-3</v>
      </c>
      <c r="J422" s="10">
        <v>2.69E-2</v>
      </c>
      <c r="K422" s="10">
        <v>26.9</v>
      </c>
      <c r="L422" s="1">
        <v>7.4850891190129598</v>
      </c>
      <c r="N422" s="10">
        <v>2.69E-2</v>
      </c>
      <c r="O422" s="10">
        <v>26.9</v>
      </c>
      <c r="P422" s="1">
        <v>7.2447005116880199</v>
      </c>
      <c r="R422" s="10">
        <v>2.69E-2</v>
      </c>
      <c r="S422" s="10">
        <v>26.9</v>
      </c>
      <c r="T422" s="1">
        <v>7.79006030708726</v>
      </c>
    </row>
    <row r="423" spans="1:20" x14ac:dyDescent="0.35">
      <c r="A423" s="1">
        <v>45.70000000000028</v>
      </c>
      <c r="B423" s="1">
        <v>7.3825198023789991</v>
      </c>
      <c r="C423" s="1">
        <v>45.70000000000028</v>
      </c>
      <c r="D423" s="1">
        <v>7.5025620369851076</v>
      </c>
      <c r="E423" s="10">
        <v>-8</v>
      </c>
      <c r="F423" s="1">
        <v>3.2970615371480999E-3</v>
      </c>
      <c r="G423" s="10">
        <v>-8</v>
      </c>
      <c r="H423" s="1">
        <v>-1.0247642134088E-3</v>
      </c>
      <c r="J423" s="10">
        <v>2.7E-2</v>
      </c>
      <c r="K423" s="10">
        <v>27</v>
      </c>
      <c r="L423" s="1">
        <v>7.48636410789317</v>
      </c>
      <c r="N423" s="10">
        <v>2.7E-2</v>
      </c>
      <c r="O423" s="10">
        <v>27</v>
      </c>
      <c r="P423" s="1">
        <v>7.2441279207637699</v>
      </c>
      <c r="R423" s="10">
        <v>2.7E-2</v>
      </c>
      <c r="S423" s="10">
        <v>27</v>
      </c>
      <c r="T423" s="1">
        <v>7.7937701469910596</v>
      </c>
    </row>
    <row r="424" spans="1:20" x14ac:dyDescent="0.35">
      <c r="A424" s="1">
        <v>45.800000000000281</v>
      </c>
      <c r="B424" s="1">
        <v>7.3821183237904897</v>
      </c>
      <c r="C424" s="1">
        <v>45.800000000000281</v>
      </c>
      <c r="D424" s="1">
        <v>7.5025620369851076</v>
      </c>
      <c r="E424" s="10">
        <v>-7.9</v>
      </c>
      <c r="F424" s="1">
        <v>3.2398412684058E-3</v>
      </c>
      <c r="G424" s="10">
        <v>-7.9</v>
      </c>
      <c r="H424" s="1">
        <v>-9.9637164488699994E-4</v>
      </c>
      <c r="J424" s="10">
        <v>2.7099999999999999E-2</v>
      </c>
      <c r="K424" s="10">
        <v>27.099999999999998</v>
      </c>
      <c r="L424" s="1">
        <v>7.4873181333200902</v>
      </c>
      <c r="N424" s="10">
        <v>2.7099999999999999E-2</v>
      </c>
      <c r="O424" s="10">
        <v>27.099999999999998</v>
      </c>
      <c r="P424" s="1">
        <v>7.2433364091013299</v>
      </c>
      <c r="R424" s="10">
        <v>2.7099999999999999E-2</v>
      </c>
      <c r="S424" s="10">
        <v>27.099999999999998</v>
      </c>
      <c r="T424" s="1">
        <v>7.7970744458712202</v>
      </c>
    </row>
    <row r="425" spans="1:20" x14ac:dyDescent="0.35">
      <c r="A425" s="1">
        <v>45.90000000000029</v>
      </c>
      <c r="B425" s="1">
        <v>7.3817168441822645</v>
      </c>
      <c r="C425" s="1">
        <v>45.90000000000029</v>
      </c>
      <c r="D425" s="1">
        <v>7.5025620369851076</v>
      </c>
      <c r="E425" s="10">
        <v>-7.8</v>
      </c>
      <c r="F425" s="1">
        <v>3.1865521798448999E-3</v>
      </c>
      <c r="G425" s="10">
        <v>-7.8</v>
      </c>
      <c r="H425" s="1">
        <v>-9.6332056766719996E-4</v>
      </c>
      <c r="J425" s="10">
        <v>2.7199999999999998E-2</v>
      </c>
      <c r="K425" s="10">
        <v>27.2</v>
      </c>
      <c r="L425" s="1">
        <v>7.4879863731147198</v>
      </c>
      <c r="N425" s="10">
        <v>2.7199999999999998E-2</v>
      </c>
      <c r="O425" s="10">
        <v>27.2</v>
      </c>
      <c r="P425" s="1">
        <v>7.2423736394404399</v>
      </c>
      <c r="R425" s="10">
        <v>2.7199999999999998E-2</v>
      </c>
      <c r="S425" s="10">
        <v>27.2</v>
      </c>
      <c r="T425" s="1">
        <v>7.7999912637496402</v>
      </c>
    </row>
    <row r="426" spans="1:20" x14ac:dyDescent="0.35">
      <c r="A426" s="1">
        <v>46.000000000000291</v>
      </c>
      <c r="B426" s="1">
        <v>7.381315365593756</v>
      </c>
      <c r="C426" s="1">
        <v>46.000000000000291</v>
      </c>
      <c r="D426" s="1">
        <v>7.5025620369851076</v>
      </c>
      <c r="E426" s="10">
        <v>-7.7</v>
      </c>
      <c r="F426" s="1">
        <v>3.1379041126179999E-3</v>
      </c>
      <c r="G426" s="10">
        <v>-7.7</v>
      </c>
      <c r="H426" s="1">
        <v>-9.2663025137959998E-4</v>
      </c>
      <c r="J426" s="10">
        <v>2.7300000000000001E-2</v>
      </c>
      <c r="K426" s="10">
        <v>27.3</v>
      </c>
      <c r="L426" s="1">
        <v>7.4884027047002499</v>
      </c>
      <c r="N426" s="10">
        <v>2.7300000000000001E-2</v>
      </c>
      <c r="O426" s="10">
        <v>27.3</v>
      </c>
      <c r="P426" s="1">
        <v>7.2412869148430401</v>
      </c>
      <c r="R426" s="10">
        <v>2.7300000000000001E-2</v>
      </c>
      <c r="S426" s="10">
        <v>27.3</v>
      </c>
      <c r="T426" s="1">
        <v>7.8025363268462096</v>
      </c>
    </row>
    <row r="427" spans="1:20" x14ac:dyDescent="0.35">
      <c r="A427" s="1">
        <v>46.100000000000293</v>
      </c>
      <c r="B427" s="1">
        <v>7.3809138859855308</v>
      </c>
      <c r="C427" s="1">
        <v>46.100000000000293</v>
      </c>
      <c r="D427" s="1">
        <v>7.5025620369851076</v>
      </c>
      <c r="E427" s="10">
        <v>-7.6</v>
      </c>
      <c r="F427" s="1">
        <v>3.0938815716746002E-3</v>
      </c>
      <c r="G427" s="10">
        <v>-7.6</v>
      </c>
      <c r="H427" s="1">
        <v>-8.8742457731739999E-4</v>
      </c>
      <c r="J427" s="10">
        <v>2.7400000000000001E-2</v>
      </c>
      <c r="K427" s="10">
        <v>27.400000000000002</v>
      </c>
      <c r="L427" s="1">
        <v>7.4886035706326499</v>
      </c>
      <c r="N427" s="10">
        <v>2.7400000000000001E-2</v>
      </c>
      <c r="O427" s="10">
        <v>27.400000000000002</v>
      </c>
      <c r="P427" s="1">
        <v>7.2401235775322998</v>
      </c>
      <c r="R427" s="10">
        <v>2.7400000000000001E-2</v>
      </c>
      <c r="S427" s="10">
        <v>27.400000000000002</v>
      </c>
      <c r="T427" s="1">
        <v>7.8047257886057197</v>
      </c>
    </row>
    <row r="428" spans="1:20" x14ac:dyDescent="0.35">
      <c r="A428" s="1">
        <v>46.200000000000294</v>
      </c>
      <c r="B428" s="1">
        <v>7.3805124073970214</v>
      </c>
      <c r="C428" s="1">
        <v>46.200000000000294</v>
      </c>
      <c r="D428" s="1">
        <v>7.5025620369851076</v>
      </c>
      <c r="E428" s="10">
        <v>-7.5</v>
      </c>
      <c r="F428" s="1">
        <v>3.0541390541094001E-3</v>
      </c>
      <c r="G428" s="10">
        <v>-7.5</v>
      </c>
      <c r="H428" s="1">
        <v>-8.4662210084670002E-4</v>
      </c>
      <c r="J428" s="10">
        <v>2.75E-2</v>
      </c>
      <c r="K428" s="10">
        <v>27.5</v>
      </c>
      <c r="L428" s="1">
        <v>7.4886294565169402</v>
      </c>
      <c r="N428" s="10">
        <v>2.75E-2</v>
      </c>
      <c r="O428" s="10">
        <v>27.5</v>
      </c>
      <c r="P428" s="1">
        <v>7.2389285607060296</v>
      </c>
      <c r="R428" s="10">
        <v>2.75E-2</v>
      </c>
      <c r="S428" s="10">
        <v>27.5</v>
      </c>
      <c r="T428" s="1">
        <v>7.8065821280764398</v>
      </c>
    </row>
    <row r="429" spans="1:20" x14ac:dyDescent="0.35">
      <c r="A429" s="1">
        <v>46.300000000000303</v>
      </c>
      <c r="B429" s="1">
        <v>7.3801109288085138</v>
      </c>
      <c r="C429" s="1">
        <v>46.300000000000303</v>
      </c>
      <c r="D429" s="1">
        <v>7.5025620369851076</v>
      </c>
      <c r="E429" s="10">
        <v>-7.4</v>
      </c>
      <c r="F429" s="1">
        <v>3.0182699026585001E-3</v>
      </c>
      <c r="G429" s="10">
        <v>-7.4</v>
      </c>
      <c r="H429" s="1">
        <v>-8.0493751226239996E-4</v>
      </c>
      <c r="J429" s="10">
        <v>2.76E-2</v>
      </c>
      <c r="K429" s="10">
        <v>27.599999999999998</v>
      </c>
      <c r="L429" s="1">
        <v>7.4885215815760402</v>
      </c>
      <c r="N429" s="10">
        <v>2.76E-2</v>
      </c>
      <c r="O429" s="10">
        <v>27.599999999999998</v>
      </c>
      <c r="P429" s="1">
        <v>7.2377401668275398</v>
      </c>
      <c r="R429" s="10">
        <v>2.76E-2</v>
      </c>
      <c r="S429" s="10">
        <v>27.599999999999998</v>
      </c>
      <c r="T429" s="1">
        <v>7.80813701521146</v>
      </c>
    </row>
    <row r="430" spans="1:20" x14ac:dyDescent="0.35">
      <c r="A430" s="1">
        <v>46.400000000000304</v>
      </c>
      <c r="B430" s="1">
        <v>7.3797094492002886</v>
      </c>
      <c r="C430" s="1">
        <v>46.400000000000304</v>
      </c>
      <c r="D430" s="1">
        <v>7.5025620369851076</v>
      </c>
      <c r="E430" s="10">
        <v>-7.3</v>
      </c>
      <c r="F430" s="1">
        <v>2.9857106527954999E-3</v>
      </c>
      <c r="G430" s="10">
        <v>-7.3</v>
      </c>
      <c r="H430" s="1">
        <v>-7.6317500519439997E-4</v>
      </c>
      <c r="J430" s="10">
        <v>2.7699999999999999E-2</v>
      </c>
      <c r="K430" s="10">
        <v>27.7</v>
      </c>
      <c r="L430" s="1">
        <v>7.48831563054177</v>
      </c>
      <c r="N430" s="10">
        <v>2.7699999999999999E-2</v>
      </c>
      <c r="O430" s="10">
        <v>27.7</v>
      </c>
      <c r="P430" s="1">
        <v>7.2365848700785804</v>
      </c>
      <c r="R430" s="10">
        <v>2.7699999999999999E-2</v>
      </c>
      <c r="S430" s="10">
        <v>27.7</v>
      </c>
      <c r="T430" s="1">
        <v>7.8094268941231899</v>
      </c>
    </row>
    <row r="431" spans="1:20" x14ac:dyDescent="0.35">
      <c r="A431" s="1">
        <v>46.500000000000306</v>
      </c>
      <c r="B431" s="1">
        <v>7.3793079706117792</v>
      </c>
      <c r="C431" s="1">
        <v>46.500000000000306</v>
      </c>
      <c r="D431" s="1">
        <v>7.5025620369851076</v>
      </c>
      <c r="E431" s="10">
        <v>-7.2</v>
      </c>
      <c r="F431" s="1">
        <v>2.9555675095600999E-3</v>
      </c>
      <c r="G431" s="10">
        <v>-7.2</v>
      </c>
      <c r="H431" s="1">
        <v>-7.2230765801609999E-4</v>
      </c>
      <c r="J431" s="10">
        <v>2.7799999999999998E-2</v>
      </c>
      <c r="K431" s="10">
        <v>27.799999999999997</v>
      </c>
      <c r="L431" s="1">
        <v>7.48803580531556</v>
      </c>
      <c r="N431" s="10">
        <v>2.7799999999999998E-2</v>
      </c>
      <c r="O431" s="10">
        <v>27.799999999999997</v>
      </c>
      <c r="P431" s="1">
        <v>7.23547333255331</v>
      </c>
      <c r="R431" s="10">
        <v>2.7799999999999998E-2</v>
      </c>
      <c r="S431" s="10">
        <v>27.799999999999997</v>
      </c>
      <c r="T431" s="1">
        <v>7.8104840838886398</v>
      </c>
    </row>
    <row r="432" spans="1:20" x14ac:dyDescent="0.35">
      <c r="A432" s="1">
        <v>46.600000000000307</v>
      </c>
      <c r="B432" s="1">
        <v>7.378906491003554</v>
      </c>
      <c r="C432" s="1">
        <v>46.600000000000307</v>
      </c>
      <c r="D432" s="1">
        <v>7.5025620369851076</v>
      </c>
      <c r="E432" s="10">
        <v>-7.1000000000000005</v>
      </c>
      <c r="F432" s="1">
        <v>2.9266953191744E-3</v>
      </c>
      <c r="G432" s="10">
        <v>-7.1000000000000005</v>
      </c>
      <c r="H432" s="1">
        <v>-6.8330388396939997E-4</v>
      </c>
      <c r="J432" s="10">
        <v>2.7900000000000001E-2</v>
      </c>
      <c r="K432" s="10">
        <v>27.900000000000002</v>
      </c>
      <c r="L432" s="1">
        <v>7.4876921776392402</v>
      </c>
      <c r="N432" s="10">
        <v>2.7900000000000001E-2</v>
      </c>
      <c r="O432" s="10">
        <v>27.900000000000002</v>
      </c>
      <c r="P432" s="1">
        <v>7.2344014619928698</v>
      </c>
      <c r="R432" s="10">
        <v>2.7900000000000001E-2</v>
      </c>
      <c r="S432" s="10">
        <v>27.900000000000002</v>
      </c>
      <c r="T432" s="1">
        <v>7.8113298649059599</v>
      </c>
    </row>
    <row r="433" spans="1:20" x14ac:dyDescent="0.35">
      <c r="A433" s="1">
        <v>46.700000000000308</v>
      </c>
      <c r="B433" s="1">
        <v>7.3785050124150455</v>
      </c>
      <c r="C433" s="1">
        <v>46.700000000000308</v>
      </c>
      <c r="D433" s="1">
        <v>7.5025620369851076</v>
      </c>
      <c r="E433" s="10">
        <v>-7</v>
      </c>
      <c r="F433" s="1">
        <v>2.8979902040645999E-3</v>
      </c>
      <c r="G433" s="10">
        <v>-7</v>
      </c>
      <c r="H433" s="1">
        <v>-6.4707058502950002E-4</v>
      </c>
      <c r="J433" s="10">
        <v>2.8000000000000001E-2</v>
      </c>
      <c r="K433" s="10">
        <v>28</v>
      </c>
      <c r="L433" s="1">
        <v>7.4872827014845402</v>
      </c>
      <c r="N433" s="10">
        <v>2.8000000000000001E-2</v>
      </c>
      <c r="O433" s="10">
        <v>28</v>
      </c>
      <c r="P433" s="1">
        <v>7.2333571675860604</v>
      </c>
      <c r="R433" s="10">
        <v>2.8000000000000001E-2</v>
      </c>
      <c r="S433" s="10">
        <v>28</v>
      </c>
      <c r="T433" s="1">
        <v>7.8119735498925804</v>
      </c>
    </row>
    <row r="434" spans="1:20" x14ac:dyDescent="0.35">
      <c r="A434" s="1">
        <v>46.800000000000317</v>
      </c>
      <c r="B434" s="1">
        <v>7.3781035328068212</v>
      </c>
      <c r="C434" s="1">
        <v>46.800000000000317</v>
      </c>
      <c r="D434" s="1">
        <v>7.5025620369851076</v>
      </c>
      <c r="E434" s="10">
        <v>-6.8999999999999995</v>
      </c>
      <c r="F434" s="1">
        <v>2.8685655584076001E-3</v>
      </c>
      <c r="G434" s="10">
        <v>-6.8999999999999995</v>
      </c>
      <c r="H434" s="1">
        <v>-6.145324303022E-4</v>
      </c>
      <c r="J434" s="10">
        <v>2.81E-2</v>
      </c>
      <c r="K434" s="10">
        <v>28.1</v>
      </c>
      <c r="L434" s="1">
        <v>7.4867985613651697</v>
      </c>
      <c r="N434" s="10">
        <v>2.81E-2</v>
      </c>
      <c r="O434" s="10">
        <v>28.1</v>
      </c>
      <c r="P434" s="1">
        <v>7.2323274858046602</v>
      </c>
      <c r="R434" s="10">
        <v>2.81E-2</v>
      </c>
      <c r="S434" s="10">
        <v>28.1</v>
      </c>
      <c r="T434" s="1">
        <v>7.8124157236881002</v>
      </c>
    </row>
    <row r="435" spans="1:20" x14ac:dyDescent="0.35">
      <c r="A435" s="1">
        <v>46.900000000000318</v>
      </c>
      <c r="B435" s="1">
        <v>7.3777020542183118</v>
      </c>
      <c r="C435" s="1">
        <v>46.900000000000318</v>
      </c>
      <c r="D435" s="1">
        <v>7.5025620369851076</v>
      </c>
      <c r="E435" s="10">
        <v>-6.8</v>
      </c>
      <c r="F435" s="1">
        <v>2.8376365563339999E-3</v>
      </c>
      <c r="G435" s="10">
        <v>-6.8</v>
      </c>
      <c r="H435" s="1">
        <v>-5.8669157339720003E-4</v>
      </c>
      <c r="J435" s="10">
        <v>2.8199999999999999E-2</v>
      </c>
      <c r="K435" s="10">
        <v>28.2</v>
      </c>
      <c r="L435" s="1">
        <v>7.4862293519308798</v>
      </c>
      <c r="N435" s="10">
        <v>2.8199999999999999E-2</v>
      </c>
      <c r="O435" s="10">
        <v>28.2</v>
      </c>
      <c r="P435" s="1">
        <v>7.2313006449458399</v>
      </c>
      <c r="R435" s="10">
        <v>2.8199999999999999E-2</v>
      </c>
      <c r="S435" s="10">
        <v>28.2</v>
      </c>
      <c r="T435" s="1">
        <v>7.8126517819382997</v>
      </c>
    </row>
    <row r="436" spans="1:20" x14ac:dyDescent="0.35">
      <c r="A436" s="1">
        <v>47.00000000000032</v>
      </c>
      <c r="B436" s="1">
        <v>7.3773005746100866</v>
      </c>
      <c r="C436" s="1">
        <v>47.00000000000032</v>
      </c>
      <c r="D436" s="1">
        <v>7.5025620369851076</v>
      </c>
      <c r="E436" s="10">
        <v>-6.7</v>
      </c>
      <c r="F436" s="1">
        <v>2.8042589468693E-3</v>
      </c>
      <c r="G436" s="10">
        <v>-6.7</v>
      </c>
      <c r="H436" s="1">
        <v>-5.6468722902259995E-4</v>
      </c>
      <c r="J436" s="10">
        <v>2.8299999999999999E-2</v>
      </c>
      <c r="K436" s="10">
        <v>28.299999999999997</v>
      </c>
      <c r="L436" s="1">
        <v>7.4855645317069497</v>
      </c>
      <c r="N436" s="10">
        <v>2.8299999999999999E-2</v>
      </c>
      <c r="O436" s="10">
        <v>28.299999999999997</v>
      </c>
      <c r="P436" s="1">
        <v>7.2302643858777396</v>
      </c>
      <c r="R436" s="10">
        <v>2.8299999999999999E-2</v>
      </c>
      <c r="S436" s="10">
        <v>28.299999999999997</v>
      </c>
      <c r="T436" s="1">
        <v>7.8126746083788703</v>
      </c>
    </row>
    <row r="437" spans="1:20" x14ac:dyDescent="0.35">
      <c r="A437" s="1">
        <v>47.100000000000321</v>
      </c>
      <c r="B437" s="1">
        <v>7.3768990960215781</v>
      </c>
      <c r="C437" s="1">
        <v>47.100000000000321</v>
      </c>
      <c r="D437" s="1">
        <v>7.5025620369851076</v>
      </c>
      <c r="E437" s="10">
        <v>-6.6</v>
      </c>
      <c r="F437" s="1">
        <v>2.7671602096308E-3</v>
      </c>
      <c r="G437" s="10">
        <v>-6.6</v>
      </c>
      <c r="H437" s="1">
        <v>-5.4982588554360003E-4</v>
      </c>
      <c r="J437" s="10">
        <v>2.8400000000000002E-2</v>
      </c>
      <c r="K437" s="10">
        <v>28.400000000000002</v>
      </c>
      <c r="L437" s="1">
        <v>7.4847912392523996</v>
      </c>
      <c r="N437" s="10">
        <v>2.8400000000000002E-2</v>
      </c>
      <c r="O437" s="10">
        <v>28.400000000000002</v>
      </c>
      <c r="P437" s="1">
        <v>7.2292048758793896</v>
      </c>
      <c r="R437" s="10">
        <v>2.8400000000000002E-2</v>
      </c>
      <c r="S437" s="10">
        <v>28.400000000000002</v>
      </c>
      <c r="T437" s="1">
        <v>7.8124752432569498</v>
      </c>
    </row>
    <row r="438" spans="1:20" x14ac:dyDescent="0.35">
      <c r="A438" s="1">
        <v>47.200000000000323</v>
      </c>
      <c r="B438" s="1">
        <v>7.3764976174330688</v>
      </c>
      <c r="C438" s="1">
        <v>47.200000000000323</v>
      </c>
      <c r="D438" s="1">
        <v>7.5025620369851076</v>
      </c>
      <c r="E438" s="10">
        <v>-6.5</v>
      </c>
      <c r="F438" s="1">
        <v>2.7248234223881999E-3</v>
      </c>
      <c r="G438" s="10">
        <v>-6.5</v>
      </c>
      <c r="H438" s="1">
        <v>-5.4347510069759997E-4</v>
      </c>
      <c r="J438" s="10">
        <v>2.8500000000000001E-2</v>
      </c>
      <c r="K438" s="10">
        <v>28.5</v>
      </c>
      <c r="L438" s="1">
        <v>7.4838922360071001</v>
      </c>
      <c r="N438" s="10">
        <v>2.8500000000000001E-2</v>
      </c>
      <c r="O438" s="10">
        <v>28.5</v>
      </c>
      <c r="P438" s="1">
        <v>7.2281071153055603</v>
      </c>
      <c r="R438" s="10">
        <v>2.8500000000000001E-2</v>
      </c>
      <c r="S438" s="10">
        <v>28.5</v>
      </c>
      <c r="T438" s="1">
        <v>7.8120400507341001</v>
      </c>
    </row>
    <row r="439" spans="1:20" x14ac:dyDescent="0.35">
      <c r="A439" s="1">
        <v>47.300000000000331</v>
      </c>
      <c r="B439" s="1">
        <v>7.3760961378248435</v>
      </c>
      <c r="C439" s="1">
        <v>47.300000000000331</v>
      </c>
      <c r="D439" s="1">
        <v>7.5025620369851076</v>
      </c>
      <c r="E439" s="10">
        <v>-6.4</v>
      </c>
      <c r="F439" s="1">
        <v>2.6757413017466001E-3</v>
      </c>
      <c r="G439" s="10">
        <v>-6.4</v>
      </c>
      <c r="H439" s="1">
        <v>-5.4686947379549997E-4</v>
      </c>
      <c r="J439" s="10">
        <v>2.86E-2</v>
      </c>
      <c r="K439" s="10">
        <v>28.6</v>
      </c>
      <c r="L439" s="1">
        <v>7.4828464143597699</v>
      </c>
      <c r="N439" s="10">
        <v>2.86E-2</v>
      </c>
      <c r="O439" s="10">
        <v>28.6</v>
      </c>
      <c r="P439" s="1">
        <v>7.2269560868584897</v>
      </c>
      <c r="R439" s="10">
        <v>2.86E-2</v>
      </c>
      <c r="S439" s="10">
        <v>28.6</v>
      </c>
      <c r="T439" s="1">
        <v>7.8113474133141398</v>
      </c>
    </row>
    <row r="440" spans="1:20" x14ac:dyDescent="0.35">
      <c r="A440" s="1">
        <v>47.400000000000333</v>
      </c>
      <c r="B440" s="1">
        <v>7.3756946592363359</v>
      </c>
      <c r="C440" s="1">
        <v>47.400000000000333</v>
      </c>
      <c r="D440" s="1">
        <v>7.5025620369851076</v>
      </c>
      <c r="E440" s="10">
        <v>-6.3</v>
      </c>
      <c r="F440" s="1">
        <v>2.6185829980555002E-3</v>
      </c>
      <c r="G440" s="10">
        <v>-6.3</v>
      </c>
      <c r="H440" s="1">
        <v>-5.6099412448949997E-4</v>
      </c>
      <c r="J440" s="10">
        <v>2.87E-2</v>
      </c>
      <c r="K440" s="10">
        <v>28.7</v>
      </c>
      <c r="L440" s="1">
        <v>7.4816311625020404</v>
      </c>
      <c r="N440" s="10">
        <v>2.87E-2</v>
      </c>
      <c r="O440" s="10">
        <v>28.7</v>
      </c>
      <c r="P440" s="1">
        <v>7.2257389571953103</v>
      </c>
      <c r="R440" s="10">
        <v>2.87E-2</v>
      </c>
      <c r="S440" s="10">
        <v>28.7</v>
      </c>
      <c r="T440" s="1">
        <v>7.8103683702866302</v>
      </c>
    </row>
    <row r="441" spans="1:20" x14ac:dyDescent="0.35">
      <c r="A441" s="1">
        <v>47.500000000000334</v>
      </c>
      <c r="B441" s="1">
        <v>7.3752931796281107</v>
      </c>
      <c r="C441" s="1">
        <v>47.500000000000334</v>
      </c>
      <c r="D441" s="1">
        <v>7.5025620369851076</v>
      </c>
      <c r="E441" s="10">
        <v>-6.2</v>
      </c>
      <c r="F441" s="1">
        <v>2.5521619653961999E-3</v>
      </c>
      <c r="G441" s="10">
        <v>-6.2</v>
      </c>
      <c r="H441" s="1">
        <v>-5.8655536187399995E-4</v>
      </c>
      <c r="J441" s="10">
        <v>2.8799999999999999E-2</v>
      </c>
      <c r="K441" s="10">
        <v>28.8</v>
      </c>
      <c r="L441" s="1">
        <v>7.4802255111988201</v>
      </c>
      <c r="N441" s="10">
        <v>2.8799999999999999E-2</v>
      </c>
      <c r="O441" s="10">
        <v>28.8</v>
      </c>
      <c r="P441" s="1">
        <v>7.2244473676389198</v>
      </c>
      <c r="R441" s="10">
        <v>2.8799999999999999E-2</v>
      </c>
      <c r="S441" s="10">
        <v>28.8</v>
      </c>
      <c r="T441" s="1">
        <v>7.8090705454723199</v>
      </c>
    </row>
    <row r="442" spans="1:20" x14ac:dyDescent="0.35">
      <c r="A442" s="1">
        <v>47.600000000000335</v>
      </c>
      <c r="B442" s="1">
        <v>7.3748917010396013</v>
      </c>
      <c r="C442" s="1">
        <v>47.600000000000335</v>
      </c>
      <c r="D442" s="1">
        <v>7.5025620369851076</v>
      </c>
      <c r="E442" s="10">
        <v>-6.1000000000000005</v>
      </c>
      <c r="F442" s="1">
        <v>2.4752292471777E-3</v>
      </c>
      <c r="G442" s="10">
        <v>-6.1000000000000005</v>
      </c>
      <c r="H442" s="1">
        <v>-6.2398013862839999E-4</v>
      </c>
      <c r="J442" s="10">
        <v>2.8899999999999999E-2</v>
      </c>
      <c r="K442" s="10">
        <v>28.9</v>
      </c>
      <c r="L442" s="1">
        <v>7.4786131257055901</v>
      </c>
      <c r="N442" s="10">
        <v>2.8899999999999999E-2</v>
      </c>
      <c r="O442" s="10">
        <v>28.9</v>
      </c>
      <c r="P442" s="1">
        <v>7.2230779054270098</v>
      </c>
      <c r="R442" s="10">
        <v>2.8899999999999999E-2</v>
      </c>
      <c r="S442" s="10">
        <v>28.9</v>
      </c>
      <c r="T442" s="1">
        <v>7.8074225092033203</v>
      </c>
    </row>
    <row r="443" spans="1:20" x14ac:dyDescent="0.35">
      <c r="A443" s="1">
        <v>47.700000000000337</v>
      </c>
      <c r="B443" s="1">
        <v>7.3744902214313761</v>
      </c>
      <c r="C443" s="1">
        <v>47.700000000000337</v>
      </c>
      <c r="D443" s="1">
        <v>7.5025620369851076</v>
      </c>
      <c r="E443" s="10">
        <v>-6</v>
      </c>
      <c r="F443" s="1">
        <v>2.3862331064976E-3</v>
      </c>
      <c r="G443" s="10">
        <v>-6</v>
      </c>
      <c r="H443" s="1">
        <v>-6.735415447519E-4</v>
      </c>
      <c r="J443" s="10">
        <v>2.9000000000000001E-2</v>
      </c>
      <c r="K443" s="10">
        <v>29</v>
      </c>
      <c r="L443" s="1">
        <v>7.4767838071170996</v>
      </c>
      <c r="N443" s="10">
        <v>2.9000000000000001E-2</v>
      </c>
      <c r="O443" s="10">
        <v>29</v>
      </c>
      <c r="P443" s="1">
        <v>7.2216312411564401</v>
      </c>
      <c r="R443" s="10">
        <v>2.9000000000000001E-2</v>
      </c>
      <c r="S443" s="10">
        <v>29</v>
      </c>
      <c r="T443" s="1">
        <v>7.8053976717913098</v>
      </c>
    </row>
    <row r="444" spans="1:20" x14ac:dyDescent="0.35">
      <c r="A444" s="1">
        <v>47.800000000000345</v>
      </c>
      <c r="B444" s="1">
        <v>7.3740887428428676</v>
      </c>
      <c r="C444" s="1">
        <v>47.800000000000345</v>
      </c>
      <c r="D444" s="1">
        <v>7.5025620369851076</v>
      </c>
      <c r="E444" s="10">
        <v>-5.8999999999999995</v>
      </c>
      <c r="F444" s="1">
        <v>2.2833608195814998E-3</v>
      </c>
      <c r="G444" s="10">
        <v>-5.8999999999999995</v>
      </c>
      <c r="H444" s="1">
        <v>-7.3559086619190005E-4</v>
      </c>
      <c r="J444" s="10">
        <v>2.9100000000000001E-2</v>
      </c>
      <c r="K444" s="10">
        <v>29.1</v>
      </c>
      <c r="L444" s="1">
        <v>7.47473369792562</v>
      </c>
      <c r="N444" s="10">
        <v>2.9100000000000001E-2</v>
      </c>
      <c r="O444" s="10">
        <v>29.1</v>
      </c>
      <c r="P444" s="1">
        <v>7.2201117117224198</v>
      </c>
      <c r="R444" s="10">
        <v>2.9100000000000001E-2</v>
      </c>
      <c r="S444" s="10">
        <v>29.1</v>
      </c>
      <c r="T444" s="1">
        <v>7.8029771092900901</v>
      </c>
    </row>
    <row r="445" spans="1:20" x14ac:dyDescent="0.35">
      <c r="A445" s="1">
        <v>47.900000000000347</v>
      </c>
      <c r="B445" s="1">
        <v>7.3736872632346433</v>
      </c>
      <c r="C445" s="1">
        <v>47.900000000000347</v>
      </c>
      <c r="D445" s="1">
        <v>7.5025620369851076</v>
      </c>
      <c r="E445" s="10">
        <v>-5.8</v>
      </c>
      <c r="F445" s="1">
        <v>2.1648821218154999E-3</v>
      </c>
      <c r="G445" s="10">
        <v>-5.8</v>
      </c>
      <c r="H445" s="1">
        <v>-8.1065299077620005E-4</v>
      </c>
      <c r="J445" s="10">
        <v>2.92E-2</v>
      </c>
      <c r="K445" s="10">
        <v>29.2</v>
      </c>
      <c r="L445" s="1">
        <v>7.4724657381273998</v>
      </c>
      <c r="N445" s="10">
        <v>2.92E-2</v>
      </c>
      <c r="O445" s="10">
        <v>29.2</v>
      </c>
      <c r="P445" s="1">
        <v>7.2185272171830697</v>
      </c>
      <c r="R445" s="10">
        <v>2.92E-2</v>
      </c>
      <c r="S445" s="10">
        <v>29.2</v>
      </c>
      <c r="T445" s="1">
        <v>7.8001511423431298</v>
      </c>
    </row>
    <row r="446" spans="1:20" x14ac:dyDescent="0.35">
      <c r="A446" s="1">
        <v>48.000000000000348</v>
      </c>
      <c r="B446" s="1">
        <v>7.373285784646133</v>
      </c>
      <c r="C446" s="1">
        <v>48.000000000000348</v>
      </c>
      <c r="D446" s="1">
        <v>7.5025620369851076</v>
      </c>
      <c r="E446" s="10">
        <v>-5.7</v>
      </c>
      <c r="F446" s="1">
        <v>2.0293668687184998E-3</v>
      </c>
      <c r="G446" s="10">
        <v>-5.7</v>
      </c>
      <c r="H446" s="1">
        <v>-8.9935596205519995E-4</v>
      </c>
      <c r="J446" s="10">
        <v>2.93E-2</v>
      </c>
      <c r="K446" s="10">
        <v>29.3</v>
      </c>
      <c r="L446" s="1">
        <v>7.4699903807223897</v>
      </c>
      <c r="N446" s="10">
        <v>2.93E-2</v>
      </c>
      <c r="O446" s="10">
        <v>29.3</v>
      </c>
      <c r="P446" s="1">
        <v>7.2168879297845203</v>
      </c>
      <c r="R446" s="10">
        <v>2.93E-2</v>
      </c>
      <c r="S446" s="10">
        <v>29.3</v>
      </c>
      <c r="T446" s="1">
        <v>7.7969209149338097</v>
      </c>
    </row>
    <row r="447" spans="1:20" x14ac:dyDescent="0.35">
      <c r="A447" s="1">
        <v>48.10000000000035</v>
      </c>
      <c r="B447" s="1">
        <v>7.3728843060576237</v>
      </c>
      <c r="C447" s="1">
        <v>48.10000000000035</v>
      </c>
      <c r="D447" s="1">
        <v>7.5025620369851076</v>
      </c>
      <c r="E447" s="10">
        <v>-5.6</v>
      </c>
      <c r="F447" s="1">
        <v>1.8755923709226001E-3</v>
      </c>
      <c r="G447" s="10">
        <v>-5.6</v>
      </c>
      <c r="H447" s="1">
        <v>-1.002457321745E-3</v>
      </c>
      <c r="J447" s="10">
        <v>2.9399999999999999E-2</v>
      </c>
      <c r="K447" s="10">
        <v>29.4</v>
      </c>
      <c r="L447" s="1">
        <v>7.4673250747263804</v>
      </c>
      <c r="N447" s="10">
        <v>2.9399999999999999E-2</v>
      </c>
      <c r="O447" s="10">
        <v>29.4</v>
      </c>
      <c r="P447" s="1">
        <v>7.2152037830329503</v>
      </c>
      <c r="R447" s="10">
        <v>2.9399999999999999E-2</v>
      </c>
      <c r="S447" s="10">
        <v>29.4</v>
      </c>
      <c r="T447" s="1">
        <v>7.79330016241581</v>
      </c>
    </row>
    <row r="448" spans="1:20" x14ac:dyDescent="0.35">
      <c r="A448" s="1">
        <v>48.200000000000351</v>
      </c>
      <c r="B448" s="1">
        <v>7.3724828264494002</v>
      </c>
      <c r="C448" s="1">
        <v>48.200000000000351</v>
      </c>
      <c r="D448" s="1">
        <v>7.5025620369851076</v>
      </c>
      <c r="E448" s="10">
        <v>-5.5</v>
      </c>
      <c r="F448" s="1">
        <v>1.7024416516735999E-3</v>
      </c>
      <c r="G448" s="10">
        <v>-5.5</v>
      </c>
      <c r="H448" s="1">
        <v>-1.1210353134154E-3</v>
      </c>
      <c r="J448" s="10">
        <v>2.9499999999999998E-2</v>
      </c>
      <c r="K448" s="10">
        <v>29.5</v>
      </c>
      <c r="L448" s="1">
        <v>7.4644921373123001</v>
      </c>
      <c r="N448" s="10">
        <v>2.9499999999999998E-2</v>
      </c>
      <c r="O448" s="10">
        <v>29.5</v>
      </c>
      <c r="P448" s="1">
        <v>7.2134817664510802</v>
      </c>
      <c r="R448" s="10">
        <v>2.9499999999999998E-2</v>
      </c>
      <c r="S448" s="10">
        <v>29.5</v>
      </c>
      <c r="T448" s="1">
        <v>7.7893156896516302</v>
      </c>
    </row>
    <row r="449" spans="1:20" x14ac:dyDescent="0.35">
      <c r="A449" s="1">
        <v>48.30000000000036</v>
      </c>
      <c r="B449" s="1">
        <v>7.3720813478608909</v>
      </c>
      <c r="C449" s="1">
        <v>48.30000000000036</v>
      </c>
      <c r="D449" s="1">
        <v>7.5025620369851076</v>
      </c>
      <c r="E449" s="10">
        <v>-5.4</v>
      </c>
      <c r="F449" s="1">
        <v>1.508996708731E-3</v>
      </c>
      <c r="G449" s="10">
        <v>-5.4</v>
      </c>
      <c r="H449" s="1">
        <v>-1.2566211685672E-3</v>
      </c>
      <c r="J449" s="10">
        <v>2.9600000000000001E-2</v>
      </c>
      <c r="K449" s="10">
        <v>29.6</v>
      </c>
      <c r="L449" s="1">
        <v>7.4615159371303603</v>
      </c>
      <c r="N449" s="10">
        <v>2.9600000000000001E-2</v>
      </c>
      <c r="O449" s="10">
        <v>29.6</v>
      </c>
      <c r="P449" s="1">
        <v>7.2117240078662501</v>
      </c>
      <c r="R449" s="10">
        <v>2.9600000000000001E-2</v>
      </c>
      <c r="S449" s="10">
        <v>29.6</v>
      </c>
      <c r="T449" s="1">
        <v>7.7850057356714597</v>
      </c>
    </row>
    <row r="450" spans="1:20" x14ac:dyDescent="0.35">
      <c r="A450" s="1">
        <v>48.400000000000361</v>
      </c>
      <c r="B450" s="1">
        <v>7.3716798682526656</v>
      </c>
      <c r="C450" s="1">
        <v>48.400000000000361</v>
      </c>
      <c r="D450" s="1">
        <v>7.5025620369851076</v>
      </c>
      <c r="E450" s="10">
        <v>-5.3</v>
      </c>
      <c r="F450" s="1">
        <v>1.2946227871612999E-3</v>
      </c>
      <c r="G450" s="10">
        <v>-5.3</v>
      </c>
      <c r="H450" s="1">
        <v>-1.4111167820869E-3</v>
      </c>
      <c r="J450" s="10">
        <v>2.9700000000000001E-2</v>
      </c>
      <c r="K450" s="10">
        <v>29.7</v>
      </c>
      <c r="L450" s="1">
        <v>7.4584205149105296</v>
      </c>
      <c r="N450" s="10">
        <v>2.9700000000000001E-2</v>
      </c>
      <c r="O450" s="10">
        <v>29.7</v>
      </c>
      <c r="P450" s="1">
        <v>7.2099289406251099</v>
      </c>
      <c r="R450" s="10">
        <v>2.9700000000000001E-2</v>
      </c>
      <c r="S450" s="10">
        <v>29.7</v>
      </c>
      <c r="T450" s="1">
        <v>7.780417013718</v>
      </c>
    </row>
    <row r="451" spans="1:20" x14ac:dyDescent="0.35">
      <c r="A451" s="1">
        <v>48.500000000000362</v>
      </c>
      <c r="B451" s="1">
        <v>7.3712783896641563</v>
      </c>
      <c r="C451" s="1">
        <v>48.500000000000362</v>
      </c>
      <c r="D451" s="1">
        <v>7.5025620369851076</v>
      </c>
      <c r="E451" s="10">
        <v>-5.2</v>
      </c>
      <c r="F451" s="1">
        <v>1.0588396621827E-3</v>
      </c>
      <c r="G451" s="10">
        <v>-5.2</v>
      </c>
      <c r="H451" s="1">
        <v>-1.5865755458296001E-3</v>
      </c>
      <c r="J451" s="10">
        <v>2.98E-2</v>
      </c>
      <c r="K451" s="10">
        <v>29.8</v>
      </c>
      <c r="L451" s="1">
        <v>7.4552291894814502</v>
      </c>
      <c r="N451" s="10">
        <v>2.98E-2</v>
      </c>
      <c r="O451" s="10">
        <v>29.8</v>
      </c>
      <c r="P451" s="1">
        <v>7.2080970528053303</v>
      </c>
      <c r="R451" s="10">
        <v>2.98E-2</v>
      </c>
      <c r="S451" s="10">
        <v>29.8</v>
      </c>
      <c r="T451" s="1">
        <v>7.7756017382531804</v>
      </c>
    </row>
    <row r="452" spans="1:20" x14ac:dyDescent="0.35">
      <c r="A452" s="1">
        <v>48.600000000000364</v>
      </c>
      <c r="B452" s="1">
        <v>7.370876910055931</v>
      </c>
      <c r="C452" s="1">
        <v>48.600000000000364</v>
      </c>
      <c r="D452" s="1">
        <v>7.5025620369851076</v>
      </c>
      <c r="E452" s="10">
        <v>-5.1000000000000005</v>
      </c>
      <c r="F452" s="1">
        <v>8.0102853791289995E-4</v>
      </c>
      <c r="G452" s="10">
        <v>-5.1000000000000005</v>
      </c>
      <c r="H452" s="1">
        <v>-1.785118660028E-3</v>
      </c>
      <c r="J452" s="10">
        <v>2.9899999999999999E-2</v>
      </c>
      <c r="K452" s="10">
        <v>29.9</v>
      </c>
      <c r="L452" s="1">
        <v>7.4519671240932803</v>
      </c>
      <c r="N452" s="10">
        <v>2.9899999999999999E-2</v>
      </c>
      <c r="O452" s="10">
        <v>29.9</v>
      </c>
      <c r="P452" s="1">
        <v>7.20623834840125</v>
      </c>
      <c r="R452" s="10">
        <v>2.9899999999999999E-2</v>
      </c>
      <c r="S452" s="10">
        <v>29.9</v>
      </c>
      <c r="T452" s="1">
        <v>7.7706152237252999</v>
      </c>
    </row>
    <row r="453" spans="1:20" x14ac:dyDescent="0.35">
      <c r="A453" s="1">
        <v>48.700000000000365</v>
      </c>
      <c r="B453" s="1">
        <v>7.3704754314674235</v>
      </c>
      <c r="C453" s="1">
        <v>48.700000000000365</v>
      </c>
      <c r="D453" s="1">
        <v>7.5025620369851076</v>
      </c>
      <c r="E453" s="10">
        <v>-5</v>
      </c>
      <c r="F453" s="1">
        <v>5.2011060822510001E-4</v>
      </c>
      <c r="G453" s="10">
        <v>-5</v>
      </c>
      <c r="H453" s="1">
        <v>-2.0090792637928998E-3</v>
      </c>
      <c r="J453" s="10">
        <v>0.03</v>
      </c>
      <c r="K453" s="10">
        <v>30</v>
      </c>
      <c r="L453" s="1">
        <v>7.4486654982299596</v>
      </c>
      <c r="N453" s="10">
        <v>0.03</v>
      </c>
      <c r="O453" s="10">
        <v>30</v>
      </c>
      <c r="P453" s="1">
        <v>7.2043760902884202</v>
      </c>
      <c r="R453" s="10">
        <v>0.03</v>
      </c>
      <c r="S453" s="10">
        <v>30</v>
      </c>
      <c r="T453" s="1">
        <v>7.7655143586063504</v>
      </c>
    </row>
    <row r="454" spans="1:20" x14ac:dyDescent="0.35">
      <c r="A454" s="1">
        <v>48.800000000000374</v>
      </c>
      <c r="B454" s="1">
        <v>7.3700739518591982</v>
      </c>
      <c r="C454" s="1">
        <v>48.800000000000374</v>
      </c>
      <c r="D454" s="1">
        <v>7.5025620369851076</v>
      </c>
      <c r="E454" s="10">
        <v>-4.8999999999999995</v>
      </c>
      <c r="F454" s="1">
        <v>2.144207747619E-4</v>
      </c>
      <c r="G454" s="10">
        <v>-4.8999999999999995</v>
      </c>
      <c r="H454" s="1">
        <v>-2.2610873225691001E-3</v>
      </c>
      <c r="J454" s="10">
        <v>3.0099999999999998E-2</v>
      </c>
      <c r="K454" s="10">
        <v>30.099999999999998</v>
      </c>
      <c r="L454" s="1">
        <v>7.44536388980623</v>
      </c>
      <c r="N454" s="10">
        <v>3.0099999999999998E-2</v>
      </c>
      <c r="O454" s="10">
        <v>30.099999999999998</v>
      </c>
      <c r="P454" s="1">
        <v>7.2025444424115701</v>
      </c>
      <c r="R454" s="10">
        <v>3.0099999999999998E-2</v>
      </c>
      <c r="S454" s="10">
        <v>30.099999999999998</v>
      </c>
      <c r="T454" s="1">
        <v>7.7603575480097398</v>
      </c>
    </row>
    <row r="455" spans="1:20" x14ac:dyDescent="0.35">
      <c r="A455" s="1">
        <v>48.900000000000375</v>
      </c>
      <c r="B455" s="1">
        <v>7.3696724732706889</v>
      </c>
      <c r="C455" s="1">
        <v>48.900000000000375</v>
      </c>
      <c r="D455" s="1">
        <v>7.5025620369851076</v>
      </c>
      <c r="E455" s="10">
        <v>-4.8</v>
      </c>
      <c r="F455" s="1">
        <v>-1.1810684405809999E-4</v>
      </c>
      <c r="G455" s="10">
        <v>-4.8</v>
      </c>
      <c r="H455" s="1">
        <v>-2.5439443971689E-3</v>
      </c>
      <c r="J455" s="10">
        <v>3.0200000000000001E-2</v>
      </c>
      <c r="K455" s="10">
        <v>30.200000000000003</v>
      </c>
      <c r="L455" s="1">
        <v>7.4421087208017003</v>
      </c>
      <c r="N455" s="10">
        <v>3.0200000000000001E-2</v>
      </c>
      <c r="O455" s="10">
        <v>30.200000000000003</v>
      </c>
      <c r="P455" s="1">
        <v>7.2007829867583899</v>
      </c>
      <c r="R455" s="10">
        <v>3.0200000000000001E-2</v>
      </c>
      <c r="S455" s="10">
        <v>30.200000000000003</v>
      </c>
      <c r="T455" s="1">
        <v>7.7552053463291299</v>
      </c>
    </row>
    <row r="456" spans="1:20" x14ac:dyDescent="0.35">
      <c r="A456" s="1">
        <v>49.000000000000377</v>
      </c>
      <c r="B456" s="1">
        <v>7.3692709936624636</v>
      </c>
      <c r="C456" s="1">
        <v>49.000000000000377</v>
      </c>
      <c r="D456" s="1">
        <v>7.5025620369851076</v>
      </c>
      <c r="E456" s="10">
        <v>-4.7</v>
      </c>
      <c r="F456" s="1">
        <v>-4.7973303070799998E-4</v>
      </c>
      <c r="G456" s="10">
        <v>-4.7</v>
      </c>
      <c r="H456" s="1">
        <v>-2.8604876239805999E-3</v>
      </c>
      <c r="J456" s="10">
        <v>3.0300000000000001E-2</v>
      </c>
      <c r="K456" s="10">
        <v>30.3</v>
      </c>
      <c r="L456" s="1">
        <v>7.4389496236816797</v>
      </c>
      <c r="N456" s="10">
        <v>3.0300000000000001E-2</v>
      </c>
      <c r="O456" s="10">
        <v>30.3</v>
      </c>
      <c r="P456" s="1">
        <v>7.1991313610249401</v>
      </c>
      <c r="R456" s="10">
        <v>3.0300000000000001E-2</v>
      </c>
      <c r="S456" s="10">
        <v>30.3</v>
      </c>
      <c r="T456" s="1">
        <v>7.7501199358747304</v>
      </c>
    </row>
    <row r="457" spans="1:20" x14ac:dyDescent="0.35">
      <c r="A457" s="1">
        <v>49.100000000000378</v>
      </c>
      <c r="B457" s="1">
        <v>7.3688695150739552</v>
      </c>
      <c r="C457" s="1">
        <v>49.100000000000378</v>
      </c>
      <c r="D457" s="1">
        <v>7.5025620369851076</v>
      </c>
      <c r="E457" s="10">
        <v>-4.5999999999999996</v>
      </c>
      <c r="F457" s="1">
        <v>-8.7293975223789999E-4</v>
      </c>
      <c r="G457" s="10">
        <v>-4.5999999999999996</v>
      </c>
      <c r="H457" s="1">
        <v>-3.2136422296837998E-3</v>
      </c>
      <c r="J457" s="10">
        <v>3.04E-2</v>
      </c>
      <c r="K457" s="10">
        <v>30.4</v>
      </c>
      <c r="L457" s="1">
        <v>7.4359356835199799</v>
      </c>
      <c r="N457" s="10">
        <v>3.04E-2</v>
      </c>
      <c r="O457" s="10">
        <v>30.4</v>
      </c>
      <c r="P457" s="1">
        <v>7.1976238364673097</v>
      </c>
      <c r="R457" s="10">
        <v>3.04E-2</v>
      </c>
      <c r="S457" s="10">
        <v>30.4</v>
      </c>
      <c r="T457" s="1">
        <v>7.7451638711544799</v>
      </c>
    </row>
    <row r="458" spans="1:20" x14ac:dyDescent="0.35">
      <c r="A458" s="1">
        <v>49.200000000000379</v>
      </c>
      <c r="B458" s="1">
        <v>7.3684680364854458</v>
      </c>
      <c r="C458" s="1">
        <v>49.200000000000379</v>
      </c>
      <c r="D458" s="1">
        <v>7.5025620369851076</v>
      </c>
      <c r="E458" s="10">
        <v>-4.5</v>
      </c>
      <c r="F458" s="1">
        <v>-1.300513638077E-3</v>
      </c>
      <c r="G458" s="10">
        <v>-4.5</v>
      </c>
      <c r="H458" s="1">
        <v>-3.6066089678695999E-3</v>
      </c>
      <c r="J458" s="10">
        <v>3.0499999999999999E-2</v>
      </c>
      <c r="K458" s="10">
        <v>30.5</v>
      </c>
      <c r="L458" s="1">
        <v>7.4331104298636603</v>
      </c>
      <c r="N458" s="10">
        <v>3.0499999999999999E-2</v>
      </c>
      <c r="O458" s="10">
        <v>30.5</v>
      </c>
      <c r="P458" s="1">
        <v>7.1962847572479198</v>
      </c>
      <c r="R458" s="10">
        <v>3.0499999999999999E-2</v>
      </c>
      <c r="S458" s="10">
        <v>30.5</v>
      </c>
      <c r="T458" s="1">
        <v>7.74039838387076</v>
      </c>
    </row>
    <row r="459" spans="1:20" x14ac:dyDescent="0.35">
      <c r="A459" s="1">
        <v>49.300000000000388</v>
      </c>
      <c r="B459" s="1">
        <v>7.3680665568772206</v>
      </c>
      <c r="C459" s="1">
        <v>49.300000000000388</v>
      </c>
      <c r="D459" s="1">
        <v>7.5025620369851076</v>
      </c>
      <c r="E459" s="10">
        <v>-4.4000000000000004</v>
      </c>
      <c r="F459" s="1">
        <v>-1.7654533752432999E-3</v>
      </c>
      <c r="G459" s="10">
        <v>-4.4000000000000004</v>
      </c>
      <c r="H459" s="1">
        <v>-4.0429577529996997E-3</v>
      </c>
      <c r="J459" s="10">
        <v>3.0599999999999999E-2</v>
      </c>
      <c r="K459" s="10">
        <v>30.599999999999998</v>
      </c>
      <c r="L459" s="1">
        <v>7.4305066772205297</v>
      </c>
      <c r="N459" s="10">
        <v>3.0599999999999999E-2</v>
      </c>
      <c r="O459" s="10">
        <v>30.599999999999998</v>
      </c>
      <c r="P459" s="1">
        <v>7.1951282930007601</v>
      </c>
      <c r="R459" s="10">
        <v>3.0599999999999999E-2</v>
      </c>
      <c r="S459" s="10">
        <v>30.599999999999998</v>
      </c>
      <c r="T459" s="1">
        <v>7.7358789070875504</v>
      </c>
    </row>
    <row r="460" spans="1:20" x14ac:dyDescent="0.35">
      <c r="A460" s="1">
        <v>49.400000000000389</v>
      </c>
      <c r="B460" s="1">
        <v>7.367665078288713</v>
      </c>
      <c r="C460" s="1">
        <v>49.400000000000389</v>
      </c>
      <c r="D460" s="1">
        <v>7.5025620369851076</v>
      </c>
      <c r="E460" s="10">
        <v>-4.3</v>
      </c>
      <c r="F460" s="1">
        <v>-2.2707397812352001E-3</v>
      </c>
      <c r="G460" s="10">
        <v>-4.3</v>
      </c>
      <c r="H460" s="1">
        <v>-4.5265738646158996E-3</v>
      </c>
      <c r="J460" s="10">
        <v>3.0700000000000002E-2</v>
      </c>
      <c r="K460" s="10">
        <v>30.700000000000003</v>
      </c>
      <c r="L460" s="1">
        <v>7.4281454150486699</v>
      </c>
      <c r="N460" s="10">
        <v>3.0700000000000002E-2</v>
      </c>
      <c r="O460" s="10">
        <v>30.700000000000003</v>
      </c>
      <c r="P460" s="1">
        <v>7.1941620203421</v>
      </c>
      <c r="R460" s="10">
        <v>3.0700000000000002E-2</v>
      </c>
      <c r="S460" s="10">
        <v>30.700000000000003</v>
      </c>
      <c r="T460" s="1">
        <v>7.7316491457567498</v>
      </c>
    </row>
    <row r="461" spans="1:20" x14ac:dyDescent="0.35">
      <c r="A461" s="1">
        <v>49.500000000000391</v>
      </c>
      <c r="B461" s="1">
        <v>7.3672635986804877</v>
      </c>
      <c r="C461" s="1">
        <v>49.500000000000391</v>
      </c>
      <c r="D461" s="1">
        <v>7.5025620369851076</v>
      </c>
      <c r="E461" s="10">
        <v>-4.2</v>
      </c>
      <c r="F461" s="1">
        <v>-2.8192016274379999E-3</v>
      </c>
      <c r="G461" s="10">
        <v>-4.2</v>
      </c>
      <c r="H461" s="1">
        <v>-5.0615344131550999E-3</v>
      </c>
      <c r="J461" s="10">
        <v>3.0800000000000001E-2</v>
      </c>
      <c r="K461" s="10">
        <v>30.8</v>
      </c>
      <c r="L461" s="1">
        <v>7.4260387275391704</v>
      </c>
      <c r="N461" s="10">
        <v>3.0800000000000001E-2</v>
      </c>
      <c r="O461" s="10">
        <v>30.8</v>
      </c>
      <c r="P461" s="1">
        <v>7.19338986447337</v>
      </c>
      <c r="R461" s="10">
        <v>3.0800000000000001E-2</v>
      </c>
      <c r="S461" s="10">
        <v>30.8</v>
      </c>
      <c r="T461" s="1">
        <v>7.7277388576817003</v>
      </c>
    </row>
    <row r="462" spans="1:20" x14ac:dyDescent="0.35">
      <c r="A462" s="1">
        <v>49.600000000000392</v>
      </c>
      <c r="B462" s="1">
        <v>7.3668621200919784</v>
      </c>
      <c r="C462" s="1">
        <v>49.600000000000392</v>
      </c>
      <c r="D462" s="1">
        <v>7.5025620369851076</v>
      </c>
      <c r="E462" s="10">
        <v>-4.1000000000000005</v>
      </c>
      <c r="F462" s="1">
        <v>-3.4134771031878999E-3</v>
      </c>
      <c r="G462" s="10">
        <v>-4.1000000000000005</v>
      </c>
      <c r="H462" s="1">
        <v>-5.6518760107423004E-3</v>
      </c>
      <c r="J462" s="10">
        <v>3.0900000000000004E-2</v>
      </c>
      <c r="K462" s="10">
        <v>30.900000000000002</v>
      </c>
      <c r="L462" s="1">
        <v>7.4241927948415203</v>
      </c>
      <c r="N462" s="10">
        <v>3.0900000000000004E-2</v>
      </c>
      <c r="O462" s="10">
        <v>30.900000000000002</v>
      </c>
      <c r="P462" s="1">
        <v>7.1928128604438903</v>
      </c>
      <c r="R462" s="10">
        <v>3.0900000000000004E-2</v>
      </c>
      <c r="S462" s="10">
        <v>30.900000000000002</v>
      </c>
      <c r="T462" s="1">
        <v>7.7241659225068204</v>
      </c>
    </row>
    <row r="463" spans="1:20" x14ac:dyDescent="0.35">
      <c r="A463" s="1">
        <v>49.700000000000394</v>
      </c>
      <c r="B463" s="1">
        <v>7.3664606404837532</v>
      </c>
      <c r="C463" s="1">
        <v>49.700000000000394</v>
      </c>
      <c r="D463" s="1">
        <v>7.5025620369851076</v>
      </c>
      <c r="E463" s="10">
        <v>-4</v>
      </c>
      <c r="F463" s="1">
        <v>-4.055837633011E-3</v>
      </c>
      <c r="G463" s="10">
        <v>-4</v>
      </c>
      <c r="H463" s="1">
        <v>-6.3013459147334997E-3</v>
      </c>
      <c r="J463" s="10">
        <v>3.1E-2</v>
      </c>
      <c r="K463" s="10">
        <v>31</v>
      </c>
      <c r="L463" s="1">
        <v>7.4226097449068398</v>
      </c>
      <c r="N463" s="10">
        <v>3.1E-2</v>
      </c>
      <c r="O463" s="10">
        <v>31</v>
      </c>
      <c r="P463" s="1">
        <v>7.1924290325870999</v>
      </c>
      <c r="R463" s="10">
        <v>3.1E-2</v>
      </c>
      <c r="S463" s="10">
        <v>31</v>
      </c>
      <c r="T463" s="1">
        <v>7.7209394196005698</v>
      </c>
    </row>
    <row r="464" spans="1:20" x14ac:dyDescent="0.35">
      <c r="A464" s="1">
        <v>49.800000000000402</v>
      </c>
      <c r="B464" s="1">
        <v>7.3660591618952456</v>
      </c>
      <c r="C464" s="1">
        <v>49.800000000000402</v>
      </c>
      <c r="D464" s="1">
        <v>7.5025620369851076</v>
      </c>
      <c r="E464" s="10">
        <v>-3.9</v>
      </c>
      <c r="F464" s="1">
        <v>-4.7479516780750998E-3</v>
      </c>
      <c r="G464" s="10">
        <v>-3.9</v>
      </c>
      <c r="H464" s="1">
        <v>-7.0133067385498996E-3</v>
      </c>
      <c r="J464" s="10">
        <v>3.1099999999999999E-2</v>
      </c>
      <c r="K464" s="10">
        <v>31.099999999999998</v>
      </c>
      <c r="L464" s="1">
        <v>7.4212892639825903</v>
      </c>
      <c r="N464" s="10">
        <v>3.1099999999999999E-2</v>
      </c>
      <c r="O464" s="10">
        <v>31.099999999999998</v>
      </c>
      <c r="P464" s="1">
        <v>7.1922325448236402</v>
      </c>
      <c r="R464" s="10">
        <v>3.1099999999999999E-2</v>
      </c>
      <c r="S464" s="10">
        <v>31.099999999999998</v>
      </c>
      <c r="T464" s="1">
        <v>7.7180628820735002</v>
      </c>
    </row>
    <row r="465" spans="1:20" x14ac:dyDescent="0.35">
      <c r="A465" s="1">
        <v>49.900000000000404</v>
      </c>
      <c r="B465" s="1">
        <v>7.3656576822870203</v>
      </c>
      <c r="C465" s="1">
        <v>49.900000000000404</v>
      </c>
      <c r="D465" s="1">
        <v>7.5025620369851076</v>
      </c>
      <c r="E465" s="10">
        <v>-3.8</v>
      </c>
      <c r="F465" s="1">
        <v>-5.4907633268360999E-3</v>
      </c>
      <c r="G465" s="10">
        <v>-3.8</v>
      </c>
      <c r="H465" s="1">
        <v>-7.7907216294418003E-3</v>
      </c>
      <c r="J465" s="10">
        <v>3.1199999999999999E-2</v>
      </c>
      <c r="K465" s="10">
        <v>31.2</v>
      </c>
      <c r="L465" s="1">
        <v>7.4202292329411002</v>
      </c>
      <c r="N465" s="10">
        <v>3.1199999999999999E-2</v>
      </c>
      <c r="O465" s="10">
        <v>31.2</v>
      </c>
      <c r="P465" s="1">
        <v>7.1922125461314801</v>
      </c>
      <c r="R465" s="10">
        <v>3.1199999999999999E-2</v>
      </c>
      <c r="S465" s="10">
        <v>31.2</v>
      </c>
      <c r="T465" s="1">
        <v>7.71553813291965</v>
      </c>
    </row>
    <row r="466" spans="1:20" x14ac:dyDescent="0.35">
      <c r="A466" s="1">
        <v>50.000000000000405</v>
      </c>
      <c r="B466" s="1">
        <v>7.365256203698511</v>
      </c>
      <c r="C466" s="1">
        <v>50.000000000000405</v>
      </c>
      <c r="D466" s="1">
        <v>7.5025620369851076</v>
      </c>
      <c r="E466" s="10">
        <v>-3.7</v>
      </c>
      <c r="F466" s="1">
        <v>-6.2844661824665001E-3</v>
      </c>
      <c r="G466" s="10">
        <v>-3.7</v>
      </c>
      <c r="H466" s="1">
        <v>-8.6362051945056001E-3</v>
      </c>
      <c r="J466" s="10">
        <v>3.1300000000000001E-2</v>
      </c>
      <c r="K466" s="10">
        <v>31.3</v>
      </c>
      <c r="L466" s="1">
        <v>7.4194246348308504</v>
      </c>
      <c r="N466" s="10">
        <v>3.1300000000000001E-2</v>
      </c>
      <c r="O466" s="10">
        <v>31.3</v>
      </c>
      <c r="P466" s="1">
        <v>7.1923536583290701</v>
      </c>
      <c r="R466" s="10">
        <v>3.1300000000000001E-2</v>
      </c>
      <c r="S466" s="10">
        <v>31.3</v>
      </c>
      <c r="T466" s="1">
        <v>7.7133678319492702</v>
      </c>
    </row>
    <row r="467" spans="1:20" x14ac:dyDescent="0.35">
      <c r="A467" s="1">
        <v>50.100000000000406</v>
      </c>
      <c r="B467" s="1">
        <v>7.3648547251100025</v>
      </c>
      <c r="C467" s="1">
        <v>50.100000000000406</v>
      </c>
      <c r="D467" s="1">
        <v>7.5025620369851076</v>
      </c>
      <c r="E467" s="10">
        <v>-3.6</v>
      </c>
      <c r="F467" s="1">
        <v>-7.1286891027397999E-3</v>
      </c>
      <c r="G467" s="10">
        <v>-3.6</v>
      </c>
      <c r="H467" s="1">
        <v>-9.5521351982152999E-3</v>
      </c>
      <c r="J467" s="10">
        <v>3.1399999999999997E-2</v>
      </c>
      <c r="K467" s="10">
        <v>31.4</v>
      </c>
      <c r="L467" s="1">
        <v>7.4188662290477598</v>
      </c>
      <c r="N467" s="10">
        <v>3.1399999999999997E-2</v>
      </c>
      <c r="O467" s="10">
        <v>31.4</v>
      </c>
      <c r="P467" s="1">
        <v>7.1926378291613799</v>
      </c>
      <c r="R467" s="10">
        <v>3.1399999999999997E-2</v>
      </c>
      <c r="S467" s="10">
        <v>31.4</v>
      </c>
      <c r="T467" s="1">
        <v>7.7115544631585999</v>
      </c>
    </row>
    <row r="468" spans="1:20" x14ac:dyDescent="0.35">
      <c r="A468" s="1">
        <v>50.200000000000408</v>
      </c>
      <c r="B468" s="1">
        <v>7.3644532455017773</v>
      </c>
      <c r="C468" s="1">
        <v>50.200000000000408</v>
      </c>
      <c r="D468" s="1">
        <v>7.5025620369851076</v>
      </c>
      <c r="E468" s="10">
        <v>-3.5</v>
      </c>
      <c r="F468" s="1">
        <v>-8.0229520769619003E-3</v>
      </c>
      <c r="G468" s="10">
        <v>-3.5</v>
      </c>
      <c r="H468" s="1">
        <v>-1.0540528223224099E-2</v>
      </c>
      <c r="J468" s="10">
        <v>3.15E-2</v>
      </c>
      <c r="K468" s="10">
        <v>31.5</v>
      </c>
      <c r="L468" s="1">
        <v>7.4185405363055601</v>
      </c>
      <c r="N468" s="10">
        <v>3.15E-2</v>
      </c>
      <c r="O468" s="10">
        <v>31.5</v>
      </c>
      <c r="P468" s="1">
        <v>7.19304493914668</v>
      </c>
      <c r="R468" s="10">
        <v>3.15E-2</v>
      </c>
      <c r="S468" s="10">
        <v>31.5</v>
      </c>
      <c r="T468" s="1">
        <v>7.7100966771146604</v>
      </c>
    </row>
    <row r="469" spans="1:20" x14ac:dyDescent="0.35">
      <c r="A469" s="1">
        <v>50.300000000000416</v>
      </c>
      <c r="B469" s="1">
        <v>7.3640517669132679</v>
      </c>
      <c r="C469" s="1">
        <v>50.300000000000416</v>
      </c>
      <c r="D469" s="1">
        <v>7.5025620369851076</v>
      </c>
      <c r="E469" s="10">
        <v>-3.4</v>
      </c>
      <c r="F469" s="1">
        <v>-8.9670036094172002E-3</v>
      </c>
      <c r="G469" s="10">
        <v>-3.4</v>
      </c>
      <c r="H469" s="1">
        <v>-1.16026743430694E-2</v>
      </c>
      <c r="J469" s="10">
        <v>3.1600000000000003E-2</v>
      </c>
      <c r="K469" s="10">
        <v>31.6</v>
      </c>
      <c r="L469" s="1">
        <v>7.4184308206217402</v>
      </c>
      <c r="N469" s="10">
        <v>3.1600000000000003E-2</v>
      </c>
      <c r="O469" s="10">
        <v>31.6</v>
      </c>
      <c r="P469" s="1">
        <v>7.1935525972466099</v>
      </c>
      <c r="R469" s="10">
        <v>3.1600000000000003E-2</v>
      </c>
      <c r="S469" s="10">
        <v>31.6</v>
      </c>
      <c r="T469" s="1">
        <v>7.7089868740623597</v>
      </c>
    </row>
    <row r="470" spans="1:20" x14ac:dyDescent="0.35">
      <c r="A470" s="1">
        <v>50.400000000000418</v>
      </c>
      <c r="B470" s="1">
        <v>7.3636502873050427</v>
      </c>
      <c r="C470" s="1">
        <v>50.400000000000418</v>
      </c>
      <c r="D470" s="1">
        <v>7.5025620369851076</v>
      </c>
      <c r="E470" s="10">
        <v>-3.3</v>
      </c>
      <c r="F470" s="1">
        <v>-9.9606412692408008E-3</v>
      </c>
      <c r="G470" s="10">
        <v>-3.3</v>
      </c>
      <c r="H470" s="1">
        <v>-1.27389441826045E-2</v>
      </c>
      <c r="J470" s="10">
        <v>3.1699999999999999E-2</v>
      </c>
      <c r="K470" s="10">
        <v>31.7</v>
      </c>
      <c r="L470" s="1">
        <v>7.4185187356913902</v>
      </c>
      <c r="N470" s="10">
        <v>3.1699999999999999E-2</v>
      </c>
      <c r="O470" s="10">
        <v>31.7</v>
      </c>
      <c r="P470" s="1">
        <v>7.1941377579264003</v>
      </c>
      <c r="R470" s="10">
        <v>3.1699999999999999E-2</v>
      </c>
      <c r="S470" s="10">
        <v>31.7</v>
      </c>
      <c r="T470" s="1">
        <v>7.7082126682325303</v>
      </c>
    </row>
    <row r="471" spans="1:20" x14ac:dyDescent="0.35">
      <c r="A471" s="1">
        <v>50.500000000000419</v>
      </c>
      <c r="B471" s="1">
        <v>7.3632488087165351</v>
      </c>
      <c r="C471" s="1">
        <v>50.500000000000419</v>
      </c>
      <c r="D471" s="1">
        <v>7.5025620369851076</v>
      </c>
      <c r="E471" s="10">
        <v>-3.2</v>
      </c>
      <c r="F471" s="1">
        <v>-1.10032777488342E-2</v>
      </c>
      <c r="G471" s="10">
        <v>-3.2</v>
      </c>
      <c r="H471" s="1">
        <v>-1.3948885058553399E-2</v>
      </c>
      <c r="J471" s="10">
        <v>3.1800000000000002E-2</v>
      </c>
      <c r="K471" s="10">
        <v>31.8</v>
      </c>
      <c r="L471" s="1">
        <v>7.4187870928037798</v>
      </c>
      <c r="N471" s="10">
        <v>3.1800000000000002E-2</v>
      </c>
      <c r="O471" s="10">
        <v>31.8</v>
      </c>
      <c r="P471" s="1">
        <v>7.19477893519863</v>
      </c>
      <c r="R471" s="10">
        <v>3.1800000000000002E-2</v>
      </c>
      <c r="S471" s="10">
        <v>31.8</v>
      </c>
      <c r="T471" s="1">
        <v>7.7077609136918301</v>
      </c>
    </row>
    <row r="472" spans="1:20" x14ac:dyDescent="0.35">
      <c r="A472" s="1">
        <v>50.600000000000421</v>
      </c>
      <c r="B472" s="1">
        <v>7.3628473291083099</v>
      </c>
      <c r="C472" s="1">
        <v>50.600000000000421</v>
      </c>
      <c r="D472" s="1">
        <v>7.5025620369851076</v>
      </c>
      <c r="E472" s="10">
        <v>-3.1</v>
      </c>
      <c r="F472" s="1">
        <v>-1.2093806252835199E-2</v>
      </c>
      <c r="G472" s="10">
        <v>-3.1</v>
      </c>
      <c r="H472" s="1">
        <v>-1.52314116220677E-2</v>
      </c>
      <c r="J472" s="10">
        <v>3.1899999999999998E-2</v>
      </c>
      <c r="K472" s="10">
        <v>31.9</v>
      </c>
      <c r="L472" s="1">
        <v>7.4192228485543197</v>
      </c>
      <c r="N472" s="10">
        <v>3.1899999999999998E-2</v>
      </c>
      <c r="O472" s="10">
        <v>31.9</v>
      </c>
      <c r="P472" s="1">
        <v>7.1954566379816498</v>
      </c>
      <c r="R472" s="10">
        <v>3.1899999999999998E-2</v>
      </c>
      <c r="S472" s="10">
        <v>31.9</v>
      </c>
      <c r="T472" s="1">
        <v>7.7076219519318299</v>
      </c>
    </row>
    <row r="473" spans="1:20" x14ac:dyDescent="0.35">
      <c r="A473" s="1">
        <v>50.700000000000422</v>
      </c>
      <c r="B473" s="1">
        <v>7.3624458505198005</v>
      </c>
      <c r="C473" s="1">
        <v>50.700000000000422</v>
      </c>
      <c r="D473" s="1">
        <v>7.5025620369851076</v>
      </c>
      <c r="E473" s="10">
        <v>-3</v>
      </c>
      <c r="F473" s="1">
        <v>-1.323073609463E-2</v>
      </c>
      <c r="G473" s="10">
        <v>-3</v>
      </c>
      <c r="H473" s="1">
        <v>-1.6584954823124401E-2</v>
      </c>
      <c r="J473" s="10">
        <v>3.2000000000000001E-2</v>
      </c>
      <c r="K473" s="10">
        <v>32</v>
      </c>
      <c r="L473" s="1">
        <v>7.4198183219806202</v>
      </c>
      <c r="N473" s="10">
        <v>3.2000000000000001E-2</v>
      </c>
      <c r="O473" s="10">
        <v>32</v>
      </c>
      <c r="P473" s="1">
        <v>7.1961547032112101</v>
      </c>
      <c r="R473" s="10">
        <v>3.2000000000000001E-2</v>
      </c>
      <c r="S473" s="10">
        <v>32</v>
      </c>
      <c r="T473" s="1">
        <v>7.7077935942973399</v>
      </c>
    </row>
    <row r="474" spans="1:20" x14ac:dyDescent="0.35">
      <c r="A474" s="1">
        <v>50.800000000000431</v>
      </c>
      <c r="B474" s="1">
        <v>7.3620443709115753</v>
      </c>
      <c r="C474" s="1">
        <v>50.800000000000431</v>
      </c>
      <c r="D474" s="1">
        <v>7.5025620369851076</v>
      </c>
      <c r="E474" s="10">
        <v>-2.9</v>
      </c>
      <c r="F474" s="1">
        <v>-1.44122196195479E-2</v>
      </c>
      <c r="G474" s="10">
        <v>-2.9</v>
      </c>
      <c r="H474" s="1">
        <v>-1.8007471953709001E-2</v>
      </c>
      <c r="J474" s="10">
        <v>3.2099999999999997E-2</v>
      </c>
      <c r="K474" s="10">
        <v>32.099999999999994</v>
      </c>
      <c r="L474" s="1">
        <v>7.42057069850744</v>
      </c>
      <c r="N474" s="10">
        <v>3.2099999999999997E-2</v>
      </c>
      <c r="O474" s="10">
        <v>32.099999999999994</v>
      </c>
      <c r="P474" s="1">
        <v>7.1968639504653797</v>
      </c>
      <c r="R474" s="10">
        <v>3.2099999999999997E-2</v>
      </c>
      <c r="S474" s="10">
        <v>32.099999999999994</v>
      </c>
      <c r="T474" s="1">
        <v>7.7082833442650198</v>
      </c>
    </row>
    <row r="475" spans="1:20" x14ac:dyDescent="0.35">
      <c r="A475" s="1">
        <v>50.900000000000432</v>
      </c>
      <c r="B475" s="1">
        <v>7.3616428923230668</v>
      </c>
      <c r="C475" s="1">
        <v>50.900000000000432</v>
      </c>
      <c r="D475" s="1">
        <v>7.5025620369851076</v>
      </c>
      <c r="E475" s="10">
        <v>-2.8</v>
      </c>
      <c r="F475" s="1">
        <v>-1.5635883067351398E-2</v>
      </c>
      <c r="G475" s="10">
        <v>-2.8</v>
      </c>
      <c r="H475" s="1">
        <v>-1.9496356741219099E-2</v>
      </c>
      <c r="J475" s="10">
        <v>3.2199999999999999E-2</v>
      </c>
      <c r="K475" s="10">
        <v>32.200000000000003</v>
      </c>
      <c r="L475" s="1">
        <v>7.4214808576223001</v>
      </c>
      <c r="N475" s="10">
        <v>3.2199999999999999E-2</v>
      </c>
      <c r="O475" s="10">
        <v>32.200000000000003</v>
      </c>
      <c r="P475" s="1">
        <v>7.1975829161882601</v>
      </c>
      <c r="R475" s="10">
        <v>3.2199999999999999E-2</v>
      </c>
      <c r="S475" s="10">
        <v>32.200000000000003</v>
      </c>
      <c r="T475" s="1">
        <v>7.7091055496026</v>
      </c>
    </row>
    <row r="476" spans="1:20" x14ac:dyDescent="0.35">
      <c r="A476" s="1">
        <v>51.000000000000433</v>
      </c>
      <c r="B476" s="1">
        <v>7.3612414137345574</v>
      </c>
      <c r="C476" s="1">
        <v>51.000000000000433</v>
      </c>
      <c r="D476" s="1">
        <v>7.5025620369851076</v>
      </c>
      <c r="E476" s="10">
        <v>-2.7</v>
      </c>
      <c r="F476" s="1">
        <v>-1.6898587753549701E-2</v>
      </c>
      <c r="G476" s="10">
        <v>-2.7</v>
      </c>
      <c r="H476" s="1">
        <v>-2.1048366308202601E-2</v>
      </c>
      <c r="J476" s="10">
        <v>3.2300000000000002E-2</v>
      </c>
      <c r="K476" s="10">
        <v>32.300000000000004</v>
      </c>
      <c r="L476" s="1">
        <v>7.4225507259902797</v>
      </c>
      <c r="N476" s="10">
        <v>3.2300000000000002E-2</v>
      </c>
      <c r="O476" s="10">
        <v>32.300000000000004</v>
      </c>
      <c r="P476" s="1">
        <v>7.1983139475537499</v>
      </c>
      <c r="R476" s="10">
        <v>3.2300000000000002E-2</v>
      </c>
      <c r="S476" s="10">
        <v>32.300000000000004</v>
      </c>
      <c r="T476" s="1">
        <v>7.7102740239668996</v>
      </c>
    </row>
    <row r="477" spans="1:20" x14ac:dyDescent="0.35">
      <c r="A477" s="1">
        <v>51.100000000000435</v>
      </c>
      <c r="B477" s="1">
        <v>7.3608399341263322</v>
      </c>
      <c r="C477" s="1">
        <v>51.100000000000435</v>
      </c>
      <c r="D477" s="1">
        <v>7.5025620369851076</v>
      </c>
      <c r="E477" s="10">
        <v>-2.6</v>
      </c>
      <c r="F477" s="1">
        <v>-1.8196286833804001E-2</v>
      </c>
      <c r="G477" s="10">
        <v>-2.6</v>
      </c>
      <c r="H477" s="1">
        <v>-2.2659448360668199E-2</v>
      </c>
      <c r="J477" s="10">
        <v>3.2399999999999998E-2</v>
      </c>
      <c r="K477" s="10">
        <v>32.4</v>
      </c>
      <c r="L477" s="1">
        <v>7.4237794932478902</v>
      </c>
      <c r="N477" s="10">
        <v>3.2399999999999998E-2</v>
      </c>
      <c r="O477" s="10">
        <v>32.4</v>
      </c>
      <c r="P477" s="1">
        <v>7.1990602339816698</v>
      </c>
      <c r="R477" s="10">
        <v>3.2399999999999998E-2</v>
      </c>
      <c r="S477" s="10">
        <v>32.4</v>
      </c>
      <c r="T477" s="1">
        <v>7.7117950528785997</v>
      </c>
    </row>
    <row r="478" spans="1:20" x14ac:dyDescent="0.35">
      <c r="A478" s="1">
        <v>51.200000000000436</v>
      </c>
      <c r="B478" s="1">
        <v>7.3604384555378246</v>
      </c>
      <c r="C478" s="1">
        <v>51.200000000000436</v>
      </c>
      <c r="D478" s="1">
        <v>7.5025620369851076</v>
      </c>
      <c r="E478" s="10">
        <v>-2.5</v>
      </c>
      <c r="F478" s="1">
        <v>-1.9524055499650299E-2</v>
      </c>
      <c r="G478" s="10">
        <v>-2.5</v>
      </c>
      <c r="H478" s="1">
        <v>-2.4324459002377299E-2</v>
      </c>
      <c r="J478" s="10">
        <v>3.2500000000000001E-2</v>
      </c>
      <c r="K478" s="10">
        <v>32.5</v>
      </c>
      <c r="L478" s="1">
        <v>7.4251616503034104</v>
      </c>
      <c r="N478" s="10">
        <v>3.2500000000000001E-2</v>
      </c>
      <c r="O478" s="10">
        <v>32.5</v>
      </c>
      <c r="P478" s="1">
        <v>7.1998260947586701</v>
      </c>
      <c r="R478" s="10">
        <v>3.2500000000000001E-2</v>
      </c>
      <c r="S478" s="10">
        <v>32.5</v>
      </c>
      <c r="T478" s="1">
        <v>7.7136637662832204</v>
      </c>
    </row>
    <row r="479" spans="1:20" x14ac:dyDescent="0.35">
      <c r="A479" s="1">
        <v>51.300000000000445</v>
      </c>
      <c r="B479" s="1">
        <v>7.3600369759295994</v>
      </c>
      <c r="C479" s="1">
        <v>51.300000000000445</v>
      </c>
      <c r="D479" s="1">
        <v>7.5025620369851076</v>
      </c>
      <c r="E479" s="10">
        <v>-2.4</v>
      </c>
      <c r="F479" s="1">
        <v>-2.0876139303175101E-2</v>
      </c>
      <c r="G479" s="10">
        <v>-2.4</v>
      </c>
      <c r="H479" s="1">
        <v>-2.6037072904839899E-2</v>
      </c>
      <c r="J479" s="10">
        <v>3.2599999999999997E-2</v>
      </c>
      <c r="K479" s="10">
        <v>32.599999999999994</v>
      </c>
      <c r="L479" s="1">
        <v>7.4266879738058202</v>
      </c>
      <c r="N479" s="10">
        <v>3.2599999999999997E-2</v>
      </c>
      <c r="O479" s="10">
        <v>32.599999999999994</v>
      </c>
      <c r="P479" s="1">
        <v>7.2006179267754504</v>
      </c>
      <c r="R479" s="10">
        <v>3.2599999999999997E-2</v>
      </c>
      <c r="S479" s="10">
        <v>32.599999999999994</v>
      </c>
      <c r="T479" s="1">
        <v>7.7158634712885004</v>
      </c>
    </row>
    <row r="480" spans="1:20" x14ac:dyDescent="0.35">
      <c r="A480" s="1">
        <v>51.400000000000446</v>
      </c>
      <c r="B480" s="1">
        <v>7.35963549734109</v>
      </c>
      <c r="C480" s="1">
        <v>51.400000000000446</v>
      </c>
      <c r="D480" s="1">
        <v>7.5025620369851076</v>
      </c>
      <c r="E480" s="10">
        <v>-2.2999999999999998</v>
      </c>
      <c r="F480" s="1">
        <v>-2.2245865341043499E-2</v>
      </c>
      <c r="G480" s="10">
        <v>-2.2999999999999998</v>
      </c>
      <c r="H480" s="1">
        <v>-2.7789993037933499E-2</v>
      </c>
      <c r="J480" s="10">
        <v>3.27E-2</v>
      </c>
      <c r="K480" s="10">
        <v>32.700000000000003</v>
      </c>
      <c r="L480" s="1">
        <v>7.4283478205449702</v>
      </c>
      <c r="N480" s="10">
        <v>3.27E-2</v>
      </c>
      <c r="O480" s="10">
        <v>32.700000000000003</v>
      </c>
      <c r="P480" s="1">
        <v>7.2014453740295403</v>
      </c>
      <c r="R480" s="10">
        <v>3.27E-2</v>
      </c>
      <c r="S480" s="10">
        <v>32.700000000000003</v>
      </c>
      <c r="T480" s="1">
        <v>7.7183675325807304</v>
      </c>
    </row>
    <row r="481" spans="1:20" x14ac:dyDescent="0.35">
      <c r="A481" s="1">
        <v>51.500000000000448</v>
      </c>
      <c r="B481" s="1">
        <v>7.3592340177328648</v>
      </c>
      <c r="C481" s="1">
        <v>51.500000000000448</v>
      </c>
      <c r="D481" s="1">
        <v>7.5025620369851076</v>
      </c>
      <c r="E481" s="10">
        <v>-2.2000000000000002</v>
      </c>
      <c r="F481" s="1">
        <v>-2.3625435948307499E-2</v>
      </c>
      <c r="G481" s="10">
        <v>-2.2000000000000002</v>
      </c>
      <c r="H481" s="1">
        <v>-2.9575216992755098E-2</v>
      </c>
      <c r="J481" s="10">
        <v>3.2800000000000003E-2</v>
      </c>
      <c r="K481" s="10">
        <v>32.800000000000004</v>
      </c>
      <c r="L481" s="1">
        <v>7.4301313728113501</v>
      </c>
      <c r="N481" s="10">
        <v>3.2800000000000003E-2</v>
      </c>
      <c r="O481" s="10">
        <v>32.800000000000004</v>
      </c>
      <c r="P481" s="1">
        <v>7.20232302979427</v>
      </c>
      <c r="R481" s="10">
        <v>3.2800000000000003E-2</v>
      </c>
      <c r="S481" s="10">
        <v>32.800000000000004</v>
      </c>
      <c r="T481" s="1">
        <v>7.7211433982486302</v>
      </c>
    </row>
    <row r="482" spans="1:20" x14ac:dyDescent="0.35">
      <c r="A482" s="1">
        <v>51.600000000000449</v>
      </c>
      <c r="B482" s="1">
        <v>7.3588325391443572</v>
      </c>
      <c r="C482" s="1">
        <v>51.600000000000449</v>
      </c>
      <c r="D482" s="1">
        <v>7.5025620369851076</v>
      </c>
      <c r="E482" s="10">
        <v>-2.1</v>
      </c>
      <c r="F482" s="1">
        <v>-2.5005780043644E-2</v>
      </c>
      <c r="G482" s="10">
        <v>-2.1</v>
      </c>
      <c r="H482" s="1">
        <v>-3.1384019682717798E-2</v>
      </c>
      <c r="J482" s="10">
        <v>3.2899999999999999E-2</v>
      </c>
      <c r="K482" s="10">
        <v>32.9</v>
      </c>
      <c r="L482" s="1">
        <v>7.4320309971119602</v>
      </c>
      <c r="N482" s="10">
        <v>3.2899999999999999E-2</v>
      </c>
      <c r="O482" s="10">
        <v>32.9</v>
      </c>
      <c r="P482" s="1">
        <v>7.2032701858335999</v>
      </c>
      <c r="R482" s="10">
        <v>3.2899999999999999E-2</v>
      </c>
      <c r="S482" s="10">
        <v>32.9</v>
      </c>
      <c r="T482" s="1">
        <v>7.7241562283879697</v>
      </c>
    </row>
    <row r="483" spans="1:20" x14ac:dyDescent="0.35">
      <c r="A483" s="1">
        <v>51.70000000000045</v>
      </c>
      <c r="B483" s="1">
        <v>7.358431059536132</v>
      </c>
      <c r="C483" s="1">
        <v>51.70000000000045</v>
      </c>
      <c r="D483" s="1">
        <v>7.5025620369851076</v>
      </c>
      <c r="E483" s="10">
        <v>-2</v>
      </c>
      <c r="F483" s="1">
        <v>-2.6376734467966598E-2</v>
      </c>
      <c r="G483" s="10">
        <v>-2</v>
      </c>
      <c r="H483" s="1">
        <v>-3.3206535987531802E-2</v>
      </c>
      <c r="J483" s="10">
        <v>3.3000000000000002E-2</v>
      </c>
      <c r="K483" s="10">
        <v>33</v>
      </c>
      <c r="L483" s="1">
        <v>7.4340407592892497</v>
      </c>
      <c r="N483" s="10">
        <v>3.3000000000000002E-2</v>
      </c>
      <c r="O483" s="10">
        <v>33</v>
      </c>
      <c r="P483" s="1">
        <v>7.2043076421147596</v>
      </c>
      <c r="R483" s="10">
        <v>3.3000000000000002E-2</v>
      </c>
      <c r="S483" s="10">
        <v>33</v>
      </c>
      <c r="T483" s="1">
        <v>7.7273698122347101</v>
      </c>
    </row>
    <row r="484" spans="1:20" x14ac:dyDescent="0.35">
      <c r="A484" s="1">
        <v>51.800000000000459</v>
      </c>
      <c r="B484" s="1">
        <v>7.3580295809476226</v>
      </c>
      <c r="C484" s="1">
        <v>51.800000000000459</v>
      </c>
      <c r="D484" s="1">
        <v>7.5025620369851076</v>
      </c>
      <c r="E484" s="10">
        <v>-1.9</v>
      </c>
      <c r="F484" s="1">
        <v>-2.7727434206275998E-2</v>
      </c>
      <c r="G484" s="10">
        <v>-1.9</v>
      </c>
      <c r="H484" s="1">
        <v>-3.5031293889103199E-2</v>
      </c>
      <c r="J484" s="10">
        <v>3.3099999999999997E-2</v>
      </c>
      <c r="K484" s="10">
        <v>33.099999999999994</v>
      </c>
      <c r="L484" s="1">
        <v>7.4361544138827904</v>
      </c>
      <c r="N484" s="10">
        <v>3.3099999999999997E-2</v>
      </c>
      <c r="O484" s="10">
        <v>33.099999999999994</v>
      </c>
      <c r="P484" s="1">
        <v>7.2054545597670998</v>
      </c>
      <c r="R484" s="10">
        <v>3.3099999999999997E-2</v>
      </c>
      <c r="S484" s="10">
        <v>33.099999999999994</v>
      </c>
      <c r="T484" s="1">
        <v>7.7307457823036598</v>
      </c>
    </row>
    <row r="485" spans="1:20" x14ac:dyDescent="0.35">
      <c r="A485" s="1">
        <v>51.90000000000046</v>
      </c>
      <c r="B485" s="1">
        <v>7.3576281023591141</v>
      </c>
      <c r="C485" s="1">
        <v>51.90000000000046</v>
      </c>
      <c r="D485" s="1">
        <v>7.5025620369851076</v>
      </c>
      <c r="E485" s="10">
        <v>-1.8</v>
      </c>
      <c r="F485" s="1">
        <v>-2.9046421215709401E-2</v>
      </c>
      <c r="G485" s="10">
        <v>-1.8</v>
      </c>
      <c r="H485" s="1">
        <v>-3.68451654297033E-2</v>
      </c>
      <c r="J485" s="10">
        <v>3.32E-2</v>
      </c>
      <c r="K485" s="10">
        <v>33.200000000000003</v>
      </c>
      <c r="L485" s="1">
        <v>7.4383638461488504</v>
      </c>
      <c r="N485" s="10">
        <v>3.32E-2</v>
      </c>
      <c r="O485" s="10">
        <v>33.200000000000003</v>
      </c>
      <c r="P485" s="1">
        <v>7.2067275555907298</v>
      </c>
      <c r="R485" s="10">
        <v>3.32E-2</v>
      </c>
      <c r="S485" s="10">
        <v>33.200000000000003</v>
      </c>
      <c r="T485" s="1">
        <v>7.7342431204416702</v>
      </c>
    </row>
    <row r="486" spans="1:20" x14ac:dyDescent="0.35">
      <c r="A486" s="1">
        <v>52.000000000000462</v>
      </c>
      <c r="B486" s="1">
        <v>7.3572266227508889</v>
      </c>
      <c r="C486" s="1">
        <v>52.000000000000462</v>
      </c>
      <c r="D486" s="1">
        <v>7.5025620369851076</v>
      </c>
      <c r="E486" s="10">
        <v>-1.7</v>
      </c>
      <c r="F486" s="1">
        <v>-3.03213702504532E-2</v>
      </c>
      <c r="G486" s="10">
        <v>-1.7</v>
      </c>
      <c r="H486" s="1">
        <v>-3.8633648372811101E-2</v>
      </c>
      <c r="J486" s="10">
        <v>3.3300000000000003E-2</v>
      </c>
      <c r="K486" s="10">
        <v>33.300000000000004</v>
      </c>
      <c r="L486" s="1">
        <v>7.4406593661232403</v>
      </c>
      <c r="N486" s="10">
        <v>3.3300000000000003E-2</v>
      </c>
      <c r="O486" s="10">
        <v>33.300000000000004</v>
      </c>
      <c r="P486" s="1">
        <v>7.2081409549303501</v>
      </c>
      <c r="R486" s="10">
        <v>3.3300000000000003E-2</v>
      </c>
      <c r="S486" s="10">
        <v>33.300000000000004</v>
      </c>
      <c r="T486" s="1">
        <v>7.7378186429253804</v>
      </c>
    </row>
    <row r="487" spans="1:20" x14ac:dyDescent="0.35">
      <c r="A487" s="1">
        <v>52.100000000000463</v>
      </c>
      <c r="B487" s="1">
        <v>7.3568251441623795</v>
      </c>
      <c r="C487" s="1">
        <v>52.100000000000463</v>
      </c>
      <c r="D487" s="1">
        <v>7.5025620369851076</v>
      </c>
      <c r="E487" s="10">
        <v>-1.6</v>
      </c>
      <c r="F487" s="1">
        <v>-3.1538679876092802E-2</v>
      </c>
      <c r="G487" s="10">
        <v>-1.6</v>
      </c>
      <c r="H487" s="1">
        <v>-4.0380963466092101E-2</v>
      </c>
      <c r="J487" s="10">
        <v>3.3399999999999999E-2</v>
      </c>
      <c r="K487" s="10">
        <v>33.4</v>
      </c>
      <c r="L487" s="1">
        <v>7.4430310614965398</v>
      </c>
      <c r="N487" s="10">
        <v>3.3399999999999999E-2</v>
      </c>
      <c r="O487" s="10">
        <v>33.4</v>
      </c>
      <c r="P487" s="1">
        <v>7.2097069306268704</v>
      </c>
      <c r="R487" s="10">
        <v>3.3399999999999999E-2</v>
      </c>
      <c r="S487" s="10">
        <v>33.4</v>
      </c>
      <c r="T487" s="1">
        <v>7.7414288368078896</v>
      </c>
    </row>
    <row r="488" spans="1:20" x14ac:dyDescent="0.35">
      <c r="A488" s="1">
        <v>52.200000000000472</v>
      </c>
      <c r="B488" s="1">
        <v>7.3564236645541543</v>
      </c>
      <c r="C488" s="1">
        <v>52.200000000000472</v>
      </c>
      <c r="D488" s="1">
        <v>7.5025620369851076</v>
      </c>
      <c r="E488" s="10">
        <v>-1.5</v>
      </c>
      <c r="F488" s="1">
        <v>-3.2683128321722502E-2</v>
      </c>
      <c r="G488" s="10">
        <v>-1.5</v>
      </c>
      <c r="H488" s="1">
        <v>-4.20699581233413E-2</v>
      </c>
      <c r="J488" s="10">
        <v>3.3500000000000002E-2</v>
      </c>
      <c r="K488" s="10">
        <v>33.5</v>
      </c>
      <c r="L488" s="1">
        <v>7.44546965096057</v>
      </c>
      <c r="N488" s="10">
        <v>3.3500000000000002E-2</v>
      </c>
      <c r="O488" s="10">
        <v>33.5</v>
      </c>
      <c r="P488" s="1">
        <v>7.21143500093347</v>
      </c>
      <c r="R488" s="10">
        <v>3.3500000000000002E-2</v>
      </c>
      <c r="S488" s="10">
        <v>33.5</v>
      </c>
      <c r="T488" s="1">
        <v>7.7450326270816401</v>
      </c>
    </row>
    <row r="489" spans="1:20" x14ac:dyDescent="0.35">
      <c r="A489" s="1">
        <v>52.300000000000473</v>
      </c>
      <c r="B489" s="1">
        <v>7.3560221859656467</v>
      </c>
      <c r="C489" s="1">
        <v>52.300000000000473</v>
      </c>
      <c r="D489" s="1">
        <v>7.5025620369851076</v>
      </c>
      <c r="E489" s="10">
        <v>-1.4</v>
      </c>
      <c r="F489" s="1">
        <v>-3.37377938650327E-2</v>
      </c>
      <c r="G489" s="10">
        <v>-1.4</v>
      </c>
      <c r="H489" s="1">
        <v>-4.3682274343620403E-2</v>
      </c>
      <c r="J489" s="10">
        <v>3.3600000000000005E-2</v>
      </c>
      <c r="K489" s="10">
        <v>33.6</v>
      </c>
      <c r="L489" s="1">
        <v>7.4479658504613999</v>
      </c>
      <c r="N489" s="10">
        <v>3.3600000000000005E-2</v>
      </c>
      <c r="O489" s="10">
        <v>33.6</v>
      </c>
      <c r="P489" s="1">
        <v>7.2133298913801598</v>
      </c>
      <c r="R489" s="10">
        <v>3.3600000000000005E-2</v>
      </c>
      <c r="S489" s="10">
        <v>33.6</v>
      </c>
      <c r="T489" s="1">
        <v>7.7485931485324704</v>
      </c>
    </row>
    <row r="490" spans="1:20" x14ac:dyDescent="0.35">
      <c r="A490" s="1">
        <v>52.400000000000475</v>
      </c>
      <c r="B490" s="1">
        <v>7.3556207063574215</v>
      </c>
      <c r="C490" s="1">
        <v>52.400000000000475</v>
      </c>
      <c r="D490" s="1">
        <v>7.5025620369851076</v>
      </c>
      <c r="E490" s="10">
        <v>-1.3</v>
      </c>
      <c r="F490" s="1">
        <v>-3.4684303479118599E-2</v>
      </c>
      <c r="G490" s="10">
        <v>-1.3</v>
      </c>
      <c r="H490" s="1">
        <v>-4.51986161331418E-2</v>
      </c>
      <c r="J490" s="10">
        <v>3.3700000000000001E-2</v>
      </c>
      <c r="K490" s="10">
        <v>33.700000000000003</v>
      </c>
      <c r="L490" s="1">
        <v>7.4505075505302898</v>
      </c>
      <c r="N490" s="10">
        <v>3.3700000000000001E-2</v>
      </c>
      <c r="O490" s="10">
        <v>33.700000000000003</v>
      </c>
      <c r="P490" s="1">
        <v>7.2153884999896398</v>
      </c>
      <c r="R490" s="10">
        <v>3.3700000000000001E-2</v>
      </c>
      <c r="S490" s="10">
        <v>33.700000000000003</v>
      </c>
      <c r="T490" s="1">
        <v>7.7520769427116001</v>
      </c>
    </row>
    <row r="491" spans="1:20" x14ac:dyDescent="0.35">
      <c r="A491" s="1">
        <v>52.500000000000476</v>
      </c>
      <c r="B491" s="1">
        <v>7.3552192277689121</v>
      </c>
      <c r="C491" s="1">
        <v>52.500000000000476</v>
      </c>
      <c r="D491" s="1">
        <v>7.5025620369851076</v>
      </c>
      <c r="E491" s="10">
        <v>-1.2</v>
      </c>
      <c r="F491" s="1">
        <v>-3.5503123755325897E-2</v>
      </c>
      <c r="G491" s="10">
        <v>-1.2</v>
      </c>
      <c r="H491" s="1">
        <v>-4.6598659895521401E-2</v>
      </c>
      <c r="J491" s="10">
        <v>3.3799999999999997E-2</v>
      </c>
      <c r="K491" s="10">
        <v>33.799999999999997</v>
      </c>
      <c r="L491" s="1">
        <v>7.45307608421765</v>
      </c>
      <c r="N491" s="10">
        <v>3.3799999999999997E-2</v>
      </c>
      <c r="O491" s="10">
        <v>33.799999999999997</v>
      </c>
      <c r="P491" s="1">
        <v>7.2175988894720398</v>
      </c>
      <c r="R491" s="10">
        <v>3.3799999999999997E-2</v>
      </c>
      <c r="S491" s="10">
        <v>33.799999999999997</v>
      </c>
      <c r="T491" s="1">
        <v>7.7554502551518798</v>
      </c>
    </row>
    <row r="492" spans="1:20" x14ac:dyDescent="0.35">
      <c r="A492" s="1">
        <v>52.600000000000477</v>
      </c>
      <c r="B492" s="1">
        <v>7.3548177481606869</v>
      </c>
      <c r="C492" s="1">
        <v>52.600000000000477</v>
      </c>
      <c r="D492" s="1">
        <v>7.5025620369851076</v>
      </c>
      <c r="E492" s="10">
        <v>-1.1000000000000001</v>
      </c>
      <c r="F492" s="1">
        <v>-3.6173603312420699E-2</v>
      </c>
      <c r="G492" s="10">
        <v>-1.1000000000000001</v>
      </c>
      <c r="H492" s="1">
        <v>-4.7860890634992E-2</v>
      </c>
      <c r="J492" s="10">
        <v>3.39E-2</v>
      </c>
      <c r="K492" s="10">
        <v>33.9</v>
      </c>
      <c r="L492" s="1">
        <v>7.4556449535568996</v>
      </c>
      <c r="N492" s="10">
        <v>3.39E-2</v>
      </c>
      <c r="O492" s="10">
        <v>33.9</v>
      </c>
      <c r="P492" s="1">
        <v>7.2199422791046599</v>
      </c>
      <c r="R492" s="10">
        <v>3.39E-2</v>
      </c>
      <c r="S492" s="10">
        <v>33.9</v>
      </c>
      <c r="T492" s="1">
        <v>7.7586744067965103</v>
      </c>
    </row>
    <row r="493" spans="1:20" x14ac:dyDescent="0.35">
      <c r="A493" s="1">
        <v>52.700000000000486</v>
      </c>
      <c r="B493" s="1">
        <v>7.3544162695721793</v>
      </c>
      <c r="C493" s="1">
        <v>52.700000000000486</v>
      </c>
      <c r="D493" s="1">
        <v>7.5025620369851076</v>
      </c>
      <c r="E493" s="10">
        <v>-1</v>
      </c>
      <c r="F493" s="1">
        <v>-3.6673922882123199E-2</v>
      </c>
      <c r="G493" s="10">
        <v>-1</v>
      </c>
      <c r="H493" s="1">
        <v>-4.8962598216729901E-2</v>
      </c>
      <c r="J493" s="10">
        <v>3.4000000000000002E-2</v>
      </c>
      <c r="K493" s="10">
        <v>34</v>
      </c>
      <c r="L493" s="1">
        <v>7.4581815531976003</v>
      </c>
      <c r="N493" s="10">
        <v>3.4000000000000002E-2</v>
      </c>
      <c r="O493" s="10">
        <v>34</v>
      </c>
      <c r="P493" s="1">
        <v>7.2223962189955397</v>
      </c>
      <c r="R493" s="10">
        <v>3.4000000000000002E-2</v>
      </c>
      <c r="S493" s="10">
        <v>34</v>
      </c>
      <c r="T493" s="1">
        <v>7.7617041788088503</v>
      </c>
    </row>
    <row r="494" spans="1:20" x14ac:dyDescent="0.35">
      <c r="A494" s="1">
        <v>52.800000000000487</v>
      </c>
      <c r="B494" s="1">
        <v>7.3540147899639541</v>
      </c>
      <c r="C494" s="1">
        <v>52.800000000000487</v>
      </c>
      <c r="D494" s="1">
        <v>7.5025620369851076</v>
      </c>
      <c r="E494" s="10">
        <v>-0.9</v>
      </c>
      <c r="F494" s="1">
        <v>-3.6981206463918698E-2</v>
      </c>
      <c r="G494" s="10">
        <v>-0.9</v>
      </c>
      <c r="H494" s="1">
        <v>-4.9879606458405099E-2</v>
      </c>
      <c r="J494" s="10">
        <v>3.4099999999999998E-2</v>
      </c>
      <c r="K494" s="10">
        <v>34.1</v>
      </c>
      <c r="L494" s="1">
        <v>7.4606489601408397</v>
      </c>
      <c r="N494" s="10">
        <v>3.4099999999999998E-2</v>
      </c>
      <c r="O494" s="10">
        <v>34.1</v>
      </c>
      <c r="P494" s="1">
        <v>7.2249378403473203</v>
      </c>
      <c r="R494" s="10">
        <v>3.4099999999999998E-2</v>
      </c>
      <c r="S494" s="10">
        <v>34.1</v>
      </c>
      <c r="T494" s="1">
        <v>7.7644891913171001</v>
      </c>
    </row>
    <row r="495" spans="1:20" x14ac:dyDescent="0.35">
      <c r="A495" s="1">
        <v>52.900000000000489</v>
      </c>
      <c r="B495" s="1">
        <v>7.3536133113754447</v>
      </c>
      <c r="C495" s="1">
        <v>52.900000000000489</v>
      </c>
      <c r="D495" s="1">
        <v>7.5025620369851076</v>
      </c>
      <c r="E495" s="10">
        <v>-0.8</v>
      </c>
      <c r="F495" s="1">
        <v>-3.7071619483535899E-2</v>
      </c>
      <c r="G495" s="10">
        <v>-0.8</v>
      </c>
      <c r="H495" s="1">
        <v>-5.0585755370536903E-2</v>
      </c>
      <c r="J495" s="10">
        <v>3.4200000000000001E-2</v>
      </c>
      <c r="K495" s="10">
        <v>34.200000000000003</v>
      </c>
      <c r="L495" s="1">
        <v>7.4630069897828504</v>
      </c>
      <c r="N495" s="10">
        <v>3.4200000000000001E-2</v>
      </c>
      <c r="O495" s="10">
        <v>34.200000000000003</v>
      </c>
      <c r="P495" s="1">
        <v>7.2275470852115999</v>
      </c>
      <c r="R495" s="10">
        <v>3.4200000000000001E-2</v>
      </c>
      <c r="S495" s="10">
        <v>34.200000000000003</v>
      </c>
      <c r="T495" s="1">
        <v>7.76697391304194</v>
      </c>
    </row>
    <row r="496" spans="1:20" x14ac:dyDescent="0.35">
      <c r="A496" s="1">
        <v>53.00000000000049</v>
      </c>
      <c r="B496" s="1">
        <v>7.3532118327869362</v>
      </c>
      <c r="C496" s="1">
        <v>53.00000000000049</v>
      </c>
      <c r="D496" s="1">
        <v>7.5025620369851076</v>
      </c>
      <c r="E496" s="10">
        <v>-0.7</v>
      </c>
      <c r="F496" s="1">
        <v>-3.6920202202380202E-2</v>
      </c>
      <c r="G496" s="10">
        <v>-0.7</v>
      </c>
      <c r="H496" s="1">
        <v>-5.1052701697702901E-2</v>
      </c>
      <c r="J496" s="10">
        <v>3.4299999999999997E-2</v>
      </c>
      <c r="K496" s="10">
        <v>34.299999999999997</v>
      </c>
      <c r="L496" s="1">
        <v>7.4652145174176097</v>
      </c>
      <c r="N496" s="10">
        <v>3.4299999999999997E-2</v>
      </c>
      <c r="O496" s="10">
        <v>34.299999999999997</v>
      </c>
      <c r="P496" s="1">
        <v>7.2302089828681302</v>
      </c>
      <c r="R496" s="10">
        <v>3.4299999999999997E-2</v>
      </c>
      <c r="S496" s="10">
        <v>34.299999999999997</v>
      </c>
      <c r="T496" s="1">
        <v>7.7690958961999597</v>
      </c>
    </row>
    <row r="497" spans="1:20" x14ac:dyDescent="0.35">
      <c r="A497" s="1">
        <v>53.100000000000492</v>
      </c>
      <c r="B497" s="1">
        <v>7.352810353178711</v>
      </c>
      <c r="C497" s="1">
        <v>53.100000000000492</v>
      </c>
      <c r="D497" s="1">
        <v>7.5025620369851076</v>
      </c>
      <c r="E497" s="10">
        <v>-0.6</v>
      </c>
      <c r="F497" s="1">
        <v>-3.6500575302273401E-2</v>
      </c>
      <c r="G497" s="10">
        <v>-0.6</v>
      </c>
      <c r="H497" s="1">
        <v>-5.1250038750673001E-2</v>
      </c>
      <c r="J497" s="10">
        <v>3.44E-2</v>
      </c>
      <c r="K497" s="10">
        <v>34.4</v>
      </c>
      <c r="L497" s="1">
        <v>7.4672332850894598</v>
      </c>
      <c r="N497" s="10">
        <v>3.44E-2</v>
      </c>
      <c r="O497" s="10">
        <v>34.4</v>
      </c>
      <c r="P497" s="1">
        <v>7.2329143753720802</v>
      </c>
      <c r="R497" s="10">
        <v>3.44E-2</v>
      </c>
      <c r="S497" s="10">
        <v>34.4</v>
      </c>
      <c r="T497" s="1">
        <v>7.7707869302538999</v>
      </c>
    </row>
    <row r="498" spans="1:20" x14ac:dyDescent="0.35">
      <c r="A498" s="1">
        <v>53.2000000000005</v>
      </c>
      <c r="B498" s="1">
        <v>7.3524088745902016</v>
      </c>
      <c r="C498" s="1">
        <v>53.2000000000005</v>
      </c>
      <c r="D498" s="1">
        <v>7.5025620369851076</v>
      </c>
      <c r="E498" s="10">
        <v>-0.5</v>
      </c>
      <c r="F498" s="1">
        <v>-3.5784771205460503E-2</v>
      </c>
      <c r="G498" s="10">
        <v>-0.5</v>
      </c>
      <c r="H498" s="1">
        <v>-5.1145366927395401E-2</v>
      </c>
      <c r="J498" s="10">
        <v>3.4500000000000003E-2</v>
      </c>
      <c r="K498" s="10">
        <v>34.5</v>
      </c>
      <c r="L498" s="1">
        <v>7.46903165444275</v>
      </c>
      <c r="N498" s="10">
        <v>3.4500000000000003E-2</v>
      </c>
      <c r="O498" s="10">
        <v>34.5</v>
      </c>
      <c r="P498" s="1">
        <v>7.2356594514345502</v>
      </c>
      <c r="R498" s="10">
        <v>3.4500000000000003E-2</v>
      </c>
      <c r="S498" s="10">
        <v>34.5</v>
      </c>
      <c r="T498" s="1">
        <v>7.7719788165168904</v>
      </c>
    </row>
    <row r="499" spans="1:20" x14ac:dyDescent="0.35">
      <c r="A499" s="1">
        <v>53.300000000000502</v>
      </c>
      <c r="B499" s="1">
        <v>7.3520073949819764</v>
      </c>
      <c r="C499" s="1">
        <v>53.300000000000502</v>
      </c>
      <c r="D499" s="1">
        <v>7.5025620369851076</v>
      </c>
      <c r="E499" s="10">
        <v>-0.4</v>
      </c>
      <c r="F499" s="1">
        <v>-3.4743211559440199E-2</v>
      </c>
      <c r="G499" s="10">
        <v>-0.4</v>
      </c>
      <c r="H499" s="1">
        <v>-5.07043647085135E-2</v>
      </c>
      <c r="J499" s="10">
        <v>3.4599999999999999E-2</v>
      </c>
      <c r="K499" s="10">
        <v>34.6</v>
      </c>
      <c r="L499" s="1">
        <v>7.4705879179266104</v>
      </c>
      <c r="N499" s="10">
        <v>3.4599999999999999E-2</v>
      </c>
      <c r="O499" s="10">
        <v>34.6</v>
      </c>
      <c r="P499" s="1">
        <v>7.2384443090727304</v>
      </c>
      <c r="R499" s="10">
        <v>3.4599999999999999E-2</v>
      </c>
      <c r="S499" s="10">
        <v>34.6</v>
      </c>
      <c r="T499" s="1">
        <v>7.7726110132478903</v>
      </c>
    </row>
    <row r="500" spans="1:20" x14ac:dyDescent="0.35">
      <c r="A500" s="1">
        <v>53.400000000000503</v>
      </c>
      <c r="B500" s="1">
        <v>7.3516059163934688</v>
      </c>
      <c r="C500" s="1">
        <v>53.400000000000503</v>
      </c>
      <c r="D500" s="1">
        <v>7.5025620369851076</v>
      </c>
      <c r="E500" s="10">
        <v>-0.3</v>
      </c>
      <c r="F500" s="1">
        <v>-3.3344734782521299E-2</v>
      </c>
      <c r="G500" s="10">
        <v>-0.3</v>
      </c>
      <c r="H500" s="1">
        <v>-4.9890905124162901E-2</v>
      </c>
      <c r="J500" s="10">
        <v>3.4700000000000002E-2</v>
      </c>
      <c r="K500" s="10">
        <v>34.700000000000003</v>
      </c>
      <c r="L500" s="1">
        <v>7.4718926036220701</v>
      </c>
      <c r="N500" s="10">
        <v>3.4700000000000002E-2</v>
      </c>
      <c r="O500" s="10">
        <v>34.700000000000003</v>
      </c>
      <c r="P500" s="1">
        <v>7.2412706152576698</v>
      </c>
      <c r="R500" s="10">
        <v>3.4700000000000002E-2</v>
      </c>
      <c r="S500" s="10">
        <v>34.700000000000003</v>
      </c>
      <c r="T500" s="1">
        <v>7.7726388034163998</v>
      </c>
    </row>
    <row r="501" spans="1:20" x14ac:dyDescent="0.35">
      <c r="A501" s="1">
        <v>53.500000000000504</v>
      </c>
      <c r="B501" s="1">
        <v>7.3512044367852436</v>
      </c>
      <c r="C501" s="1">
        <v>53.500000000000504</v>
      </c>
      <c r="D501" s="1">
        <v>7.5025620369851076</v>
      </c>
      <c r="E501" s="10">
        <v>-0.2</v>
      </c>
      <c r="F501" s="1">
        <v>-3.15565581940013E-2</v>
      </c>
      <c r="G501" s="10">
        <v>-0.2</v>
      </c>
      <c r="H501" s="1">
        <v>-4.8666941732547798E-2</v>
      </c>
      <c r="J501" s="10">
        <v>3.4799999999999998E-2</v>
      </c>
      <c r="K501" s="10">
        <v>34.799999999999997</v>
      </c>
      <c r="L501" s="1">
        <v>7.4729478386169896</v>
      </c>
      <c r="N501" s="10">
        <v>3.4799999999999998E-2</v>
      </c>
      <c r="O501" s="10">
        <v>34.799999999999997</v>
      </c>
      <c r="P501" s="1">
        <v>7.2441389821600204</v>
      </c>
      <c r="R501" s="10">
        <v>3.4799999999999998E-2</v>
      </c>
      <c r="S501" s="10">
        <v>34.799999999999997</v>
      </c>
      <c r="T501" s="1">
        <v>7.7720404108998</v>
      </c>
    </row>
    <row r="502" spans="1:20" x14ac:dyDescent="0.35">
      <c r="A502" s="1">
        <v>53.600000000000506</v>
      </c>
      <c r="B502" s="1">
        <v>7.3508029581967342</v>
      </c>
      <c r="C502" s="1">
        <v>53.600000000000506</v>
      </c>
      <c r="D502" s="1">
        <v>7.5025620369851076</v>
      </c>
      <c r="E502" s="10">
        <v>-0.1</v>
      </c>
      <c r="F502" s="1">
        <v>-2.9343981586599999E-2</v>
      </c>
      <c r="G502" s="10">
        <v>-0.1</v>
      </c>
      <c r="H502" s="1">
        <v>-4.6992141154250301E-2</v>
      </c>
      <c r="J502" s="10">
        <v>3.49E-2</v>
      </c>
      <c r="K502" s="10">
        <v>34.9</v>
      </c>
      <c r="L502" s="1">
        <v>7.4737635590069704</v>
      </c>
      <c r="N502" s="10">
        <v>3.49E-2</v>
      </c>
      <c r="O502" s="10">
        <v>34.9</v>
      </c>
      <c r="P502" s="1">
        <v>7.2470474184790303</v>
      </c>
      <c r="R502" s="10">
        <v>3.49E-2</v>
      </c>
      <c r="S502" s="10">
        <v>34.9</v>
      </c>
      <c r="T502" s="1">
        <v>7.77081855436467</v>
      </c>
    </row>
    <row r="503" spans="1:20" x14ac:dyDescent="0.35">
      <c r="A503" s="1">
        <v>53.700000000000514</v>
      </c>
      <c r="B503" s="1">
        <v>7.3500000000000005</v>
      </c>
      <c r="C503" s="1">
        <v>53.700000000000514</v>
      </c>
      <c r="D503" s="1">
        <v>7.5025620369851076</v>
      </c>
      <c r="E503" s="10">
        <v>0</v>
      </c>
      <c r="F503" s="1">
        <v>-2.66697946191496E-2</v>
      </c>
      <c r="G503" s="10">
        <v>0</v>
      </c>
      <c r="H503" s="1">
        <v>-4.4823356020773801E-2</v>
      </c>
      <c r="J503" s="10">
        <v>3.5000000000000003E-2</v>
      </c>
      <c r="K503" s="10">
        <v>35</v>
      </c>
      <c r="L503" s="1">
        <v>7.4743535869875997</v>
      </c>
      <c r="N503" s="10">
        <v>3.5000000000000003E-2</v>
      </c>
      <c r="O503" s="10">
        <v>35</v>
      </c>
      <c r="P503" s="1">
        <v>7.2499906808638501</v>
      </c>
      <c r="R503" s="10">
        <v>3.5000000000000003E-2</v>
      </c>
      <c r="S503" s="10">
        <v>35</v>
      </c>
      <c r="T503" s="1">
        <v>7.7689951578101804</v>
      </c>
    </row>
    <row r="504" spans="1:20" x14ac:dyDescent="0.35">
      <c r="A504" s="1">
        <v>53.800000000000516</v>
      </c>
      <c r="B504" s="1">
        <v>7.3505330576700514</v>
      </c>
      <c r="C504" s="1">
        <v>53.800000000000516</v>
      </c>
      <c r="D504" s="1">
        <v>7.5025620369851076</v>
      </c>
      <c r="E504" s="10">
        <v>0.1</v>
      </c>
      <c r="F504" s="1">
        <v>-2.3493680825961202E-2</v>
      </c>
      <c r="G504" s="10">
        <v>0.1</v>
      </c>
      <c r="H504" s="1">
        <v>-4.2113886363303203E-2</v>
      </c>
      <c r="J504" s="10">
        <v>3.5099999999999999E-2</v>
      </c>
      <c r="K504" s="10">
        <v>35.1</v>
      </c>
      <c r="L504" s="1">
        <v>7.4747341443924702</v>
      </c>
      <c r="N504" s="10">
        <v>3.5099999999999999E-2</v>
      </c>
      <c r="O504" s="10">
        <v>35.1</v>
      </c>
      <c r="P504" s="1">
        <v>7.2529584072800102</v>
      </c>
      <c r="R504" s="10">
        <v>3.5099999999999999E-2</v>
      </c>
      <c r="S504" s="10">
        <v>35.1</v>
      </c>
      <c r="T504" s="1">
        <v>7.76660437507004</v>
      </c>
    </row>
    <row r="505" spans="1:20" x14ac:dyDescent="0.35">
      <c r="A505" s="1">
        <v>53.900000000000517</v>
      </c>
      <c r="B505" s="1">
        <v>7.3510661163598172</v>
      </c>
      <c r="C505" s="1">
        <v>53.900000000000517</v>
      </c>
      <c r="D505" s="1">
        <v>7.5025620369851076</v>
      </c>
      <c r="E505" s="10">
        <v>0.2</v>
      </c>
      <c r="F505" s="1">
        <v>-1.9771988861176999E-2</v>
      </c>
      <c r="G505" s="10">
        <v>0.2</v>
      </c>
      <c r="H505" s="1">
        <v>-3.8812808333719501E-2</v>
      </c>
      <c r="J505" s="10">
        <v>3.5200000000000002E-2</v>
      </c>
      <c r="K505" s="10">
        <v>35.200000000000003</v>
      </c>
      <c r="L505" s="1">
        <v>7.4749237219275502</v>
      </c>
      <c r="N505" s="10">
        <v>3.5200000000000002E-2</v>
      </c>
      <c r="O505" s="10">
        <v>35.200000000000003</v>
      </c>
      <c r="P505" s="1">
        <v>7.2559328974029098</v>
      </c>
      <c r="R505" s="10">
        <v>3.5200000000000002E-2</v>
      </c>
      <c r="S505" s="10">
        <v>35.200000000000003</v>
      </c>
      <c r="T505" s="1">
        <v>7.7636900260721298</v>
      </c>
    </row>
    <row r="506" spans="1:20" x14ac:dyDescent="0.35">
      <c r="A506" s="1">
        <v>54.000000000000519</v>
      </c>
      <c r="B506" s="1">
        <v>7.3515991740298681</v>
      </c>
      <c r="C506" s="1">
        <v>54.000000000000519</v>
      </c>
      <c r="D506" s="1">
        <v>7.5025620369851076</v>
      </c>
      <c r="E506" s="10">
        <v>0.3</v>
      </c>
      <c r="F506" s="1">
        <v>-1.5457930797862601E-2</v>
      </c>
      <c r="G506" s="10">
        <v>0.3</v>
      </c>
      <c r="H506" s="1">
        <v>-3.4864746563749903E-2</v>
      </c>
      <c r="J506" s="10">
        <v>3.5299999999999998E-2</v>
      </c>
      <c r="K506" s="10">
        <v>35.299999999999997</v>
      </c>
      <c r="L506" s="1">
        <v>7.4749425780407996</v>
      </c>
      <c r="N506" s="10">
        <v>3.5299999999999998E-2</v>
      </c>
      <c r="O506" s="10">
        <v>35.299999999999997</v>
      </c>
      <c r="P506" s="1">
        <v>7.2588901289826504</v>
      </c>
      <c r="R506" s="10">
        <v>3.5299999999999998E-2</v>
      </c>
      <c r="S506" s="10">
        <v>35.299999999999997</v>
      </c>
      <c r="T506" s="1">
        <v>7.7603076979029497</v>
      </c>
    </row>
    <row r="507" spans="1:20" x14ac:dyDescent="0.35">
      <c r="A507" s="1">
        <v>54.10000000000052</v>
      </c>
      <c r="B507" s="1">
        <v>7.3521322316999189</v>
      </c>
      <c r="C507" s="1">
        <v>54.10000000000052</v>
      </c>
      <c r="D507" s="1">
        <v>7.5025620369851076</v>
      </c>
      <c r="E507" s="10">
        <v>0.4</v>
      </c>
      <c r="F507" s="1">
        <v>-1.0501723328974999E-2</v>
      </c>
      <c r="G507" s="10">
        <v>0.4</v>
      </c>
      <c r="H507" s="1">
        <v>-3.0210019125648701E-2</v>
      </c>
      <c r="J507" s="10">
        <v>3.5400000000000001E-2</v>
      </c>
      <c r="K507" s="10">
        <v>35.4</v>
      </c>
      <c r="L507" s="1">
        <v>7.4748126612407599</v>
      </c>
      <c r="N507" s="10">
        <v>3.5400000000000001E-2</v>
      </c>
      <c r="O507" s="10">
        <v>35.4</v>
      </c>
      <c r="P507" s="1">
        <v>7.2618034112326004</v>
      </c>
      <c r="R507" s="10">
        <v>3.5400000000000001E-2</v>
      </c>
      <c r="S507" s="10">
        <v>35.4</v>
      </c>
      <c r="T507" s="1">
        <v>7.7565264531466598</v>
      </c>
    </row>
    <row r="508" spans="1:20" x14ac:dyDescent="0.35">
      <c r="A508" s="1">
        <v>54.200000000000529</v>
      </c>
      <c r="B508" s="1">
        <v>7.3526652903896847</v>
      </c>
      <c r="C508" s="1">
        <v>54.200000000000529</v>
      </c>
      <c r="D508" s="1">
        <v>7.5025620369851076</v>
      </c>
      <c r="E508" s="10">
        <v>0.5</v>
      </c>
      <c r="F508" s="1">
        <v>-4.8503432910504997E-3</v>
      </c>
      <c r="G508" s="10">
        <v>0.5</v>
      </c>
      <c r="H508" s="1">
        <v>-2.4785118267028301E-2</v>
      </c>
      <c r="J508" s="10">
        <v>3.5499999999999997E-2</v>
      </c>
      <c r="K508" s="10">
        <v>35.5</v>
      </c>
      <c r="L508" s="1">
        <v>7.4745582835325202</v>
      </c>
      <c r="N508" s="10">
        <v>3.5499999999999997E-2</v>
      </c>
      <c r="O508" s="10">
        <v>35.5</v>
      </c>
      <c r="P508" s="1">
        <v>7.2646463078295902</v>
      </c>
      <c r="R508" s="10">
        <v>3.5499999999999997E-2</v>
      </c>
      <c r="S508" s="10">
        <v>35.5</v>
      </c>
      <c r="T508" s="1">
        <v>7.7524273455726096</v>
      </c>
    </row>
    <row r="509" spans="1:20" x14ac:dyDescent="0.35">
      <c r="A509" s="1">
        <v>54.30000000000053</v>
      </c>
      <c r="B509" s="1">
        <v>7.3531983480597356</v>
      </c>
      <c r="C509" s="1">
        <v>54.30000000000053</v>
      </c>
      <c r="D509" s="1">
        <v>7.5025620369851076</v>
      </c>
      <c r="E509" s="10">
        <v>0.6</v>
      </c>
      <c r="F509" s="1">
        <v>1.5525856651932E-3</v>
      </c>
      <c r="G509" s="10">
        <v>0.6</v>
      </c>
      <c r="H509" s="1">
        <v>-1.8523645898366199E-2</v>
      </c>
      <c r="J509" s="10">
        <v>3.56E-2</v>
      </c>
      <c r="K509" s="10">
        <v>35.6</v>
      </c>
      <c r="L509" s="1">
        <v>7.47420587906511</v>
      </c>
      <c r="N509" s="10">
        <v>3.56E-2</v>
      </c>
      <c r="O509" s="10">
        <v>35.6</v>
      </c>
      <c r="P509" s="1">
        <v>7.2673953867013497</v>
      </c>
      <c r="R509" s="10">
        <v>3.56E-2</v>
      </c>
      <c r="S509" s="10">
        <v>35.6</v>
      </c>
      <c r="T509" s="1">
        <v>7.7481002622038497</v>
      </c>
    </row>
    <row r="510" spans="1:20" x14ac:dyDescent="0.35">
      <c r="A510" s="1">
        <v>54.400000000000531</v>
      </c>
      <c r="B510" s="1">
        <v>7.3537314057297865</v>
      </c>
      <c r="C510" s="1">
        <v>54.400000000000531</v>
      </c>
      <c r="D510" s="1">
        <v>7.5025620369851076</v>
      </c>
      <c r="E510" s="10">
        <v>0.7</v>
      </c>
      <c r="F510" s="1">
        <v>8.7666858129865008E-3</v>
      </c>
      <c r="G510" s="10">
        <v>0.7</v>
      </c>
      <c r="H510" s="1">
        <v>-1.1356966873108399E-2</v>
      </c>
      <c r="J510" s="10">
        <v>3.5700000000000003E-2</v>
      </c>
      <c r="K510" s="10">
        <v>35.700000000000003</v>
      </c>
      <c r="L510" s="1">
        <v>7.4737828342108203</v>
      </c>
      <c r="N510" s="10">
        <v>3.5700000000000003E-2</v>
      </c>
      <c r="O510" s="10">
        <v>35.700000000000003</v>
      </c>
      <c r="P510" s="1">
        <v>7.2700342981155499</v>
      </c>
      <c r="R510" s="10">
        <v>3.5700000000000003E-2</v>
      </c>
      <c r="S510" s="10">
        <v>35.700000000000003</v>
      </c>
      <c r="T510" s="1">
        <v>7.7436396135107799</v>
      </c>
    </row>
    <row r="511" spans="1:20" x14ac:dyDescent="0.35">
      <c r="A511" s="1">
        <v>54.500000000000533</v>
      </c>
      <c r="B511" s="1">
        <v>7.3542644644195514</v>
      </c>
      <c r="C511" s="1">
        <v>54.500000000000533</v>
      </c>
      <c r="D511" s="1">
        <v>7.5025620369851076</v>
      </c>
      <c r="E511" s="10">
        <v>0.8</v>
      </c>
      <c r="F511" s="1">
        <v>1.6855350371880601E-2</v>
      </c>
      <c r="G511" s="10">
        <v>0.8</v>
      </c>
      <c r="H511" s="1">
        <v>-3.2135708273149E-3</v>
      </c>
      <c r="J511" s="10">
        <v>3.5799999999999998E-2</v>
      </c>
      <c r="K511" s="10">
        <v>35.799999999999997</v>
      </c>
      <c r="L511" s="1">
        <v>7.4733173321986097</v>
      </c>
      <c r="N511" s="10">
        <v>3.5799999999999998E-2</v>
      </c>
      <c r="O511" s="10">
        <v>35.799999999999997</v>
      </c>
      <c r="P511" s="1">
        <v>7.2725573309244398</v>
      </c>
      <c r="R511" s="10">
        <v>3.5799999999999998E-2</v>
      </c>
      <c r="S511" s="10">
        <v>35.799999999999997</v>
      </c>
      <c r="T511" s="1">
        <v>7.7391381238658496</v>
      </c>
    </row>
    <row r="512" spans="1:20" x14ac:dyDescent="0.35">
      <c r="A512" s="1">
        <v>54.600000000000534</v>
      </c>
      <c r="B512" s="1">
        <v>7.3547975220896031</v>
      </c>
      <c r="C512" s="1">
        <v>54.600000000000534</v>
      </c>
      <c r="D512" s="1">
        <v>7.5025620369851076</v>
      </c>
      <c r="E512" s="10">
        <v>0.9</v>
      </c>
      <c r="F512" s="1">
        <v>2.5886645943170299E-2</v>
      </c>
      <c r="G512" s="10">
        <v>0.9</v>
      </c>
      <c r="H512" s="1">
        <v>5.9820960282615998E-3</v>
      </c>
      <c r="J512" s="10">
        <v>3.5900000000000001E-2</v>
      </c>
      <c r="K512" s="10">
        <v>35.9</v>
      </c>
      <c r="L512" s="1">
        <v>7.4728394183390101</v>
      </c>
      <c r="N512" s="10">
        <v>3.5900000000000001E-2</v>
      </c>
      <c r="O512" s="10">
        <v>35.9</v>
      </c>
      <c r="P512" s="1">
        <v>7.2749710914008903</v>
      </c>
      <c r="R512" s="10">
        <v>3.5900000000000001E-2</v>
      </c>
      <c r="S512" s="10">
        <v>35.9</v>
      </c>
      <c r="T512" s="1">
        <v>7.7346812331625401</v>
      </c>
    </row>
    <row r="513" spans="1:20" x14ac:dyDescent="0.35">
      <c r="A513" s="1">
        <v>54.700000000000543</v>
      </c>
      <c r="B513" s="1">
        <v>7.355330579759654</v>
      </c>
      <c r="C513" s="1">
        <v>54.700000000000543</v>
      </c>
      <c r="D513" s="1">
        <v>7.5025620369851076</v>
      </c>
      <c r="E513" s="10">
        <v>1</v>
      </c>
      <c r="F513" s="1">
        <v>3.5933268589083703E-2</v>
      </c>
      <c r="G513" s="10">
        <v>1</v>
      </c>
      <c r="H513" s="1">
        <v>1.6309740762448802E-2</v>
      </c>
      <c r="J513" s="10">
        <v>3.5999999999999997E-2</v>
      </c>
      <c r="K513" s="10">
        <v>36</v>
      </c>
      <c r="L513" s="1">
        <v>7.4723816860346997</v>
      </c>
      <c r="N513" s="10">
        <v>3.5999999999999997E-2</v>
      </c>
      <c r="O513" s="10">
        <v>36</v>
      </c>
      <c r="P513" s="1">
        <v>7.27729412459174</v>
      </c>
      <c r="R513" s="10">
        <v>3.5999999999999997E-2</v>
      </c>
      <c r="S513" s="10">
        <v>36</v>
      </c>
      <c r="T513" s="1">
        <v>7.7303449593006004</v>
      </c>
    </row>
    <row r="514" spans="1:20" x14ac:dyDescent="0.35">
      <c r="A514" s="1">
        <v>54.800000000000544</v>
      </c>
      <c r="B514" s="1">
        <v>7.3558636374297039</v>
      </c>
      <c r="C514" s="1">
        <v>54.800000000000544</v>
      </c>
      <c r="D514" s="1">
        <v>7.5025620369851076</v>
      </c>
      <c r="E514" s="10">
        <v>1.1000000000000001</v>
      </c>
      <c r="F514" s="1">
        <v>4.7071550990249497E-2</v>
      </c>
      <c r="G514" s="10">
        <v>1.1000000000000001</v>
      </c>
      <c r="H514" s="1">
        <v>2.7852126451853001E-2</v>
      </c>
      <c r="J514" s="10">
        <v>3.61E-2</v>
      </c>
      <c r="K514" s="10">
        <v>36.1</v>
      </c>
      <c r="L514" s="1">
        <v>7.4719786315125001</v>
      </c>
      <c r="N514" s="10">
        <v>3.61E-2</v>
      </c>
      <c r="O514" s="10">
        <v>36.1</v>
      </c>
      <c r="P514" s="1">
        <v>7.2795529948558499</v>
      </c>
      <c r="R514" s="10">
        <v>3.61E-2</v>
      </c>
      <c r="S514" s="10">
        <v>36.1</v>
      </c>
      <c r="T514" s="1">
        <v>7.7261953077067496</v>
      </c>
    </row>
    <row r="515" spans="1:20" x14ac:dyDescent="0.35">
      <c r="A515" s="1">
        <v>54.900000000000546</v>
      </c>
      <c r="B515" s="1">
        <v>7.3563966961194707</v>
      </c>
      <c r="C515" s="1">
        <v>54.900000000000546</v>
      </c>
      <c r="D515" s="1">
        <v>7.5025620369851076</v>
      </c>
      <c r="E515" s="10">
        <v>1.2</v>
      </c>
      <c r="F515" s="1">
        <v>5.9380547844513097E-2</v>
      </c>
      <c r="G515" s="10">
        <v>1.2</v>
      </c>
      <c r="H515" s="1">
        <v>4.0693416582295999E-2</v>
      </c>
      <c r="J515" s="10">
        <v>3.6200000000000003E-2</v>
      </c>
      <c r="K515" s="10">
        <v>36.200000000000003</v>
      </c>
      <c r="L515" s="1">
        <v>7.4716644376027697</v>
      </c>
      <c r="N515" s="10">
        <v>3.6200000000000003E-2</v>
      </c>
      <c r="O515" s="10">
        <v>36.200000000000003</v>
      </c>
      <c r="P515" s="1">
        <v>7.28177549270029</v>
      </c>
      <c r="R515" s="10">
        <v>3.6200000000000003E-2</v>
      </c>
      <c r="S515" s="10">
        <v>36.200000000000003</v>
      </c>
      <c r="T515" s="1">
        <v>7.7222872832677698</v>
      </c>
    </row>
    <row r="516" spans="1:20" x14ac:dyDescent="0.35">
      <c r="A516" s="1">
        <v>55.000000000000547</v>
      </c>
      <c r="B516" s="1">
        <v>7.3569297537895215</v>
      </c>
      <c r="C516" s="1">
        <v>55.000000000000547</v>
      </c>
      <c r="D516" s="1">
        <v>7.5025620369851076</v>
      </c>
      <c r="E516" s="10">
        <v>1.3</v>
      </c>
      <c r="F516" s="1">
        <v>7.2941449259725302E-2</v>
      </c>
      <c r="G516" s="10">
        <v>1.3</v>
      </c>
      <c r="H516" s="1">
        <v>5.49176098181118E-2</v>
      </c>
      <c r="J516" s="10">
        <v>3.6299999999999999E-2</v>
      </c>
      <c r="K516" s="10">
        <v>36.299999999999997</v>
      </c>
      <c r="L516" s="1">
        <v>7.47146929300665</v>
      </c>
      <c r="N516" s="10">
        <v>3.6299999999999999E-2</v>
      </c>
      <c r="O516" s="10">
        <v>36.299999999999997</v>
      </c>
      <c r="P516" s="1">
        <v>7.2839852322362804</v>
      </c>
      <c r="R516" s="10">
        <v>3.6299999999999999E-2</v>
      </c>
      <c r="S516" s="10">
        <v>36.299999999999997</v>
      </c>
      <c r="T516" s="1">
        <v>7.7186648639916804</v>
      </c>
    </row>
    <row r="517" spans="1:20" x14ac:dyDescent="0.35">
      <c r="A517" s="1">
        <v>55.100000000000549</v>
      </c>
      <c r="B517" s="1">
        <v>7.3574628114595715</v>
      </c>
      <c r="C517" s="1">
        <v>55.100000000000549</v>
      </c>
      <c r="D517" s="1">
        <v>7.5025620369851076</v>
      </c>
      <c r="E517" s="10">
        <v>1.4</v>
      </c>
      <c r="F517" s="1">
        <v>8.7837270591472102E-2</v>
      </c>
      <c r="G517" s="10">
        <v>1.4</v>
      </c>
      <c r="H517" s="1">
        <v>7.0608219641491804E-2</v>
      </c>
      <c r="J517" s="10">
        <v>3.6400000000000002E-2</v>
      </c>
      <c r="K517" s="10">
        <v>36.4</v>
      </c>
      <c r="L517" s="1">
        <v>7.4714156351251102</v>
      </c>
      <c r="N517" s="10">
        <v>3.6400000000000002E-2</v>
      </c>
      <c r="O517" s="10">
        <v>36.4</v>
      </c>
      <c r="P517" s="1">
        <v>7.2861997957909104</v>
      </c>
      <c r="R517" s="10">
        <v>3.6400000000000002E-2</v>
      </c>
      <c r="S517" s="10">
        <v>36.4</v>
      </c>
      <c r="T517" s="1">
        <v>7.7153613219719803</v>
      </c>
    </row>
    <row r="518" spans="1:20" x14ac:dyDescent="0.35">
      <c r="A518" s="1">
        <v>55.200000000000557</v>
      </c>
      <c r="B518" s="1">
        <v>7.3579958701493382</v>
      </c>
      <c r="C518" s="1">
        <v>55.200000000000557</v>
      </c>
      <c r="D518" s="1">
        <v>7.5025620369851076</v>
      </c>
      <c r="E518" s="10">
        <v>1.5</v>
      </c>
      <c r="F518" s="1">
        <v>0.104153524931053</v>
      </c>
      <c r="G518" s="10">
        <v>1.5</v>
      </c>
      <c r="H518" s="1">
        <v>8.7850119872013605E-2</v>
      </c>
      <c r="J518" s="10">
        <v>3.6499999999999998E-2</v>
      </c>
      <c r="K518" s="10">
        <v>36.5</v>
      </c>
      <c r="L518" s="1">
        <v>7.47151629839738</v>
      </c>
      <c r="N518" s="10">
        <v>3.6499999999999998E-2</v>
      </c>
      <c r="O518" s="10">
        <v>36.5</v>
      </c>
      <c r="P518" s="1">
        <v>7.28842998898857</v>
      </c>
      <c r="R518" s="10">
        <v>3.6499999999999998E-2</v>
      </c>
      <c r="S518" s="10">
        <v>36.5</v>
      </c>
      <c r="T518" s="1">
        <v>7.7123975816964698</v>
      </c>
    </row>
    <row r="519" spans="1:20" x14ac:dyDescent="0.35">
      <c r="A519" s="1">
        <v>55.300000000000558</v>
      </c>
      <c r="B519" s="1">
        <v>7.3585289278193891</v>
      </c>
      <c r="C519" s="1">
        <v>55.300000000000558</v>
      </c>
      <c r="D519" s="1">
        <v>7.5025620369851076</v>
      </c>
      <c r="E519" s="10">
        <v>1.6</v>
      </c>
      <c r="F519" s="1">
        <v>0.1219798751011</v>
      </c>
      <c r="G519" s="10">
        <v>1.6</v>
      </c>
      <c r="H519" s="1">
        <v>0.10673245846971099</v>
      </c>
      <c r="J519" s="10">
        <v>3.6600000000000001E-2</v>
      </c>
      <c r="K519" s="10">
        <v>36.6</v>
      </c>
      <c r="L519" s="1">
        <v>7.4717744884736499</v>
      </c>
      <c r="N519" s="10">
        <v>3.6600000000000001E-2</v>
      </c>
      <c r="O519" s="10">
        <v>36.6</v>
      </c>
      <c r="P519" s="1">
        <v>7.29067836701525</v>
      </c>
      <c r="R519" s="10">
        <v>3.6600000000000001E-2</v>
      </c>
      <c r="S519" s="10">
        <v>36.6</v>
      </c>
      <c r="T519" s="1">
        <v>7.7097803731771304</v>
      </c>
    </row>
    <row r="520" spans="1:20" x14ac:dyDescent="0.35">
      <c r="A520" s="1">
        <v>55.40000000000056</v>
      </c>
      <c r="B520" s="1">
        <v>7.359061985489439</v>
      </c>
      <c r="C520" s="1">
        <v>55.40000000000056</v>
      </c>
      <c r="D520" s="1">
        <v>7.5025620369851076</v>
      </c>
      <c r="E520" s="10">
        <v>1.7</v>
      </c>
      <c r="F520" s="1">
        <v>0.14141074099677201</v>
      </c>
      <c r="G520" s="10">
        <v>1.7</v>
      </c>
      <c r="H520" s="1">
        <v>0.127349732523901</v>
      </c>
      <c r="J520" s="10">
        <v>3.6700000000000003E-2</v>
      </c>
      <c r="K520" s="10">
        <v>36.700000000000003</v>
      </c>
      <c r="L520" s="1">
        <v>7.4721837654737602</v>
      </c>
      <c r="N520" s="10">
        <v>3.6700000000000003E-2</v>
      </c>
      <c r="O520" s="10">
        <v>36.700000000000003</v>
      </c>
      <c r="P520" s="1">
        <v>7.29293851537874</v>
      </c>
      <c r="R520" s="10">
        <v>3.6700000000000003E-2</v>
      </c>
      <c r="S520" s="10">
        <v>36.700000000000003</v>
      </c>
      <c r="T520" s="1">
        <v>7.7075031306687398</v>
      </c>
    </row>
    <row r="521" spans="1:20" x14ac:dyDescent="0.35">
      <c r="A521" s="1">
        <v>55.500000000000561</v>
      </c>
      <c r="B521" s="1">
        <v>7.3595950441792057</v>
      </c>
      <c r="C521" s="1">
        <v>55.500000000000561</v>
      </c>
      <c r="D521" s="1">
        <v>7.5025620369851076</v>
      </c>
      <c r="E521" s="10">
        <v>1.8</v>
      </c>
      <c r="F521" s="1">
        <v>0.16254359581373301</v>
      </c>
      <c r="G521" s="10">
        <v>1.8</v>
      </c>
      <c r="H521" s="1">
        <v>0.14979967370217101</v>
      </c>
      <c r="J521" s="10">
        <v>3.6799999999999999E-2</v>
      </c>
      <c r="K521" s="10">
        <v>36.799999999999997</v>
      </c>
      <c r="L521" s="1">
        <v>7.4727277932230001</v>
      </c>
      <c r="N521" s="10">
        <v>3.6799999999999999E-2</v>
      </c>
      <c r="O521" s="10">
        <v>36.799999999999997</v>
      </c>
      <c r="P521" s="1">
        <v>7.2951955888368198</v>
      </c>
      <c r="R521" s="10">
        <v>3.6799999999999999E-2</v>
      </c>
      <c r="S521" s="10">
        <v>36.799999999999997</v>
      </c>
      <c r="T521" s="1">
        <v>7.7055478492061296</v>
      </c>
    </row>
    <row r="522" spans="1:20" x14ac:dyDescent="0.35">
      <c r="A522" s="1">
        <v>55.600000000000563</v>
      </c>
      <c r="B522" s="1">
        <v>7.3601281018492557</v>
      </c>
      <c r="C522" s="1">
        <v>55.600000000000563</v>
      </c>
      <c r="D522" s="1">
        <v>7.5025620369851076</v>
      </c>
      <c r="E522" s="10">
        <v>1.9</v>
      </c>
      <c r="F522" s="1">
        <v>0.18547672564450801</v>
      </c>
      <c r="G522" s="10">
        <v>1.9</v>
      </c>
      <c r="H522" s="1">
        <v>0.17417986680370201</v>
      </c>
      <c r="J522" s="10">
        <v>3.6900000000000002E-2</v>
      </c>
      <c r="K522" s="10">
        <v>36.900000000000006</v>
      </c>
      <c r="L522" s="1">
        <v>7.4733808439834002</v>
      </c>
      <c r="N522" s="10">
        <v>3.6900000000000002E-2</v>
      </c>
      <c r="O522" s="10">
        <v>36.900000000000006</v>
      </c>
      <c r="P522" s="1">
        <v>7.2974264694585802</v>
      </c>
      <c r="R522" s="10">
        <v>3.6900000000000002E-2</v>
      </c>
      <c r="S522" s="10">
        <v>36.900000000000006</v>
      </c>
      <c r="T522" s="1">
        <v>7.7038854361656197</v>
      </c>
    </row>
    <row r="523" spans="1:20" x14ac:dyDescent="0.35">
      <c r="A523" s="1">
        <v>55.700000000000571</v>
      </c>
      <c r="B523" s="1">
        <v>7.3606611595193066</v>
      </c>
      <c r="C523" s="1">
        <v>55.700000000000571</v>
      </c>
      <c r="D523" s="1">
        <v>7.5025620369851076</v>
      </c>
      <c r="E523" s="10">
        <v>2</v>
      </c>
      <c r="F523" s="1">
        <v>0.21030811022901499</v>
      </c>
      <c r="G523" s="10">
        <v>2</v>
      </c>
      <c r="H523" s="1">
        <v>0.200585520096972</v>
      </c>
      <c r="J523" s="10">
        <v>3.6999999999999998E-2</v>
      </c>
      <c r="K523" s="10">
        <v>37</v>
      </c>
      <c r="L523" s="1">
        <v>7.4741089998260897</v>
      </c>
      <c r="N523" s="10">
        <v>3.6999999999999998E-2</v>
      </c>
      <c r="O523" s="10">
        <v>37</v>
      </c>
      <c r="P523" s="1">
        <v>7.2995998307511201</v>
      </c>
      <c r="R523" s="10">
        <v>3.6999999999999998E-2</v>
      </c>
      <c r="S523" s="10">
        <v>37</v>
      </c>
      <c r="T523" s="1">
        <v>7.7024761720290096</v>
      </c>
    </row>
    <row r="524" spans="1:20" x14ac:dyDescent="0.35">
      <c r="A524" s="1">
        <v>55.800000000000573</v>
      </c>
      <c r="B524" s="1">
        <v>7.3611942182090733</v>
      </c>
      <c r="C524" s="1">
        <v>55.800000000000573</v>
      </c>
      <c r="D524" s="1">
        <v>7.5025620369851076</v>
      </c>
      <c r="E524" s="10">
        <v>2.1</v>
      </c>
      <c r="F524" s="1">
        <v>0.23713451759615101</v>
      </c>
      <c r="G524" s="10">
        <v>2.1</v>
      </c>
      <c r="H524" s="1">
        <v>0.22910872428872101</v>
      </c>
      <c r="J524" s="10">
        <v>3.7100000000000001E-2</v>
      </c>
      <c r="K524" s="10">
        <v>37.1</v>
      </c>
      <c r="L524" s="1">
        <v>7.4748721656225099</v>
      </c>
      <c r="N524" s="10">
        <v>3.7100000000000001E-2</v>
      </c>
      <c r="O524" s="10">
        <v>37.1</v>
      </c>
      <c r="P524" s="1">
        <v>7.3016775283710098</v>
      </c>
      <c r="R524" s="10">
        <v>3.7100000000000001E-2</v>
      </c>
      <c r="S524" s="10">
        <v>37.1</v>
      </c>
      <c r="T524" s="1">
        <v>7.70127225315575</v>
      </c>
    </row>
    <row r="525" spans="1:20" x14ac:dyDescent="0.35">
      <c r="A525" s="1">
        <v>55.900000000000574</v>
      </c>
      <c r="B525" s="1">
        <v>7.3617272758791232</v>
      </c>
      <c r="C525" s="1">
        <v>55.900000000000574</v>
      </c>
      <c r="D525" s="1">
        <v>7.5025620369851076</v>
      </c>
      <c r="E525" s="10">
        <v>2.2000000000000002</v>
      </c>
      <c r="F525" s="1">
        <v>0.26605039113575402</v>
      </c>
      <c r="G525" s="10">
        <v>2.2000000000000002</v>
      </c>
      <c r="H525" s="1">
        <v>0.25983852530844698</v>
      </c>
      <c r="J525" s="10">
        <v>3.7199999999999997E-2</v>
      </c>
      <c r="K525" s="10">
        <v>37.199999999999996</v>
      </c>
      <c r="L525" s="1">
        <v>7.4756276092790497</v>
      </c>
      <c r="N525" s="10">
        <v>3.7199999999999997E-2</v>
      </c>
      <c r="O525" s="10">
        <v>37.199999999999996</v>
      </c>
      <c r="P525" s="1">
        <v>7.3036164957334204</v>
      </c>
      <c r="R525" s="10">
        <v>3.7199999999999997E-2</v>
      </c>
      <c r="S525" s="10">
        <v>37.199999999999996</v>
      </c>
      <c r="T525" s="1">
        <v>7.7002223104571499</v>
      </c>
    </row>
    <row r="526" spans="1:20" x14ac:dyDescent="0.35">
      <c r="A526" s="1">
        <v>56.000000000000576</v>
      </c>
      <c r="B526" s="1">
        <v>7.3622603335491741</v>
      </c>
      <c r="C526" s="1">
        <v>56.000000000000576</v>
      </c>
      <c r="D526" s="1">
        <v>7.5025620369851076</v>
      </c>
      <c r="E526" s="10">
        <v>2.2999999999999998</v>
      </c>
      <c r="F526" s="1">
        <v>0.29714797314230601</v>
      </c>
      <c r="G526" s="10">
        <v>2.2999999999999998</v>
      </c>
      <c r="H526" s="1">
        <v>0.29286183661932702</v>
      </c>
      <c r="J526" s="10">
        <v>3.73E-2</v>
      </c>
      <c r="K526" s="10">
        <v>37.299999999999997</v>
      </c>
      <c r="L526" s="1">
        <v>7.4763340960461999</v>
      </c>
      <c r="N526" s="10">
        <v>3.73E-2</v>
      </c>
      <c r="O526" s="10">
        <v>37.299999999999997</v>
      </c>
      <c r="P526" s="1">
        <v>7.3053709134132703</v>
      </c>
      <c r="R526" s="10">
        <v>3.73E-2</v>
      </c>
      <c r="S526" s="10">
        <v>37.299999999999997</v>
      </c>
      <c r="T526" s="1">
        <v>7.6992777133036698</v>
      </c>
    </row>
    <row r="527" spans="1:20" x14ac:dyDescent="0.35">
      <c r="A527" s="1">
        <v>56.100000000000577</v>
      </c>
      <c r="B527" s="1">
        <v>7.3627933922389408</v>
      </c>
      <c r="C527" s="1">
        <v>56.100000000000577</v>
      </c>
      <c r="D527" s="1">
        <v>7.5025620369851076</v>
      </c>
      <c r="E527" s="10">
        <v>2.4</v>
      </c>
      <c r="F527" s="1">
        <v>0.330518204620038</v>
      </c>
      <c r="G527" s="10">
        <v>2.4</v>
      </c>
      <c r="H527" s="1">
        <v>0.32826448239258998</v>
      </c>
      <c r="J527" s="10">
        <v>3.7400000000000003E-2</v>
      </c>
      <c r="K527" s="10">
        <v>37.400000000000006</v>
      </c>
      <c r="L527" s="1">
        <v>7.476954829496</v>
      </c>
      <c r="N527" s="10">
        <v>3.7400000000000003E-2</v>
      </c>
      <c r="O527" s="10">
        <v>37.400000000000006</v>
      </c>
      <c r="P527" s="1">
        <v>7.3068960256700901</v>
      </c>
      <c r="R527" s="10">
        <v>3.7400000000000003E-2</v>
      </c>
      <c r="S527" s="10">
        <v>37.400000000000006</v>
      </c>
      <c r="T527" s="1">
        <v>7.6983995821626303</v>
      </c>
    </row>
    <row r="528" spans="1:20" x14ac:dyDescent="0.35">
      <c r="A528" s="1">
        <v>56.200000000000585</v>
      </c>
      <c r="B528" s="1">
        <v>7.3633264499089908</v>
      </c>
      <c r="C528" s="1">
        <v>56.200000000000585</v>
      </c>
      <c r="D528" s="1">
        <v>7.5025620369851076</v>
      </c>
      <c r="E528" s="10">
        <v>2.5</v>
      </c>
      <c r="F528" s="1">
        <v>0.36624945393748698</v>
      </c>
      <c r="G528" s="10">
        <v>2.5</v>
      </c>
      <c r="H528" s="1">
        <v>0.36613024265525401</v>
      </c>
      <c r="J528" s="10">
        <v>3.7499999999999999E-2</v>
      </c>
      <c r="K528" s="10">
        <v>37.5</v>
      </c>
      <c r="L528" s="1">
        <v>7.4774588838383096</v>
      </c>
      <c r="N528" s="10">
        <v>3.7499999999999999E-2</v>
      </c>
      <c r="O528" s="10">
        <v>37.5</v>
      </c>
      <c r="P528" s="1">
        <v>7.3081521755191101</v>
      </c>
      <c r="R528" s="10">
        <v>3.7499999999999999E-2</v>
      </c>
      <c r="S528" s="10">
        <v>37.5</v>
      </c>
      <c r="T528" s="1">
        <v>7.6975627216023597</v>
      </c>
    </row>
    <row r="529" spans="1:20" x14ac:dyDescent="0.35">
      <c r="A529" s="1">
        <v>56.300000000000587</v>
      </c>
      <c r="B529" s="1">
        <v>7.3638595075790416</v>
      </c>
      <c r="C529" s="1">
        <v>56.300000000000587</v>
      </c>
      <c r="D529" s="1">
        <v>7.5025620369851076</v>
      </c>
      <c r="E529" s="10">
        <v>2.6</v>
      </c>
      <c r="F529" s="1">
        <v>0.404424041779055</v>
      </c>
      <c r="G529" s="10">
        <v>2.6</v>
      </c>
      <c r="H529" s="1">
        <v>0.406537843688769</v>
      </c>
      <c r="J529" s="10">
        <v>3.7600000000000001E-2</v>
      </c>
      <c r="K529" s="10">
        <v>37.6</v>
      </c>
      <c r="L529" s="1">
        <v>7.4778212669474602</v>
      </c>
      <c r="N529" s="10">
        <v>3.7600000000000001E-2</v>
      </c>
      <c r="O529" s="10">
        <v>37.6</v>
      </c>
      <c r="P529" s="1">
        <v>7.3091066707049599</v>
      </c>
      <c r="R529" s="10">
        <v>3.7600000000000001E-2</v>
      </c>
      <c r="S529" s="10">
        <v>37.6</v>
      </c>
      <c r="T529" s="1">
        <v>7.6967539871974502</v>
      </c>
    </row>
    <row r="530" spans="1:20" x14ac:dyDescent="0.35">
      <c r="A530" s="1">
        <v>56.400000000000588</v>
      </c>
      <c r="B530" s="1">
        <v>7.3643925662688083</v>
      </c>
      <c r="C530" s="1">
        <v>56.400000000000588</v>
      </c>
      <c r="D530" s="1">
        <v>7.5025620369851076</v>
      </c>
      <c r="E530" s="10">
        <v>2.7</v>
      </c>
      <c r="F530" s="1">
        <v>0.445116542645562</v>
      </c>
      <c r="G530" s="10">
        <v>2.7</v>
      </c>
      <c r="H530" s="1">
        <v>0.44955874091475601</v>
      </c>
      <c r="J530" s="10">
        <v>3.7699999999999997E-2</v>
      </c>
      <c r="K530" s="10">
        <v>37.699999999999996</v>
      </c>
      <c r="L530" s="1">
        <v>7.4780215217747701</v>
      </c>
      <c r="N530" s="10">
        <v>3.7699999999999997E-2</v>
      </c>
      <c r="O530" s="10">
        <v>37.699999999999996</v>
      </c>
      <c r="P530" s="1">
        <v>7.3097343877911598</v>
      </c>
      <c r="R530" s="10">
        <v>3.7699999999999997E-2</v>
      </c>
      <c r="S530" s="10">
        <v>37.699999999999996</v>
      </c>
      <c r="T530" s="1">
        <v>7.6959672416410596</v>
      </c>
    </row>
    <row r="531" spans="1:20" x14ac:dyDescent="0.35">
      <c r="A531" s="1">
        <v>56.50000000000059</v>
      </c>
      <c r="B531" s="1">
        <v>7.3649256239388583</v>
      </c>
      <c r="C531" s="1">
        <v>56.50000000000059</v>
      </c>
      <c r="D531" s="1">
        <v>7.5025620369851076</v>
      </c>
      <c r="E531" s="10">
        <v>2.8</v>
      </c>
      <c r="F531" s="1">
        <v>0.48839512289889098</v>
      </c>
      <c r="G531" s="10">
        <v>2.8</v>
      </c>
      <c r="H531" s="1">
        <v>0.49525700463718803</v>
      </c>
      <c r="J531" s="10">
        <v>3.78E-2</v>
      </c>
      <c r="K531" s="10">
        <v>37.799999999999997</v>
      </c>
      <c r="L531" s="1">
        <v>7.4780422759748397</v>
      </c>
      <c r="N531" s="10">
        <v>3.78E-2</v>
      </c>
      <c r="O531" s="10">
        <v>37.799999999999997</v>
      </c>
      <c r="P531" s="1">
        <v>7.3100188466034597</v>
      </c>
      <c r="R531" s="10">
        <v>3.78E-2</v>
      </c>
      <c r="S531" s="10">
        <v>37.799999999999997</v>
      </c>
      <c r="T531" s="1">
        <v>7.69519775886452</v>
      </c>
    </row>
    <row r="532" spans="1:20" x14ac:dyDescent="0.35">
      <c r="A532" s="1">
        <v>56.600000000000591</v>
      </c>
      <c r="B532" s="1">
        <v>7.3654586816089092</v>
      </c>
      <c r="C532" s="1">
        <v>56.600000000000591</v>
      </c>
      <c r="D532" s="1">
        <v>7.5025620369851076</v>
      </c>
      <c r="E532" s="10">
        <v>2.9</v>
      </c>
      <c r="F532" s="1">
        <v>0.53432243422221304</v>
      </c>
      <c r="G532" s="10">
        <v>2.9</v>
      </c>
      <c r="H532" s="1">
        <v>0.54368923386021395</v>
      </c>
      <c r="J532" s="10">
        <v>3.7900000000000003E-2</v>
      </c>
      <c r="K532" s="10">
        <v>37.900000000000006</v>
      </c>
      <c r="L532" s="1">
        <v>7.4778697268878496</v>
      </c>
      <c r="N532" s="10">
        <v>3.7900000000000003E-2</v>
      </c>
      <c r="O532" s="10">
        <v>37.900000000000006</v>
      </c>
      <c r="P532" s="1">
        <v>7.30995357739888</v>
      </c>
      <c r="R532" s="10">
        <v>3.7900000000000003E-2</v>
      </c>
      <c r="S532" s="10">
        <v>37.900000000000006</v>
      </c>
      <c r="T532" s="1">
        <v>7.6944381322110003</v>
      </c>
    </row>
    <row r="533" spans="1:20" x14ac:dyDescent="0.35">
      <c r="A533" s="1">
        <v>56.7000000000006</v>
      </c>
      <c r="B533" s="1">
        <v>7.3659917392789591</v>
      </c>
      <c r="C533" s="1">
        <v>56.7000000000006</v>
      </c>
      <c r="D533" s="1">
        <v>7.5025620369851076</v>
      </c>
      <c r="E533" s="10">
        <v>3</v>
      </c>
      <c r="F533" s="1">
        <v>0.58295429161542101</v>
      </c>
      <c r="G533" s="10">
        <v>3</v>
      </c>
      <c r="H533" s="1">
        <v>0.59490291008455498</v>
      </c>
      <c r="J533" s="10">
        <v>3.7999999999999999E-2</v>
      </c>
      <c r="K533" s="10">
        <v>38</v>
      </c>
      <c r="L533" s="1">
        <v>7.47749582197096</v>
      </c>
      <c r="N533" s="10">
        <v>3.7999999999999999E-2</v>
      </c>
      <c r="O533" s="10">
        <v>38</v>
      </c>
      <c r="P533" s="1">
        <v>7.3095434281606604</v>
      </c>
      <c r="R533" s="10">
        <v>3.7999999999999999E-2</v>
      </c>
      <c r="S533" s="10">
        <v>38</v>
      </c>
      <c r="T533" s="1">
        <v>7.6936780015392197</v>
      </c>
    </row>
    <row r="534" spans="1:20" x14ac:dyDescent="0.35">
      <c r="A534" s="1">
        <v>56.800000000000601</v>
      </c>
      <c r="B534" s="1">
        <v>7.3665247979687258</v>
      </c>
      <c r="C534" s="1">
        <v>56.800000000000601</v>
      </c>
      <c r="D534" s="1">
        <v>7.5025620369851076</v>
      </c>
      <c r="E534" s="10">
        <v>3.1</v>
      </c>
      <c r="F534" s="1">
        <v>0.63433815449535103</v>
      </c>
      <c r="G534" s="10">
        <v>3.1</v>
      </c>
      <c r="H534" s="1">
        <v>0.64893453145969004</v>
      </c>
      <c r="J534" s="10">
        <v>3.8100000000000002E-2</v>
      </c>
      <c r="K534" s="10">
        <v>38.1</v>
      </c>
      <c r="L534" s="1">
        <v>7.4769206970602298</v>
      </c>
      <c r="N534" s="10">
        <v>3.8100000000000002E-2</v>
      </c>
      <c r="O534" s="10">
        <v>38.1</v>
      </c>
      <c r="P534" s="1">
        <v>7.3088065288340003</v>
      </c>
      <c r="R534" s="10">
        <v>3.8100000000000002E-2</v>
      </c>
      <c r="S534" s="10">
        <v>38.1</v>
      </c>
      <c r="T534" s="1">
        <v>7.6929072792779296</v>
      </c>
    </row>
    <row r="535" spans="1:20" x14ac:dyDescent="0.35">
      <c r="A535" s="1">
        <v>56.900000000000603</v>
      </c>
      <c r="B535" s="1">
        <v>7.3670578556387767</v>
      </c>
      <c r="C535" s="1">
        <v>56.900000000000603</v>
      </c>
      <c r="D535" s="1">
        <v>7.5025620369851076</v>
      </c>
      <c r="E535" s="10">
        <v>3.2</v>
      </c>
      <c r="F535" s="1">
        <v>0.68851201121074401</v>
      </c>
      <c r="G535" s="10">
        <v>3.2</v>
      </c>
      <c r="H535" s="1">
        <v>0.70580842052354098</v>
      </c>
      <c r="J535" s="10">
        <v>3.8199999999999998E-2</v>
      </c>
      <c r="K535" s="10">
        <v>38.199999999999996</v>
      </c>
      <c r="L535" s="1">
        <v>7.4761548130679802</v>
      </c>
      <c r="N535" s="10">
        <v>3.8199999999999998E-2</v>
      </c>
      <c r="O535" s="10">
        <v>38.199999999999996</v>
      </c>
      <c r="P535" s="1">
        <v>7.3077760031109804</v>
      </c>
      <c r="R535" s="10">
        <v>3.8199999999999998E-2</v>
      </c>
      <c r="S535" s="10">
        <v>38.199999999999996</v>
      </c>
      <c r="T535" s="1">
        <v>7.6921200427882397</v>
      </c>
    </row>
    <row r="536" spans="1:20" x14ac:dyDescent="0.35">
      <c r="A536" s="1">
        <v>57.000000000000604</v>
      </c>
      <c r="B536" s="1">
        <v>7.3675909133088267</v>
      </c>
      <c r="C536" s="1">
        <v>57.000000000000604</v>
      </c>
      <c r="D536" s="1">
        <v>7.5025620369851076</v>
      </c>
      <c r="E536" s="10">
        <v>3.3</v>
      </c>
      <c r="F536" s="1">
        <v>0.74550185804651503</v>
      </c>
      <c r="G536" s="10">
        <v>3.3</v>
      </c>
      <c r="H536" s="1">
        <v>0.765534803327235</v>
      </c>
      <c r="J536" s="10">
        <v>3.8299999999999994E-2</v>
      </c>
      <c r="K536" s="10">
        <v>38.299999999999997</v>
      </c>
      <c r="L536" s="1">
        <v>7.4752199350866997</v>
      </c>
      <c r="N536" s="10">
        <v>3.8299999999999994E-2</v>
      </c>
      <c r="O536" s="10">
        <v>38.299999999999997</v>
      </c>
      <c r="P536" s="1">
        <v>7.3064986711107798</v>
      </c>
      <c r="R536" s="10">
        <v>3.8299999999999994E-2</v>
      </c>
      <c r="S536" s="10">
        <v>38.299999999999997</v>
      </c>
      <c r="T536" s="1">
        <v>7.6913168927973903</v>
      </c>
    </row>
    <row r="537" spans="1:20" x14ac:dyDescent="0.35">
      <c r="A537" s="1">
        <v>57.100000000000605</v>
      </c>
      <c r="B537" s="1">
        <v>7.3681239719985934</v>
      </c>
      <c r="C537" s="1">
        <v>57.100000000000605</v>
      </c>
      <c r="D537" s="1">
        <v>7.5025620369851076</v>
      </c>
      <c r="E537" s="10">
        <v>3.4</v>
      </c>
      <c r="F537" s="1">
        <v>0.80531866519524697</v>
      </c>
      <c r="G537" s="10">
        <v>3.4</v>
      </c>
      <c r="H537" s="1">
        <v>0.82810696450177601</v>
      </c>
      <c r="J537" s="10">
        <v>3.8399999999999997E-2</v>
      </c>
      <c r="K537" s="10">
        <v>38.4</v>
      </c>
      <c r="L537" s="1">
        <v>7.4741476443957398</v>
      </c>
      <c r="N537" s="10">
        <v>3.8399999999999997E-2</v>
      </c>
      <c r="O537" s="10">
        <v>38.4</v>
      </c>
      <c r="P537" s="1">
        <v>7.3050306679464097</v>
      </c>
      <c r="R537" s="10">
        <v>3.8399999999999997E-2</v>
      </c>
      <c r="S537" s="10">
        <v>38.4</v>
      </c>
      <c r="T537" s="1">
        <v>7.6905049904840599</v>
      </c>
    </row>
    <row r="538" spans="1:20" x14ac:dyDescent="0.35">
      <c r="A538" s="1">
        <v>57.200000000000614</v>
      </c>
      <c r="B538" s="1">
        <v>7.3686570296686442</v>
      </c>
      <c r="C538" s="1">
        <v>57.200000000000614</v>
      </c>
      <c r="D538" s="1">
        <v>7.5025620369851076</v>
      </c>
      <c r="E538" s="10">
        <v>3.5</v>
      </c>
      <c r="F538" s="1">
        <v>0.86795805445115404</v>
      </c>
      <c r="G538" s="10">
        <v>3.5</v>
      </c>
      <c r="H538" s="1">
        <v>0.89349946247054202</v>
      </c>
      <c r="J538" s="10">
        <v>3.85E-2</v>
      </c>
      <c r="K538" s="10">
        <v>38.5</v>
      </c>
      <c r="L538" s="1">
        <v>7.4729756206147604</v>
      </c>
      <c r="N538" s="10">
        <v>3.85E-2</v>
      </c>
      <c r="O538" s="10">
        <v>38.5</v>
      </c>
      <c r="P538" s="1">
        <v>7.3034326726806302</v>
      </c>
      <c r="R538" s="10">
        <v>3.85E-2</v>
      </c>
      <c r="S538" s="10">
        <v>38.5</v>
      </c>
      <c r="T538" s="1">
        <v>7.6896963243335499</v>
      </c>
    </row>
    <row r="539" spans="1:20" x14ac:dyDescent="0.35">
      <c r="A539" s="1">
        <v>57.300000000000615</v>
      </c>
      <c r="B539" s="1">
        <v>7.3691900873386942</v>
      </c>
      <c r="C539" s="1">
        <v>57.300000000000615</v>
      </c>
      <c r="D539" s="1">
        <v>7.5025620369851076</v>
      </c>
      <c r="E539" s="10">
        <v>3.6</v>
      </c>
      <c r="F539" s="1">
        <v>0.933402202424087</v>
      </c>
      <c r="G539" s="10">
        <v>3.6</v>
      </c>
      <c r="H539" s="1">
        <v>0.96166808606261101</v>
      </c>
      <c r="J539" s="10">
        <v>3.8600000000000002E-2</v>
      </c>
      <c r="K539" s="10">
        <v>38.6</v>
      </c>
      <c r="L539" s="1">
        <v>7.4717433230378401</v>
      </c>
      <c r="N539" s="10">
        <v>3.8600000000000002E-2</v>
      </c>
      <c r="O539" s="10">
        <v>38.6</v>
      </c>
      <c r="P539" s="1">
        <v>7.3017659037488798</v>
      </c>
      <c r="R539" s="10">
        <v>3.8600000000000002E-2</v>
      </c>
      <c r="S539" s="10">
        <v>38.6</v>
      </c>
      <c r="T539" s="1">
        <v>7.6889048454740596</v>
      </c>
    </row>
    <row r="540" spans="1:20" x14ac:dyDescent="0.35">
      <c r="A540" s="1">
        <v>57.400000000000617</v>
      </c>
      <c r="B540" s="1">
        <v>7.3697231460284609</v>
      </c>
      <c r="C540" s="1">
        <v>57.400000000000617</v>
      </c>
      <c r="D540" s="1">
        <v>7.5025620369851076</v>
      </c>
      <c r="E540" s="10">
        <v>3.7</v>
      </c>
      <c r="F540" s="1">
        <v>1.0016203939522199</v>
      </c>
      <c r="G540" s="10">
        <v>3.7</v>
      </c>
      <c r="H540" s="1">
        <v>1.03254991916334</v>
      </c>
      <c r="J540" s="10">
        <v>3.8699999999999998E-2</v>
      </c>
      <c r="K540" s="10">
        <v>38.699999999999996</v>
      </c>
      <c r="L540" s="1">
        <v>7.4704883780900699</v>
      </c>
      <c r="N540" s="10">
        <v>3.8699999999999998E-2</v>
      </c>
      <c r="O540" s="10">
        <v>38.699999999999996</v>
      </c>
      <c r="P540" s="1">
        <v>7.3000881923575696</v>
      </c>
      <c r="R540" s="10">
        <v>3.8699999999999998E-2</v>
      </c>
      <c r="S540" s="10">
        <v>38.699999999999996</v>
      </c>
      <c r="T540" s="1">
        <v>7.6881427306399797</v>
      </c>
    </row>
    <row r="541" spans="1:20" x14ac:dyDescent="0.35">
      <c r="A541" s="1">
        <v>57.500000000000618</v>
      </c>
      <c r="B541" s="1">
        <v>7.3702562036985118</v>
      </c>
      <c r="C541" s="1">
        <v>57.500000000000618</v>
      </c>
      <c r="D541" s="1">
        <v>7.5025620369851076</v>
      </c>
      <c r="E541" s="10">
        <v>3.8</v>
      </c>
      <c r="F541" s="1">
        <v>1.0725676239892701</v>
      </c>
      <c r="G541" s="10">
        <v>3.8</v>
      </c>
      <c r="H541" s="1">
        <v>1.1060627368185201</v>
      </c>
      <c r="J541" s="10">
        <v>3.8800000000000001E-2</v>
      </c>
      <c r="K541" s="10">
        <v>38.800000000000004</v>
      </c>
      <c r="L541" s="1">
        <v>7.4692439063978604</v>
      </c>
      <c r="N541" s="10">
        <v>3.8800000000000001E-2</v>
      </c>
      <c r="O541" s="10">
        <v>38.800000000000004</v>
      </c>
      <c r="P541" s="1">
        <v>7.2984503873092601</v>
      </c>
      <c r="R541" s="10">
        <v>3.8800000000000001E-2</v>
      </c>
      <c r="S541" s="10">
        <v>38.800000000000004</v>
      </c>
      <c r="T541" s="1">
        <v>7.6874172736716</v>
      </c>
    </row>
    <row r="542" spans="1:20" x14ac:dyDescent="0.35">
      <c r="A542" s="1">
        <v>57.60000000000062</v>
      </c>
      <c r="B542" s="1">
        <v>7.3707892613685617</v>
      </c>
      <c r="C542" s="1">
        <v>57.60000000000062</v>
      </c>
      <c r="D542" s="1">
        <v>7.5025620369851076</v>
      </c>
      <c r="E542" s="10">
        <v>3.9</v>
      </c>
      <c r="F542" s="1">
        <v>1.14618369755709</v>
      </c>
      <c r="G542" s="10">
        <v>3.9</v>
      </c>
      <c r="H542" s="1">
        <v>1.18210529167433</v>
      </c>
      <c r="J542" s="10">
        <v>3.8899999999999997E-2</v>
      </c>
      <c r="K542" s="10">
        <v>38.9</v>
      </c>
      <c r="L542" s="1">
        <v>7.4680365043935604</v>
      </c>
      <c r="N542" s="10">
        <v>3.8899999999999997E-2</v>
      </c>
      <c r="O542" s="10">
        <v>38.9</v>
      </c>
      <c r="P542" s="1">
        <v>7.2968937330358496</v>
      </c>
      <c r="R542" s="10">
        <v>3.8899999999999997E-2</v>
      </c>
      <c r="S542" s="10">
        <v>38.9</v>
      </c>
      <c r="T542" s="1">
        <v>7.6867298244496798</v>
      </c>
    </row>
    <row r="543" spans="1:20" x14ac:dyDescent="0.35">
      <c r="A543" s="1">
        <v>57.700000000000628</v>
      </c>
      <c r="B543" s="1">
        <v>7.3713223200583284</v>
      </c>
      <c r="C543" s="1">
        <v>57.700000000000628</v>
      </c>
      <c r="D543" s="1">
        <v>7.5025620369851076</v>
      </c>
      <c r="E543" s="10">
        <v>4</v>
      </c>
      <c r="F543" s="1">
        <v>1.22239312095424</v>
      </c>
      <c r="G543" s="10">
        <v>4</v>
      </c>
      <c r="H543" s="1">
        <v>1.26055913590347</v>
      </c>
      <c r="J543" s="10">
        <v>3.9E-2</v>
      </c>
      <c r="K543" s="10">
        <v>39</v>
      </c>
      <c r="L543" s="1">
        <v>7.4668848764836504</v>
      </c>
      <c r="N543" s="10">
        <v>3.9E-2</v>
      </c>
      <c r="O543" s="10">
        <v>39</v>
      </c>
      <c r="P543" s="1">
        <v>7.2954474979637496</v>
      </c>
      <c r="R543" s="10">
        <v>3.9E-2</v>
      </c>
      <c r="S543" s="10">
        <v>39</v>
      </c>
      <c r="T543" s="1">
        <v>7.6860757977876499</v>
      </c>
    </row>
    <row r="544" spans="1:20" x14ac:dyDescent="0.35">
      <c r="A544" s="1">
        <v>57.80000000000063</v>
      </c>
      <c r="B544" s="1">
        <v>7.3718553777283793</v>
      </c>
      <c r="C544" s="1">
        <v>57.80000000000063</v>
      </c>
      <c r="D544" s="1">
        <v>7.5025620369851076</v>
      </c>
      <c r="E544" s="10">
        <v>4.1000000000000005</v>
      </c>
      <c r="F544" s="1">
        <v>1.30110378501719</v>
      </c>
      <c r="G544" s="10">
        <v>4.1000000000000005</v>
      </c>
      <c r="H544" s="1">
        <v>1.34129005623341</v>
      </c>
      <c r="J544" s="10">
        <v>3.9100000000000003E-2</v>
      </c>
      <c r="K544" s="10">
        <v>39.1</v>
      </c>
      <c r="L544" s="1">
        <v>7.4657990667359098</v>
      </c>
      <c r="N544" s="10">
        <v>3.9100000000000003E-2</v>
      </c>
      <c r="O544" s="10">
        <v>39.1</v>
      </c>
      <c r="P544" s="1">
        <v>7.29412673819514</v>
      </c>
      <c r="R544" s="10">
        <v>3.9100000000000003E-2</v>
      </c>
      <c r="S544" s="10">
        <v>39.1</v>
      </c>
      <c r="T544" s="1">
        <v>7.6854449180593898</v>
      </c>
    </row>
    <row r="545" spans="1:20" x14ac:dyDescent="0.35">
      <c r="A545" s="1">
        <v>57.900000000000631</v>
      </c>
      <c r="B545" s="1">
        <v>7.3723884353984293</v>
      </c>
      <c r="C545" s="1">
        <v>57.900000000000631</v>
      </c>
      <c r="D545" s="1">
        <v>7.5025620369851076</v>
      </c>
      <c r="E545" s="10">
        <v>4.2</v>
      </c>
      <c r="F545" s="1">
        <v>1.38220497767976</v>
      </c>
      <c r="G545" s="10">
        <v>4.2</v>
      </c>
      <c r="H545" s="1">
        <v>1.4241483677223901</v>
      </c>
      <c r="J545" s="10">
        <v>3.9199999999999999E-2</v>
      </c>
      <c r="K545" s="10">
        <v>39.199999999999996</v>
      </c>
      <c r="L545" s="1">
        <v>7.46478005198927</v>
      </c>
      <c r="N545" s="10">
        <v>3.9199999999999999E-2</v>
      </c>
      <c r="O545" s="10">
        <v>39.199999999999996</v>
      </c>
      <c r="P545" s="1">
        <v>7.2929316761968703</v>
      </c>
      <c r="R545" s="10">
        <v>3.9199999999999999E-2</v>
      </c>
      <c r="S545" s="10">
        <v>39.199999999999996</v>
      </c>
      <c r="T545" s="1">
        <v>7.6848225123001104</v>
      </c>
    </row>
    <row r="546" spans="1:20" x14ac:dyDescent="0.35">
      <c r="A546" s="1">
        <v>58.000000000000632</v>
      </c>
      <c r="B546" s="1">
        <v>7.372921494088196</v>
      </c>
      <c r="C546" s="1">
        <v>58.000000000000632</v>
      </c>
      <c r="D546" s="1">
        <v>7.5025620369851076</v>
      </c>
      <c r="E546" s="10">
        <v>4.3</v>
      </c>
      <c r="F546" s="1">
        <v>1.4655676732580101</v>
      </c>
      <c r="G546" s="10">
        <v>4.3</v>
      </c>
      <c r="H546" s="1">
        <v>1.5089702698922001</v>
      </c>
      <c r="J546" s="10">
        <v>3.9300000000000002E-2</v>
      </c>
      <c r="K546" s="10">
        <v>39.300000000000004</v>
      </c>
      <c r="L546" s="1">
        <v>7.4638200598364</v>
      </c>
      <c r="N546" s="10">
        <v>3.9300000000000002E-2</v>
      </c>
      <c r="O546" s="10">
        <v>39.300000000000004</v>
      </c>
      <c r="P546" s="1">
        <v>7.2918496385717804</v>
      </c>
      <c r="R546" s="10">
        <v>3.9300000000000002E-2</v>
      </c>
      <c r="S546" s="10">
        <v>39.300000000000004</v>
      </c>
      <c r="T546" s="1">
        <v>7.6841914554388699</v>
      </c>
    </row>
    <row r="547" spans="1:20" x14ac:dyDescent="0.35">
      <c r="A547" s="1">
        <v>58.100000000000634</v>
      </c>
      <c r="B547" s="1">
        <v>7.3734545517582468</v>
      </c>
      <c r="C547" s="1">
        <v>58.100000000000634</v>
      </c>
      <c r="D547" s="1">
        <v>7.5025620369851076</v>
      </c>
      <c r="E547" s="10">
        <v>4.4000000000000004</v>
      </c>
      <c r="F547" s="1">
        <v>1.55104740382242</v>
      </c>
      <c r="G547" s="10">
        <v>4.4000000000000004</v>
      </c>
      <c r="H547" s="1">
        <v>1.5955808156104301</v>
      </c>
      <c r="J547" s="10">
        <v>3.9399999999999998E-2</v>
      </c>
      <c r="K547" s="10">
        <v>39.4</v>
      </c>
      <c r="L547" s="1">
        <v>7.4629042344967402</v>
      </c>
      <c r="N547" s="10">
        <v>3.9399999999999998E-2</v>
      </c>
      <c r="O547" s="10">
        <v>39.4</v>
      </c>
      <c r="P547" s="1">
        <v>7.2908591741467097</v>
      </c>
      <c r="R547" s="10">
        <v>3.9399999999999998E-2</v>
      </c>
      <c r="S547" s="10">
        <v>39.4</v>
      </c>
      <c r="T547" s="1">
        <v>7.6835336959443703</v>
      </c>
    </row>
    <row r="548" spans="1:20" x14ac:dyDescent="0.35">
      <c r="A548" s="1">
        <v>58.200000000000642</v>
      </c>
      <c r="B548" s="1">
        <v>7.3739876094282968</v>
      </c>
      <c r="C548" s="1">
        <v>58.200000000000642</v>
      </c>
      <c r="D548" s="1">
        <v>7.5025620369851076</v>
      </c>
      <c r="E548" s="10">
        <v>4.5</v>
      </c>
      <c r="F548" s="1">
        <v>1.63848650150537</v>
      </c>
      <c r="G548" s="10">
        <v>4.5</v>
      </c>
      <c r="H548" s="1">
        <v>1.6837957555129801</v>
      </c>
      <c r="J548" s="10">
        <v>3.95E-2</v>
      </c>
      <c r="K548" s="10">
        <v>39.5</v>
      </c>
      <c r="L548" s="1">
        <v>7.4620134557492097</v>
      </c>
      <c r="N548" s="10">
        <v>3.95E-2</v>
      </c>
      <c r="O548" s="10">
        <v>39.5</v>
      </c>
      <c r="P548" s="1">
        <v>7.2899347361686999</v>
      </c>
      <c r="R548" s="10">
        <v>3.95E-2</v>
      </c>
      <c r="S548" s="10">
        <v>39.5</v>
      </c>
      <c r="T548" s="1">
        <v>7.6828315721145399</v>
      </c>
    </row>
    <row r="549" spans="1:20" x14ac:dyDescent="0.35">
      <c r="A549" s="1">
        <v>58.300000000000644</v>
      </c>
      <c r="B549" s="1">
        <v>7.3745206681180635</v>
      </c>
      <c r="C549" s="1">
        <v>58.300000000000644</v>
      </c>
      <c r="D549" s="1">
        <v>7.5025620369851076</v>
      </c>
      <c r="E549" s="10">
        <v>4.5999999999999996</v>
      </c>
      <c r="F549" s="1">
        <v>1.7277140022925399</v>
      </c>
      <c r="G549" s="10">
        <v>4.5999999999999996</v>
      </c>
      <c r="H549" s="1">
        <v>1.7734215835598499</v>
      </c>
      <c r="J549" s="10">
        <v>3.9600000000000003E-2</v>
      </c>
      <c r="K549" s="10">
        <v>39.6</v>
      </c>
      <c r="L549" s="1">
        <v>7.4611274129111198</v>
      </c>
      <c r="N549" s="10">
        <v>3.9600000000000003E-2</v>
      </c>
      <c r="O549" s="10">
        <v>39.6</v>
      </c>
      <c r="P549" s="1">
        <v>7.2890500441126003</v>
      </c>
      <c r="R549" s="10">
        <v>3.9600000000000003E-2</v>
      </c>
      <c r="S549" s="10">
        <v>39.6</v>
      </c>
      <c r="T549" s="1">
        <v>7.6820689606667196</v>
      </c>
    </row>
    <row r="550" spans="1:20" x14ac:dyDescent="0.35">
      <c r="A550" s="1">
        <v>58.400000000000645</v>
      </c>
      <c r="B550" s="1">
        <v>7.3750537257881144</v>
      </c>
      <c r="C550" s="1">
        <v>58.400000000000645</v>
      </c>
      <c r="D550" s="1">
        <v>7.5025620369851076</v>
      </c>
      <c r="E550" s="10">
        <v>4.7</v>
      </c>
      <c r="F550" s="1">
        <v>1.8185448835212099</v>
      </c>
      <c r="G550" s="10">
        <v>4.7</v>
      </c>
      <c r="H550" s="1">
        <v>1.8642556000999999</v>
      </c>
      <c r="J550" s="10">
        <v>3.9699999999999999E-2</v>
      </c>
      <c r="K550" s="10">
        <v>39.699999999999996</v>
      </c>
      <c r="L550" s="1">
        <v>7.4602271796495696</v>
      </c>
      <c r="N550" s="10">
        <v>3.9699999999999999E-2</v>
      </c>
      <c r="O550" s="10">
        <v>39.699999999999996</v>
      </c>
      <c r="P550" s="1">
        <v>7.2881802248039298</v>
      </c>
      <c r="R550" s="10">
        <v>3.9699999999999999E-2</v>
      </c>
      <c r="S550" s="10">
        <v>39.699999999999996</v>
      </c>
      <c r="T550" s="1">
        <v>7.6812322830085096</v>
      </c>
    </row>
    <row r="551" spans="1:20" x14ac:dyDescent="0.35">
      <c r="A551" s="1">
        <v>58.500000000000647</v>
      </c>
      <c r="B551" s="1">
        <v>7.3755867834581643</v>
      </c>
      <c r="C551" s="1">
        <v>58.500000000000647</v>
      </c>
      <c r="D551" s="1">
        <v>7.5025620369851076</v>
      </c>
      <c r="E551" s="10">
        <v>4.8</v>
      </c>
      <c r="F551" s="1">
        <v>1.91077963742517</v>
      </c>
      <c r="G551" s="10">
        <v>4.8</v>
      </c>
      <c r="H551" s="1">
        <v>1.95608599001149</v>
      </c>
      <c r="J551" s="10">
        <v>3.9800000000000002E-2</v>
      </c>
      <c r="K551" s="10">
        <v>39.800000000000004</v>
      </c>
      <c r="L551" s="1">
        <v>7.4592972849998898</v>
      </c>
      <c r="N551" s="10">
        <v>3.9800000000000002E-2</v>
      </c>
      <c r="O551" s="10">
        <v>39.800000000000004</v>
      </c>
      <c r="P551" s="1">
        <v>7.2873038491168503</v>
      </c>
      <c r="R551" s="10">
        <v>3.9800000000000002E-2</v>
      </c>
      <c r="S551" s="10">
        <v>39.800000000000004</v>
      </c>
      <c r="T551" s="1">
        <v>7.6803120681971002</v>
      </c>
    </row>
    <row r="552" spans="1:20" x14ac:dyDescent="0.35">
      <c r="A552" s="1">
        <v>58.600000000000648</v>
      </c>
      <c r="B552" s="1">
        <v>7.3761198411282143</v>
      </c>
      <c r="C552" s="1">
        <v>58.600000000000648</v>
      </c>
      <c r="D552" s="1">
        <v>7.5025620369851076</v>
      </c>
      <c r="E552" s="10">
        <v>4.8999999999999995</v>
      </c>
      <c r="F552" s="1">
        <v>2.0042035901824602</v>
      </c>
      <c r="G552" s="10">
        <v>4.8999999999999995</v>
      </c>
      <c r="H552" s="1">
        <v>2.0486911550368601</v>
      </c>
      <c r="J552" s="10">
        <v>3.9899999999999998E-2</v>
      </c>
      <c r="K552" s="10">
        <v>39.9</v>
      </c>
      <c r="L552" s="1">
        <v>7.4583275850359696</v>
      </c>
      <c r="N552" s="10">
        <v>3.9899999999999998E-2</v>
      </c>
      <c r="O552" s="10">
        <v>39.9</v>
      </c>
      <c r="P552" s="1">
        <v>7.2864041717662502</v>
      </c>
      <c r="R552" s="10">
        <v>3.9899999999999998E-2</v>
      </c>
      <c r="S552" s="10">
        <v>39.9</v>
      </c>
      <c r="T552" s="1">
        <v>7.6793049338232597</v>
      </c>
    </row>
    <row r="553" spans="1:20" x14ac:dyDescent="0.35">
      <c r="A553" s="1">
        <v>58.700000000000657</v>
      </c>
      <c r="B553" s="1">
        <v>7.376652899817981</v>
      </c>
      <c r="C553" s="1">
        <v>58.700000000000657</v>
      </c>
      <c r="D553" s="1">
        <v>7.5025620369851076</v>
      </c>
      <c r="E553" s="10">
        <v>5</v>
      </c>
      <c r="F553" s="1">
        <v>2.0985864840855801</v>
      </c>
      <c r="G553" s="10">
        <v>5</v>
      </c>
      <c r="H553" s="1">
        <v>2.1418390379209602</v>
      </c>
      <c r="J553" s="10">
        <v>0.04</v>
      </c>
      <c r="K553" s="10">
        <v>40</v>
      </c>
      <c r="L553" s="1">
        <v>7.4573143515623297</v>
      </c>
      <c r="N553" s="10">
        <v>0.04</v>
      </c>
      <c r="O553" s="10">
        <v>40</v>
      </c>
      <c r="P553" s="1">
        <v>7.28546818615016</v>
      </c>
      <c r="R553" s="10">
        <v>0.04</v>
      </c>
      <c r="S553" s="10">
        <v>40</v>
      </c>
      <c r="T553" s="1">
        <v>7.6782152455034103</v>
      </c>
    </row>
    <row r="554" spans="1:20" x14ac:dyDescent="0.35">
      <c r="A554" s="1">
        <v>58.800000000000658</v>
      </c>
      <c r="B554" s="1">
        <v>7.3771859574880319</v>
      </c>
      <c r="C554" s="1">
        <v>58.800000000000658</v>
      </c>
      <c r="D554" s="1">
        <v>7.5025620369851076</v>
      </c>
      <c r="E554" s="10">
        <v>5.1000000000000005</v>
      </c>
      <c r="F554" s="1">
        <v>2.1936835017014298</v>
      </c>
      <c r="G554" s="10">
        <v>5.1000000000000005</v>
      </c>
      <c r="H554" s="1">
        <v>2.2352879934894698</v>
      </c>
      <c r="J554" s="10">
        <v>4.0099999999999997E-2</v>
      </c>
      <c r="K554" s="10">
        <v>40.099999999999994</v>
      </c>
      <c r="L554" s="1">
        <v>7.4562596707266096</v>
      </c>
      <c r="N554" s="10">
        <v>4.0099999999999997E-2</v>
      </c>
      <c r="O554" s="10">
        <v>40.099999999999994</v>
      </c>
      <c r="P554" s="1">
        <v>7.2844847725444399</v>
      </c>
      <c r="R554" s="10">
        <v>4.0099999999999997E-2</v>
      </c>
      <c r="S554" s="10">
        <v>40.099999999999994</v>
      </c>
      <c r="T554" s="1">
        <v>7.6770560113001602</v>
      </c>
    </row>
    <row r="555" spans="1:20" x14ac:dyDescent="0.35">
      <c r="A555" s="1">
        <v>58.900000000000659</v>
      </c>
      <c r="B555" s="1">
        <v>7.3777190151580818</v>
      </c>
      <c r="C555" s="1">
        <v>58.900000000000659</v>
      </c>
      <c r="D555" s="1">
        <v>7.5025620369851076</v>
      </c>
      <c r="E555" s="10">
        <v>5.2</v>
      </c>
      <c r="F555" s="1">
        <v>2.2892379204273898</v>
      </c>
      <c r="G555" s="10">
        <v>5.2</v>
      </c>
      <c r="H555" s="1">
        <v>2.3287905676093801</v>
      </c>
      <c r="J555" s="10">
        <v>4.02E-2</v>
      </c>
      <c r="K555" s="10">
        <v>40.200000000000003</v>
      </c>
      <c r="L555" s="1">
        <v>7.4551698191285896</v>
      </c>
      <c r="N555" s="10">
        <v>4.02E-2</v>
      </c>
      <c r="O555" s="10">
        <v>40.200000000000003</v>
      </c>
      <c r="P555" s="1">
        <v>7.2834452925240196</v>
      </c>
      <c r="R555" s="10">
        <v>4.02E-2</v>
      </c>
      <c r="S555" s="10">
        <v>40.200000000000003</v>
      </c>
      <c r="T555" s="1">
        <v>7.6758487223249103</v>
      </c>
    </row>
    <row r="556" spans="1:20" x14ac:dyDescent="0.35">
      <c r="A556" s="1">
        <v>59.000000000000661</v>
      </c>
      <c r="B556" s="1">
        <v>7.3782520738478485</v>
      </c>
      <c r="C556" s="1">
        <v>59.000000000000661</v>
      </c>
      <c r="D556" s="1">
        <v>7.5025620369851076</v>
      </c>
      <c r="E556" s="10">
        <v>5.3</v>
      </c>
      <c r="F556" s="1">
        <v>2.3849851977319698</v>
      </c>
      <c r="G556" s="10">
        <v>5.3</v>
      </c>
      <c r="H556" s="1">
        <v>2.4220996385679499</v>
      </c>
      <c r="J556" s="10">
        <v>4.0300000000000002E-2</v>
      </c>
      <c r="K556" s="10">
        <v>40.300000000000004</v>
      </c>
      <c r="L556" s="1">
        <v>7.4540542720045098</v>
      </c>
      <c r="N556" s="10">
        <v>4.0300000000000002E-2</v>
      </c>
      <c r="O556" s="10">
        <v>40.300000000000004</v>
      </c>
      <c r="P556" s="1">
        <v>7.2823471442848602</v>
      </c>
      <c r="R556" s="10">
        <v>4.0300000000000002E-2</v>
      </c>
      <c r="S556" s="10">
        <v>40.300000000000004</v>
      </c>
      <c r="T556" s="1">
        <v>7.6746220218796299</v>
      </c>
    </row>
    <row r="557" spans="1:20" x14ac:dyDescent="0.35">
      <c r="A557" s="1">
        <v>59.100000000000669</v>
      </c>
      <c r="B557" s="1">
        <v>7.3787851315178994</v>
      </c>
      <c r="C557" s="1">
        <v>59.100000000000669</v>
      </c>
      <c r="D557" s="1">
        <v>7.5025620369851076</v>
      </c>
      <c r="E557" s="10">
        <v>5.4</v>
      </c>
      <c r="F557" s="1">
        <v>2.4806584481026701</v>
      </c>
      <c r="G557" s="10">
        <v>5.4</v>
      </c>
      <c r="H557" s="1">
        <v>2.5149748725877701</v>
      </c>
      <c r="J557" s="10">
        <v>4.0399999999999998E-2</v>
      </c>
      <c r="K557" s="10">
        <v>40.4</v>
      </c>
      <c r="L557" s="1">
        <v>7.4529255617858903</v>
      </c>
      <c r="N557" s="10">
        <v>4.0399999999999998E-2</v>
      </c>
      <c r="O557" s="10">
        <v>40.4</v>
      </c>
      <c r="P557" s="1">
        <v>7.2811963908215898</v>
      </c>
      <c r="R557" s="10">
        <v>4.0399999999999998E-2</v>
      </c>
      <c r="S557" s="10">
        <v>40.4</v>
      </c>
      <c r="T557" s="1">
        <v>7.67340867419371</v>
      </c>
    </row>
    <row r="558" spans="1:20" x14ac:dyDescent="0.35">
      <c r="A558" s="1">
        <v>59.200000000000671</v>
      </c>
      <c r="B558" s="1">
        <v>7.3793181891879494</v>
      </c>
      <c r="C558" s="1">
        <v>59.200000000000671</v>
      </c>
      <c r="D558" s="1">
        <v>7.5025620369851076</v>
      </c>
      <c r="E558" s="10">
        <v>5.5</v>
      </c>
      <c r="F558" s="1">
        <v>2.5759951564016701</v>
      </c>
      <c r="G558" s="10">
        <v>5.5</v>
      </c>
      <c r="H558" s="1">
        <v>2.6071903246991202</v>
      </c>
      <c r="J558" s="10">
        <v>4.0500000000000001E-2</v>
      </c>
      <c r="K558" s="10">
        <v>40.5</v>
      </c>
      <c r="L558" s="1">
        <v>7.4517987211324304</v>
      </c>
      <c r="N558" s="10">
        <v>4.0500000000000001E-2</v>
      </c>
      <c r="O558" s="10">
        <v>40.5</v>
      </c>
      <c r="P558" s="1">
        <v>7.2800063540750397</v>
      </c>
      <c r="R558" s="10">
        <v>4.0500000000000001E-2</v>
      </c>
      <c r="S558" s="10">
        <v>40.5</v>
      </c>
      <c r="T558" s="1">
        <v>7.6722406700015</v>
      </c>
    </row>
    <row r="559" spans="1:20" x14ac:dyDescent="0.35">
      <c r="A559" s="1">
        <v>59.300000000000672</v>
      </c>
      <c r="B559" s="1">
        <v>7.3798512478777161</v>
      </c>
      <c r="C559" s="1">
        <v>59.300000000000672</v>
      </c>
      <c r="D559" s="1">
        <v>7.5025620369851076</v>
      </c>
      <c r="E559" s="10">
        <v>5.6</v>
      </c>
      <c r="F559" s="1">
        <v>2.6707457399508301</v>
      </c>
      <c r="G559" s="10">
        <v>5.6</v>
      </c>
      <c r="H559" s="1">
        <v>2.69854517355938</v>
      </c>
      <c r="J559" s="10">
        <v>4.0599999999999997E-2</v>
      </c>
      <c r="K559" s="10">
        <v>40.599999999999994</v>
      </c>
      <c r="L559" s="1">
        <v>7.4506896150597397</v>
      </c>
      <c r="N559" s="10">
        <v>4.0599999999999997E-2</v>
      </c>
      <c r="O559" s="10">
        <v>40.599999999999994</v>
      </c>
      <c r="P559" s="1">
        <v>7.2787943977974603</v>
      </c>
      <c r="R559" s="10">
        <v>4.0599999999999997E-2</v>
      </c>
      <c r="S559" s="10">
        <v>40.599999999999994</v>
      </c>
      <c r="T559" s="1">
        <v>7.6711445743892197</v>
      </c>
    </row>
    <row r="560" spans="1:20" x14ac:dyDescent="0.35">
      <c r="A560" s="1">
        <v>59.400000000000674</v>
      </c>
      <c r="B560" s="1">
        <v>7.3803843055477669</v>
      </c>
      <c r="C560" s="1">
        <v>59.400000000000674</v>
      </c>
      <c r="D560" s="1">
        <v>7.5025620369851076</v>
      </c>
      <c r="E560" s="10">
        <v>5.7</v>
      </c>
      <c r="F560" s="1">
        <v>2.76468449374071</v>
      </c>
      <c r="G560" s="10">
        <v>5.7</v>
      </c>
      <c r="H560" s="1">
        <v>2.7888732938445102</v>
      </c>
      <c r="J560" s="10">
        <v>4.07E-2</v>
      </c>
      <c r="K560" s="10">
        <v>40.700000000000003</v>
      </c>
      <c r="L560" s="1">
        <v>7.4496130050546601</v>
      </c>
      <c r="N560" s="10">
        <v>4.07E-2</v>
      </c>
      <c r="O560" s="10">
        <v>40.700000000000003</v>
      </c>
      <c r="P560" s="1">
        <v>7.2775811471687799</v>
      </c>
      <c r="R560" s="10">
        <v>4.07E-2</v>
      </c>
      <c r="S560" s="10">
        <v>40.700000000000003</v>
      </c>
      <c r="T560" s="1">
        <v>7.6701395220400501</v>
      </c>
    </row>
    <row r="561" spans="1:20" x14ac:dyDescent="0.35">
      <c r="A561" s="1">
        <v>59.500000000000675</v>
      </c>
      <c r="B561" s="1">
        <v>7.3809173632178169</v>
      </c>
      <c r="C561" s="1">
        <v>59.500000000000675</v>
      </c>
      <c r="D561" s="1">
        <v>7.5025620369851076</v>
      </c>
      <c r="E561" s="10">
        <v>5.8</v>
      </c>
      <c r="F561" s="1">
        <v>2.85761956626652</v>
      </c>
      <c r="G561" s="10">
        <v>5.8</v>
      </c>
      <c r="H561" s="1">
        <v>2.8780452384541002</v>
      </c>
      <c r="J561" s="10">
        <v>4.0800000000000003E-2</v>
      </c>
      <c r="K561" s="10">
        <v>40.800000000000004</v>
      </c>
      <c r="L561" s="1">
        <v>7.4485817683303601</v>
      </c>
      <c r="N561" s="10">
        <v>4.0800000000000003E-2</v>
      </c>
      <c r="O561" s="10">
        <v>40.800000000000004</v>
      </c>
      <c r="P561" s="1">
        <v>7.2763920090066296</v>
      </c>
      <c r="R561" s="10">
        <v>4.0800000000000003E-2</v>
      </c>
      <c r="S561" s="10">
        <v>40.800000000000004</v>
      </c>
      <c r="T561" s="1">
        <v>7.66923692867105</v>
      </c>
    </row>
    <row r="562" spans="1:20" x14ac:dyDescent="0.35">
      <c r="A562" s="1">
        <v>59.600000000000684</v>
      </c>
      <c r="B562" s="1">
        <v>7.3814504219075836</v>
      </c>
      <c r="C562" s="1">
        <v>59.600000000000684</v>
      </c>
      <c r="D562" s="1">
        <v>7.5025620369851076</v>
      </c>
      <c r="E562" s="10">
        <v>5.8999999999999995</v>
      </c>
      <c r="F562" s="1">
        <v>2.9493964071029</v>
      </c>
      <c r="G562" s="10">
        <v>5.8999999999999995</v>
      </c>
      <c r="H562" s="1">
        <v>2.96596437322513</v>
      </c>
      <c r="J562" s="10">
        <v>4.0899999999999999E-2</v>
      </c>
      <c r="K562" s="10">
        <v>40.9</v>
      </c>
      <c r="L562" s="1">
        <v>7.4476076079580302</v>
      </c>
      <c r="N562" s="10">
        <v>4.0899999999999999E-2</v>
      </c>
      <c r="O562" s="10">
        <v>40.9</v>
      </c>
      <c r="P562" s="1">
        <v>7.2752575041212904</v>
      </c>
      <c r="R562" s="10">
        <v>4.0899999999999999E-2</v>
      </c>
      <c r="S562" s="10">
        <v>40.9</v>
      </c>
      <c r="T562" s="1">
        <v>7.6684397098238204</v>
      </c>
    </row>
    <row r="563" spans="1:20" x14ac:dyDescent="0.35">
      <c r="A563" s="1">
        <v>59.700000000000685</v>
      </c>
      <c r="B563" s="1">
        <v>7.3819834795776345</v>
      </c>
      <c r="C563" s="1">
        <v>59.700000000000685</v>
      </c>
      <c r="D563" s="1">
        <v>7.5025620369851076</v>
      </c>
      <c r="E563" s="10">
        <v>6</v>
      </c>
      <c r="F563" s="1">
        <v>3.03989480026104</v>
      </c>
      <c r="G563" s="10">
        <v>6</v>
      </c>
      <c r="H563" s="1">
        <v>3.05256398365368</v>
      </c>
      <c r="J563" s="10">
        <v>4.1000000000000002E-2</v>
      </c>
      <c r="K563" s="10">
        <v>41</v>
      </c>
      <c r="L563" s="1">
        <v>7.4467023400745003</v>
      </c>
      <c r="N563" s="10">
        <v>4.1000000000000002E-2</v>
      </c>
      <c r="O563" s="10">
        <v>41</v>
      </c>
      <c r="P563" s="1">
        <v>7.2742111557184099</v>
      </c>
      <c r="R563" s="10">
        <v>4.1000000000000002E-2</v>
      </c>
      <c r="S563" s="10">
        <v>41</v>
      </c>
      <c r="T563" s="1">
        <v>7.6677419494669703</v>
      </c>
    </row>
    <row r="564" spans="1:20" x14ac:dyDescent="0.35">
      <c r="A564" s="1">
        <v>59.800000000000686</v>
      </c>
      <c r="B564" s="1">
        <v>7.3825165372476844</v>
      </c>
      <c r="C564" s="1">
        <v>59.800000000000686</v>
      </c>
      <c r="D564" s="1">
        <v>7.5025620369851076</v>
      </c>
      <c r="E564" s="10">
        <v>6.1000000000000005</v>
      </c>
      <c r="F564" s="1">
        <v>3.12902585312411</v>
      </c>
      <c r="G564" s="10">
        <v>6.1000000000000005</v>
      </c>
      <c r="H564" s="1">
        <v>3.13780699650995</v>
      </c>
      <c r="J564" s="10">
        <v>4.1099999999999998E-2</v>
      </c>
      <c r="K564" s="10">
        <v>41.099999999999994</v>
      </c>
      <c r="L564" s="1">
        <v>7.4458789289065299</v>
      </c>
      <c r="N564" s="10">
        <v>4.1099999999999998E-2</v>
      </c>
      <c r="O564" s="10">
        <v>41.099999999999994</v>
      </c>
      <c r="P564" s="1">
        <v>7.2732863773532896</v>
      </c>
      <c r="R564" s="10">
        <v>4.1099999999999998E-2</v>
      </c>
      <c r="S564" s="10">
        <v>41.099999999999994</v>
      </c>
      <c r="T564" s="1">
        <v>7.66713141487147</v>
      </c>
    </row>
    <row r="565" spans="1:20" x14ac:dyDescent="0.35">
      <c r="A565" s="1">
        <v>59.900000000000688</v>
      </c>
      <c r="B565" s="1">
        <v>7.3830495959374511</v>
      </c>
      <c r="C565" s="1">
        <v>59.900000000000688</v>
      </c>
      <c r="D565" s="1">
        <v>7.5025620369851076</v>
      </c>
      <c r="E565" s="10">
        <v>6.2</v>
      </c>
      <c r="F565" s="1">
        <v>3.2167321712287502</v>
      </c>
      <c r="G565" s="10">
        <v>6.2</v>
      </c>
      <c r="H565" s="1">
        <v>3.22168468055186</v>
      </c>
      <c r="J565" s="10">
        <v>4.1200000000000001E-2</v>
      </c>
      <c r="K565" s="10">
        <v>41.2</v>
      </c>
      <c r="L565" s="1">
        <v>7.4451516089621403</v>
      </c>
      <c r="N565" s="10">
        <v>4.1200000000000001E-2</v>
      </c>
      <c r="O565" s="10">
        <v>41.2</v>
      </c>
      <c r="P565" s="1">
        <v>7.2725138997861301</v>
      </c>
      <c r="R565" s="10">
        <v>4.1200000000000001E-2</v>
      </c>
      <c r="S565" s="10">
        <v>41.2</v>
      </c>
      <c r="T565" s="1">
        <v>7.6665946372912499</v>
      </c>
    </row>
    <row r="566" spans="1:20" x14ac:dyDescent="0.35">
      <c r="A566" s="1">
        <v>60.000000000000689</v>
      </c>
      <c r="B566" s="1">
        <v>7.383582653607502</v>
      </c>
      <c r="C566" s="1">
        <v>60.000000000000689</v>
      </c>
      <c r="D566" s="1">
        <v>7.5025620369851076</v>
      </c>
      <c r="E566" s="10">
        <v>6.3</v>
      </c>
      <c r="F566" s="1">
        <v>3.3029882880393999</v>
      </c>
      <c r="G566" s="10">
        <v>6.3</v>
      </c>
      <c r="H566" s="1">
        <v>3.3042129852790798</v>
      </c>
      <c r="J566" s="10">
        <v>4.1300000000000003E-2</v>
      </c>
      <c r="K566" s="10">
        <v>41.300000000000004</v>
      </c>
      <c r="L566" s="1">
        <v>7.4445343402760003</v>
      </c>
      <c r="N566" s="10">
        <v>4.1300000000000003E-2</v>
      </c>
      <c r="O566" s="10">
        <v>41.300000000000004</v>
      </c>
      <c r="P566" s="1">
        <v>7.2719204695788999</v>
      </c>
      <c r="R566" s="10">
        <v>4.1300000000000003E-2</v>
      </c>
      <c r="S566" s="10">
        <v>41.300000000000004</v>
      </c>
      <c r="T566" s="1">
        <v>7.6661211924592196</v>
      </c>
    </row>
    <row r="567" spans="1:20" x14ac:dyDescent="0.35">
      <c r="A567" s="1">
        <v>60.100000000000698</v>
      </c>
      <c r="B567" s="1">
        <v>7.384115711277552</v>
      </c>
      <c r="C567" s="1">
        <v>60.100000000000698</v>
      </c>
      <c r="D567" s="1">
        <v>7.5025620369851076</v>
      </c>
      <c r="E567" s="10">
        <v>6.4</v>
      </c>
      <c r="F567" s="1">
        <v>3.38779993335028</v>
      </c>
      <c r="G567" s="10">
        <v>6.4</v>
      </c>
      <c r="H567" s="1">
        <v>3.3854281719057</v>
      </c>
      <c r="J567" s="10">
        <v>4.1399999999999999E-2</v>
      </c>
      <c r="K567" s="10">
        <v>41.4</v>
      </c>
      <c r="L567" s="1">
        <v>7.4440383174078901</v>
      </c>
      <c r="N567" s="10">
        <v>4.1399999999999999E-2</v>
      </c>
      <c r="O567" s="10">
        <v>41.4</v>
      </c>
      <c r="P567" s="1">
        <v>7.2715285031225996</v>
      </c>
      <c r="R567" s="10">
        <v>4.1399999999999999E-2</v>
      </c>
      <c r="S567" s="10">
        <v>41.4</v>
      </c>
      <c r="T567" s="1">
        <v>7.6657034780486999</v>
      </c>
    </row>
    <row r="568" spans="1:20" x14ac:dyDescent="0.35">
      <c r="A568" s="1">
        <v>60.200000000000699</v>
      </c>
      <c r="B568" s="1">
        <v>7.3846487699673187</v>
      </c>
      <c r="C568" s="1">
        <v>60.200000000000699</v>
      </c>
      <c r="D568" s="1">
        <v>7.5025620369851076</v>
      </c>
      <c r="E568" s="10">
        <v>6.5</v>
      </c>
      <c r="F568" s="1">
        <v>3.4712023744704301</v>
      </c>
      <c r="G568" s="10">
        <v>6.5</v>
      </c>
      <c r="H568" s="1">
        <v>3.46538187222616</v>
      </c>
      <c r="J568" s="10">
        <v>4.1500000000000002E-2</v>
      </c>
      <c r="K568" s="10">
        <v>41.5</v>
      </c>
      <c r="L568" s="1">
        <v>7.4436707342727599</v>
      </c>
      <c r="N568" s="10">
        <v>4.1500000000000002E-2</v>
      </c>
      <c r="O568" s="10">
        <v>41.5</v>
      </c>
      <c r="P568" s="1">
        <v>7.2713555821534603</v>
      </c>
      <c r="R568" s="10">
        <v>4.1500000000000002E-2</v>
      </c>
      <c r="S568" s="10">
        <v>41.5</v>
      </c>
      <c r="T568" s="1">
        <v>7.6653326931880104</v>
      </c>
    </row>
    <row r="569" spans="1:20" x14ac:dyDescent="0.35">
      <c r="A569" s="1">
        <v>60.300000000000701</v>
      </c>
      <c r="B569" s="1">
        <v>7.3851818276373695</v>
      </c>
      <c r="C569" s="1">
        <v>60.300000000000701</v>
      </c>
      <c r="D569" s="1">
        <v>7.5025620369851076</v>
      </c>
      <c r="E569" s="10">
        <v>6.6</v>
      </c>
      <c r="F569" s="1">
        <v>3.5532548763741398</v>
      </c>
      <c r="G569" s="10">
        <v>6.6</v>
      </c>
      <c r="H569" s="1">
        <v>3.54413508769463</v>
      </c>
      <c r="J569" s="10">
        <v>4.1599999999999998E-2</v>
      </c>
      <c r="K569" s="10">
        <v>41.6</v>
      </c>
      <c r="L569" s="1">
        <v>7.4434355169849997</v>
      </c>
      <c r="N569" s="10">
        <v>4.1599999999999998E-2</v>
      </c>
      <c r="O569" s="10">
        <v>41.6</v>
      </c>
      <c r="P569" s="1">
        <v>7.2714136593662699</v>
      </c>
      <c r="R569" s="10">
        <v>4.1599999999999998E-2</v>
      </c>
      <c r="S569" s="10">
        <v>41.6</v>
      </c>
      <c r="T569" s="1">
        <v>7.6649964600372398</v>
      </c>
    </row>
    <row r="570" spans="1:20" x14ac:dyDescent="0.35">
      <c r="A570" s="1">
        <v>60.400000000000702</v>
      </c>
      <c r="B570" s="1">
        <v>7.3857148853074195</v>
      </c>
      <c r="C570" s="1">
        <v>60.400000000000702</v>
      </c>
      <c r="D570" s="1">
        <v>7.5025620369851076</v>
      </c>
      <c r="E570" s="10">
        <v>6.7</v>
      </c>
      <c r="F570" s="1">
        <v>3.63403118243229</v>
      </c>
      <c r="G570" s="10">
        <v>6.7</v>
      </c>
      <c r="H570" s="1">
        <v>3.6217522748019801</v>
      </c>
      <c r="J570" s="10">
        <v>4.1700000000000001E-2</v>
      </c>
      <c r="K570" s="10">
        <v>41.7</v>
      </c>
      <c r="L570" s="1">
        <v>7.4433345247434497</v>
      </c>
      <c r="N570" s="10">
        <v>4.1700000000000001E-2</v>
      </c>
      <c r="O570" s="10">
        <v>41.7</v>
      </c>
      <c r="P570" s="1">
        <v>7.27170937623052</v>
      </c>
      <c r="R570" s="10">
        <v>4.1700000000000001E-2</v>
      </c>
      <c r="S570" s="10">
        <v>41.7</v>
      </c>
      <c r="T570" s="1">
        <v>7.6646811474826899</v>
      </c>
    </row>
    <row r="571" spans="1:20" x14ac:dyDescent="0.35">
      <c r="A571" s="1">
        <v>60.500000000000703</v>
      </c>
      <c r="B571" s="1">
        <v>7.3862479429774694</v>
      </c>
      <c r="C571" s="1">
        <v>60.500000000000703</v>
      </c>
      <c r="D571" s="1">
        <v>7.5025620369851076</v>
      </c>
      <c r="E571" s="10">
        <v>6.8</v>
      </c>
      <c r="F571" s="1">
        <v>3.7136106967328999</v>
      </c>
      <c r="G571" s="10">
        <v>6.8</v>
      </c>
      <c r="H571" s="1">
        <v>3.6982969445951799</v>
      </c>
      <c r="J571" s="10">
        <v>4.1799999999999997E-2</v>
      </c>
      <c r="K571" s="10">
        <v>41.8</v>
      </c>
      <c r="L571" s="1">
        <v>7.4433681402098397</v>
      </c>
      <c r="N571" s="10">
        <v>4.1799999999999997E-2</v>
      </c>
      <c r="O571" s="10">
        <v>41.8</v>
      </c>
      <c r="P571" s="1">
        <v>7.2722457084873096</v>
      </c>
      <c r="R571" s="10">
        <v>4.1799999999999997E-2</v>
      </c>
      <c r="S571" s="10">
        <v>41.8</v>
      </c>
      <c r="T571" s="1">
        <v>7.6643756373712497</v>
      </c>
    </row>
    <row r="572" spans="1:20" x14ac:dyDescent="0.35">
      <c r="A572" s="1">
        <v>60.600000000000712</v>
      </c>
      <c r="B572" s="1">
        <v>7.3867810016672371</v>
      </c>
      <c r="C572" s="1">
        <v>60.600000000000712</v>
      </c>
      <c r="D572" s="1">
        <v>7.5025620369851076</v>
      </c>
      <c r="E572" s="10">
        <v>6.8999999999999995</v>
      </c>
      <c r="F572" s="1">
        <v>3.79207240571496</v>
      </c>
      <c r="G572" s="10">
        <v>6.8999999999999995</v>
      </c>
      <c r="H572" s="1">
        <v>3.77383012620008</v>
      </c>
      <c r="J572" s="10">
        <v>4.19E-2</v>
      </c>
      <c r="K572" s="10">
        <v>41.9</v>
      </c>
      <c r="L572" s="1">
        <v>7.4435357107160396</v>
      </c>
      <c r="N572" s="10">
        <v>4.19E-2</v>
      </c>
      <c r="O572" s="10">
        <v>41.9</v>
      </c>
      <c r="P572" s="1">
        <v>7.2730232277506301</v>
      </c>
      <c r="R572" s="10">
        <v>4.19E-2</v>
      </c>
      <c r="S572" s="10">
        <v>41.9</v>
      </c>
      <c r="T572" s="1">
        <v>7.66407226532609</v>
      </c>
    </row>
    <row r="573" spans="1:20" x14ac:dyDescent="0.35">
      <c r="A573" s="1">
        <v>60.700000000000713</v>
      </c>
      <c r="B573" s="1">
        <v>7.387314059337287</v>
      </c>
      <c r="C573" s="1">
        <v>60.700000000000713</v>
      </c>
      <c r="D573" s="1">
        <v>7.5025620369851076</v>
      </c>
      <c r="E573" s="10">
        <v>7</v>
      </c>
      <c r="F573" s="1">
        <v>3.8694914487937</v>
      </c>
      <c r="G573" s="10">
        <v>7</v>
      </c>
      <c r="H573" s="1">
        <v>3.84841277180286</v>
      </c>
      <c r="J573" s="10">
        <v>4.2000000000000003E-2</v>
      </c>
      <c r="K573" s="10">
        <v>42</v>
      </c>
      <c r="L573" s="1">
        <v>7.4438360716590104</v>
      </c>
      <c r="N573" s="10">
        <v>4.2000000000000003E-2</v>
      </c>
      <c r="O573" s="10">
        <v>42</v>
      </c>
      <c r="P573" s="1">
        <v>7.2740403439367602</v>
      </c>
      <c r="R573" s="10">
        <v>4.2000000000000003E-2</v>
      </c>
      <c r="S573" s="10">
        <v>42</v>
      </c>
      <c r="T573" s="1">
        <v>7.66376571358155</v>
      </c>
    </row>
    <row r="574" spans="1:20" x14ac:dyDescent="0.35">
      <c r="A574" s="1">
        <v>60.800000000000715</v>
      </c>
      <c r="B574" s="1">
        <v>7.387847117007337</v>
      </c>
      <c r="C574" s="1">
        <v>60.800000000000715</v>
      </c>
      <c r="D574" s="1">
        <v>7.5025620369851076</v>
      </c>
      <c r="E574" s="10">
        <v>7.1000000000000005</v>
      </c>
      <c r="F574" s="1">
        <v>3.94593873827333</v>
      </c>
      <c r="G574" s="10">
        <v>7.1000000000000005</v>
      </c>
      <c r="H574" s="1">
        <v>3.92211033995483</v>
      </c>
      <c r="J574" s="10">
        <v>4.2099999999999999E-2</v>
      </c>
      <c r="K574" s="10">
        <v>42.1</v>
      </c>
      <c r="L574" s="1">
        <v>7.4442671439767603</v>
      </c>
      <c r="N574" s="10">
        <v>4.2099999999999999E-2</v>
      </c>
      <c r="O574" s="10">
        <v>42.1</v>
      </c>
      <c r="P574" s="1">
        <v>7.2752935897978803</v>
      </c>
      <c r="R574" s="10">
        <v>4.2099999999999999E-2</v>
      </c>
      <c r="S574" s="10">
        <v>42.1</v>
      </c>
      <c r="T574" s="1">
        <v>7.6634525852555004</v>
      </c>
    </row>
    <row r="575" spans="1:20" x14ac:dyDescent="0.35">
      <c r="A575" s="1">
        <v>60.900000000000716</v>
      </c>
      <c r="B575" s="1">
        <v>7.3883801756971046</v>
      </c>
      <c r="C575" s="1">
        <v>60.900000000000716</v>
      </c>
      <c r="D575" s="1">
        <v>7.5025620369851076</v>
      </c>
      <c r="E575" s="10">
        <v>7.2</v>
      </c>
      <c r="F575" s="1">
        <v>4.0214820468882797</v>
      </c>
      <c r="G575" s="10">
        <v>7.2</v>
      </c>
      <c r="H575" s="1">
        <v>3.99499530362898</v>
      </c>
      <c r="J575" s="10">
        <v>4.2200000000000001E-2</v>
      </c>
      <c r="K575" s="10">
        <v>42.2</v>
      </c>
      <c r="L575" s="1">
        <v>7.4448243342846903</v>
      </c>
      <c r="N575" s="10">
        <v>4.2200000000000001E-2</v>
      </c>
      <c r="O575" s="10">
        <v>42.2</v>
      </c>
      <c r="P575" s="1">
        <v>7.2767786960848104</v>
      </c>
      <c r="R575" s="10">
        <v>4.2200000000000001E-2</v>
      </c>
      <c r="S575" s="10">
        <v>42.2</v>
      </c>
      <c r="T575" s="1">
        <v>7.6631301725996304</v>
      </c>
    </row>
    <row r="576" spans="1:20" x14ac:dyDescent="0.35">
      <c r="A576" s="1">
        <v>61.000000000000718</v>
      </c>
      <c r="B576" s="1">
        <v>7.3889132333671546</v>
      </c>
      <c r="C576" s="1">
        <v>61.000000000000718</v>
      </c>
      <c r="D576" s="1">
        <v>7.5025620369851076</v>
      </c>
      <c r="E576" s="10">
        <v>7.3</v>
      </c>
      <c r="F576" s="1">
        <v>4.0961864373547803</v>
      </c>
      <c r="G576" s="10">
        <v>7.3</v>
      </c>
      <c r="H576" s="1">
        <v>4.0671458294519596</v>
      </c>
      <c r="J576" s="10">
        <v>4.2299999999999997E-2</v>
      </c>
      <c r="K576" s="10">
        <v>42.3</v>
      </c>
      <c r="L576" s="1">
        <v>7.4454996234278603</v>
      </c>
      <c r="N576" s="10">
        <v>4.2299999999999997E-2</v>
      </c>
      <c r="O576" s="10">
        <v>42.3</v>
      </c>
      <c r="P576" s="1">
        <v>7.2784920404418498</v>
      </c>
      <c r="R576" s="10">
        <v>4.2299999999999997E-2</v>
      </c>
      <c r="S576" s="10">
        <v>42.3</v>
      </c>
      <c r="T576" s="1">
        <v>7.6627924343391696</v>
      </c>
    </row>
    <row r="577" spans="1:20" x14ac:dyDescent="0.35">
      <c r="A577" s="1">
        <v>61.100000000000726</v>
      </c>
      <c r="B577" s="1">
        <v>7.3894462910372045</v>
      </c>
      <c r="C577" s="1">
        <v>61.100000000000726</v>
      </c>
      <c r="D577" s="1">
        <v>7.5025620369851076</v>
      </c>
      <c r="E577" s="10">
        <v>7.4</v>
      </c>
      <c r="F577" s="1">
        <v>4.1701145511703102</v>
      </c>
      <c r="G577" s="10">
        <v>7.4</v>
      </c>
      <c r="H577" s="1">
        <v>4.1386429017833803</v>
      </c>
      <c r="J577" s="10">
        <v>4.24E-2</v>
      </c>
      <c r="K577" s="10">
        <v>42.4</v>
      </c>
      <c r="L577" s="1">
        <v>7.4462828868275999</v>
      </c>
      <c r="N577" s="10">
        <v>4.24E-2</v>
      </c>
      <c r="O577" s="10">
        <v>42.4</v>
      </c>
      <c r="P577" s="1">
        <v>7.28043090630654</v>
      </c>
      <c r="R577" s="10">
        <v>4.24E-2</v>
      </c>
      <c r="S577" s="10">
        <v>42.4</v>
      </c>
      <c r="T577" s="1">
        <v>7.6624265300117704</v>
      </c>
    </row>
    <row r="578" spans="1:20" x14ac:dyDescent="0.35">
      <c r="A578" s="1">
        <v>61.200000000000728</v>
      </c>
      <c r="B578" s="1">
        <v>7.3899793497269721</v>
      </c>
      <c r="C578" s="1">
        <v>61.200000000000728</v>
      </c>
      <c r="D578" s="1">
        <v>7.5025620369851076</v>
      </c>
      <c r="E578" s="10">
        <v>7.5</v>
      </c>
      <c r="F578" s="1">
        <v>4.2433274294570298</v>
      </c>
      <c r="G578" s="10">
        <v>7.5</v>
      </c>
      <c r="H578" s="1">
        <v>4.2095672506857804</v>
      </c>
      <c r="J578" s="10">
        <v>4.2500000000000003E-2</v>
      </c>
      <c r="K578" s="10">
        <v>42.5</v>
      </c>
      <c r="L578" s="1">
        <v>7.4471640889476403</v>
      </c>
      <c r="N578" s="10">
        <v>4.2500000000000003E-2</v>
      </c>
      <c r="O578" s="10">
        <v>42.5</v>
      </c>
      <c r="P578" s="1">
        <v>7.2825912036681197</v>
      </c>
      <c r="R578" s="10">
        <v>4.2500000000000003E-2</v>
      </c>
      <c r="S578" s="10">
        <v>42.5</v>
      </c>
      <c r="T578" s="1">
        <v>7.66201397503783</v>
      </c>
    </row>
    <row r="579" spans="1:20" x14ac:dyDescent="0.35">
      <c r="A579" s="1">
        <v>61.300000000000729</v>
      </c>
      <c r="B579" s="1">
        <v>7.3905124073970221</v>
      </c>
      <c r="C579" s="1">
        <v>61.300000000000729</v>
      </c>
      <c r="D579" s="1">
        <v>7.5025620369851076</v>
      </c>
      <c r="E579" s="10">
        <v>7.6</v>
      </c>
      <c r="F579" s="1">
        <v>4.3158842457751598</v>
      </c>
      <c r="G579" s="10">
        <v>7.6</v>
      </c>
      <c r="H579" s="1">
        <v>4.2799950593375797</v>
      </c>
      <c r="J579" s="10">
        <v>4.2599999999999999E-2</v>
      </c>
      <c r="K579" s="10">
        <v>42.6</v>
      </c>
      <c r="L579" s="1">
        <v>7.4481339937120996</v>
      </c>
      <c r="N579" s="10">
        <v>4.2599999999999999E-2</v>
      </c>
      <c r="O579" s="10">
        <v>42.6</v>
      </c>
      <c r="P579" s="1">
        <v>7.2849639582275199</v>
      </c>
      <c r="R579" s="10">
        <v>4.2599999999999999E-2</v>
      </c>
      <c r="S579" s="10">
        <v>42.6</v>
      </c>
      <c r="T579" s="1">
        <v>7.6615353237719104</v>
      </c>
    </row>
    <row r="580" spans="1:20" x14ac:dyDescent="0.35">
      <c r="A580" s="1">
        <v>61.40000000000073</v>
      </c>
      <c r="B580" s="1">
        <v>7.3910454650670721</v>
      </c>
      <c r="C580" s="1">
        <v>61.40000000000073</v>
      </c>
      <c r="D580" s="1">
        <v>7.5025620369851076</v>
      </c>
      <c r="E580" s="10">
        <v>7.7</v>
      </c>
      <c r="F580" s="1">
        <v>4.3878395446624197</v>
      </c>
      <c r="G580" s="10">
        <v>7.7</v>
      </c>
      <c r="H580" s="1">
        <v>4.3499935861158701</v>
      </c>
      <c r="J580" s="10">
        <v>4.2700000000000002E-2</v>
      </c>
      <c r="K580" s="10">
        <v>42.7</v>
      </c>
      <c r="L580" s="1">
        <v>7.4491834143482896</v>
      </c>
      <c r="N580" s="10">
        <v>4.2700000000000002E-2</v>
      </c>
      <c r="O580" s="10">
        <v>42.7</v>
      </c>
      <c r="P580" s="1">
        <v>7.2875330489868704</v>
      </c>
      <c r="R580" s="10">
        <v>4.2700000000000002E-2</v>
      </c>
      <c r="S580" s="10">
        <v>42.7</v>
      </c>
      <c r="T580" s="1">
        <v>7.6609747237686499</v>
      </c>
    </row>
    <row r="581" spans="1:20" x14ac:dyDescent="0.35">
      <c r="A581" s="1">
        <v>61.500000000000732</v>
      </c>
      <c r="B581" s="1">
        <v>7.3915785237568388</v>
      </c>
      <c r="C581" s="1">
        <v>61.500000000000732</v>
      </c>
      <c r="D581" s="1">
        <v>7.5025620369851076</v>
      </c>
      <c r="E581" s="10">
        <v>7.8</v>
      </c>
      <c r="F581" s="1">
        <v>4.4592395334064401</v>
      </c>
      <c r="G581" s="10">
        <v>7.8</v>
      </c>
      <c r="H581" s="1">
        <v>4.4196202201375101</v>
      </c>
      <c r="J581" s="10">
        <v>4.2799999999999998E-2</v>
      </c>
      <c r="K581" s="10">
        <v>42.8</v>
      </c>
      <c r="L581" s="1">
        <v>7.4503026774529699</v>
      </c>
      <c r="N581" s="10">
        <v>4.2799999999999998E-2</v>
      </c>
      <c r="O581" s="10">
        <v>42.8</v>
      </c>
      <c r="P581" s="1">
        <v>7.2902736701368704</v>
      </c>
      <c r="R581" s="10">
        <v>4.2799999999999998E-2</v>
      </c>
      <c r="S581" s="10">
        <v>42.8</v>
      </c>
      <c r="T581" s="1">
        <v>7.660322715075</v>
      </c>
    </row>
    <row r="582" spans="1:20" x14ac:dyDescent="0.35">
      <c r="A582" s="1">
        <v>61.60000000000074</v>
      </c>
      <c r="B582" s="1">
        <v>7.3921115814268896</v>
      </c>
      <c r="C582" s="1">
        <v>61.60000000000074</v>
      </c>
      <c r="D582" s="1">
        <v>7.5025620369851076</v>
      </c>
      <c r="E582" s="10">
        <v>7.9</v>
      </c>
      <c r="F582" s="1">
        <v>4.5301216223315803</v>
      </c>
      <c r="G582" s="10">
        <v>7.9</v>
      </c>
      <c r="H582" s="1">
        <v>4.4889250844779003</v>
      </c>
      <c r="J582" s="10">
        <v>4.2900000000000001E-2</v>
      </c>
      <c r="K582" s="10">
        <v>42.9</v>
      </c>
      <c r="L582" s="1">
        <v>7.4514815636234104</v>
      </c>
      <c r="N582" s="10">
        <v>4.2900000000000001E-2</v>
      </c>
      <c r="O582" s="10">
        <v>42.9</v>
      </c>
      <c r="P582" s="1">
        <v>7.2931499864834102</v>
      </c>
      <c r="R582" s="10">
        <v>4.2900000000000001E-2</v>
      </c>
      <c r="S582" s="10">
        <v>42.9</v>
      </c>
      <c r="T582" s="1">
        <v>7.6595779140522398</v>
      </c>
    </row>
    <row r="583" spans="1:20" x14ac:dyDescent="0.35">
      <c r="A583" s="1">
        <v>61.700000000000742</v>
      </c>
      <c r="B583" s="1">
        <v>7.3926446390969396</v>
      </c>
      <c r="C583" s="1">
        <v>61.700000000000742</v>
      </c>
      <c r="D583" s="1">
        <v>7.5025620369851076</v>
      </c>
      <c r="E583" s="10">
        <v>8</v>
      </c>
      <c r="F583" s="1">
        <v>4.6005189607283299</v>
      </c>
      <c r="G583" s="10">
        <v>8</v>
      </c>
      <c r="H583" s="1">
        <v>4.5579529044831499</v>
      </c>
      <c r="J583" s="10">
        <v>4.2999999999999997E-2</v>
      </c>
      <c r="K583" s="10">
        <v>43</v>
      </c>
      <c r="L583" s="1">
        <v>7.4527088649459703</v>
      </c>
      <c r="N583" s="10">
        <v>4.2999999999999997E-2</v>
      </c>
      <c r="O583" s="10">
        <v>43</v>
      </c>
      <c r="P583" s="1">
        <v>7.2961143274998497</v>
      </c>
      <c r="R583" s="10">
        <v>4.2999999999999997E-2</v>
      </c>
      <c r="S583" s="10">
        <v>43</v>
      </c>
      <c r="T583" s="1">
        <v>7.6587488552489704</v>
      </c>
    </row>
    <row r="584" spans="1:20" x14ac:dyDescent="0.35">
      <c r="A584" s="1">
        <v>61.800000000000743</v>
      </c>
      <c r="B584" s="1">
        <v>7.3931776977867063</v>
      </c>
      <c r="C584" s="1">
        <v>61.800000000000743</v>
      </c>
      <c r="D584" s="1">
        <v>7.5025620369851076</v>
      </c>
      <c r="E584" s="10">
        <v>8.1</v>
      </c>
      <c r="F584" s="1">
        <v>4.6704656919340604</v>
      </c>
      <c r="G584" s="10">
        <v>8.1</v>
      </c>
      <c r="H584" s="1">
        <v>4.6267426703050996</v>
      </c>
      <c r="J584" s="10">
        <v>4.3099999999999999E-2</v>
      </c>
      <c r="K584" s="10">
        <v>43.1</v>
      </c>
      <c r="L584" s="1">
        <v>7.4539715401097899</v>
      </c>
      <c r="N584" s="10">
        <v>4.3099999999999999E-2</v>
      </c>
      <c r="O584" s="10">
        <v>43.1</v>
      </c>
      <c r="P584" s="1">
        <v>7.2991112265982698</v>
      </c>
      <c r="R584" s="10">
        <v>4.3099999999999999E-2</v>
      </c>
      <c r="S584" s="10">
        <v>43.1</v>
      </c>
      <c r="T584" s="1">
        <v>7.6578559943978304</v>
      </c>
    </row>
    <row r="585" spans="1:20" x14ac:dyDescent="0.35">
      <c r="A585" s="1">
        <v>61.900000000000745</v>
      </c>
      <c r="B585" s="1">
        <v>7.3937107554567572</v>
      </c>
      <c r="C585" s="1">
        <v>61.900000000000745</v>
      </c>
      <c r="D585" s="1">
        <v>7.5025620369851076</v>
      </c>
      <c r="E585" s="10">
        <v>8.2000000000000011</v>
      </c>
      <c r="F585" s="1">
        <v>4.7399984180394696</v>
      </c>
      <c r="G585" s="10">
        <v>8.2000000000000011</v>
      </c>
      <c r="H585" s="1">
        <v>4.6953276893864198</v>
      </c>
      <c r="J585" s="10">
        <v>4.3200000000000002E-2</v>
      </c>
      <c r="K585" s="10">
        <v>43.2</v>
      </c>
      <c r="L585" s="1">
        <v>7.4552540369402296</v>
      </c>
      <c r="N585" s="10">
        <v>4.3200000000000002E-2</v>
      </c>
      <c r="O585" s="10">
        <v>43.2</v>
      </c>
      <c r="P585" s="1">
        <v>7.30208458264722</v>
      </c>
      <c r="R585" s="10">
        <v>4.3200000000000002E-2</v>
      </c>
      <c r="S585" s="10">
        <v>43.2</v>
      </c>
      <c r="T585" s="1">
        <v>7.6569308134654301</v>
      </c>
    </row>
    <row r="586" spans="1:20" x14ac:dyDescent="0.35">
      <c r="A586" s="1">
        <v>62.000000000000746</v>
      </c>
      <c r="B586" s="1">
        <v>7.3942438131268071</v>
      </c>
      <c r="C586" s="1">
        <v>62.000000000000746</v>
      </c>
      <c r="D586" s="1">
        <v>7.5025620369851076</v>
      </c>
      <c r="E586" s="10">
        <v>8.3000000000000007</v>
      </c>
      <c r="F586" s="1">
        <v>4.8091537757469398</v>
      </c>
      <c r="G586" s="10">
        <v>8.3000000000000007</v>
      </c>
      <c r="H586" s="1">
        <v>4.7637353172721904</v>
      </c>
      <c r="J586" s="10">
        <v>4.3299999999999998E-2</v>
      </c>
      <c r="K586" s="10">
        <v>43.3</v>
      </c>
      <c r="L586" s="1">
        <v>7.4565381586467199</v>
      </c>
      <c r="N586" s="10">
        <v>4.3299999999999998E-2</v>
      </c>
      <c r="O586" s="10">
        <v>43.3</v>
      </c>
      <c r="P586" s="1">
        <v>7.30498263441104</v>
      </c>
      <c r="R586" s="10">
        <v>4.3299999999999998E-2</v>
      </c>
      <c r="S586" s="10">
        <v>43.3</v>
      </c>
      <c r="T586" s="1">
        <v>7.65600907880847</v>
      </c>
    </row>
    <row r="587" spans="1:20" x14ac:dyDescent="0.35">
      <c r="A587" s="1">
        <v>62.100000000000755</v>
      </c>
      <c r="B587" s="1">
        <v>7.3947768718165738</v>
      </c>
      <c r="C587" s="1">
        <v>62.100000000000755</v>
      </c>
      <c r="D587" s="1">
        <v>7.5025620369851076</v>
      </c>
      <c r="E587" s="10">
        <v>8.4</v>
      </c>
      <c r="F587" s="1">
        <v>4.8779639777827697</v>
      </c>
      <c r="G587" s="10">
        <v>8.4</v>
      </c>
      <c r="H587" s="1">
        <v>4.8319834859747504</v>
      </c>
      <c r="J587" s="10">
        <v>4.3400000000000001E-2</v>
      </c>
      <c r="K587" s="10">
        <v>43.4</v>
      </c>
      <c r="L587" s="1">
        <v>7.4578036420546399</v>
      </c>
      <c r="N587" s="10">
        <v>4.3400000000000001E-2</v>
      </c>
      <c r="O587" s="10">
        <v>43.4</v>
      </c>
      <c r="P587" s="1">
        <v>7.3077587894256499</v>
      </c>
      <c r="R587" s="10">
        <v>4.3400000000000001E-2</v>
      </c>
      <c r="S587" s="10">
        <v>43.4</v>
      </c>
      <c r="T587" s="1">
        <v>7.6551213277889296</v>
      </c>
    </row>
    <row r="588" spans="1:20" x14ac:dyDescent="0.35">
      <c r="A588" s="1">
        <v>62.200000000000756</v>
      </c>
      <c r="B588" s="1">
        <v>7.3953099294866247</v>
      </c>
      <c r="C588" s="1">
        <v>62.200000000000756</v>
      </c>
      <c r="D588" s="1">
        <v>7.5025620369851076</v>
      </c>
      <c r="E588" s="10">
        <v>8.5</v>
      </c>
      <c r="F588" s="1">
        <v>4.9464518245305902</v>
      </c>
      <c r="G588" s="10">
        <v>8.5</v>
      </c>
      <c r="H588" s="1">
        <v>4.9000760718303198</v>
      </c>
      <c r="J588" s="10">
        <v>4.3499999999999997E-2</v>
      </c>
      <c r="K588" s="10">
        <v>43.5</v>
      </c>
      <c r="L588" s="1">
        <v>7.4590294214088297</v>
      </c>
      <c r="N588" s="10">
        <v>4.3499999999999997E-2</v>
      </c>
      <c r="O588" s="10">
        <v>43.5</v>
      </c>
      <c r="P588" s="1">
        <v>7.3103715884437204</v>
      </c>
      <c r="R588" s="10">
        <v>4.3499999999999997E-2</v>
      </c>
      <c r="S588" s="10">
        <v>43.5</v>
      </c>
      <c r="T588" s="1">
        <v>7.65428779473927</v>
      </c>
    </row>
    <row r="589" spans="1:20" x14ac:dyDescent="0.35">
      <c r="A589" s="1">
        <v>62.300000000000757</v>
      </c>
      <c r="B589" s="1">
        <v>7.3958429871566747</v>
      </c>
      <c r="C589" s="1">
        <v>62.300000000000757</v>
      </c>
      <c r="D589" s="1">
        <v>7.5025620369851076</v>
      </c>
      <c r="E589" s="10">
        <v>8.6</v>
      </c>
      <c r="F589" s="1">
        <v>5.0146261077755296</v>
      </c>
      <c r="G589" s="10">
        <v>8.6</v>
      </c>
      <c r="H589" s="1">
        <v>4.9680011005146802</v>
      </c>
      <c r="J589" s="10">
        <v>4.36E-2</v>
      </c>
      <c r="K589" s="10">
        <v>43.6</v>
      </c>
      <c r="L589" s="1">
        <v>7.4601954180115104</v>
      </c>
      <c r="N589" s="10">
        <v>4.36E-2</v>
      </c>
      <c r="O589" s="10">
        <v>43.6</v>
      </c>
      <c r="P589" s="1">
        <v>7.3127861817769899</v>
      </c>
      <c r="R589" s="10">
        <v>4.36E-2</v>
      </c>
      <c r="S589" s="10">
        <v>43.6</v>
      </c>
      <c r="T589" s="1">
        <v>7.6535202339586297</v>
      </c>
    </row>
    <row r="590" spans="1:20" x14ac:dyDescent="0.35">
      <c r="A590" s="1">
        <v>62.400000000000759</v>
      </c>
      <c r="B590" s="1">
        <v>7.3963760448267246</v>
      </c>
      <c r="C590" s="1">
        <v>62.400000000000759</v>
      </c>
      <c r="D590" s="1">
        <v>7.5025620369851076</v>
      </c>
      <c r="E590" s="10">
        <v>8.6999999999999993</v>
      </c>
      <c r="F590" s="1">
        <v>5.0824789506141599</v>
      </c>
      <c r="G590" s="10">
        <v>8.6999999999999993</v>
      </c>
      <c r="H590" s="1">
        <v>5.0357311762342301</v>
      </c>
      <c r="J590" s="10">
        <v>4.3700000000000003E-2</v>
      </c>
      <c r="K590" s="10">
        <v>43.7</v>
      </c>
      <c r="L590" s="1">
        <v>7.4612844159509901</v>
      </c>
      <c r="N590" s="10">
        <v>4.3700000000000003E-2</v>
      </c>
      <c r="O590" s="10">
        <v>43.7</v>
      </c>
      <c r="P590" s="1">
        <v>7.3149756723670301</v>
      </c>
      <c r="R590" s="10">
        <v>4.3700000000000003E-2</v>
      </c>
      <c r="S590" s="10">
        <v>43.7</v>
      </c>
      <c r="T590" s="1">
        <v>7.6528260560272399</v>
      </c>
    </row>
    <row r="591" spans="1:20" x14ac:dyDescent="0.35">
      <c r="A591" s="1">
        <v>62.50000000000076</v>
      </c>
      <c r="B591" s="1">
        <v>7.3969091035164922</v>
      </c>
      <c r="C591" s="1">
        <v>62.50000000000076</v>
      </c>
      <c r="D591" s="1">
        <v>7.5025620369851076</v>
      </c>
      <c r="E591" s="10">
        <v>8.8000000000000007</v>
      </c>
      <c r="F591" s="1">
        <v>5.1499864531904</v>
      </c>
      <c r="G591" s="10">
        <v>8.8000000000000007</v>
      </c>
      <c r="H591" s="1">
        <v>5.1032240829031998</v>
      </c>
      <c r="J591" s="10">
        <v>4.3799999999999999E-2</v>
      </c>
      <c r="K591" s="10">
        <v>43.8</v>
      </c>
      <c r="L591" s="1">
        <v>7.4622832331070699</v>
      </c>
      <c r="N591" s="10">
        <v>4.3799999999999999E-2</v>
      </c>
      <c r="O591" s="10">
        <v>43.8</v>
      </c>
      <c r="P591" s="1">
        <v>7.3169209856197401</v>
      </c>
      <c r="R591" s="10">
        <v>4.3799999999999999E-2</v>
      </c>
      <c r="S591" s="10">
        <v>43.8</v>
      </c>
      <c r="T591" s="1">
        <v>7.6522107170318403</v>
      </c>
    </row>
    <row r="592" spans="1:20" x14ac:dyDescent="0.35">
      <c r="A592" s="1">
        <v>62.600000000000769</v>
      </c>
      <c r="B592" s="1">
        <v>7.3974421611865422</v>
      </c>
      <c r="C592" s="1">
        <v>62.600000000000769</v>
      </c>
      <c r="D592" s="1">
        <v>7.5025620369851076</v>
      </c>
      <c r="E592" s="10">
        <v>8.9</v>
      </c>
      <c r="F592" s="1">
        <v>5.2171115272139996</v>
      </c>
      <c r="G592" s="10">
        <v>8.9</v>
      </c>
      <c r="H592" s="1">
        <v>5.1704250272740797</v>
      </c>
      <c r="J592" s="10">
        <v>4.3900000000000002E-2</v>
      </c>
      <c r="K592" s="10">
        <v>43.9</v>
      </c>
      <c r="L592" s="1">
        <v>7.4631825602557402</v>
      </c>
      <c r="N592" s="10">
        <v>4.3900000000000002E-2</v>
      </c>
      <c r="O592" s="10">
        <v>43.9</v>
      </c>
      <c r="P592" s="1">
        <v>7.3186100535233001</v>
      </c>
      <c r="R592" s="10">
        <v>4.3900000000000002E-2</v>
      </c>
      <c r="S592" s="10">
        <v>43.9</v>
      </c>
      <c r="T592" s="1">
        <v>7.6516786683442604</v>
      </c>
    </row>
    <row r="593" spans="1:20" x14ac:dyDescent="0.35">
      <c r="A593" s="1">
        <v>62.70000000000077</v>
      </c>
      <c r="B593" s="1">
        <v>7.3979752188565922</v>
      </c>
      <c r="C593" s="1">
        <v>62.70000000000077</v>
      </c>
      <c r="D593" s="1">
        <v>7.5025620369851076</v>
      </c>
      <c r="E593" s="10">
        <v>9</v>
      </c>
      <c r="F593" s="1">
        <v>5.2838069915033197</v>
      </c>
      <c r="G593" s="10">
        <v>9</v>
      </c>
      <c r="H593" s="1">
        <v>5.2372714497419697</v>
      </c>
      <c r="J593" s="10">
        <v>4.3999999999999997E-2</v>
      </c>
      <c r="K593" s="10">
        <v>44</v>
      </c>
      <c r="L593" s="1">
        <v>7.4639754636219298</v>
      </c>
      <c r="N593" s="10">
        <v>4.3999999999999997E-2</v>
      </c>
      <c r="O593" s="10">
        <v>44</v>
      </c>
      <c r="P593" s="1">
        <v>7.3200365511819498</v>
      </c>
      <c r="R593" s="10">
        <v>4.3999999999999997E-2</v>
      </c>
      <c r="S593" s="10">
        <v>44</v>
      </c>
      <c r="T593" s="1">
        <v>7.6512331562163096</v>
      </c>
    </row>
    <row r="594" spans="1:20" x14ac:dyDescent="0.35">
      <c r="A594" s="1">
        <v>62.800000000000772</v>
      </c>
      <c r="B594" s="1">
        <v>7.3985082775463598</v>
      </c>
      <c r="C594" s="1">
        <v>62.800000000000772</v>
      </c>
      <c r="D594" s="1">
        <v>7.5025620369851076</v>
      </c>
      <c r="E594" s="10">
        <v>9.1</v>
      </c>
      <c r="F594" s="1">
        <v>5.3500189347505698</v>
      </c>
      <c r="G594" s="10">
        <v>9.1</v>
      </c>
      <c r="H594" s="1">
        <v>5.3036974377221799</v>
      </c>
      <c r="J594" s="10">
        <v>4.41E-2</v>
      </c>
      <c r="K594" s="10">
        <v>44.1</v>
      </c>
      <c r="L594" s="1">
        <v>7.4646553298650797</v>
      </c>
      <c r="N594" s="10">
        <v>4.41E-2</v>
      </c>
      <c r="O594" s="10">
        <v>44.1</v>
      </c>
      <c r="P594" s="1">
        <v>7.3211978549674903</v>
      </c>
      <c r="R594" s="10">
        <v>4.41E-2</v>
      </c>
      <c r="S594" s="10">
        <v>44.1</v>
      </c>
      <c r="T594" s="1">
        <v>7.6508738480344496</v>
      </c>
    </row>
    <row r="595" spans="1:20" x14ac:dyDescent="0.35">
      <c r="A595" s="1">
        <v>62.900000000000773</v>
      </c>
      <c r="B595" s="1">
        <v>7.3990413352164097</v>
      </c>
      <c r="C595" s="1">
        <v>62.900000000000773</v>
      </c>
      <c r="D595" s="1">
        <v>7.5025620369851076</v>
      </c>
      <c r="E595" s="10">
        <v>9.1999999999999993</v>
      </c>
      <c r="F595" s="1">
        <v>5.4156909641842699</v>
      </c>
      <c r="G595" s="10">
        <v>9.1999999999999993</v>
      </c>
      <c r="H595" s="1">
        <v>5.36963537021626</v>
      </c>
      <c r="J595" s="10">
        <v>4.4200000000000003E-2</v>
      </c>
      <c r="K595" s="10">
        <v>44.2</v>
      </c>
      <c r="L595" s="1">
        <v>7.4652146835592301</v>
      </c>
      <c r="N595" s="10">
        <v>4.4200000000000003E-2</v>
      </c>
      <c r="O595" s="10">
        <v>44.2</v>
      </c>
      <c r="P595" s="1">
        <v>7.3220931146896202</v>
      </c>
      <c r="R595" s="10">
        <v>4.4200000000000003E-2</v>
      </c>
      <c r="S595" s="10">
        <v>44.2</v>
      </c>
      <c r="T595" s="1">
        <v>7.6505937596005502</v>
      </c>
    </row>
    <row r="596" spans="1:20" x14ac:dyDescent="0.35">
      <c r="A596" s="1">
        <v>63.000000000000774</v>
      </c>
      <c r="B596" s="1">
        <v>7.3995743928864597</v>
      </c>
      <c r="C596" s="1">
        <v>63.000000000000774</v>
      </c>
      <c r="D596" s="1">
        <v>7.5025620369851076</v>
      </c>
      <c r="E596" s="10">
        <v>9.2999999999999989</v>
      </c>
      <c r="F596" s="1">
        <v>5.4807672483055399</v>
      </c>
      <c r="G596" s="10">
        <v>9.2999999999999989</v>
      </c>
      <c r="H596" s="1">
        <v>5.4350154575323497</v>
      </c>
      <c r="J596" s="10">
        <v>4.4299999999999999E-2</v>
      </c>
      <c r="K596" s="10">
        <v>44.3</v>
      </c>
      <c r="L596" s="1">
        <v>7.4656461006089003</v>
      </c>
      <c r="N596" s="10">
        <v>4.4299999999999999E-2</v>
      </c>
      <c r="O596" s="10">
        <v>44.3</v>
      </c>
      <c r="P596" s="1">
        <v>7.3227225647934402</v>
      </c>
      <c r="R596" s="10">
        <v>4.4299999999999999E-2</v>
      </c>
      <c r="S596" s="10">
        <v>44.3</v>
      </c>
      <c r="T596" s="1">
        <v>7.6503791774628898</v>
      </c>
    </row>
    <row r="597" spans="1:20" x14ac:dyDescent="0.35">
      <c r="A597" s="1">
        <v>63.100000000000783</v>
      </c>
      <c r="B597" s="1">
        <v>7.4001074515762273</v>
      </c>
      <c r="C597" s="1">
        <v>63.100000000000783</v>
      </c>
      <c r="D597" s="1">
        <v>7.5025620369851076</v>
      </c>
      <c r="E597" s="10">
        <v>9.4</v>
      </c>
      <c r="F597" s="1">
        <v>5.5451916207417202</v>
      </c>
      <c r="G597" s="10">
        <v>9.4</v>
      </c>
      <c r="H597" s="1">
        <v>5.4997642682672101</v>
      </c>
      <c r="J597" s="10">
        <v>4.4400000000000002E-2</v>
      </c>
      <c r="K597" s="10">
        <v>44.4</v>
      </c>
      <c r="L597" s="1">
        <v>7.4659451799627803</v>
      </c>
      <c r="N597" s="10">
        <v>4.4400000000000002E-2</v>
      </c>
      <c r="O597" s="10">
        <v>44.4</v>
      </c>
      <c r="P597" s="1">
        <v>7.3230888498292996</v>
      </c>
      <c r="R597" s="10">
        <v>4.4400000000000002E-2</v>
      </c>
      <c r="S597" s="10">
        <v>44.4</v>
      </c>
      <c r="T597" s="1">
        <v>7.6502142253622702</v>
      </c>
    </row>
    <row r="598" spans="1:20" x14ac:dyDescent="0.35">
      <c r="A598" s="1">
        <v>63.200000000000784</v>
      </c>
      <c r="B598" s="1">
        <v>7.4006405092462773</v>
      </c>
      <c r="C598" s="1">
        <v>63.200000000000784</v>
      </c>
      <c r="D598" s="1">
        <v>7.5025620369851076</v>
      </c>
      <c r="E598" s="10">
        <v>9.5</v>
      </c>
      <c r="F598" s="1">
        <v>5.6089043456042704</v>
      </c>
      <c r="G598" s="10">
        <v>9.5</v>
      </c>
      <c r="H598" s="1">
        <v>5.5638033357580596</v>
      </c>
      <c r="J598" s="10">
        <v>4.4499999999999998E-2</v>
      </c>
      <c r="K598" s="10">
        <v>44.5</v>
      </c>
      <c r="L598" s="1">
        <v>7.46611419369827</v>
      </c>
      <c r="N598" s="10">
        <v>4.4499999999999998E-2</v>
      </c>
      <c r="O598" s="10">
        <v>44.5</v>
      </c>
      <c r="P598" s="1">
        <v>7.3232014637702001</v>
      </c>
      <c r="R598" s="10">
        <v>4.4499999999999998E-2</v>
      </c>
      <c r="S598" s="10">
        <v>44.5</v>
      </c>
      <c r="T598" s="1">
        <v>7.65008854232335</v>
      </c>
    </row>
    <row r="599" spans="1:20" x14ac:dyDescent="0.35">
      <c r="A599" s="1">
        <v>63.300000000000786</v>
      </c>
      <c r="B599" s="1">
        <v>7.4011735669163272</v>
      </c>
      <c r="C599" s="1">
        <v>63.300000000000786</v>
      </c>
      <c r="D599" s="1">
        <v>7.5025620369851076</v>
      </c>
      <c r="E599" s="10">
        <v>9.6</v>
      </c>
      <c r="F599" s="1">
        <v>5.6718401851337701</v>
      </c>
      <c r="G599" s="10">
        <v>9.6</v>
      </c>
      <c r="H599" s="1">
        <v>5.6270495200351496</v>
      </c>
      <c r="J599" s="10">
        <v>4.4600000000000001E-2</v>
      </c>
      <c r="K599" s="10">
        <v>44.6</v>
      </c>
      <c r="L599" s="1">
        <v>7.4661646550115304</v>
      </c>
      <c r="N599" s="10">
        <v>4.4600000000000001E-2</v>
      </c>
      <c r="O599" s="10">
        <v>44.6</v>
      </c>
      <c r="P599" s="1">
        <v>7.3230824786983701</v>
      </c>
      <c r="R599" s="10">
        <v>4.4600000000000001E-2</v>
      </c>
      <c r="S599" s="10">
        <v>44.6</v>
      </c>
      <c r="T599" s="1">
        <v>7.6500039215298097</v>
      </c>
    </row>
    <row r="600" spans="1:20" x14ac:dyDescent="0.35">
      <c r="A600" s="1">
        <v>63.400000000000787</v>
      </c>
      <c r="B600" s="1">
        <v>7.4017066256060948</v>
      </c>
      <c r="C600" s="1">
        <v>63.400000000000787</v>
      </c>
      <c r="D600" s="1">
        <v>7.5025620369851076</v>
      </c>
      <c r="E600" s="10">
        <v>9.7000000000000011</v>
      </c>
      <c r="F600" s="1">
        <v>5.73392832086863</v>
      </c>
      <c r="G600" s="10">
        <v>9.7000000000000011</v>
      </c>
      <c r="H600" s="1">
        <v>5.6894169142080298</v>
      </c>
      <c r="J600" s="10">
        <v>4.4699999999999997E-2</v>
      </c>
      <c r="K600" s="10">
        <v>44.699999999999996</v>
      </c>
      <c r="L600" s="1">
        <v>7.4661176763520203</v>
      </c>
      <c r="N600" s="10">
        <v>4.4699999999999997E-2</v>
      </c>
      <c r="O600" s="10">
        <v>44.699999999999996</v>
      </c>
      <c r="P600" s="1">
        <v>7.3227682406924401</v>
      </c>
      <c r="R600" s="10">
        <v>4.4699999999999997E-2</v>
      </c>
      <c r="S600" s="10">
        <v>44.699999999999996</v>
      </c>
      <c r="T600" s="1">
        <v>7.6499744723218104</v>
      </c>
    </row>
    <row r="601" spans="1:20" x14ac:dyDescent="0.35">
      <c r="A601" s="1">
        <v>63.500000000000789</v>
      </c>
      <c r="B601" s="1">
        <v>7.4022396832761448</v>
      </c>
      <c r="C601" s="1">
        <v>63.500000000000789</v>
      </c>
      <c r="D601" s="1">
        <v>7.5025620369851076</v>
      </c>
      <c r="E601" s="10">
        <v>9.7999999999999989</v>
      </c>
      <c r="F601" s="1">
        <v>5.7950927608571901</v>
      </c>
      <c r="G601" s="10">
        <v>9.7999999999999989</v>
      </c>
      <c r="H601" s="1">
        <v>5.75081821656737</v>
      </c>
      <c r="J601" s="10">
        <v>4.48E-2</v>
      </c>
      <c r="K601" s="10">
        <v>44.8</v>
      </c>
      <c r="L601" s="1">
        <v>7.4660020661572197</v>
      </c>
      <c r="N601" s="10">
        <v>4.48E-2</v>
      </c>
      <c r="O601" s="10">
        <v>44.8</v>
      </c>
      <c r="P601" s="1">
        <v>7.3223056325208704</v>
      </c>
      <c r="R601" s="10">
        <v>4.48E-2</v>
      </c>
      <c r="S601" s="10">
        <v>44.8</v>
      </c>
      <c r="T601" s="1">
        <v>7.6500200733352797</v>
      </c>
    </row>
    <row r="602" spans="1:20" x14ac:dyDescent="0.35">
      <c r="A602" s="1">
        <v>63.600000000000797</v>
      </c>
      <c r="B602" s="1">
        <v>7.4027727409461948</v>
      </c>
      <c r="C602" s="1">
        <v>63.600000000000797</v>
      </c>
      <c r="D602" s="1">
        <v>7.5025620369851076</v>
      </c>
      <c r="E602" s="10">
        <v>9.9</v>
      </c>
      <c r="F602" s="1">
        <v>5.8552537602339996</v>
      </c>
      <c r="G602" s="10">
        <v>9.9</v>
      </c>
      <c r="H602" s="1">
        <v>5.8111652603155397</v>
      </c>
      <c r="J602" s="10">
        <v>4.4900000000000002E-2</v>
      </c>
      <c r="K602" s="10">
        <v>44.900000000000006</v>
      </c>
      <c r="L602" s="1">
        <v>7.4658510778017799</v>
      </c>
      <c r="N602" s="10">
        <v>4.4900000000000002E-2</v>
      </c>
      <c r="O602" s="10">
        <v>44.900000000000006</v>
      </c>
      <c r="P602" s="1">
        <v>7.3217472677952298</v>
      </c>
      <c r="R602" s="10">
        <v>4.4900000000000002E-2</v>
      </c>
      <c r="S602" s="10">
        <v>44.900000000000006</v>
      </c>
      <c r="T602" s="1">
        <v>7.6501598417547996</v>
      </c>
    </row>
    <row r="603" spans="1:20" x14ac:dyDescent="0.35">
      <c r="A603" s="1">
        <v>63.700000000000799</v>
      </c>
      <c r="B603" s="1">
        <v>7.4033057996359624</v>
      </c>
      <c r="C603" s="1">
        <v>63.700000000000799</v>
      </c>
      <c r="D603" s="1">
        <v>7.5025620369851076</v>
      </c>
      <c r="E603" s="10">
        <v>10</v>
      </c>
      <c r="F603" s="1">
        <v>5.9143307243618297</v>
      </c>
      <c r="G603" s="10">
        <v>10</v>
      </c>
      <c r="H603" s="1">
        <v>5.8703706303746701</v>
      </c>
      <c r="J603" s="10">
        <v>4.4999999999999998E-2</v>
      </c>
      <c r="K603" s="10">
        <v>45</v>
      </c>
      <c r="L603" s="1">
        <v>7.4656991038170899</v>
      </c>
      <c r="N603" s="10">
        <v>4.4999999999999998E-2</v>
      </c>
      <c r="O603" s="10">
        <v>45</v>
      </c>
      <c r="P603" s="1">
        <v>7.32114836441525</v>
      </c>
      <c r="R603" s="10">
        <v>4.4999999999999998E-2</v>
      </c>
      <c r="S603" s="10">
        <v>45</v>
      </c>
      <c r="T603" s="1">
        <v>7.6504095074486802</v>
      </c>
    </row>
    <row r="604" spans="1:20" x14ac:dyDescent="0.35">
      <c r="A604" s="1">
        <v>63.8000000000008</v>
      </c>
      <c r="B604" s="1">
        <v>7.4038388573060123</v>
      </c>
      <c r="C604" s="1">
        <v>63.8000000000008</v>
      </c>
      <c r="D604" s="1">
        <v>7.5025620369851076</v>
      </c>
      <c r="E604" s="10">
        <v>10.1</v>
      </c>
      <c r="F604" s="1">
        <v>5.9722446348798099</v>
      </c>
      <c r="G604" s="10">
        <v>10.1</v>
      </c>
      <c r="H604" s="1">
        <v>5.9283515768523696</v>
      </c>
      <c r="J604" s="10">
        <v>4.5100000000000001E-2</v>
      </c>
      <c r="K604" s="10">
        <v>45.1</v>
      </c>
      <c r="L604" s="1">
        <v>7.4655792815323601</v>
      </c>
      <c r="N604" s="10">
        <v>4.5100000000000001E-2</v>
      </c>
      <c r="O604" s="10">
        <v>45.1</v>
      </c>
      <c r="P604" s="1">
        <v>7.3205636967265502</v>
      </c>
      <c r="R604" s="10">
        <v>4.5100000000000001E-2</v>
      </c>
      <c r="S604" s="10">
        <v>45.1</v>
      </c>
      <c r="T604" s="1">
        <v>7.6507800358451901</v>
      </c>
    </row>
    <row r="605" spans="1:20" x14ac:dyDescent="0.35">
      <c r="A605" s="1">
        <v>63.900000000000801</v>
      </c>
      <c r="B605" s="1">
        <v>7.4043719149760623</v>
      </c>
      <c r="C605" s="1">
        <v>63.900000000000801</v>
      </c>
      <c r="D605" s="1">
        <v>7.5025620369851076</v>
      </c>
      <c r="E605" s="10">
        <v>10.200000000000001</v>
      </c>
      <c r="F605" s="1">
        <v>6.0289208760813899</v>
      </c>
      <c r="G605" s="10">
        <v>10.200000000000001</v>
      </c>
      <c r="H605" s="1">
        <v>5.9850347497133196</v>
      </c>
      <c r="J605" s="10">
        <v>4.5199999999999997E-2</v>
      </c>
      <c r="K605" s="10">
        <v>45.199999999999996</v>
      </c>
      <c r="L605" s="1">
        <v>7.4655220674717899</v>
      </c>
      <c r="N605" s="10">
        <v>4.5199999999999997E-2</v>
      </c>
      <c r="O605" s="10">
        <v>45.199999999999996</v>
      </c>
      <c r="P605" s="1">
        <v>7.3200433189428704</v>
      </c>
      <c r="R605" s="10">
        <v>4.5199999999999997E-2</v>
      </c>
      <c r="S605" s="10">
        <v>45.199999999999996</v>
      </c>
      <c r="T605" s="1">
        <v>7.6512761749686504</v>
      </c>
    </row>
    <row r="606" spans="1:20" x14ac:dyDescent="0.35">
      <c r="A606" s="1">
        <v>64.00000000000081</v>
      </c>
      <c r="B606" s="1">
        <v>7.4049049736658299</v>
      </c>
      <c r="C606" s="1">
        <v>64.00000000000081</v>
      </c>
      <c r="D606" s="1">
        <v>7.5025620369851076</v>
      </c>
      <c r="E606" s="10">
        <v>10.3</v>
      </c>
      <c r="F606" s="1">
        <v>6.0842955542038997</v>
      </c>
      <c r="G606" s="10">
        <v>10.3</v>
      </c>
      <c r="H606" s="1">
        <v>6.0403599968983803</v>
      </c>
      <c r="J606" s="10">
        <v>4.53E-2</v>
      </c>
      <c r="K606" s="10">
        <v>45.3</v>
      </c>
      <c r="L606" s="1">
        <v>7.4655539555925703</v>
      </c>
      <c r="N606" s="10">
        <v>4.53E-2</v>
      </c>
      <c r="O606" s="10">
        <v>45.3</v>
      </c>
      <c r="P606" s="1">
        <v>7.3196284248750896</v>
      </c>
      <c r="R606" s="10">
        <v>4.53E-2</v>
      </c>
      <c r="S606" s="10">
        <v>45.3</v>
      </c>
      <c r="T606" s="1">
        <v>7.6518971155728002</v>
      </c>
    </row>
    <row r="607" spans="1:20" x14ac:dyDescent="0.35">
      <c r="A607" s="1">
        <v>64.100000000000804</v>
      </c>
      <c r="B607" s="1">
        <v>7.4054380313358799</v>
      </c>
      <c r="C607" s="1">
        <v>64.100000000000804</v>
      </c>
      <c r="D607" s="1">
        <v>7.5025620369851076</v>
      </c>
      <c r="E607" s="10">
        <v>10.4</v>
      </c>
      <c r="F607" s="1">
        <v>6.1383223392587798</v>
      </c>
      <c r="G607" s="10">
        <v>10.4</v>
      </c>
      <c r="H607" s="1">
        <v>6.0942846586181201</v>
      </c>
      <c r="J607" s="10">
        <v>4.5400000000000003E-2</v>
      </c>
      <c r="K607" s="10">
        <v>45.400000000000006</v>
      </c>
      <c r="L607" s="1">
        <v>7.4656959359070498</v>
      </c>
      <c r="N607" s="10">
        <v>4.5400000000000003E-2</v>
      </c>
      <c r="O607" s="10">
        <v>45.400000000000006</v>
      </c>
      <c r="P607" s="1">
        <v>7.3193486317954202</v>
      </c>
      <c r="R607" s="10">
        <v>4.5400000000000003E-2</v>
      </c>
      <c r="S607" s="10">
        <v>45.400000000000006</v>
      </c>
      <c r="T607" s="1">
        <v>7.6526390598564697</v>
      </c>
    </row>
    <row r="608" spans="1:20" x14ac:dyDescent="0.35">
      <c r="A608" s="1">
        <v>64.200000000000813</v>
      </c>
      <c r="B608" s="1">
        <v>7.4059710890059298</v>
      </c>
      <c r="C608" s="1">
        <v>64.200000000000813</v>
      </c>
      <c r="D608" s="1">
        <v>7.5025620369851076</v>
      </c>
      <c r="E608" s="10">
        <v>10.5</v>
      </c>
      <c r="F608" s="1">
        <v>6.1909748765744297</v>
      </c>
      <c r="G608" s="10">
        <v>10.5</v>
      </c>
      <c r="H608" s="1">
        <v>6.1467896733037302</v>
      </c>
      <c r="J608" s="10">
        <v>4.5499999999999999E-2</v>
      </c>
      <c r="K608" s="10">
        <v>45.5</v>
      </c>
      <c r="L608" s="1">
        <v>7.4659624474436201</v>
      </c>
      <c r="N608" s="10">
        <v>4.5499999999999999E-2</v>
      </c>
      <c r="O608" s="10">
        <v>45.5</v>
      </c>
      <c r="P608" s="1">
        <v>7.3192207063757104</v>
      </c>
      <c r="R608" s="10">
        <v>4.5499999999999999E-2</v>
      </c>
      <c r="S608" s="10">
        <v>45.5</v>
      </c>
      <c r="T608" s="1">
        <v>7.6534970215195699</v>
      </c>
    </row>
    <row r="609" spans="1:20" x14ac:dyDescent="0.35">
      <c r="A609" s="1">
        <v>64.300000000000821</v>
      </c>
      <c r="B609" s="1">
        <v>7.4065041466759798</v>
      </c>
      <c r="C609" s="1">
        <v>64.300000000000821</v>
      </c>
      <c r="D609" s="1">
        <v>7.5025620369851076</v>
      </c>
      <c r="E609" s="10">
        <v>10.6</v>
      </c>
      <c r="F609" s="1">
        <v>6.2422468683870802</v>
      </c>
      <c r="G609" s="10">
        <v>10.6</v>
      </c>
      <c r="H609" s="1">
        <v>6.1978840043144396</v>
      </c>
      <c r="J609" s="10">
        <v>4.5600000000000002E-2</v>
      </c>
      <c r="K609" s="10">
        <v>45.6</v>
      </c>
      <c r="L609" s="1">
        <v>7.4663614504621796</v>
      </c>
      <c r="N609" s="10">
        <v>4.5600000000000002E-2</v>
      </c>
      <c r="O609" s="10">
        <v>45.6</v>
      </c>
      <c r="P609" s="1">
        <v>7.3192493480583796</v>
      </c>
      <c r="R609" s="10">
        <v>4.5600000000000002E-2</v>
      </c>
      <c r="S609" s="10">
        <v>45.6</v>
      </c>
      <c r="T609" s="1">
        <v>7.6544659247055904</v>
      </c>
    </row>
    <row r="610" spans="1:20" x14ac:dyDescent="0.35">
      <c r="A610" s="1">
        <v>64.400000000000816</v>
      </c>
      <c r="B610" s="1">
        <v>7.4070372053657474</v>
      </c>
      <c r="C610" s="1">
        <v>64.400000000000816</v>
      </c>
      <c r="D610" s="1">
        <v>7.5025620369851076</v>
      </c>
      <c r="E610" s="10">
        <v>10.7</v>
      </c>
      <c r="F610" s="1">
        <v>6.2921536156720599</v>
      </c>
      <c r="G610" s="10">
        <v>10.7</v>
      </c>
      <c r="H610" s="1">
        <v>6.2476037010805801</v>
      </c>
      <c r="J610" s="10">
        <v>4.5699999999999998E-2</v>
      </c>
      <c r="K610" s="10">
        <v>45.699999999999996</v>
      </c>
      <c r="L610" s="1">
        <v>7.46689525993831</v>
      </c>
      <c r="N610" s="10">
        <v>4.5699999999999998E-2</v>
      </c>
      <c r="O610" s="10">
        <v>45.699999999999996</v>
      </c>
      <c r="P610" s="1">
        <v>7.3194305004234703</v>
      </c>
      <c r="R610" s="10">
        <v>4.5699999999999998E-2</v>
      </c>
      <c r="S610" s="10">
        <v>45.699999999999996</v>
      </c>
      <c r="T610" s="1">
        <v>7.6555424071447797</v>
      </c>
    </row>
    <row r="611" spans="1:20" x14ac:dyDescent="0.35">
      <c r="A611" s="1">
        <v>64.500000000000824</v>
      </c>
      <c r="B611" s="1">
        <v>7.4075702630357974</v>
      </c>
      <c r="C611" s="1">
        <v>64.500000000000824</v>
      </c>
      <c r="D611" s="1">
        <v>7.5025620369851076</v>
      </c>
      <c r="E611" s="10">
        <v>10.8</v>
      </c>
      <c r="F611" s="1">
        <v>6.3407330480965003</v>
      </c>
      <c r="G611" s="10">
        <v>10.8</v>
      </c>
      <c r="H611" s="1">
        <v>6.2960069660264502</v>
      </c>
      <c r="J611" s="10">
        <v>4.58E-2</v>
      </c>
      <c r="K611" s="10">
        <v>45.8</v>
      </c>
      <c r="L611" s="1">
        <v>7.4675614462516497</v>
      </c>
      <c r="N611" s="10">
        <v>4.58E-2</v>
      </c>
      <c r="O611" s="10">
        <v>45.8</v>
      </c>
      <c r="P611" s="1">
        <v>7.31975543701025</v>
      </c>
      <c r="R611" s="10">
        <v>4.58E-2</v>
      </c>
      <c r="S611" s="10">
        <v>45.8</v>
      </c>
      <c r="T611" s="1">
        <v>7.6567257180696497</v>
      </c>
    </row>
    <row r="612" spans="1:20" x14ac:dyDescent="0.35">
      <c r="A612" s="1">
        <v>64.600000000000819</v>
      </c>
      <c r="B612" s="1">
        <v>7.4081033207058473</v>
      </c>
      <c r="C612" s="1">
        <v>64.600000000000819</v>
      </c>
      <c r="D612" s="1">
        <v>7.5025620369851076</v>
      </c>
      <c r="E612" s="10">
        <v>10.9</v>
      </c>
      <c r="F612" s="1">
        <v>6.3880437930907599</v>
      </c>
      <c r="G612" s="10">
        <v>10.9</v>
      </c>
      <c r="H612" s="1">
        <v>6.3431676483078601</v>
      </c>
      <c r="J612" s="10">
        <v>4.5900000000000003E-2</v>
      </c>
      <c r="K612" s="10">
        <v>45.900000000000006</v>
      </c>
      <c r="L612" s="1">
        <v>7.4683532992120298</v>
      </c>
      <c r="N612" s="10">
        <v>4.5900000000000003E-2</v>
      </c>
      <c r="O612" s="10">
        <v>45.900000000000006</v>
      </c>
      <c r="P612" s="1">
        <v>7.32021312493048</v>
      </c>
      <c r="R612" s="10">
        <v>4.5900000000000003E-2</v>
      </c>
      <c r="S612" s="10">
        <v>45.900000000000006</v>
      </c>
      <c r="T612" s="1">
        <v>7.6580155194593198</v>
      </c>
    </row>
    <row r="613" spans="1:20" x14ac:dyDescent="0.35">
      <c r="A613" s="1">
        <v>64.700000000000827</v>
      </c>
      <c r="B613" s="1">
        <v>7.4086363793956149</v>
      </c>
      <c r="C613" s="1">
        <v>64.700000000000827</v>
      </c>
      <c r="D613" s="1">
        <v>7.5025620369851076</v>
      </c>
      <c r="E613" s="10">
        <v>11</v>
      </c>
      <c r="F613" s="1">
        <v>6.4341614194051697</v>
      </c>
      <c r="G613" s="10">
        <v>11</v>
      </c>
      <c r="H613" s="1">
        <v>6.3891680864637603</v>
      </c>
      <c r="J613" s="10">
        <v>4.5999999999999999E-2</v>
      </c>
      <c r="K613" s="10">
        <v>46</v>
      </c>
      <c r="L613" s="1">
        <v>7.4692596861171303</v>
      </c>
      <c r="N613" s="10">
        <v>4.5999999999999999E-2</v>
      </c>
      <c r="O613" s="10">
        <v>46</v>
      </c>
      <c r="P613" s="1">
        <v>7.3207901699830797</v>
      </c>
      <c r="R613" s="10">
        <v>4.5999999999999999E-2</v>
      </c>
      <c r="S613" s="10">
        <v>46</v>
      </c>
      <c r="T613" s="1">
        <v>7.6594076934714597</v>
      </c>
    </row>
    <row r="614" spans="1:20" x14ac:dyDescent="0.35">
      <c r="A614" s="1">
        <v>64.800000000000836</v>
      </c>
      <c r="B614" s="1">
        <v>7.4091694370656649</v>
      </c>
      <c r="C614" s="1">
        <v>64.800000000000836</v>
      </c>
      <c r="D614" s="1">
        <v>7.5025620369851076</v>
      </c>
      <c r="E614" s="10">
        <v>11.1</v>
      </c>
      <c r="F614" s="1">
        <v>6.4791731542051103</v>
      </c>
      <c r="G614" s="10">
        <v>11.1</v>
      </c>
      <c r="H614" s="1">
        <v>6.4340932624120697</v>
      </c>
      <c r="J614" s="10">
        <v>4.6100000000000002E-2</v>
      </c>
      <c r="K614" s="10">
        <v>46.1</v>
      </c>
      <c r="L614" s="1">
        <v>7.4702645394576601</v>
      </c>
      <c r="N614" s="10">
        <v>4.6100000000000002E-2</v>
      </c>
      <c r="O614" s="10">
        <v>46.1</v>
      </c>
      <c r="P614" s="1">
        <v>7.3214690565486</v>
      </c>
      <c r="R614" s="10">
        <v>4.6100000000000002E-2</v>
      </c>
      <c r="S614" s="10">
        <v>46.1</v>
      </c>
      <c r="T614" s="1">
        <v>7.6608909790713904</v>
      </c>
    </row>
    <row r="615" spans="1:20" x14ac:dyDescent="0.35">
      <c r="A615" s="1">
        <v>64.90000000000083</v>
      </c>
      <c r="B615" s="1">
        <v>7.4097024947357149</v>
      </c>
      <c r="C615" s="1">
        <v>64.90000000000083</v>
      </c>
      <c r="D615" s="1">
        <v>7.5025620369851076</v>
      </c>
      <c r="E615" s="10">
        <v>11.2</v>
      </c>
      <c r="F615" s="1">
        <v>6.5231712749888704</v>
      </c>
      <c r="G615" s="10">
        <v>11.2</v>
      </c>
      <c r="H615" s="1">
        <v>6.4780279564879297</v>
      </c>
      <c r="J615" s="10">
        <v>4.6199999999999998E-2</v>
      </c>
      <c r="K615" s="10">
        <v>46.199999999999996</v>
      </c>
      <c r="L615" s="1">
        <v>7.4713464306187802</v>
      </c>
      <c r="N615" s="10">
        <v>4.6199999999999998E-2</v>
      </c>
      <c r="O615" s="10">
        <v>46.199999999999996</v>
      </c>
      <c r="P615" s="1">
        <v>7.32222575671718</v>
      </c>
      <c r="R615" s="10">
        <v>4.6199999999999998E-2</v>
      </c>
      <c r="S615" s="10">
        <v>46.199999999999996</v>
      </c>
      <c r="T615" s="1">
        <v>7.66244587163927</v>
      </c>
    </row>
    <row r="616" spans="1:20" x14ac:dyDescent="0.35">
      <c r="A616" s="1">
        <v>65.000000000000838</v>
      </c>
      <c r="B616" s="1">
        <v>7.4102355534254825</v>
      </c>
      <c r="C616" s="1">
        <v>65.000000000000838</v>
      </c>
      <c r="D616" s="1">
        <v>7.5025620369851076</v>
      </c>
      <c r="E616" s="10">
        <v>11.299999999999999</v>
      </c>
      <c r="F616" s="1">
        <v>6.5662480782175798</v>
      </c>
      <c r="G616" s="10">
        <v>11.299999999999999</v>
      </c>
      <c r="H616" s="1">
        <v>6.5210556746310697</v>
      </c>
      <c r="J616" s="10">
        <v>4.6300000000000001E-2</v>
      </c>
      <c r="K616" s="10">
        <v>46.300000000000004</v>
      </c>
      <c r="L616" s="1">
        <v>7.4724786329641901</v>
      </c>
      <c r="N616" s="10">
        <v>4.6300000000000001E-2</v>
      </c>
      <c r="O616" s="10">
        <v>46.300000000000004</v>
      </c>
      <c r="P616" s="1">
        <v>7.3230285308078997</v>
      </c>
      <c r="R616" s="10">
        <v>4.6300000000000001E-2</v>
      </c>
      <c r="S616" s="10">
        <v>46.300000000000004</v>
      </c>
      <c r="T616" s="1">
        <v>7.6640459115661503</v>
      </c>
    </row>
    <row r="617" spans="1:20" x14ac:dyDescent="0.35">
      <c r="A617" s="1">
        <v>65.100000000000833</v>
      </c>
      <c r="B617" s="1">
        <v>7.4107686110955324</v>
      </c>
      <c r="C617" s="1">
        <v>65.100000000000833</v>
      </c>
      <c r="D617" s="1">
        <v>7.5025620369851076</v>
      </c>
      <c r="E617" s="10">
        <v>11.4</v>
      </c>
      <c r="F617" s="1">
        <v>6.6084933685732103</v>
      </c>
      <c r="G617" s="10">
        <v>11.4</v>
      </c>
      <c r="H617" s="1">
        <v>6.5632573697384897</v>
      </c>
      <c r="J617" s="10">
        <v>4.6399999999999997E-2</v>
      </c>
      <c r="K617" s="10">
        <v>46.4</v>
      </c>
      <c r="L617" s="1">
        <v>7.4736298108631596</v>
      </c>
      <c r="N617" s="10">
        <v>4.6399999999999997E-2</v>
      </c>
      <c r="O617" s="10">
        <v>46.4</v>
      </c>
      <c r="P617" s="1">
        <v>7.3238396828531602</v>
      </c>
      <c r="R617" s="10">
        <v>4.6399999999999997E-2</v>
      </c>
      <c r="S617" s="10">
        <v>46.4</v>
      </c>
      <c r="T617" s="1">
        <v>7.6656609024246301</v>
      </c>
    </row>
    <row r="618" spans="1:20" x14ac:dyDescent="0.35">
      <c r="A618" s="1">
        <v>65.200000000000841</v>
      </c>
      <c r="B618" s="1">
        <v>7.4113016687655824</v>
      </c>
      <c r="C618" s="1">
        <v>65.200000000000841</v>
      </c>
      <c r="D618" s="1">
        <v>7.5025620369851076</v>
      </c>
      <c r="E618" s="10">
        <v>11.5</v>
      </c>
      <c r="F618" s="1">
        <v>6.6499925562377804</v>
      </c>
      <c r="G618" s="10">
        <v>11.5</v>
      </c>
      <c r="H618" s="1">
        <v>6.6047113646349302</v>
      </c>
      <c r="J618" s="10">
        <v>4.65E-2</v>
      </c>
      <c r="K618" s="10">
        <v>46.5</v>
      </c>
      <c r="L618" s="1">
        <v>7.4747653544785999</v>
      </c>
      <c r="N618" s="10">
        <v>4.65E-2</v>
      </c>
      <c r="O618" s="10">
        <v>46.5</v>
      </c>
      <c r="P618" s="1">
        <v>7.3246196977581501</v>
      </c>
      <c r="R618" s="10">
        <v>4.65E-2</v>
      </c>
      <c r="S618" s="10">
        <v>46.5</v>
      </c>
      <c r="T618" s="1">
        <v>7.6672600280770702</v>
      </c>
    </row>
    <row r="619" spans="1:20" x14ac:dyDescent="0.35">
      <c r="A619" s="1">
        <v>65.30000000000085</v>
      </c>
      <c r="B619" s="1">
        <v>7.41183472745535</v>
      </c>
      <c r="C619" s="1">
        <v>65.30000000000085</v>
      </c>
      <c r="D619" s="1">
        <v>7.5025620369851076</v>
      </c>
      <c r="E619" s="10">
        <v>11.6</v>
      </c>
      <c r="F619" s="1">
        <v>6.6908258689287798</v>
      </c>
      <c r="G619" s="10">
        <v>11.6</v>
      </c>
      <c r="H619" s="1">
        <v>6.6454957674500896</v>
      </c>
      <c r="J619" s="10">
        <v>4.6600000000000003E-2</v>
      </c>
      <c r="K619" s="10">
        <v>46.6</v>
      </c>
      <c r="L619" s="1">
        <v>7.4758494415918202</v>
      </c>
      <c r="N619" s="10">
        <v>4.6600000000000003E-2</v>
      </c>
      <c r="O619" s="10">
        <v>46.6</v>
      </c>
      <c r="P619" s="1">
        <v>7.3253308156519701</v>
      </c>
      <c r="R619" s="10">
        <v>4.6600000000000003E-2</v>
      </c>
      <c r="S619" s="10">
        <v>46.6</v>
      </c>
      <c r="T619" s="1">
        <v>7.6688126465684396</v>
      </c>
    </row>
    <row r="620" spans="1:20" x14ac:dyDescent="0.35">
      <c r="A620" s="1">
        <v>65.400000000000844</v>
      </c>
      <c r="B620" s="1">
        <v>7.4123677851254</v>
      </c>
      <c r="C620" s="1">
        <v>65.400000000000844</v>
      </c>
      <c r="D620" s="1">
        <v>7.5025620369851076</v>
      </c>
      <c r="E620" s="10">
        <v>11.700000000000001</v>
      </c>
      <c r="F620" s="1">
        <v>6.7310700988641798</v>
      </c>
      <c r="G620" s="10">
        <v>11.700000000000001</v>
      </c>
      <c r="H620" s="1">
        <v>6.6856893003229896</v>
      </c>
      <c r="J620" s="10">
        <v>4.6699999999999998E-2</v>
      </c>
      <c r="K620" s="10">
        <v>46.699999999999996</v>
      </c>
      <c r="L620" s="1">
        <v>7.4768472678812001</v>
      </c>
      <c r="N620" s="10">
        <v>4.6699999999999998E-2</v>
      </c>
      <c r="O620" s="10">
        <v>46.699999999999996</v>
      </c>
      <c r="P620" s="1">
        <v>7.3259386170010803</v>
      </c>
      <c r="R620" s="10">
        <v>4.6699999999999998E-2</v>
      </c>
      <c r="S620" s="10">
        <v>46.699999999999996</v>
      </c>
      <c r="T620" s="1">
        <v>7.6702876836636804</v>
      </c>
    </row>
    <row r="621" spans="1:20" x14ac:dyDescent="0.35">
      <c r="A621" s="1">
        <v>65.500000000000853</v>
      </c>
      <c r="B621" s="1">
        <v>7.4129008427954499</v>
      </c>
      <c r="C621" s="1">
        <v>65.500000000000853</v>
      </c>
      <c r="D621" s="1">
        <v>7.5025620369851076</v>
      </c>
      <c r="E621" s="10">
        <v>11.799999999999999</v>
      </c>
      <c r="F621" s="1">
        <v>6.7708007295281201</v>
      </c>
      <c r="G621" s="10">
        <v>11.799999999999999</v>
      </c>
      <c r="H621" s="1">
        <v>6.72536733792258</v>
      </c>
      <c r="J621" s="10">
        <v>4.6800000000000001E-2</v>
      </c>
      <c r="K621" s="10">
        <v>46.800000000000004</v>
      </c>
      <c r="L621" s="1">
        <v>7.4777263659648696</v>
      </c>
      <c r="N621" s="10">
        <v>4.6800000000000001E-2</v>
      </c>
      <c r="O621" s="10">
        <v>46.800000000000004</v>
      </c>
      <c r="P621" s="1">
        <v>7.3264138246161501</v>
      </c>
      <c r="R621" s="10">
        <v>4.6800000000000001E-2</v>
      </c>
      <c r="S621" s="10">
        <v>46.800000000000004</v>
      </c>
      <c r="T621" s="1">
        <v>7.67165413503308</v>
      </c>
    </row>
    <row r="622" spans="1:20" x14ac:dyDescent="0.35">
      <c r="A622" s="1">
        <v>65.600000000000847</v>
      </c>
      <c r="B622" s="1">
        <v>7.4134339014852175</v>
      </c>
      <c r="C622" s="1">
        <v>65.600000000000847</v>
      </c>
      <c r="D622" s="1">
        <v>7.5025620369851076</v>
      </c>
      <c r="E622" s="10">
        <v>11.9</v>
      </c>
      <c r="F622" s="1">
        <v>6.8100907326864197</v>
      </c>
      <c r="G622" s="10">
        <v>11.9</v>
      </c>
      <c r="H622" s="1">
        <v>6.7645961005106399</v>
      </c>
      <c r="J622" s="10">
        <v>4.6899999999999997E-2</v>
      </c>
      <c r="K622" s="10">
        <v>46.9</v>
      </c>
      <c r="L622" s="1">
        <v>7.4784571158041997</v>
      </c>
      <c r="N622" s="10">
        <v>4.6899999999999997E-2</v>
      </c>
      <c r="O622" s="10">
        <v>46.9</v>
      </c>
      <c r="P622" s="1">
        <v>7.3267358326262304</v>
      </c>
      <c r="R622" s="10">
        <v>4.6899999999999997E-2</v>
      </c>
      <c r="S622" s="10">
        <v>46.9</v>
      </c>
      <c r="T622" s="1">
        <v>7.6728820432040301</v>
      </c>
    </row>
    <row r="623" spans="1:20" x14ac:dyDescent="0.35">
      <c r="A623" s="1">
        <v>65.700000000000855</v>
      </c>
      <c r="B623" s="1">
        <v>7.4139669591552675</v>
      </c>
      <c r="C623" s="1">
        <v>65.700000000000855</v>
      </c>
      <c r="D623" s="1">
        <v>7.5025620369851076</v>
      </c>
      <c r="E623" s="10">
        <v>12</v>
      </c>
      <c r="F623" s="1">
        <v>6.8490053478581201</v>
      </c>
      <c r="G623" s="10">
        <v>12</v>
      </c>
      <c r="H623" s="1">
        <v>6.80342938619515</v>
      </c>
      <c r="J623" s="10">
        <v>4.7E-2</v>
      </c>
      <c r="K623" s="10">
        <v>47</v>
      </c>
      <c r="L623" s="1">
        <v>7.4790135140149498</v>
      </c>
      <c r="N623" s="10">
        <v>4.7E-2</v>
      </c>
      <c r="O623" s="10">
        <v>47</v>
      </c>
      <c r="P623" s="1">
        <v>7.3268954813709399</v>
      </c>
      <c r="R623" s="10">
        <v>4.7E-2</v>
      </c>
      <c r="S623" s="10">
        <v>47</v>
      </c>
      <c r="T623" s="1">
        <v>7.6739413473317004</v>
      </c>
    </row>
    <row r="624" spans="1:20" x14ac:dyDescent="0.35">
      <c r="A624" s="1">
        <v>65.800000000000864</v>
      </c>
      <c r="B624" s="1">
        <v>7.4145000168253175</v>
      </c>
      <c r="C624" s="1">
        <v>65.800000000000864</v>
      </c>
      <c r="D624" s="1">
        <v>7.5025620369851076</v>
      </c>
      <c r="E624" s="10">
        <v>12.1</v>
      </c>
      <c r="F624" s="1">
        <v>6.8875962372963002</v>
      </c>
      <c r="G624" s="10">
        <v>12.1</v>
      </c>
      <c r="H624" s="1">
        <v>6.8419077912985804</v>
      </c>
      <c r="J624" s="10">
        <v>4.7100000000000003E-2</v>
      </c>
      <c r="K624" s="10">
        <v>47.1</v>
      </c>
      <c r="L624" s="1">
        <v>7.4793743086662197</v>
      </c>
      <c r="N624" s="10">
        <v>4.7100000000000003E-2</v>
      </c>
      <c r="O624" s="10">
        <v>47.1</v>
      </c>
      <c r="P624" s="1">
        <v>7.3268944762843198</v>
      </c>
      <c r="R624" s="10">
        <v>4.7100000000000003E-2</v>
      </c>
      <c r="S624" s="10">
        <v>47.1</v>
      </c>
      <c r="T624" s="1">
        <v>7.6747991043718597</v>
      </c>
    </row>
    <row r="625" spans="1:20" x14ac:dyDescent="0.35">
      <c r="A625" s="1">
        <v>65.900000000000858</v>
      </c>
      <c r="B625" s="1">
        <v>7.4150330755150851</v>
      </c>
      <c r="C625" s="1">
        <v>65.900000000000858</v>
      </c>
      <c r="D625" s="1">
        <v>7.5025620369851076</v>
      </c>
      <c r="E625" s="10">
        <v>12.200000000000001</v>
      </c>
      <c r="F625" s="1">
        <v>6.9258981037846103</v>
      </c>
      <c r="G625" s="10">
        <v>12.200000000000001</v>
      </c>
      <c r="H625" s="1">
        <v>6.8800566617742804</v>
      </c>
      <c r="J625" s="10">
        <v>4.7199999999999999E-2</v>
      </c>
      <c r="K625" s="10">
        <v>47.199999999999996</v>
      </c>
      <c r="L625" s="1">
        <v>7.47952394311202</v>
      </c>
      <c r="N625" s="10">
        <v>4.7199999999999999E-2</v>
      </c>
      <c r="O625" s="10">
        <v>47.199999999999996</v>
      </c>
      <c r="P625" s="1">
        <v>7.3267428888805304</v>
      </c>
      <c r="R625" s="10">
        <v>4.7199999999999999E-2</v>
      </c>
      <c r="S625" s="10">
        <v>47.199999999999996</v>
      </c>
      <c r="T625" s="1">
        <v>7.67541851518871</v>
      </c>
    </row>
    <row r="626" spans="1:20" x14ac:dyDescent="0.35">
      <c r="A626" s="1">
        <v>66.000000000000867</v>
      </c>
      <c r="B626" s="1">
        <v>7.415566133185135</v>
      </c>
      <c r="C626" s="1">
        <v>66.000000000000867</v>
      </c>
      <c r="D626" s="1">
        <v>7.5025620369851076</v>
      </c>
      <c r="E626" s="10">
        <v>12.3</v>
      </c>
      <c r="F626" s="1">
        <v>6.9639270698205502</v>
      </c>
      <c r="G626" s="10">
        <v>12.3</v>
      </c>
      <c r="H626" s="1">
        <v>6.9178823753262302</v>
      </c>
      <c r="J626" s="10">
        <v>4.7300000000000002E-2</v>
      </c>
      <c r="K626" s="10">
        <v>47.300000000000004</v>
      </c>
      <c r="L626" s="1">
        <v>7.4794532311505897</v>
      </c>
      <c r="N626" s="10">
        <v>4.7300000000000002E-2</v>
      </c>
      <c r="O626" s="10">
        <v>47.300000000000004</v>
      </c>
      <c r="P626" s="1">
        <v>7.3264567609149198</v>
      </c>
      <c r="R626" s="10">
        <v>4.7300000000000002E-2</v>
      </c>
      <c r="S626" s="10">
        <v>47.300000000000004</v>
      </c>
      <c r="T626" s="1">
        <v>7.6757618290333403</v>
      </c>
    </row>
    <row r="627" spans="1:20" x14ac:dyDescent="0.35">
      <c r="A627" s="1">
        <v>66.100000000000861</v>
      </c>
      <c r="B627" s="1">
        <v>7.416099190855185</v>
      </c>
      <c r="C627" s="1">
        <v>66.100000000000861</v>
      </c>
      <c r="D627" s="1">
        <v>7.5025620369851076</v>
      </c>
      <c r="E627" s="10">
        <v>12.4</v>
      </c>
      <c r="F627" s="1">
        <v>7.0016794178183899</v>
      </c>
      <c r="G627" s="10">
        <v>12.4</v>
      </c>
      <c r="H627" s="1">
        <v>6.9553698231410097</v>
      </c>
      <c r="J627" s="10">
        <v>4.7399999999999998E-2</v>
      </c>
      <c r="K627" s="10">
        <v>47.4</v>
      </c>
      <c r="L627" s="1">
        <v>7.4791593143437503</v>
      </c>
      <c r="N627" s="10">
        <v>4.7399999999999998E-2</v>
      </c>
      <c r="O627" s="10">
        <v>47.4</v>
      </c>
      <c r="P627" s="1">
        <v>7.32605408362814</v>
      </c>
      <c r="R627" s="10">
        <v>4.7399999999999998E-2</v>
      </c>
      <c r="S627" s="10">
        <v>47.4</v>
      </c>
      <c r="T627" s="1">
        <v>7.67579509978352</v>
      </c>
    </row>
    <row r="628" spans="1:20" x14ac:dyDescent="0.35">
      <c r="A628" s="1">
        <v>66.20000000000087</v>
      </c>
      <c r="B628" s="1">
        <v>7.4166322485252349</v>
      </c>
      <c r="C628" s="1">
        <v>66.20000000000087</v>
      </c>
      <c r="D628" s="1">
        <v>7.5025620369851076</v>
      </c>
      <c r="E628" s="10">
        <v>12.5</v>
      </c>
      <c r="F628" s="1">
        <v>7.0391310599517496</v>
      </c>
      <c r="G628" s="10">
        <v>12.5</v>
      </c>
      <c r="H628" s="1">
        <v>6.9924810423985502</v>
      </c>
      <c r="J628" s="10">
        <v>4.7500000000000001E-2</v>
      </c>
      <c r="K628" s="10">
        <v>47.5</v>
      </c>
      <c r="L628" s="1">
        <v>7.4786439110477501</v>
      </c>
      <c r="N628" s="10">
        <v>4.7500000000000001E-2</v>
      </c>
      <c r="O628" s="10">
        <v>47.5</v>
      </c>
      <c r="P628" s="1">
        <v>7.3255485676936702</v>
      </c>
      <c r="R628" s="10">
        <v>4.7500000000000001E-2</v>
      </c>
      <c r="S628" s="10">
        <v>47.5</v>
      </c>
      <c r="T628" s="1">
        <v>7.6754911687522398</v>
      </c>
    </row>
    <row r="629" spans="1:20" x14ac:dyDescent="0.35">
      <c r="A629" s="1">
        <v>66.300000000000878</v>
      </c>
      <c r="B629" s="1">
        <v>7.4171653072150026</v>
      </c>
      <c r="C629" s="1">
        <v>66.300000000000878</v>
      </c>
      <c r="D629" s="1">
        <v>7.5025620369851076</v>
      </c>
      <c r="E629" s="10">
        <v>12.6</v>
      </c>
      <c r="F629" s="1">
        <v>7.0762377280701099</v>
      </c>
      <c r="G629" s="10">
        <v>12.6</v>
      </c>
      <c r="H629" s="1">
        <v>7.0291544261980601</v>
      </c>
      <c r="J629" s="10">
        <v>4.7600000000000003E-2</v>
      </c>
      <c r="K629" s="10">
        <v>47.6</v>
      </c>
      <c r="L629" s="1">
        <v>7.4779104947966601</v>
      </c>
      <c r="N629" s="10">
        <v>4.7600000000000003E-2</v>
      </c>
      <c r="O629" s="10">
        <v>47.6</v>
      </c>
      <c r="P629" s="1">
        <v>7.3249452580292704</v>
      </c>
      <c r="R629" s="10">
        <v>4.7600000000000003E-2</v>
      </c>
      <c r="S629" s="10">
        <v>47.6</v>
      </c>
      <c r="T629" s="1">
        <v>7.6748308320158296</v>
      </c>
    </row>
    <row r="630" spans="1:20" x14ac:dyDescent="0.35">
      <c r="A630" s="1">
        <v>66.400000000000873</v>
      </c>
      <c r="B630" s="1">
        <v>7.4176983648850525</v>
      </c>
      <c r="C630" s="1">
        <v>66.400000000000873</v>
      </c>
      <c r="D630" s="1">
        <v>7.5025620369851076</v>
      </c>
      <c r="E630" s="10">
        <v>12.7</v>
      </c>
      <c r="F630" s="1">
        <v>7.1129334459033204</v>
      </c>
      <c r="G630" s="10">
        <v>12.7</v>
      </c>
      <c r="H630" s="1">
        <v>7.0653057478162804</v>
      </c>
      <c r="J630" s="10">
        <v>4.7700000000000006E-2</v>
      </c>
      <c r="K630" s="10">
        <v>47.7</v>
      </c>
      <c r="L630" s="1">
        <v>7.4769627365547597</v>
      </c>
      <c r="N630" s="10">
        <v>4.7700000000000006E-2</v>
      </c>
      <c r="O630" s="10">
        <v>47.7</v>
      </c>
      <c r="P630" s="1">
        <v>7.3242396921264099</v>
      </c>
      <c r="R630" s="10">
        <v>4.7700000000000006E-2</v>
      </c>
      <c r="S630" s="10">
        <v>47.7</v>
      </c>
      <c r="T630" s="1">
        <v>7.67380440107193</v>
      </c>
    </row>
    <row r="631" spans="1:20" x14ac:dyDescent="0.35">
      <c r="A631" s="1">
        <v>66.500000000000881</v>
      </c>
      <c r="B631" s="1">
        <v>7.4182314225551025</v>
      </c>
      <c r="C631" s="1">
        <v>66.500000000000881</v>
      </c>
      <c r="D631" s="1">
        <v>7.5025620369851076</v>
      </c>
      <c r="E631" s="10">
        <v>12.8</v>
      </c>
      <c r="F631" s="1">
        <v>7.1491262942304399</v>
      </c>
      <c r="G631" s="10">
        <v>12.8</v>
      </c>
      <c r="H631" s="1">
        <v>7.1008290851624203</v>
      </c>
      <c r="J631" s="10">
        <v>4.7800000000000002E-2</v>
      </c>
      <c r="K631" s="10">
        <v>47.800000000000004</v>
      </c>
      <c r="L631" s="1">
        <v>7.47580496189022</v>
      </c>
      <c r="N631" s="10">
        <v>4.7800000000000002E-2</v>
      </c>
      <c r="O631" s="10">
        <v>47.800000000000004</v>
      </c>
      <c r="P631" s="1">
        <v>7.3234176819209598</v>
      </c>
      <c r="R631" s="10">
        <v>4.7800000000000002E-2</v>
      </c>
      <c r="S631" s="10">
        <v>47.800000000000004</v>
      </c>
      <c r="T631" s="1">
        <v>7.6724137803732599</v>
      </c>
    </row>
    <row r="632" spans="1:20" x14ac:dyDescent="0.35">
      <c r="A632" s="1">
        <v>66.600000000000875</v>
      </c>
      <c r="B632" s="1">
        <v>7.4187644812448701</v>
      </c>
      <c r="C632" s="1">
        <v>66.600000000000875</v>
      </c>
      <c r="D632" s="1">
        <v>7.5025620369851076</v>
      </c>
      <c r="E632" s="10">
        <v>12.9</v>
      </c>
      <c r="F632" s="1">
        <v>7.1846972622555301</v>
      </c>
      <c r="G632" s="10">
        <v>12.9</v>
      </c>
      <c r="H632" s="1">
        <v>7.1355978334222403</v>
      </c>
      <c r="J632" s="10">
        <v>4.7899999999999998E-2</v>
      </c>
      <c r="K632" s="10">
        <v>47.9</v>
      </c>
      <c r="L632" s="1">
        <v>7.4744431740952102</v>
      </c>
      <c r="N632" s="10">
        <v>4.7899999999999998E-2</v>
      </c>
      <c r="O632" s="10">
        <v>47.9</v>
      </c>
      <c r="P632" s="1">
        <v>7.3224561192210498</v>
      </c>
      <c r="R632" s="10">
        <v>4.7899999999999998E-2</v>
      </c>
      <c r="S632" s="10">
        <v>47.9</v>
      </c>
      <c r="T632" s="1">
        <v>7.67067459444368</v>
      </c>
    </row>
    <row r="633" spans="1:20" x14ac:dyDescent="0.35">
      <c r="A633" s="1">
        <v>66.700000000000884</v>
      </c>
      <c r="B633" s="1">
        <v>7.4192975389149201</v>
      </c>
      <c r="C633" s="1">
        <v>66.700000000000884</v>
      </c>
      <c r="D633" s="1">
        <v>7.5025620369851076</v>
      </c>
      <c r="E633" s="10">
        <v>13</v>
      </c>
      <c r="F633" s="1">
        <v>7.2195076878760904</v>
      </c>
      <c r="G633" s="10">
        <v>13</v>
      </c>
      <c r="H633" s="1">
        <v>7.1694727849254702</v>
      </c>
      <c r="J633" s="10">
        <v>4.8000000000000001E-2</v>
      </c>
      <c r="K633" s="10">
        <v>48</v>
      </c>
      <c r="L633" s="1">
        <v>7.4728861443550798</v>
      </c>
      <c r="N633" s="10">
        <v>4.8000000000000001E-2</v>
      </c>
      <c r="O633" s="10">
        <v>48</v>
      </c>
      <c r="P633" s="1">
        <v>7.3213288033556303</v>
      </c>
      <c r="R633" s="10">
        <v>4.8000000000000001E-2</v>
      </c>
      <c r="S633" s="10">
        <v>48</v>
      </c>
      <c r="T633" s="1">
        <v>7.66861880689068</v>
      </c>
    </row>
    <row r="634" spans="1:20" x14ac:dyDescent="0.35">
      <c r="A634" s="1">
        <v>66.800000000000892</v>
      </c>
      <c r="B634" s="1">
        <v>7.41983059658497</v>
      </c>
      <c r="C634" s="1">
        <v>66.800000000000892</v>
      </c>
      <c r="D634" s="1">
        <v>7.5025620369851076</v>
      </c>
      <c r="E634" s="10">
        <v>13.100000000000001</v>
      </c>
      <c r="F634" s="1">
        <v>7.2534119683537197</v>
      </c>
      <c r="G634" s="10">
        <v>13.100000000000001</v>
      </c>
      <c r="H634" s="1">
        <v>7.2023161913085501</v>
      </c>
      <c r="J634" s="10">
        <v>4.8099999999999997E-2</v>
      </c>
      <c r="K634" s="10">
        <v>48.099999999999994</v>
      </c>
      <c r="L634" s="1">
        <v>7.47114757048681</v>
      </c>
      <c r="N634" s="10">
        <v>4.8099999999999997E-2</v>
      </c>
      <c r="O634" s="10">
        <v>48.099999999999994</v>
      </c>
      <c r="P634" s="1">
        <v>7.3200158329813503</v>
      </c>
      <c r="R634" s="10">
        <v>4.8099999999999997E-2</v>
      </c>
      <c r="S634" s="10">
        <v>48.099999999999994</v>
      </c>
      <c r="T634" s="1">
        <v>7.6662961766702704</v>
      </c>
    </row>
    <row r="635" spans="1:20" x14ac:dyDescent="0.35">
      <c r="A635" s="1">
        <v>66.900000000000887</v>
      </c>
      <c r="B635" s="1">
        <v>7.4203636552747376</v>
      </c>
      <c r="C635" s="1">
        <v>66.900000000000887</v>
      </c>
      <c r="D635" s="1">
        <v>7.5025620369851076</v>
      </c>
      <c r="E635" s="10">
        <v>13.2</v>
      </c>
      <c r="F635" s="1">
        <v>7.2862694642231798</v>
      </c>
      <c r="G635" s="10">
        <v>13.2</v>
      </c>
      <c r="H635" s="1">
        <v>7.2340012871338404</v>
      </c>
      <c r="J635" s="10">
        <v>4.82E-2</v>
      </c>
      <c r="K635" s="10">
        <v>48.2</v>
      </c>
      <c r="L635" s="1">
        <v>7.4692489278043102</v>
      </c>
      <c r="N635" s="10">
        <v>4.82E-2</v>
      </c>
      <c r="O635" s="10">
        <v>48.2</v>
      </c>
      <c r="P635" s="1">
        <v>7.3185106183333204</v>
      </c>
      <c r="R635" s="10">
        <v>4.82E-2</v>
      </c>
      <c r="S635" s="10">
        <v>48.2</v>
      </c>
      <c r="T635" s="1">
        <v>7.6637716996554701</v>
      </c>
    </row>
    <row r="636" spans="1:20" x14ac:dyDescent="0.35">
      <c r="A636" s="1">
        <v>67.000000000000895</v>
      </c>
      <c r="B636" s="1">
        <v>7.4208967129447876</v>
      </c>
      <c r="C636" s="1">
        <v>67.000000000000895</v>
      </c>
      <c r="D636" s="1">
        <v>7.5025620369851076</v>
      </c>
      <c r="E636" s="10">
        <v>13.299999999999999</v>
      </c>
      <c r="F636" s="1">
        <v>7.3179519096635701</v>
      </c>
      <c r="G636" s="10">
        <v>13.299999999999999</v>
      </c>
      <c r="H636" s="1">
        <v>7.26441480903748</v>
      </c>
      <c r="J636" s="10">
        <v>4.8300000000000003E-2</v>
      </c>
      <c r="K636" s="10">
        <v>48.300000000000004</v>
      </c>
      <c r="L636" s="1">
        <v>7.4672207576066096</v>
      </c>
      <c r="N636" s="10">
        <v>4.8300000000000003E-2</v>
      </c>
      <c r="O636" s="10">
        <v>48.300000000000004</v>
      </c>
      <c r="P636" s="1">
        <v>7.3168226036882498</v>
      </c>
      <c r="R636" s="10">
        <v>4.8300000000000003E-2</v>
      </c>
      <c r="S636" s="10">
        <v>48.300000000000004</v>
      </c>
      <c r="T636" s="1">
        <v>7.66112004971954</v>
      </c>
    </row>
    <row r="637" spans="1:20" x14ac:dyDescent="0.35">
      <c r="A637" s="1">
        <v>67.10000000000089</v>
      </c>
      <c r="B637" s="1">
        <v>7.4214297706148376</v>
      </c>
      <c r="C637" s="1">
        <v>67.10000000000089</v>
      </c>
      <c r="D637" s="1">
        <v>7.5025620369851076</v>
      </c>
      <c r="E637" s="10">
        <v>13.4</v>
      </c>
      <c r="F637" s="1">
        <v>7.3483433614298699</v>
      </c>
      <c r="G637" s="10">
        <v>13.4</v>
      </c>
      <c r="H637" s="1">
        <v>7.2934553362919097</v>
      </c>
      <c r="J637" s="10">
        <v>4.8399999999999999E-2</v>
      </c>
      <c r="K637" s="10">
        <v>48.4</v>
      </c>
      <c r="L637" s="1">
        <v>7.4651012966836197</v>
      </c>
      <c r="N637" s="10">
        <v>4.8399999999999999E-2</v>
      </c>
      <c r="O637" s="10">
        <v>48.4</v>
      </c>
      <c r="P637" s="1">
        <v>7.3149771809645197</v>
      </c>
      <c r="R637" s="10">
        <v>4.8399999999999999E-2</v>
      </c>
      <c r="S637" s="10">
        <v>48.4</v>
      </c>
      <c r="T637" s="1">
        <v>7.6584195081008399</v>
      </c>
    </row>
    <row r="638" spans="1:20" x14ac:dyDescent="0.35">
      <c r="A638" s="1">
        <v>67.200000000000898</v>
      </c>
      <c r="B638" s="1">
        <v>7.4219628293046052</v>
      </c>
      <c r="C638" s="1">
        <v>67.200000000000898</v>
      </c>
      <c r="D638" s="1">
        <v>7.5025620369851076</v>
      </c>
      <c r="E638" s="10">
        <v>13.5</v>
      </c>
      <c r="F638" s="1">
        <v>7.37733653867729</v>
      </c>
      <c r="G638" s="10">
        <v>13.5</v>
      </c>
      <c r="H638" s="1">
        <v>7.3210270874160299</v>
      </c>
      <c r="J638" s="10">
        <v>4.8500000000000001E-2</v>
      </c>
      <c r="K638" s="10">
        <v>48.5</v>
      </c>
      <c r="L638" s="1">
        <v>7.4629337110813001</v>
      </c>
      <c r="N638" s="10">
        <v>4.8500000000000001E-2</v>
      </c>
      <c r="O638" s="10">
        <v>48.5</v>
      </c>
      <c r="P638" s="1">
        <v>7.31301312491565</v>
      </c>
      <c r="R638" s="10">
        <v>4.8500000000000001E-2</v>
      </c>
      <c r="S638" s="10">
        <v>48.5</v>
      </c>
      <c r="T638" s="1">
        <v>7.6557453305348</v>
      </c>
    </row>
    <row r="639" spans="1:20" x14ac:dyDescent="0.35">
      <c r="A639" s="1">
        <v>67.300000000000907</v>
      </c>
      <c r="B639" s="1">
        <v>7.4224958869746551</v>
      </c>
      <c r="C639" s="1">
        <v>67.300000000000907</v>
      </c>
      <c r="D639" s="1">
        <v>7.5025620369851076</v>
      </c>
      <c r="E639" s="10">
        <v>13.6</v>
      </c>
      <c r="F639" s="1">
        <v>7.4048359346982497</v>
      </c>
      <c r="G639" s="10">
        <v>13.6</v>
      </c>
      <c r="H639" s="1">
        <v>7.3470354611375601</v>
      </c>
      <c r="J639" s="10">
        <v>4.8599999999999997E-2</v>
      </c>
      <c r="K639" s="10">
        <v>48.599999999999994</v>
      </c>
      <c r="L639" s="1">
        <v>7.4607633062811303</v>
      </c>
      <c r="N639" s="10">
        <v>4.8599999999999997E-2</v>
      </c>
      <c r="O639" s="10">
        <v>48.599999999999994</v>
      </c>
      <c r="P639" s="1">
        <v>7.3109780936485302</v>
      </c>
      <c r="R639" s="10">
        <v>4.8599999999999997E-2</v>
      </c>
      <c r="S639" s="10">
        <v>48.599999999999994</v>
      </c>
      <c r="T639" s="1">
        <v>7.6531635355171703</v>
      </c>
    </row>
    <row r="640" spans="1:20" x14ac:dyDescent="0.35">
      <c r="A640" s="1">
        <v>67.400000000000901</v>
      </c>
      <c r="B640" s="1">
        <v>7.4230289446447051</v>
      </c>
      <c r="C640" s="1">
        <v>67.400000000000901</v>
      </c>
      <c r="D640" s="1">
        <v>7.5025620369851076</v>
      </c>
      <c r="E640" s="10">
        <v>13.700000000000001</v>
      </c>
      <c r="F640" s="1">
        <v>7.43076512012916</v>
      </c>
      <c r="G640" s="10">
        <v>13.700000000000001</v>
      </c>
      <c r="H640" s="1">
        <v>7.3713926137580597</v>
      </c>
      <c r="J640" s="10">
        <v>4.87E-2</v>
      </c>
      <c r="K640" s="10">
        <v>48.7</v>
      </c>
      <c r="L640" s="1">
        <v>7.4586353503764498</v>
      </c>
      <c r="N640" s="10">
        <v>4.87E-2</v>
      </c>
      <c r="O640" s="10">
        <v>48.7</v>
      </c>
      <c r="P640" s="1">
        <v>7.3089247422144297</v>
      </c>
      <c r="R640" s="10">
        <v>4.87E-2</v>
      </c>
      <c r="S640" s="10">
        <v>48.7</v>
      </c>
      <c r="T640" s="1">
        <v>7.6507278251796196</v>
      </c>
    </row>
    <row r="641" spans="1:20" x14ac:dyDescent="0.35">
      <c r="A641" s="1">
        <v>67.500000000000909</v>
      </c>
      <c r="B641" s="1">
        <v>7.4235620033344727</v>
      </c>
      <c r="C641" s="1">
        <v>67.500000000000909</v>
      </c>
      <c r="D641" s="1">
        <v>7.5025620369851076</v>
      </c>
      <c r="E641" s="10">
        <v>13.799999999999999</v>
      </c>
      <c r="F641" s="1">
        <v>7.4550640558788901</v>
      </c>
      <c r="G641" s="10">
        <v>13.799999999999999</v>
      </c>
      <c r="H641" s="1">
        <v>7.3940254495390203</v>
      </c>
      <c r="J641" s="10">
        <v>4.8800000000000003E-2</v>
      </c>
      <c r="K641" s="10">
        <v>48.800000000000004</v>
      </c>
      <c r="L641" s="1">
        <v>7.4565941493385104</v>
      </c>
      <c r="N641" s="10">
        <v>4.8800000000000003E-2</v>
      </c>
      <c r="O641" s="10">
        <v>48.800000000000004</v>
      </c>
      <c r="P641" s="1">
        <v>7.3069087131393404</v>
      </c>
      <c r="R641" s="10">
        <v>4.8800000000000003E-2</v>
      </c>
      <c r="S641" s="10">
        <v>48.800000000000004</v>
      </c>
      <c r="T641" s="1">
        <v>7.6484803947409201</v>
      </c>
    </row>
    <row r="642" spans="1:20" x14ac:dyDescent="0.35">
      <c r="A642" s="1">
        <v>67.600000000000904</v>
      </c>
      <c r="B642" s="1">
        <v>7.4240950610045227</v>
      </c>
      <c r="C642" s="1">
        <v>67.600000000000904</v>
      </c>
      <c r="D642" s="1">
        <v>7.5025620369851076</v>
      </c>
      <c r="E642" s="10">
        <v>13.899999999999999</v>
      </c>
      <c r="F642" s="1">
        <v>7.4776775457552596</v>
      </c>
      <c r="G642" s="10">
        <v>13.899999999999999</v>
      </c>
      <c r="H642" s="1">
        <v>7.4148743146173697</v>
      </c>
      <c r="J642" s="10">
        <v>4.8899999999999999E-2</v>
      </c>
      <c r="K642" s="10">
        <v>48.9</v>
      </c>
      <c r="L642" s="1">
        <v>7.4546829685393403</v>
      </c>
      <c r="N642" s="10">
        <v>4.8899999999999999E-2</v>
      </c>
      <c r="O642" s="10">
        <v>48.9</v>
      </c>
      <c r="P642" s="1">
        <v>7.3049864707248897</v>
      </c>
      <c r="R642" s="10">
        <v>4.8899999999999999E-2</v>
      </c>
      <c r="S642" s="10">
        <v>48.9</v>
      </c>
      <c r="T642" s="1">
        <v>7.6464548156409</v>
      </c>
    </row>
    <row r="643" spans="1:20" x14ac:dyDescent="0.35">
      <c r="A643" s="1">
        <v>67.700000000000912</v>
      </c>
      <c r="B643" s="1">
        <v>7.4246281186745726</v>
      </c>
      <c r="C643" s="1">
        <v>67.700000000000912</v>
      </c>
      <c r="D643" s="1">
        <v>7.5025620369851076</v>
      </c>
      <c r="E643" s="10">
        <v>14</v>
      </c>
      <c r="F643" s="1">
        <v>7.49854808375619</v>
      </c>
      <c r="G643" s="10">
        <v>14</v>
      </c>
      <c r="H643" s="1">
        <v>7.4338855685974297</v>
      </c>
      <c r="J643" s="10">
        <v>4.9000000000000002E-2</v>
      </c>
      <c r="K643" s="10">
        <v>49</v>
      </c>
      <c r="L643" s="1">
        <v>7.4529431351567696</v>
      </c>
      <c r="N643" s="10">
        <v>4.9000000000000002E-2</v>
      </c>
      <c r="O643" s="10">
        <v>49</v>
      </c>
      <c r="P643" s="1">
        <v>7.3032123871215902</v>
      </c>
      <c r="R643" s="10">
        <v>4.9000000000000002E-2</v>
      </c>
      <c r="S643" s="10">
        <v>49</v>
      </c>
      <c r="T643" s="1">
        <v>7.6446784397679099</v>
      </c>
    </row>
    <row r="644" spans="1:20" x14ac:dyDescent="0.35">
      <c r="A644" s="1">
        <v>67.800000000000921</v>
      </c>
      <c r="B644" s="1">
        <v>7.4251611773643402</v>
      </c>
      <c r="C644" s="1">
        <v>67.800000000000921</v>
      </c>
      <c r="D644" s="1">
        <v>7.5025620369851076</v>
      </c>
      <c r="E644" s="10">
        <v>14.1</v>
      </c>
      <c r="F644" s="1">
        <v>7.5176163239195501</v>
      </c>
      <c r="G644" s="10">
        <v>14.1</v>
      </c>
      <c r="H644" s="1">
        <v>7.4510080172559103</v>
      </c>
      <c r="J644" s="10">
        <v>4.9099999999999991E-2</v>
      </c>
      <c r="K644" s="10">
        <v>49.099999999999994</v>
      </c>
      <c r="L644" s="1">
        <v>7.45141182200034</v>
      </c>
      <c r="N644" s="10">
        <v>4.9099999999999991E-2</v>
      </c>
      <c r="O644" s="10">
        <v>49.099999999999994</v>
      </c>
      <c r="P644" s="1">
        <v>7.30163762467593</v>
      </c>
      <c r="R644" s="10">
        <v>4.9099999999999991E-2</v>
      </c>
      <c r="S644" s="10">
        <v>49.099999999999994</v>
      </c>
      <c r="T644" s="1">
        <v>7.6431731322834802</v>
      </c>
    </row>
    <row r="645" spans="1:20" x14ac:dyDescent="0.35">
      <c r="A645" s="1">
        <v>67.900000000000915</v>
      </c>
      <c r="B645" s="1">
        <v>7.4256942350343902</v>
      </c>
      <c r="C645" s="1">
        <v>67.900000000000915</v>
      </c>
      <c r="D645" s="1">
        <v>7.5025620369851076</v>
      </c>
      <c r="E645" s="10">
        <v>14.200000000000001</v>
      </c>
      <c r="F645" s="1">
        <v>7.5348272122796098</v>
      </c>
      <c r="G645" s="10">
        <v>14.200000000000001</v>
      </c>
      <c r="H645" s="1">
        <v>7.46619772229608</v>
      </c>
      <c r="J645" s="10">
        <v>4.9200000000000001E-2</v>
      </c>
      <c r="K645" s="10">
        <v>49.2</v>
      </c>
      <c r="L645" s="1">
        <v>7.45011998491547</v>
      </c>
      <c r="N645" s="10">
        <v>4.9200000000000001E-2</v>
      </c>
      <c r="O645" s="10">
        <v>49.2</v>
      </c>
      <c r="P645" s="1">
        <v>7.3003101314577901</v>
      </c>
      <c r="R645" s="10">
        <v>4.9200000000000001E-2</v>
      </c>
      <c r="S645" s="10">
        <v>49.2</v>
      </c>
      <c r="T645" s="1">
        <v>7.6419539525587403</v>
      </c>
    </row>
    <row r="646" spans="1:20" x14ac:dyDescent="0.35">
      <c r="A646" s="1">
        <v>68.000000000000924</v>
      </c>
      <c r="B646" s="1">
        <v>7.4262272927044402</v>
      </c>
      <c r="C646" s="1">
        <v>68.000000000000924</v>
      </c>
      <c r="D646" s="1">
        <v>7.5025620369851076</v>
      </c>
      <c r="E646" s="10">
        <v>14.3</v>
      </c>
      <c r="F646" s="1">
        <v>7.5501423757218102</v>
      </c>
      <c r="G646" s="10">
        <v>14.3</v>
      </c>
      <c r="H646" s="1">
        <v>7.4794295945793703</v>
      </c>
      <c r="J646" s="10">
        <v>4.9299999999999997E-2</v>
      </c>
      <c r="K646" s="10">
        <v>49.3</v>
      </c>
      <c r="L646" s="1">
        <v>7.4490915741671202</v>
      </c>
      <c r="N646" s="10">
        <v>4.9299999999999997E-2</v>
      </c>
      <c r="O646" s="10">
        <v>49.3</v>
      </c>
      <c r="P646" s="1">
        <v>7.2992719777565496</v>
      </c>
      <c r="R646" s="10">
        <v>4.9299999999999997E-2</v>
      </c>
      <c r="S646" s="10">
        <v>49.3</v>
      </c>
      <c r="T646" s="1">
        <v>7.64102587665203</v>
      </c>
    </row>
    <row r="647" spans="1:20" x14ac:dyDescent="0.35">
      <c r="A647" s="1">
        <v>68.100000000000918</v>
      </c>
      <c r="B647" s="1">
        <v>7.4267603503744919</v>
      </c>
      <c r="C647" s="1">
        <v>68.100000000000918</v>
      </c>
      <c r="D647" s="1">
        <v>7.5025620369851076</v>
      </c>
      <c r="E647" s="10">
        <v>14.4</v>
      </c>
      <c r="F647" s="1">
        <v>7.5635523765168298</v>
      </c>
      <c r="G647" s="10">
        <v>14.4</v>
      </c>
      <c r="H647" s="1">
        <v>7.4907102856145302</v>
      </c>
      <c r="J647" s="10">
        <v>4.9399999999999999E-2</v>
      </c>
      <c r="K647" s="10">
        <v>49.4</v>
      </c>
      <c r="L647" s="1">
        <v>7.4483437544160296</v>
      </c>
      <c r="N647" s="10">
        <v>4.9399999999999999E-2</v>
      </c>
      <c r="O647" s="10">
        <v>49.4</v>
      </c>
      <c r="P647" s="1">
        <v>7.29855571928021</v>
      </c>
      <c r="R647" s="10">
        <v>4.9399999999999999E-2</v>
      </c>
      <c r="S647" s="10">
        <v>49.4</v>
      </c>
      <c r="T647" s="1">
        <v>7.6403820005076799</v>
      </c>
    </row>
    <row r="648" spans="1:20" x14ac:dyDescent="0.35">
      <c r="A648" s="1">
        <v>68.200000000000927</v>
      </c>
      <c r="B648" s="1">
        <v>7.4272934090642577</v>
      </c>
      <c r="C648" s="1">
        <v>68.200000000000927</v>
      </c>
      <c r="D648" s="1">
        <v>7.5025620369851076</v>
      </c>
      <c r="E648" s="10">
        <v>14.5</v>
      </c>
      <c r="F648" s="1">
        <v>7.57507843773889</v>
      </c>
      <c r="G648" s="10">
        <v>14.5</v>
      </c>
      <c r="H648" s="1">
        <v>7.5000836421584998</v>
      </c>
      <c r="J648" s="10">
        <v>4.9500000000000002E-2</v>
      </c>
      <c r="K648" s="10">
        <v>49.5</v>
      </c>
      <c r="L648" s="1">
        <v>7.44788779147241</v>
      </c>
      <c r="N648" s="10">
        <v>4.9500000000000002E-2</v>
      </c>
      <c r="O648" s="10">
        <v>49.5</v>
      </c>
      <c r="P648" s="1">
        <v>7.29818465455143</v>
      </c>
      <c r="R648" s="10">
        <v>4.9500000000000002E-2</v>
      </c>
      <c r="S648" s="10">
        <v>49.5</v>
      </c>
      <c r="T648" s="1">
        <v>7.6400074672639198</v>
      </c>
    </row>
    <row r="649" spans="1:20" x14ac:dyDescent="0.35">
      <c r="A649" s="1">
        <v>68.300000000000935</v>
      </c>
      <c r="B649" s="1">
        <v>7.4278264667343077</v>
      </c>
      <c r="C649" s="1">
        <v>68.300000000000935</v>
      </c>
      <c r="D649" s="1">
        <v>7.5025620369851076</v>
      </c>
      <c r="E649" s="10">
        <v>14.6</v>
      </c>
      <c r="F649" s="1">
        <v>7.5847655442073503</v>
      </c>
      <c r="G649" s="10">
        <v>14.6</v>
      </c>
      <c r="H649" s="1">
        <v>7.50762500743462</v>
      </c>
      <c r="J649" s="10">
        <v>4.9599999999999998E-2</v>
      </c>
      <c r="K649" s="10">
        <v>49.6</v>
      </c>
      <c r="L649" s="1">
        <v>7.4477300200877599</v>
      </c>
      <c r="N649" s="10">
        <v>4.9599999999999998E-2</v>
      </c>
      <c r="O649" s="10">
        <v>49.6</v>
      </c>
      <c r="P649" s="1">
        <v>7.2981751323513198</v>
      </c>
      <c r="R649" s="10">
        <v>4.9599999999999998E-2</v>
      </c>
      <c r="S649" s="10">
        <v>49.6</v>
      </c>
      <c r="T649" s="1">
        <v>7.6398861700052398</v>
      </c>
    </row>
    <row r="650" spans="1:20" x14ac:dyDescent="0.35">
      <c r="A650" s="1">
        <v>68.400000000000929</v>
      </c>
      <c r="B650" s="1">
        <v>7.4283595244043594</v>
      </c>
      <c r="C650" s="1">
        <v>68.400000000000929</v>
      </c>
      <c r="D650" s="1">
        <v>7.5025620369851076</v>
      </c>
      <c r="E650" s="10">
        <v>14.7</v>
      </c>
      <c r="F650" s="1">
        <v>7.5926794517903504</v>
      </c>
      <c r="G650" s="10">
        <v>14.7</v>
      </c>
      <c r="H650" s="1">
        <v>7.5134346986825999</v>
      </c>
      <c r="J650" s="10">
        <v>4.9700000000000001E-2</v>
      </c>
      <c r="K650" s="10">
        <v>49.7</v>
      </c>
      <c r="L650" s="1">
        <v>7.4478715631930701</v>
      </c>
      <c r="N650" s="10">
        <v>4.9700000000000001E-2</v>
      </c>
      <c r="O650" s="10">
        <v>49.7</v>
      </c>
      <c r="P650" s="1">
        <v>7.29853631862031</v>
      </c>
      <c r="R650" s="10">
        <v>4.9700000000000001E-2</v>
      </c>
      <c r="S650" s="10">
        <v>49.7</v>
      </c>
      <c r="T650" s="1">
        <v>7.64000263292019</v>
      </c>
    </row>
    <row r="651" spans="1:20" x14ac:dyDescent="0.35">
      <c r="A651" s="1">
        <v>68.500000000000938</v>
      </c>
      <c r="B651" s="1">
        <v>7.4288925830941253</v>
      </c>
      <c r="C651" s="1">
        <v>68.500000000000938</v>
      </c>
      <c r="D651" s="1">
        <v>7.5025620369851076</v>
      </c>
      <c r="E651" s="10">
        <v>14.8</v>
      </c>
      <c r="F651" s="1">
        <v>7.5989111205860604</v>
      </c>
      <c r="G651" s="10">
        <v>14.8</v>
      </c>
      <c r="H651" s="1">
        <v>7.5176388104844198</v>
      </c>
      <c r="J651" s="10">
        <v>4.9799999999999997E-2</v>
      </c>
      <c r="K651" s="10">
        <v>49.8</v>
      </c>
      <c r="L651" s="1">
        <v>7.4483068750304096</v>
      </c>
      <c r="N651" s="10">
        <v>4.9799999999999997E-2</v>
      </c>
      <c r="O651" s="10">
        <v>49.8</v>
      </c>
      <c r="P651" s="1">
        <v>7.2992687819514197</v>
      </c>
      <c r="R651" s="10">
        <v>4.9799999999999997E-2</v>
      </c>
      <c r="S651" s="10">
        <v>49.8</v>
      </c>
      <c r="T651" s="1">
        <v>7.6403384028467496</v>
      </c>
    </row>
    <row r="652" spans="1:20" x14ac:dyDescent="0.35">
      <c r="A652" s="1">
        <v>68.600000000000932</v>
      </c>
      <c r="B652" s="1">
        <v>7.4294256407641752</v>
      </c>
      <c r="C652" s="1">
        <v>68.600000000000932</v>
      </c>
      <c r="D652" s="1">
        <v>7.5025620369851076</v>
      </c>
      <c r="E652" s="10">
        <v>14.9</v>
      </c>
      <c r="F652" s="1">
        <v>7.6035784843161602</v>
      </c>
      <c r="G652" s="10">
        <v>14.9</v>
      </c>
      <c r="H652" s="1">
        <v>7.5203891489943304</v>
      </c>
      <c r="J652" s="10">
        <v>4.99E-2</v>
      </c>
      <c r="K652" s="10">
        <v>49.9</v>
      </c>
      <c r="L652" s="1">
        <v>7.4490233583686498</v>
      </c>
      <c r="N652" s="10">
        <v>4.99E-2</v>
      </c>
      <c r="O652" s="10">
        <v>49.9</v>
      </c>
      <c r="P652" s="1">
        <v>7.3003641675964204</v>
      </c>
      <c r="R652" s="10">
        <v>4.99E-2</v>
      </c>
      <c r="S652" s="10">
        <v>49.9</v>
      </c>
      <c r="T652" s="1">
        <v>7.6408690189862503</v>
      </c>
    </row>
    <row r="653" spans="1:20" x14ac:dyDescent="0.35">
      <c r="A653" s="1">
        <v>68.700000000000941</v>
      </c>
      <c r="B653" s="1">
        <v>7.429958698434227</v>
      </c>
      <c r="C653" s="1">
        <v>68.700000000000941</v>
      </c>
      <c r="D653" s="1">
        <v>7.5025620369851076</v>
      </c>
      <c r="E653" s="10">
        <v>15</v>
      </c>
      <c r="F653" s="1">
        <v>7.6068197034981999</v>
      </c>
      <c r="G653" s="10">
        <v>15</v>
      </c>
      <c r="H653" s="1">
        <v>7.5218557258412799</v>
      </c>
      <c r="J653" s="10">
        <v>0.05</v>
      </c>
      <c r="K653" s="10">
        <v>50</v>
      </c>
      <c r="L653" s="1">
        <v>7.4500027945285598</v>
      </c>
      <c r="N653" s="10">
        <v>0.05</v>
      </c>
      <c r="O653" s="10">
        <v>50</v>
      </c>
      <c r="P653" s="1">
        <v>7.3018040139174101</v>
      </c>
      <c r="R653" s="10">
        <v>0.05</v>
      </c>
      <c r="S653" s="10">
        <v>50</v>
      </c>
      <c r="T653" s="1">
        <v>7.64156495661938</v>
      </c>
    </row>
    <row r="654" spans="1:20" x14ac:dyDescent="0.35">
      <c r="A654" s="1">
        <v>68.800000000000949</v>
      </c>
      <c r="B654" s="1">
        <v>7.4304917571239928</v>
      </c>
      <c r="C654" s="1">
        <v>68.800000000000949</v>
      </c>
      <c r="D654" s="1">
        <v>7.5025620369851076</v>
      </c>
      <c r="E654" s="10">
        <v>15.100000000000001</v>
      </c>
      <c r="F654" s="1">
        <v>7.6087837616221403</v>
      </c>
      <c r="G654" s="10">
        <v>15.100000000000001</v>
      </c>
      <c r="H654" s="1">
        <v>7.5222158238339398</v>
      </c>
      <c r="J654" s="10">
        <v>5.0099999999999999E-2</v>
      </c>
      <c r="K654" s="10">
        <v>50.1</v>
      </c>
      <c r="L654" s="1">
        <v>7.4512222446327199</v>
      </c>
      <c r="N654" s="10">
        <v>5.0099999999999999E-2</v>
      </c>
      <c r="O654" s="10">
        <v>50.1</v>
      </c>
      <c r="P654" s="1">
        <v>7.3035576519780303</v>
      </c>
      <c r="R654" s="10">
        <v>5.0099999999999999E-2</v>
      </c>
      <c r="S654" s="10">
        <v>50.1</v>
      </c>
      <c r="T654" s="1">
        <v>7.64239531486988</v>
      </c>
    </row>
    <row r="655" spans="1:20" x14ac:dyDescent="0.35">
      <c r="A655" s="1">
        <v>68.900000000000944</v>
      </c>
      <c r="B655" s="1">
        <v>7.4310248147940428</v>
      </c>
      <c r="C655" s="1">
        <v>68.900000000000944</v>
      </c>
      <c r="D655" s="1">
        <v>7.5025620369851076</v>
      </c>
      <c r="E655" s="10">
        <v>15.2</v>
      </c>
      <c r="F655" s="1">
        <v>7.6096239227872697</v>
      </c>
      <c r="G655" s="10">
        <v>15.2</v>
      </c>
      <c r="H655" s="1">
        <v>7.52164446313855</v>
      </c>
      <c r="J655" s="10">
        <v>5.0200000000000002E-2</v>
      </c>
      <c r="K655" s="10">
        <v>50.2</v>
      </c>
      <c r="L655" s="1">
        <v>7.4526535580285396</v>
      </c>
      <c r="N655" s="10">
        <v>5.0200000000000002E-2</v>
      </c>
      <c r="O655" s="10">
        <v>50.2</v>
      </c>
      <c r="P655" s="1">
        <v>7.3055828030552599</v>
      </c>
      <c r="R655" s="10">
        <v>5.0200000000000002E-2</v>
      </c>
      <c r="S655" s="10">
        <v>50.2</v>
      </c>
      <c r="T655" s="1">
        <v>7.6433313984095497</v>
      </c>
    </row>
    <row r="656" spans="1:20" x14ac:dyDescent="0.35">
      <c r="A656" s="1">
        <v>69.000000000000952</v>
      </c>
      <c r="B656" s="1">
        <v>7.4315578724640927</v>
      </c>
      <c r="C656" s="1">
        <v>69.000000000000952</v>
      </c>
      <c r="D656" s="1">
        <v>7.5025620369851076</v>
      </c>
      <c r="E656" s="10">
        <v>15.299999999999999</v>
      </c>
      <c r="F656" s="1">
        <v>7.6094926705063299</v>
      </c>
      <c r="G656" s="10">
        <v>15.299999999999999</v>
      </c>
      <c r="H656" s="1">
        <v>7.5203091895884002</v>
      </c>
      <c r="J656" s="10">
        <v>5.0299999999999997E-2</v>
      </c>
      <c r="K656" s="10">
        <v>50.3</v>
      </c>
      <c r="L656" s="1">
        <v>7.4542637968888501</v>
      </c>
      <c r="N656" s="10">
        <v>5.0299999999999997E-2</v>
      </c>
      <c r="O656" s="10">
        <v>50.3</v>
      </c>
      <c r="P656" s="1">
        <v>7.30782870593863</v>
      </c>
      <c r="R656" s="10">
        <v>5.0299999999999997E-2</v>
      </c>
      <c r="S656" s="10">
        <v>50.3</v>
      </c>
      <c r="T656" s="1">
        <v>7.6443482943791903</v>
      </c>
    </row>
    <row r="657" spans="1:20" x14ac:dyDescent="0.35">
      <c r="A657" s="1">
        <v>69.100000000000946</v>
      </c>
      <c r="B657" s="1">
        <v>7.4320909311538603</v>
      </c>
      <c r="C657" s="1">
        <v>69.100000000000946</v>
      </c>
      <c r="D657" s="1">
        <v>7.5025620369851076</v>
      </c>
      <c r="E657" s="10">
        <v>15.4</v>
      </c>
      <c r="F657" s="1">
        <v>7.6085376216247598</v>
      </c>
      <c r="G657" s="10">
        <v>15.4</v>
      </c>
      <c r="H657" s="1">
        <v>7.5183683711906601</v>
      </c>
      <c r="J657" s="10">
        <v>5.04E-2</v>
      </c>
      <c r="K657" s="10">
        <v>50.4</v>
      </c>
      <c r="L657" s="1">
        <v>7.4560172990013998</v>
      </c>
      <c r="N657" s="10">
        <v>5.04E-2</v>
      </c>
      <c r="O657" s="10">
        <v>50.4</v>
      </c>
      <c r="P657" s="1">
        <v>7.3102377216518803</v>
      </c>
      <c r="R657" s="10">
        <v>5.04E-2</v>
      </c>
      <c r="S657" s="10">
        <v>50.4</v>
      </c>
      <c r="T657" s="1">
        <v>7.64542507467488</v>
      </c>
    </row>
    <row r="658" spans="1:20" x14ac:dyDescent="0.35">
      <c r="A658" s="1">
        <v>69.200000000000955</v>
      </c>
      <c r="B658" s="1">
        <v>7.4326239888239103</v>
      </c>
      <c r="C658" s="1">
        <v>69.200000000000955</v>
      </c>
      <c r="D658" s="1">
        <v>7.5025620369851076</v>
      </c>
      <c r="E658" s="10">
        <v>15.5</v>
      </c>
      <c r="F658" s="1">
        <v>7.6069021745937704</v>
      </c>
      <c r="G658" s="10">
        <v>15.5</v>
      </c>
      <c r="H658" s="1">
        <v>7.5159719945497097</v>
      </c>
      <c r="J658" s="10">
        <v>5.0500000000000003E-2</v>
      </c>
      <c r="K658" s="10">
        <v>50.5</v>
      </c>
      <c r="L658" s="1">
        <v>7.4578777926904403</v>
      </c>
      <c r="N658" s="10">
        <v>5.0500000000000003E-2</v>
      </c>
      <c r="O658" s="10">
        <v>50.5</v>
      </c>
      <c r="P658" s="1">
        <v>7.3127462475484197</v>
      </c>
      <c r="R658" s="10">
        <v>5.0500000000000003E-2</v>
      </c>
      <c r="S658" s="10">
        <v>50.5</v>
      </c>
      <c r="T658" s="1">
        <v>7.6465454900821097</v>
      </c>
    </row>
    <row r="659" spans="1:20" x14ac:dyDescent="0.35">
      <c r="A659" s="1">
        <v>69.300000000000963</v>
      </c>
      <c r="B659" s="1">
        <v>7.4331570464939603</v>
      </c>
      <c r="C659" s="1">
        <v>69.300000000000963</v>
      </c>
      <c r="D659" s="1">
        <v>7.5025620369851076</v>
      </c>
      <c r="E659" s="10">
        <v>15.6</v>
      </c>
      <c r="F659" s="1">
        <v>7.6047309010931503</v>
      </c>
      <c r="G659" s="10">
        <v>15.6</v>
      </c>
      <c r="H659" s="1">
        <v>7.5132671051348501</v>
      </c>
      <c r="J659" s="10">
        <v>5.0599999999999999E-2</v>
      </c>
      <c r="K659" s="10">
        <v>50.6</v>
      </c>
      <c r="L659" s="1">
        <v>7.4598108102272302</v>
      </c>
      <c r="N659" s="10">
        <v>5.0599999999999999E-2</v>
      </c>
      <c r="O659" s="10">
        <v>50.6</v>
      </c>
      <c r="P659" s="1">
        <v>7.3152898318971804</v>
      </c>
      <c r="R659" s="10">
        <v>5.0599999999999999E-2</v>
      </c>
      <c r="S659" s="10">
        <v>50.6</v>
      </c>
      <c r="T659" s="1">
        <v>7.64770074116859</v>
      </c>
    </row>
    <row r="660" spans="1:20" x14ac:dyDescent="0.35">
      <c r="A660" s="1">
        <v>69.400000000000958</v>
      </c>
      <c r="B660" s="1">
        <v>7.4336901051837279</v>
      </c>
      <c r="C660" s="1">
        <v>69.400000000000958</v>
      </c>
      <c r="D660" s="1">
        <v>7.5025620369851076</v>
      </c>
      <c r="E660" s="10">
        <v>15.7</v>
      </c>
      <c r="F660" s="1">
        <v>7.60217411314387</v>
      </c>
      <c r="G660" s="10">
        <v>15.7</v>
      </c>
      <c r="H660" s="1">
        <v>7.5104039652036798</v>
      </c>
      <c r="J660" s="10">
        <v>5.0700000000000002E-2</v>
      </c>
      <c r="K660" s="10">
        <v>50.7</v>
      </c>
      <c r="L660" s="1">
        <v>7.4617870798719901</v>
      </c>
      <c r="N660" s="10">
        <v>5.0700000000000002E-2</v>
      </c>
      <c r="O660" s="10">
        <v>50.7</v>
      </c>
      <c r="P660" s="1">
        <v>7.3178112287804797</v>
      </c>
      <c r="R660" s="10">
        <v>5.0700000000000002E-2</v>
      </c>
      <c r="S660" s="10">
        <v>50.7</v>
      </c>
      <c r="T660" s="1">
        <v>7.6488938193856901</v>
      </c>
    </row>
    <row r="661" spans="1:20" x14ac:dyDescent="0.35">
      <c r="A661" s="1">
        <v>69.500000000000966</v>
      </c>
      <c r="B661" s="1">
        <v>7.4342231628537778</v>
      </c>
      <c r="C661" s="1">
        <v>69.500000000000966</v>
      </c>
      <c r="D661" s="1">
        <v>7.5025620369851076</v>
      </c>
      <c r="E661" s="10">
        <v>15.8</v>
      </c>
      <c r="F661" s="1">
        <v>7.5993856491860798</v>
      </c>
      <c r="G661" s="10">
        <v>15.8</v>
      </c>
      <c r="H661" s="1">
        <v>7.5075345769970099</v>
      </c>
      <c r="J661" s="10">
        <v>5.0799999999999998E-2</v>
      </c>
      <c r="K661" s="10">
        <v>50.8</v>
      </c>
      <c r="L661" s="1">
        <v>7.4637844892358496</v>
      </c>
      <c r="N661" s="10">
        <v>5.0799999999999998E-2</v>
      </c>
      <c r="O661" s="10">
        <v>50.8</v>
      </c>
      <c r="P661" s="1">
        <v>7.3202645933119896</v>
      </c>
      <c r="R661" s="10">
        <v>5.0799999999999998E-2</v>
      </c>
      <c r="S661" s="10">
        <v>50.8</v>
      </c>
      <c r="T661" s="1">
        <v>7.65014068441105</v>
      </c>
    </row>
    <row r="662" spans="1:20" x14ac:dyDescent="0.35">
      <c r="A662" s="1">
        <v>69.600000000000961</v>
      </c>
      <c r="B662" s="1">
        <v>7.4347562205238278</v>
      </c>
      <c r="C662" s="1">
        <v>69.600000000000961</v>
      </c>
      <c r="D662" s="1">
        <v>7.5025620369851076</v>
      </c>
      <c r="E662" s="10">
        <v>15.9</v>
      </c>
      <c r="F662" s="1">
        <v>7.5965126687254001</v>
      </c>
      <c r="G662" s="10">
        <v>15.9</v>
      </c>
      <c r="H662" s="1">
        <v>7.5048034682864202</v>
      </c>
      <c r="J662" s="10">
        <v>5.0900000000000001E-2</v>
      </c>
      <c r="K662" s="10">
        <v>50.9</v>
      </c>
      <c r="L662" s="1">
        <v>7.4657867373133104</v>
      </c>
      <c r="N662" s="10">
        <v>5.0900000000000001E-2</v>
      </c>
      <c r="O662" s="10">
        <v>50.9</v>
      </c>
      <c r="P662" s="1">
        <v>7.3226143551077403</v>
      </c>
      <c r="R662" s="10">
        <v>5.0900000000000001E-2</v>
      </c>
      <c r="S662" s="10">
        <v>50.9</v>
      </c>
      <c r="T662" s="1">
        <v>7.6514643955356103</v>
      </c>
    </row>
    <row r="663" spans="1:20" x14ac:dyDescent="0.35">
      <c r="A663" s="1">
        <v>69.700000000000969</v>
      </c>
      <c r="B663" s="1">
        <v>7.4352892792135954</v>
      </c>
      <c r="C663" s="1">
        <v>69.700000000000969</v>
      </c>
      <c r="D663" s="1">
        <v>7.5025620369851076</v>
      </c>
      <c r="E663" s="10">
        <v>16</v>
      </c>
      <c r="F663" s="1">
        <v>7.5936852615221504</v>
      </c>
      <c r="G663" s="10">
        <v>16</v>
      </c>
      <c r="H663" s="1">
        <v>7.50233761249594</v>
      </c>
      <c r="J663" s="10">
        <v>5.0999999999999997E-2</v>
      </c>
      <c r="K663" s="10">
        <v>51</v>
      </c>
      <c r="L663" s="1">
        <v>7.4677810956816204</v>
      </c>
      <c r="N663" s="10">
        <v>5.0999999999999997E-2</v>
      </c>
      <c r="O663" s="10">
        <v>51</v>
      </c>
      <c r="P663" s="1">
        <v>7.3248338568615603</v>
      </c>
      <c r="R663" s="10">
        <v>5.0999999999999997E-2</v>
      </c>
      <c r="S663" s="10">
        <v>51</v>
      </c>
      <c r="T663" s="1">
        <v>7.6528866367435899</v>
      </c>
    </row>
    <row r="664" spans="1:20" x14ac:dyDescent="0.35">
      <c r="A664" s="1">
        <v>69.800000000000978</v>
      </c>
      <c r="B664" s="1">
        <v>7.4358223368836454</v>
      </c>
      <c r="C664" s="1">
        <v>69.800000000000978</v>
      </c>
      <c r="D664" s="1">
        <v>7.5025620369851076</v>
      </c>
      <c r="E664" s="10">
        <v>16.100000000000001</v>
      </c>
      <c r="F664" s="1">
        <v>7.5910134638033</v>
      </c>
      <c r="G664" s="10">
        <v>16.100000000000001</v>
      </c>
      <c r="H664" s="1">
        <v>7.5002390386295197</v>
      </c>
      <c r="J664" s="10">
        <v>5.11E-2</v>
      </c>
      <c r="K664" s="10">
        <v>51.1</v>
      </c>
      <c r="L664" s="1">
        <v>7.4697581152947699</v>
      </c>
      <c r="N664" s="10">
        <v>5.11E-2</v>
      </c>
      <c r="O664" s="10">
        <v>51.1</v>
      </c>
      <c r="P664" s="1">
        <v>7.3269056917311302</v>
      </c>
      <c r="R664" s="10">
        <v>5.11E-2</v>
      </c>
      <c r="S664" s="10">
        <v>51.1</v>
      </c>
      <c r="T664" s="1">
        <v>7.6544240478480399</v>
      </c>
    </row>
    <row r="665" spans="1:20" x14ac:dyDescent="0.35">
      <c r="A665" s="1">
        <v>69.900000000000972</v>
      </c>
      <c r="B665" s="1">
        <v>7.4363553945536953</v>
      </c>
      <c r="C665" s="1">
        <v>69.900000000000972</v>
      </c>
      <c r="D665" s="1">
        <v>7.5025620369851076</v>
      </c>
      <c r="E665" s="10">
        <v>16.2</v>
      </c>
      <c r="F665" s="1">
        <v>7.5885891407991899</v>
      </c>
      <c r="G665" s="10">
        <v>16.2</v>
      </c>
      <c r="H665" s="1">
        <v>7.4985805543932802</v>
      </c>
      <c r="J665" s="10">
        <v>5.1200000000000002E-2</v>
      </c>
      <c r="K665" s="10">
        <v>51.2</v>
      </c>
      <c r="L665" s="1">
        <v>7.4717121617123601</v>
      </c>
      <c r="N665" s="10">
        <v>5.1200000000000002E-2</v>
      </c>
      <c r="O665" s="10">
        <v>51.2</v>
      </c>
      <c r="P665" s="1">
        <v>7.3288197611747403</v>
      </c>
      <c r="R665" s="10">
        <v>5.1200000000000002E-2</v>
      </c>
      <c r="S665" s="10">
        <v>51.2</v>
      </c>
      <c r="T665" s="1">
        <v>7.6560893047088898</v>
      </c>
    </row>
    <row r="666" spans="1:20" x14ac:dyDescent="0.35">
      <c r="A666" s="1">
        <v>70.000000000000981</v>
      </c>
      <c r="B666" s="1">
        <v>7.4368884522237471</v>
      </c>
      <c r="C666" s="1">
        <v>70.000000000000981</v>
      </c>
      <c r="D666" s="1">
        <v>7.5025620369851076</v>
      </c>
      <c r="E666" s="10">
        <v>16.299999999999997</v>
      </c>
      <c r="F666" s="1">
        <v>7.5864885438688399</v>
      </c>
      <c r="G666" s="10">
        <v>16.299999999999997</v>
      </c>
      <c r="H666" s="1">
        <v>7.4974068745821798</v>
      </c>
      <c r="J666" s="10">
        <v>5.1299999999999998E-2</v>
      </c>
      <c r="K666" s="10">
        <v>51.3</v>
      </c>
      <c r="L666" s="1">
        <v>7.4736397755817299</v>
      </c>
      <c r="N666" s="10">
        <v>5.1299999999999998E-2</v>
      </c>
      <c r="O666" s="10">
        <v>51.3</v>
      </c>
      <c r="P666" s="1">
        <v>7.3305675040163596</v>
      </c>
      <c r="R666" s="10">
        <v>5.1299999999999998E-2</v>
      </c>
      <c r="S666" s="10">
        <v>51.3</v>
      </c>
      <c r="T666" s="1">
        <v>7.65789190883108</v>
      </c>
    </row>
    <row r="667" spans="1:20" x14ac:dyDescent="0.35">
      <c r="A667" s="1">
        <v>70.100000000000975</v>
      </c>
      <c r="B667" s="1">
        <v>7.4374215109135129</v>
      </c>
      <c r="C667" s="1">
        <v>70.100000000000975</v>
      </c>
      <c r="D667" s="1">
        <v>7.5025620369851076</v>
      </c>
      <c r="E667" s="10">
        <v>16.400000000000002</v>
      </c>
      <c r="F667" s="1">
        <v>7.5847730805795299</v>
      </c>
      <c r="G667" s="10">
        <v>16.400000000000002</v>
      </c>
      <c r="H667" s="1">
        <v>7.4967391674286796</v>
      </c>
      <c r="J667" s="10">
        <v>5.1400000000000001E-2</v>
      </c>
      <c r="K667" s="10">
        <v>51.4</v>
      </c>
      <c r="L667" s="1">
        <v>7.4755356131941797</v>
      </c>
      <c r="N667" s="10">
        <v>5.1400000000000001E-2</v>
      </c>
      <c r="O667" s="10">
        <v>51.4</v>
      </c>
      <c r="P667" s="1">
        <v>7.3321368413448402</v>
      </c>
      <c r="R667" s="10">
        <v>5.1400000000000001E-2</v>
      </c>
      <c r="S667" s="10">
        <v>51.4</v>
      </c>
      <c r="T667" s="1">
        <v>7.65983693696215</v>
      </c>
    </row>
    <row r="668" spans="1:20" x14ac:dyDescent="0.35">
      <c r="A668" s="1">
        <v>70.200000000000983</v>
      </c>
      <c r="B668" s="1">
        <v>7.4379545685835629</v>
      </c>
      <c r="C668" s="1">
        <v>70.200000000000983</v>
      </c>
      <c r="D668" s="1">
        <v>7.5025620369851076</v>
      </c>
      <c r="E668" s="10">
        <v>16.5</v>
      </c>
      <c r="F668" s="1">
        <v>7.58348276650546</v>
      </c>
      <c r="G668" s="10">
        <v>16.5</v>
      </c>
      <c r="H668" s="1">
        <v>7.4965735614125597</v>
      </c>
      <c r="J668" s="10">
        <v>5.1499999999999997E-2</v>
      </c>
      <c r="K668" s="10">
        <v>51.5</v>
      </c>
      <c r="L668" s="1">
        <v>7.4773888639092698</v>
      </c>
      <c r="N668" s="10">
        <v>5.1499999999999997E-2</v>
      </c>
      <c r="O668" s="10">
        <v>51.5</v>
      </c>
      <c r="P668" s="1">
        <v>7.3335119078380302</v>
      </c>
      <c r="R668" s="10">
        <v>5.1499999999999997E-2</v>
      </c>
      <c r="S668" s="10">
        <v>51.5</v>
      </c>
      <c r="T668" s="1">
        <v>7.6619231821370901</v>
      </c>
    </row>
    <row r="669" spans="1:20" x14ac:dyDescent="0.35">
      <c r="A669" s="1">
        <v>70.300000000000992</v>
      </c>
      <c r="B669" s="1">
        <v>7.4384876262536146</v>
      </c>
      <c r="C669" s="1">
        <v>70.300000000000992</v>
      </c>
      <c r="D669" s="1">
        <v>7.5025620369851076</v>
      </c>
      <c r="E669" s="10">
        <v>16.600000000000001</v>
      </c>
      <c r="F669" s="1">
        <v>7.5826220942241704</v>
      </c>
      <c r="G669" s="10">
        <v>16.600000000000001</v>
      </c>
      <c r="H669" s="1">
        <v>7.4968703820268496</v>
      </c>
      <c r="J669" s="10">
        <v>5.16E-2</v>
      </c>
      <c r="K669" s="10">
        <v>51.6</v>
      </c>
      <c r="L669" s="1">
        <v>7.47918242179147</v>
      </c>
      <c r="N669" s="10">
        <v>5.16E-2</v>
      </c>
      <c r="O669" s="10">
        <v>51.6</v>
      </c>
      <c r="P669" s="1">
        <v>7.33467651653506</v>
      </c>
      <c r="R669" s="10">
        <v>5.16E-2</v>
      </c>
      <c r="S669" s="10">
        <v>51.6</v>
      </c>
      <c r="T669" s="1">
        <v>7.6641414643492496</v>
      </c>
    </row>
    <row r="670" spans="1:20" x14ac:dyDescent="0.35">
      <c r="A670" s="1">
        <v>70.400000000000986</v>
      </c>
      <c r="B670" s="1">
        <v>7.4390206849433804</v>
      </c>
      <c r="C670" s="1">
        <v>70.400000000000986</v>
      </c>
      <c r="D670" s="1">
        <v>7.5025620369851076</v>
      </c>
      <c r="E670" s="10">
        <v>16.7</v>
      </c>
      <c r="F670" s="1">
        <v>7.5821500842212401</v>
      </c>
      <c r="G670" s="10">
        <v>16.7</v>
      </c>
      <c r="H670" s="1">
        <v>7.4975463568200196</v>
      </c>
      <c r="J670" s="10">
        <v>5.1700000000000003E-2</v>
      </c>
      <c r="K670" s="10">
        <v>51.7</v>
      </c>
      <c r="L670" s="1">
        <v>7.4808946063452204</v>
      </c>
      <c r="N670" s="10">
        <v>5.1700000000000003E-2</v>
      </c>
      <c r="O670" s="10">
        <v>51.7</v>
      </c>
      <c r="P670" s="1">
        <v>7.3356174776377996</v>
      </c>
      <c r="R670" s="10">
        <v>5.1700000000000003E-2</v>
      </c>
      <c r="S670" s="10">
        <v>51.7</v>
      </c>
      <c r="T670" s="1">
        <v>7.6664730825887597</v>
      </c>
    </row>
    <row r="671" spans="1:20" x14ac:dyDescent="0.35">
      <c r="A671" s="1">
        <v>70.500000000000995</v>
      </c>
      <c r="B671" s="1">
        <v>7.4395537426134304</v>
      </c>
      <c r="C671" s="1">
        <v>70.500000000000995</v>
      </c>
      <c r="D671" s="1">
        <v>7.5025620369851076</v>
      </c>
      <c r="E671" s="10">
        <v>16.8</v>
      </c>
      <c r="F671" s="1">
        <v>7.5819857784476001</v>
      </c>
      <c r="G671" s="10">
        <v>16.8</v>
      </c>
      <c r="H671" s="1">
        <v>7.4984825828304498</v>
      </c>
      <c r="J671" s="10">
        <v>5.1799999999999999E-2</v>
      </c>
      <c r="K671" s="10">
        <v>51.8</v>
      </c>
      <c r="L671" s="1">
        <v>7.4825018652695503</v>
      </c>
      <c r="N671" s="10">
        <v>5.1799999999999999E-2</v>
      </c>
      <c r="O671" s="10">
        <v>51.8</v>
      </c>
      <c r="P671" s="1">
        <v>7.3363259531739704</v>
      </c>
      <c r="R671" s="10">
        <v>5.1799999999999999E-2</v>
      </c>
      <c r="S671" s="10">
        <v>51.8</v>
      </c>
      <c r="T671" s="1">
        <v>7.6688892932439998</v>
      </c>
    </row>
    <row r="672" spans="1:20" x14ac:dyDescent="0.35">
      <c r="A672" s="1">
        <v>70.600000000000989</v>
      </c>
      <c r="B672" s="1">
        <v>7.4400868002834821</v>
      </c>
      <c r="C672" s="1">
        <v>70.600000000000989</v>
      </c>
      <c r="D672" s="1">
        <v>7.5025620369851076</v>
      </c>
      <c r="E672" s="10">
        <v>16.899999999999999</v>
      </c>
      <c r="F672" s="1">
        <v>7.5820262729171901</v>
      </c>
      <c r="G672" s="10">
        <v>16.899999999999999</v>
      </c>
      <c r="H672" s="1">
        <v>7.4995435899068896</v>
      </c>
      <c r="J672" s="10">
        <v>5.1900000000000002E-2</v>
      </c>
      <c r="K672" s="10">
        <v>51.9</v>
      </c>
      <c r="L672" s="1">
        <v>7.4839803998395702</v>
      </c>
      <c r="N672" s="10">
        <v>5.1900000000000002E-2</v>
      </c>
      <c r="O672" s="10">
        <v>51.9</v>
      </c>
      <c r="P672" s="1">
        <v>7.3367982962746403</v>
      </c>
      <c r="R672" s="10">
        <v>5.1900000000000002E-2</v>
      </c>
      <c r="S672" s="10">
        <v>51.9</v>
      </c>
      <c r="T672" s="1">
        <v>7.6713532207960702</v>
      </c>
    </row>
    <row r="673" spans="1:20" x14ac:dyDescent="0.35">
      <c r="A673" s="1">
        <v>70.700000000000998</v>
      </c>
      <c r="B673" s="1">
        <v>7.440619858973248</v>
      </c>
      <c r="C673" s="1">
        <v>70.700000000000998</v>
      </c>
      <c r="D673" s="1">
        <v>7.5025620369851076</v>
      </c>
      <c r="E673" s="10">
        <v>17</v>
      </c>
      <c r="F673" s="1">
        <v>7.5821653026390896</v>
      </c>
      <c r="G673" s="10">
        <v>17</v>
      </c>
      <c r="H673" s="1">
        <v>7.5005943905367696</v>
      </c>
      <c r="J673" s="10">
        <v>5.1999999999999998E-2</v>
      </c>
      <c r="K673" s="10">
        <v>52</v>
      </c>
      <c r="L673" s="1">
        <v>7.4853051594195197</v>
      </c>
      <c r="N673" s="10">
        <v>5.1999999999999998E-2</v>
      </c>
      <c r="O673" s="10">
        <v>52</v>
      </c>
      <c r="P673" s="1">
        <v>7.3370363796207299</v>
      </c>
      <c r="R673" s="10">
        <v>5.1999999999999998E-2</v>
      </c>
      <c r="S673" s="10">
        <v>52</v>
      </c>
      <c r="T673" s="1">
        <v>7.6738218312667703</v>
      </c>
    </row>
    <row r="674" spans="1:20" x14ac:dyDescent="0.35">
      <c r="A674" s="1">
        <v>70.800000000001006</v>
      </c>
      <c r="B674" s="1">
        <v>7.4411529166432979</v>
      </c>
      <c r="C674" s="1">
        <v>70.800000000001006</v>
      </c>
      <c r="D674" s="1">
        <v>7.5025620369851076</v>
      </c>
      <c r="E674" s="10">
        <v>17.100000000000001</v>
      </c>
      <c r="F674" s="1">
        <v>7.5823006261766999</v>
      </c>
      <c r="G674" s="10">
        <v>17.100000000000001</v>
      </c>
      <c r="H674" s="1">
        <v>7.5015096451862799</v>
      </c>
      <c r="J674" s="10">
        <v>5.21E-2</v>
      </c>
      <c r="K674" s="10">
        <v>52.1</v>
      </c>
      <c r="L674" s="1">
        <v>7.4864468976785297</v>
      </c>
      <c r="N674" s="10">
        <v>5.21E-2</v>
      </c>
      <c r="O674" s="10">
        <v>52.1</v>
      </c>
      <c r="P674" s="1">
        <v>7.3370461248207102</v>
      </c>
      <c r="R674" s="10">
        <v>5.21E-2</v>
      </c>
      <c r="S674" s="10">
        <v>52.1</v>
      </c>
      <c r="T674" s="1">
        <v>7.6762425548915099</v>
      </c>
    </row>
    <row r="675" spans="1:20" x14ac:dyDescent="0.35">
      <c r="A675" s="1">
        <v>70.900000000001</v>
      </c>
      <c r="B675" s="1">
        <v>7.4416859743133497</v>
      </c>
      <c r="C675" s="1">
        <v>70.900000000001</v>
      </c>
      <c r="D675" s="1">
        <v>7.5025620369851076</v>
      </c>
      <c r="E675" s="10">
        <v>17.2</v>
      </c>
      <c r="F675" s="1">
        <v>7.5823267548414099</v>
      </c>
      <c r="G675" s="10">
        <v>17.2</v>
      </c>
      <c r="H675" s="1">
        <v>7.5021740919944904</v>
      </c>
      <c r="J675" s="10">
        <v>5.2200000000000003E-2</v>
      </c>
      <c r="K675" s="10">
        <v>52.2</v>
      </c>
      <c r="L675" s="1">
        <v>7.4873701721755896</v>
      </c>
      <c r="N675" s="10">
        <v>5.2200000000000003E-2</v>
      </c>
      <c r="O675" s="10">
        <v>52.2</v>
      </c>
      <c r="P675" s="1">
        <v>7.3368368265360697</v>
      </c>
      <c r="R675" s="10">
        <v>5.2200000000000003E-2</v>
      </c>
      <c r="S675" s="10">
        <v>52.2</v>
      </c>
      <c r="T675" s="1">
        <v>7.6785461351814099</v>
      </c>
    </row>
    <row r="676" spans="1:20" x14ac:dyDescent="0.35">
      <c r="A676" s="1">
        <v>71.000000000001009</v>
      </c>
      <c r="B676" s="1">
        <v>7.4422190330031155</v>
      </c>
      <c r="C676" s="1">
        <v>71.000000000001009</v>
      </c>
      <c r="D676" s="1">
        <v>7.5025620369851076</v>
      </c>
      <c r="E676" s="10">
        <v>17.3</v>
      </c>
      <c r="F676" s="1">
        <v>7.5821271379969097</v>
      </c>
      <c r="G676" s="10">
        <v>17.3</v>
      </c>
      <c r="H676" s="1">
        <v>7.5024774169051698</v>
      </c>
      <c r="J676" s="10">
        <v>5.2299999999999999E-2</v>
      </c>
      <c r="K676" s="10">
        <v>52.3</v>
      </c>
      <c r="L676" s="1">
        <v>7.4880343773774403</v>
      </c>
      <c r="N676" s="10">
        <v>5.2299999999999999E-2</v>
      </c>
      <c r="O676" s="10">
        <v>52.3</v>
      </c>
      <c r="P676" s="1">
        <v>7.3364234028911399</v>
      </c>
      <c r="R676" s="10">
        <v>5.2299999999999999E-2</v>
      </c>
      <c r="S676" s="10">
        <v>52.3</v>
      </c>
      <c r="T676" s="1">
        <v>7.6806439473461499</v>
      </c>
    </row>
    <row r="677" spans="1:20" x14ac:dyDescent="0.35">
      <c r="A677" s="1">
        <v>71.100000000001003</v>
      </c>
      <c r="B677" s="1">
        <v>7.4427520906731655</v>
      </c>
      <c r="C677" s="1">
        <v>71.100000000001003</v>
      </c>
      <c r="D677" s="1">
        <v>7.5025620369851076</v>
      </c>
      <c r="E677" s="10">
        <v>17.399999999999999</v>
      </c>
      <c r="F677" s="1">
        <v>7.5815806544912903</v>
      </c>
      <c r="G677" s="10">
        <v>17.399999999999999</v>
      </c>
      <c r="H677" s="1">
        <v>7.50231183757798</v>
      </c>
      <c r="J677" s="10">
        <v>5.2400000000000009E-2</v>
      </c>
      <c r="K677" s="10">
        <v>52.400000000000006</v>
      </c>
      <c r="L677" s="1">
        <v>7.4883969108350801</v>
      </c>
      <c r="N677" s="10">
        <v>5.2400000000000009E-2</v>
      </c>
      <c r="O677" s="10">
        <v>52.400000000000006</v>
      </c>
      <c r="P677" s="1">
        <v>7.3358268960292303</v>
      </c>
      <c r="R677" s="10">
        <v>5.2400000000000009E-2</v>
      </c>
      <c r="S677" s="10">
        <v>52.400000000000006</v>
      </c>
      <c r="T677" s="1">
        <v>7.6824312284592002</v>
      </c>
    </row>
    <row r="678" spans="1:20" x14ac:dyDescent="0.35">
      <c r="A678" s="1">
        <v>71.200000000001012</v>
      </c>
      <c r="B678" s="1">
        <v>7.4432851483432172</v>
      </c>
      <c r="C678" s="1">
        <v>71.200000000001012</v>
      </c>
      <c r="D678" s="1">
        <v>7.5025620369851076</v>
      </c>
      <c r="E678" s="10">
        <v>17.5</v>
      </c>
      <c r="F678" s="1">
        <v>7.58057485551985</v>
      </c>
      <c r="G678" s="10">
        <v>17.5</v>
      </c>
      <c r="H678" s="1">
        <v>7.5015766078302804</v>
      </c>
      <c r="J678" s="10">
        <v>5.2499999999999998E-2</v>
      </c>
      <c r="K678" s="10">
        <v>52.5</v>
      </c>
      <c r="L678" s="1">
        <v>7.4884164844232997</v>
      </c>
      <c r="N678" s="10">
        <v>5.2499999999999998E-2</v>
      </c>
      <c r="O678" s="10">
        <v>52.5</v>
      </c>
      <c r="P678" s="1">
        <v>7.3350692487382601</v>
      </c>
      <c r="R678" s="10">
        <v>5.2499999999999998E-2</v>
      </c>
      <c r="S678" s="10">
        <v>52.5</v>
      </c>
      <c r="T678" s="1">
        <v>7.6837914210487099</v>
      </c>
    </row>
    <row r="679" spans="1:20" x14ac:dyDescent="0.35">
      <c r="A679" s="1">
        <v>71.30000000000102</v>
      </c>
      <c r="B679" s="1">
        <v>7.443818207032983</v>
      </c>
      <c r="C679" s="1">
        <v>71.30000000000102</v>
      </c>
      <c r="D679" s="1">
        <v>7.5025620369851076</v>
      </c>
      <c r="E679" s="10">
        <v>17.600000000000001</v>
      </c>
      <c r="F679" s="1">
        <v>7.5790131091024504</v>
      </c>
      <c r="G679" s="10">
        <v>17.600000000000001</v>
      </c>
      <c r="H679" s="1">
        <v>7.5001854386041797</v>
      </c>
      <c r="J679" s="10">
        <v>5.2600000000000001E-2</v>
      </c>
      <c r="K679" s="10">
        <v>52.6</v>
      </c>
      <c r="L679" s="1">
        <v>7.4880560852307099</v>
      </c>
      <c r="N679" s="10">
        <v>5.2600000000000001E-2</v>
      </c>
      <c r="O679" s="10">
        <v>52.6</v>
      </c>
      <c r="P679" s="1">
        <v>7.33416721444644</v>
      </c>
      <c r="R679" s="10">
        <v>5.2600000000000001E-2</v>
      </c>
      <c r="S679" s="10">
        <v>52.6</v>
      </c>
      <c r="T679" s="1">
        <v>7.6846030980728202</v>
      </c>
    </row>
    <row r="680" spans="1:20" x14ac:dyDescent="0.35">
      <c r="A680" s="1">
        <v>71.400000000001015</v>
      </c>
      <c r="B680" s="1">
        <v>7.444351264703033</v>
      </c>
      <c r="C680" s="1">
        <v>71.400000000001015</v>
      </c>
      <c r="D680" s="1">
        <v>7.5025620369851076</v>
      </c>
      <c r="E680" s="10">
        <v>17.7</v>
      </c>
      <c r="F680" s="1">
        <v>7.5768196046507299</v>
      </c>
      <c r="G680" s="10">
        <v>17.7</v>
      </c>
      <c r="H680" s="1">
        <v>7.4980720042433298</v>
      </c>
      <c r="J680" s="10">
        <v>5.2699999999999997E-2</v>
      </c>
      <c r="K680" s="10">
        <v>52.699999999999996</v>
      </c>
      <c r="L680" s="1">
        <v>7.4872859770744702</v>
      </c>
      <c r="N680" s="10">
        <v>5.2699999999999997E-2</v>
      </c>
      <c r="O680" s="10">
        <v>52.699999999999996</v>
      </c>
      <c r="P680" s="1">
        <v>7.3331310685468303</v>
      </c>
      <c r="R680" s="10">
        <v>5.2699999999999997E-2</v>
      </c>
      <c r="S680" s="10">
        <v>52.699999999999996</v>
      </c>
      <c r="T680" s="1">
        <v>7.6847534464352796</v>
      </c>
    </row>
    <row r="681" spans="1:20" x14ac:dyDescent="0.35">
      <c r="A681" s="1">
        <v>71.500000000001023</v>
      </c>
      <c r="B681" s="1">
        <v>7.4448843223730847</v>
      </c>
      <c r="C681" s="1">
        <v>71.500000000001023</v>
      </c>
      <c r="D681" s="1">
        <v>7.5025620369851076</v>
      </c>
      <c r="E681" s="10">
        <v>17.8</v>
      </c>
      <c r="F681" s="1">
        <v>7.5739452428187803</v>
      </c>
      <c r="G681" s="10">
        <v>17.8</v>
      </c>
      <c r="H681" s="1">
        <v>7.4951923990393903</v>
      </c>
      <c r="J681" s="10">
        <v>5.28E-2</v>
      </c>
      <c r="K681" s="10">
        <v>52.8</v>
      </c>
      <c r="L681" s="1">
        <v>7.4860863301357004</v>
      </c>
      <c r="N681" s="10">
        <v>5.28E-2</v>
      </c>
      <c r="O681" s="10">
        <v>52.8</v>
      </c>
      <c r="P681" s="1">
        <v>7.3319656163661397</v>
      </c>
      <c r="R681" s="10">
        <v>5.28E-2</v>
      </c>
      <c r="S681" s="10">
        <v>52.8</v>
      </c>
      <c r="T681" s="1">
        <v>7.68415295759623</v>
      </c>
    </row>
    <row r="682" spans="1:20" x14ac:dyDescent="0.35">
      <c r="A682" s="1">
        <v>71.600000000001017</v>
      </c>
      <c r="B682" s="1">
        <v>7.4454173810628506</v>
      </c>
      <c r="C682" s="1">
        <v>71.600000000001017</v>
      </c>
      <c r="D682" s="1">
        <v>7.5025620369851076</v>
      </c>
      <c r="E682" s="10">
        <v>17.899999999999999</v>
      </c>
      <c r="F682" s="1">
        <v>7.5703641631116501</v>
      </c>
      <c r="G682" s="10">
        <v>17.899999999999999</v>
      </c>
      <c r="H682" s="1">
        <v>7.4915245173180702</v>
      </c>
      <c r="J682" s="10">
        <v>5.2900000000000003E-2</v>
      </c>
      <c r="K682" s="10">
        <v>52.900000000000006</v>
      </c>
      <c r="L682" s="1">
        <v>7.4844484677730501</v>
      </c>
      <c r="N682" s="10">
        <v>5.2900000000000003E-2</v>
      </c>
      <c r="O682" s="10">
        <v>52.900000000000006</v>
      </c>
      <c r="P682" s="1">
        <v>7.3306691789502398</v>
      </c>
      <c r="R682" s="10">
        <v>5.2900000000000003E-2</v>
      </c>
      <c r="S682" s="10">
        <v>52.900000000000006</v>
      </c>
      <c r="T682" s="1">
        <v>7.6827430950356703</v>
      </c>
    </row>
    <row r="683" spans="1:20" x14ac:dyDescent="0.35">
      <c r="A683" s="1">
        <v>71.700000000001026</v>
      </c>
      <c r="B683" s="1">
        <v>7.4459504387329005</v>
      </c>
      <c r="C683" s="1">
        <v>71.700000000001026</v>
      </c>
      <c r="D683" s="1">
        <v>7.5025620369851076</v>
      </c>
      <c r="E683" s="10">
        <v>18</v>
      </c>
      <c r="F683" s="1">
        <v>7.5660624948598798</v>
      </c>
      <c r="G683" s="10">
        <v>18</v>
      </c>
      <c r="H683" s="1">
        <v>7.4870656331152903</v>
      </c>
      <c r="J683" s="10">
        <v>5.2999999999999999E-2</v>
      </c>
      <c r="K683" s="10">
        <v>53</v>
      </c>
      <c r="L683" s="1">
        <v>7.4823745915703901</v>
      </c>
      <c r="N683" s="10">
        <v>5.2999999999999999E-2</v>
      </c>
      <c r="O683" s="10">
        <v>53</v>
      </c>
      <c r="P683" s="1">
        <v>7.3292320555860799</v>
      </c>
      <c r="R683" s="10">
        <v>5.2999999999999999E-2</v>
      </c>
      <c r="S683" s="10">
        <v>53</v>
      </c>
      <c r="T683" s="1">
        <v>7.6804978481533697</v>
      </c>
    </row>
    <row r="684" spans="1:20" x14ac:dyDescent="0.35">
      <c r="A684" s="1">
        <v>71.800000000001035</v>
      </c>
      <c r="B684" s="1">
        <v>7.4464834964029523</v>
      </c>
      <c r="C684" s="1">
        <v>71.800000000001035</v>
      </c>
      <c r="D684" s="1">
        <v>7.5025620369851076</v>
      </c>
      <c r="E684" s="10">
        <v>18.100000000000001</v>
      </c>
      <c r="F684" s="1">
        <v>7.5610363938644198</v>
      </c>
      <c r="G684" s="10">
        <v>18.100000000000001</v>
      </c>
      <c r="H684" s="1">
        <v>7.48183274280911</v>
      </c>
      <c r="J684" s="10">
        <v>5.3100000000000001E-2</v>
      </c>
      <c r="K684" s="10">
        <v>53.1</v>
      </c>
      <c r="L684" s="1">
        <v>7.4798773824065998</v>
      </c>
      <c r="N684" s="10">
        <v>5.3100000000000001E-2</v>
      </c>
      <c r="O684" s="10">
        <v>53.1</v>
      </c>
      <c r="P684" s="1">
        <v>7.3276378414724102</v>
      </c>
      <c r="R684" s="10">
        <v>5.3100000000000001E-2</v>
      </c>
      <c r="S684" s="10">
        <v>53.1</v>
      </c>
      <c r="T684" s="1">
        <v>7.6774244077962903</v>
      </c>
    </row>
    <row r="685" spans="1:20" x14ac:dyDescent="0.35">
      <c r="A685" s="1">
        <v>71.900000000001029</v>
      </c>
      <c r="B685" s="1">
        <v>7.4470165540730022</v>
      </c>
      <c r="C685" s="1">
        <v>71.900000000001029</v>
      </c>
      <c r="D685" s="1">
        <v>7.5025620369851076</v>
      </c>
      <c r="E685" s="10">
        <v>18.2</v>
      </c>
      <c r="F685" s="1">
        <v>7.5553017748146596</v>
      </c>
      <c r="G685" s="10">
        <v>18.2</v>
      </c>
      <c r="H685" s="1">
        <v>7.4758679179989302</v>
      </c>
      <c r="J685" s="10">
        <v>5.3199999999999997E-2</v>
      </c>
      <c r="K685" s="10">
        <v>53.199999999999996</v>
      </c>
      <c r="L685" s="1">
        <v>7.4769812923907297</v>
      </c>
      <c r="N685" s="10">
        <v>5.3199999999999997E-2</v>
      </c>
      <c r="O685" s="10">
        <v>53.199999999999996</v>
      </c>
      <c r="P685" s="1">
        <v>7.3258673036875503</v>
      </c>
      <c r="R685" s="10">
        <v>5.3199999999999997E-2</v>
      </c>
      <c r="S685" s="10">
        <v>53.199999999999996</v>
      </c>
      <c r="T685" s="1">
        <v>7.6735642311758498</v>
      </c>
    </row>
    <row r="686" spans="1:20" x14ac:dyDescent="0.35">
      <c r="A686" s="1">
        <v>72.000000000001037</v>
      </c>
      <c r="B686" s="1">
        <v>7.4475496127627681</v>
      </c>
      <c r="C686" s="1">
        <v>72.000000000001037</v>
      </c>
      <c r="D686" s="1">
        <v>7.5025620369851076</v>
      </c>
      <c r="E686" s="10">
        <v>18.3</v>
      </c>
      <c r="F686" s="1">
        <v>7.5489018651383004</v>
      </c>
      <c r="G686" s="10">
        <v>18.3</v>
      </c>
      <c r="H686" s="1">
        <v>7.4692436384536398</v>
      </c>
      <c r="J686" s="10">
        <v>5.33E-2</v>
      </c>
      <c r="K686" s="10">
        <v>53.3</v>
      </c>
      <c r="L686" s="1">
        <v>7.4737254318145503</v>
      </c>
      <c r="N686" s="10">
        <v>5.33E-2</v>
      </c>
      <c r="O686" s="10">
        <v>53.3</v>
      </c>
      <c r="P686" s="1">
        <v>7.3239029861495704</v>
      </c>
      <c r="R686" s="10">
        <v>5.33E-2</v>
      </c>
      <c r="S686" s="10">
        <v>53.3</v>
      </c>
      <c r="T686" s="1">
        <v>7.6689943007142798</v>
      </c>
    </row>
    <row r="687" spans="1:20" x14ac:dyDescent="0.35">
      <c r="A687" s="1">
        <v>72.100000000001032</v>
      </c>
      <c r="B687" s="1">
        <v>7.448082670432818</v>
      </c>
      <c r="C687" s="1">
        <v>72.100000000001032</v>
      </c>
      <c r="D687" s="1">
        <v>7.5025620369851076</v>
      </c>
      <c r="E687" s="10">
        <v>18.399999999999999</v>
      </c>
      <c r="F687" s="1">
        <v>7.5419086251702199</v>
      </c>
      <c r="G687" s="10">
        <v>18.399999999999999</v>
      </c>
      <c r="H687" s="1">
        <v>7.4620643970296996</v>
      </c>
      <c r="J687" s="10">
        <v>5.3400000000000003E-2</v>
      </c>
      <c r="K687" s="10">
        <v>53.400000000000006</v>
      </c>
      <c r="L687" s="1">
        <v>7.4701658049014403</v>
      </c>
      <c r="N687" s="10">
        <v>5.3400000000000003E-2</v>
      </c>
      <c r="O687" s="10">
        <v>53.400000000000006</v>
      </c>
      <c r="P687" s="1">
        <v>7.32173509040308</v>
      </c>
      <c r="R687" s="10">
        <v>5.3400000000000003E-2</v>
      </c>
      <c r="S687" s="10">
        <v>53.400000000000006</v>
      </c>
      <c r="T687" s="1">
        <v>7.6638287394063997</v>
      </c>
    </row>
    <row r="688" spans="1:20" x14ac:dyDescent="0.35">
      <c r="A688" s="1">
        <v>72.20000000000104</v>
      </c>
      <c r="B688" s="1">
        <v>7.4486157281028698</v>
      </c>
      <c r="C688" s="1">
        <v>72.20000000000104</v>
      </c>
      <c r="D688" s="1">
        <v>7.5025620369851076</v>
      </c>
      <c r="E688" s="10">
        <v>18.5</v>
      </c>
      <c r="F688" s="1">
        <v>7.5344225897398296</v>
      </c>
      <c r="G688" s="10">
        <v>18.5</v>
      </c>
      <c r="H688" s="1">
        <v>7.45446523530787</v>
      </c>
      <c r="J688" s="10">
        <v>5.3499999999999999E-2</v>
      </c>
      <c r="K688" s="10">
        <v>53.5</v>
      </c>
      <c r="L688" s="1">
        <v>7.4663756962193899</v>
      </c>
      <c r="N688" s="10">
        <v>5.3499999999999999E-2</v>
      </c>
      <c r="O688" s="10">
        <v>53.5</v>
      </c>
      <c r="P688" s="1">
        <v>7.3193697485982501</v>
      </c>
      <c r="R688" s="10">
        <v>5.3499999999999999E-2</v>
      </c>
      <c r="S688" s="10">
        <v>53.5</v>
      </c>
      <c r="T688" s="1">
        <v>7.6582180004395601</v>
      </c>
    </row>
    <row r="689" spans="1:20" x14ac:dyDescent="0.35">
      <c r="A689" s="1">
        <v>72.300000000001049</v>
      </c>
      <c r="B689" s="1">
        <v>7.4491487867926356</v>
      </c>
      <c r="C689" s="1">
        <v>72.300000000001049</v>
      </c>
      <c r="D689" s="1">
        <v>7.5025620369851076</v>
      </c>
      <c r="E689" s="10">
        <v>18.599999999999998</v>
      </c>
      <c r="F689" s="1">
        <v>7.5265642593269098</v>
      </c>
      <c r="G689" s="10">
        <v>18.599999999999998</v>
      </c>
      <c r="H689" s="1">
        <v>7.4466014664478504</v>
      </c>
      <c r="J689" s="10">
        <v>5.3600000000000002E-2</v>
      </c>
      <c r="K689" s="10">
        <v>53.6</v>
      </c>
      <c r="L689" s="1">
        <v>7.4624451356351704</v>
      </c>
      <c r="N689" s="10">
        <v>5.3600000000000002E-2</v>
      </c>
      <c r="O689" s="10">
        <v>53.6</v>
      </c>
      <c r="P689" s="1">
        <v>7.3168376171592699</v>
      </c>
      <c r="R689" s="10">
        <v>5.3600000000000002E-2</v>
      </c>
      <c r="S689" s="10">
        <v>53.6</v>
      </c>
      <c r="T689" s="1">
        <v>7.6523421894117902</v>
      </c>
    </row>
    <row r="690" spans="1:20" x14ac:dyDescent="0.35">
      <c r="A690" s="1">
        <v>72.400000000001043</v>
      </c>
      <c r="B690" s="1">
        <v>7.4496818444626856</v>
      </c>
      <c r="C690" s="1">
        <v>72.400000000001043</v>
      </c>
      <c r="D690" s="1">
        <v>7.5025620369851076</v>
      </c>
      <c r="E690" s="10">
        <v>18.700000000000003</v>
      </c>
      <c r="F690" s="1">
        <v>7.5184524609695202</v>
      </c>
      <c r="G690" s="10">
        <v>18.700000000000003</v>
      </c>
      <c r="H690" s="1">
        <v>7.43862740612877</v>
      </c>
      <c r="J690" s="10">
        <v>5.3699999999999998E-2</v>
      </c>
      <c r="K690" s="10">
        <v>53.699999999999996</v>
      </c>
      <c r="L690" s="1">
        <v>7.4584792142410699</v>
      </c>
      <c r="N690" s="10">
        <v>5.3699999999999998E-2</v>
      </c>
      <c r="O690" s="10">
        <v>53.699999999999996</v>
      </c>
      <c r="P690" s="1">
        <v>7.3141976066748704</v>
      </c>
      <c r="R690" s="10">
        <v>5.3699999999999998E-2</v>
      </c>
      <c r="S690" s="10">
        <v>53.699999999999996</v>
      </c>
      <c r="T690" s="1">
        <v>7.6463992046826297</v>
      </c>
    </row>
    <row r="691" spans="1:20" x14ac:dyDescent="0.35">
      <c r="A691" s="1">
        <v>72.500000000001052</v>
      </c>
      <c r="B691" s="1">
        <v>7.4502149021327373</v>
      </c>
      <c r="C691" s="1">
        <v>72.500000000001052</v>
      </c>
      <c r="D691" s="1">
        <v>7.5025620369851076</v>
      </c>
      <c r="E691" s="10">
        <v>18.8</v>
      </c>
      <c r="F691" s="1">
        <v>7.5101888831196604</v>
      </c>
      <c r="G691" s="10">
        <v>18.8</v>
      </c>
      <c r="H691" s="1">
        <v>7.4306809600832304</v>
      </c>
      <c r="J691" s="10">
        <v>5.3800000000000001E-2</v>
      </c>
      <c r="K691" s="10">
        <v>53.8</v>
      </c>
      <c r="L691" s="1">
        <v>7.45459313430145</v>
      </c>
      <c r="N691" s="10">
        <v>5.3800000000000001E-2</v>
      </c>
      <c r="O691" s="10">
        <v>53.8</v>
      </c>
      <c r="P691" s="1">
        <v>7.3115321049554902</v>
      </c>
      <c r="R691" s="10">
        <v>5.3800000000000001E-2</v>
      </c>
      <c r="S691" s="10">
        <v>53.8</v>
      </c>
      <c r="T691" s="1">
        <v>7.64058983906052</v>
      </c>
    </row>
    <row r="692" spans="1:20" x14ac:dyDescent="0.35">
      <c r="A692" s="1">
        <v>72.600000000001046</v>
      </c>
      <c r="B692" s="1">
        <v>7.4507479608225031</v>
      </c>
      <c r="C692" s="1">
        <v>72.600000000001046</v>
      </c>
      <c r="D692" s="1">
        <v>7.5025620369851076</v>
      </c>
      <c r="E692" s="10">
        <v>18.899999999999999</v>
      </c>
      <c r="F692" s="1">
        <v>7.50186687126042</v>
      </c>
      <c r="G692" s="10">
        <v>18.899999999999999</v>
      </c>
      <c r="H692" s="1">
        <v>7.4228877842059404</v>
      </c>
      <c r="J692" s="10">
        <v>5.3900000000000003E-2</v>
      </c>
      <c r="K692" s="10">
        <v>53.900000000000006</v>
      </c>
      <c r="L692" s="1">
        <v>7.45090390347272</v>
      </c>
      <c r="N692" s="10">
        <v>5.3900000000000003E-2</v>
      </c>
      <c r="O692" s="10">
        <v>53.900000000000006</v>
      </c>
      <c r="P692" s="1">
        <v>7.3089367558584399</v>
      </c>
      <c r="R692" s="10">
        <v>5.3900000000000003E-2</v>
      </c>
      <c r="S692" s="10">
        <v>53.900000000000006</v>
      </c>
      <c r="T692" s="1">
        <v>7.6351016698213501</v>
      </c>
    </row>
    <row r="693" spans="1:20" x14ac:dyDescent="0.35">
      <c r="A693" s="1">
        <v>72.700000000001054</v>
      </c>
      <c r="B693" s="1">
        <v>7.4512810184925531</v>
      </c>
      <c r="C693" s="1">
        <v>72.700000000001054</v>
      </c>
      <c r="D693" s="1">
        <v>7.5025620369851076</v>
      </c>
      <c r="E693" s="10">
        <v>19</v>
      </c>
      <c r="F693" s="1">
        <v>7.4935898092787196</v>
      </c>
      <c r="G693" s="10">
        <v>19</v>
      </c>
      <c r="H693" s="1">
        <v>7.4153730317831696</v>
      </c>
      <c r="J693" s="10">
        <v>5.3999999999999999E-2</v>
      </c>
      <c r="K693" s="10">
        <v>54</v>
      </c>
      <c r="L693" s="1">
        <v>7.4475218510108503</v>
      </c>
      <c r="N693" s="10">
        <v>5.3999999999999999E-2</v>
      </c>
      <c r="O693" s="10">
        <v>54</v>
      </c>
      <c r="P693" s="1">
        <v>7.30651216727167</v>
      </c>
      <c r="R693" s="10">
        <v>5.3999999999999999E-2</v>
      </c>
      <c r="S693" s="10">
        <v>54</v>
      </c>
      <c r="T693" s="1">
        <v>7.6300962158520296</v>
      </c>
    </row>
    <row r="694" spans="1:20" x14ac:dyDescent="0.35">
      <c r="A694" s="1">
        <v>72.800000000001063</v>
      </c>
      <c r="B694" s="1">
        <v>7.4518140761626048</v>
      </c>
      <c r="C694" s="1">
        <v>72.800000000001063</v>
      </c>
      <c r="D694" s="1">
        <v>7.5025620369851076</v>
      </c>
      <c r="E694" s="10">
        <v>19.099999999999998</v>
      </c>
      <c r="F694" s="1">
        <v>7.4854747444023699</v>
      </c>
      <c r="G694" s="10">
        <v>19.099999999999998</v>
      </c>
      <c r="H694" s="1">
        <v>7.4082628950225899</v>
      </c>
      <c r="J694" s="10">
        <v>5.4100000000000002E-2</v>
      </c>
      <c r="K694" s="10">
        <v>54.1</v>
      </c>
      <c r="L694" s="1">
        <v>7.4445447495647397</v>
      </c>
      <c r="N694" s="10">
        <v>5.4100000000000002E-2</v>
      </c>
      <c r="O694" s="10">
        <v>54.1</v>
      </c>
      <c r="P694" s="1">
        <v>7.3043597303383896</v>
      </c>
      <c r="R694" s="10">
        <v>5.4100000000000002E-2</v>
      </c>
      <c r="S694" s="10">
        <v>54.1</v>
      </c>
      <c r="T694" s="1">
        <v>7.6257026876353704</v>
      </c>
    </row>
    <row r="695" spans="1:20" x14ac:dyDescent="0.35">
      <c r="A695" s="1">
        <v>72.900000000001057</v>
      </c>
      <c r="B695" s="1">
        <v>7.4523471348523707</v>
      </c>
      <c r="C695" s="1">
        <v>72.900000000001057</v>
      </c>
      <c r="D695" s="1">
        <v>7.5025620369851076</v>
      </c>
      <c r="E695" s="10">
        <v>19.2</v>
      </c>
      <c r="F695" s="1">
        <v>7.4776425488079701</v>
      </c>
      <c r="G695" s="10">
        <v>19.2</v>
      </c>
      <c r="H695" s="1">
        <v>7.4016771375579697</v>
      </c>
      <c r="J695" s="10">
        <v>5.4199999999999998E-2</v>
      </c>
      <c r="K695" s="10">
        <v>54.199999999999996</v>
      </c>
      <c r="L695" s="1">
        <v>7.4420543289997401</v>
      </c>
      <c r="N695" s="10">
        <v>5.4199999999999998E-2</v>
      </c>
      <c r="O695" s="10">
        <v>54.199999999999996</v>
      </c>
      <c r="P695" s="1">
        <v>7.3025762015525197</v>
      </c>
      <c r="R695" s="10">
        <v>5.4199999999999998E-2</v>
      </c>
      <c r="S695" s="10">
        <v>54.199999999999996</v>
      </c>
      <c r="T695" s="1">
        <v>7.6220152125129799</v>
      </c>
    </row>
    <row r="696" spans="1:20" x14ac:dyDescent="0.35">
      <c r="A696" s="1">
        <v>73.000000000001066</v>
      </c>
      <c r="B696" s="1">
        <v>7.4528801925224206</v>
      </c>
      <c r="C696" s="1">
        <v>73.000000000001066</v>
      </c>
      <c r="D696" s="1">
        <v>7.5025620369851076</v>
      </c>
      <c r="E696" s="10">
        <v>19.3</v>
      </c>
      <c r="F696" s="1">
        <v>7.4702071034590496</v>
      </c>
      <c r="G696" s="10">
        <v>19.3</v>
      </c>
      <c r="H696" s="1">
        <v>7.3957206827848001</v>
      </c>
      <c r="J696" s="10">
        <v>5.4300000000000001E-2</v>
      </c>
      <c r="K696" s="10">
        <v>54.300000000000004</v>
      </c>
      <c r="L696" s="1">
        <v>7.4401134984557702</v>
      </c>
      <c r="N696" s="10">
        <v>5.4300000000000001E-2</v>
      </c>
      <c r="O696" s="10">
        <v>54.300000000000004</v>
      </c>
      <c r="P696" s="1">
        <v>7.3012452283156701</v>
      </c>
      <c r="R696" s="10">
        <v>5.4300000000000001E-2</v>
      </c>
      <c r="S696" s="10">
        <v>54.300000000000004</v>
      </c>
      <c r="T696" s="1">
        <v>7.6190902415643302</v>
      </c>
    </row>
    <row r="697" spans="1:20" x14ac:dyDescent="0.35">
      <c r="A697" s="1">
        <v>73.10000000000106</v>
      </c>
      <c r="B697" s="1">
        <v>7.4534132501924724</v>
      </c>
      <c r="C697" s="1">
        <v>73.10000000000106</v>
      </c>
      <c r="D697" s="1">
        <v>7.5025620369851076</v>
      </c>
      <c r="E697" s="10">
        <v>19.400000000000002</v>
      </c>
      <c r="F697" s="1">
        <v>7.4632645442801504</v>
      </c>
      <c r="G697" s="10">
        <v>19.400000000000002</v>
      </c>
      <c r="H697" s="1">
        <v>7.3904734900126003</v>
      </c>
      <c r="J697" s="10">
        <v>5.4399999999999997E-2</v>
      </c>
      <c r="K697" s="10">
        <v>54.4</v>
      </c>
      <c r="L697" s="1">
        <v>7.4387638133255196</v>
      </c>
      <c r="N697" s="10">
        <v>5.4399999999999997E-2</v>
      </c>
      <c r="O697" s="10">
        <v>54.4</v>
      </c>
      <c r="P697" s="1">
        <v>7.3004318604398302</v>
      </c>
      <c r="R697" s="10">
        <v>5.4399999999999997E-2</v>
      </c>
      <c r="S697" s="10">
        <v>54.4</v>
      </c>
      <c r="T697" s="1">
        <v>7.6169471659028201</v>
      </c>
    </row>
    <row r="698" spans="1:20" x14ac:dyDescent="0.35">
      <c r="A698" s="1">
        <v>73.200000000001069</v>
      </c>
      <c r="B698" s="1">
        <v>7.4539463088822382</v>
      </c>
      <c r="C698" s="1">
        <v>73.200000000001069</v>
      </c>
      <c r="D698" s="1">
        <v>7.5025620369851076</v>
      </c>
      <c r="E698" s="10">
        <v>19.5</v>
      </c>
      <c r="F698" s="1">
        <v>7.4568855736465904</v>
      </c>
      <c r="G698" s="10">
        <v>19.5</v>
      </c>
      <c r="H698" s="1">
        <v>7.38598256213914</v>
      </c>
      <c r="J698" s="10">
        <v>5.45E-2</v>
      </c>
      <c r="K698" s="10">
        <v>54.5</v>
      </c>
      <c r="L698" s="1">
        <v>7.4380238357821602</v>
      </c>
      <c r="N698" s="10">
        <v>5.45E-2</v>
      </c>
      <c r="O698" s="10">
        <v>54.5</v>
      </c>
      <c r="P698" s="1">
        <v>7.30018174754189</v>
      </c>
      <c r="R698" s="10">
        <v>5.45E-2</v>
      </c>
      <c r="S698" s="10">
        <v>54.5</v>
      </c>
      <c r="T698" s="1">
        <v>7.6155734226238803</v>
      </c>
    </row>
    <row r="699" spans="1:20" x14ac:dyDescent="0.35">
      <c r="A699" s="1">
        <v>73.300000000001077</v>
      </c>
      <c r="B699" s="1">
        <v>7.4544793665522882</v>
      </c>
      <c r="C699" s="1">
        <v>73.300000000001077</v>
      </c>
      <c r="D699" s="1">
        <v>7.5025620369851076</v>
      </c>
      <c r="E699" s="10">
        <v>19.599999999999998</v>
      </c>
      <c r="F699" s="1">
        <v>7.4511204961709101</v>
      </c>
      <c r="G699" s="10">
        <v>19.599999999999998</v>
      </c>
      <c r="H699" s="1">
        <v>7.3822656495853503</v>
      </c>
      <c r="J699" s="10">
        <v>5.4600000000000003E-2</v>
      </c>
      <c r="K699" s="10">
        <v>54.6</v>
      </c>
      <c r="L699" s="1">
        <v>7.4378884837757901</v>
      </c>
      <c r="N699" s="10">
        <v>5.4600000000000003E-2</v>
      </c>
      <c r="O699" s="10">
        <v>54.6</v>
      </c>
      <c r="P699" s="1">
        <v>7.3005195143125698</v>
      </c>
      <c r="R699" s="10">
        <v>5.4600000000000003E-2</v>
      </c>
      <c r="S699" s="10">
        <v>54.6</v>
      </c>
      <c r="T699" s="1">
        <v>7.6149278040794304</v>
      </c>
    </row>
    <row r="700" spans="1:20" x14ac:dyDescent="0.35">
      <c r="A700" s="1">
        <v>73.400000000001071</v>
      </c>
      <c r="B700" s="1">
        <v>7.4550124242223399</v>
      </c>
      <c r="C700" s="1">
        <v>73.400000000001071</v>
      </c>
      <c r="D700" s="1">
        <v>7.5025620369851076</v>
      </c>
      <c r="E700" s="10">
        <v>19.7</v>
      </c>
      <c r="F700" s="1">
        <v>7.44601074327662</v>
      </c>
      <c r="G700" s="10">
        <v>19.7</v>
      </c>
      <c r="H700" s="1">
        <v>7.3793230541098804</v>
      </c>
      <c r="J700" s="10">
        <v>5.4699999999999999E-2</v>
      </c>
      <c r="K700" s="10">
        <v>54.699999999999996</v>
      </c>
      <c r="L700" s="1">
        <v>7.4383295592084799</v>
      </c>
      <c r="N700" s="10">
        <v>5.4699999999999999E-2</v>
      </c>
      <c r="O700" s="10">
        <v>54.699999999999996</v>
      </c>
      <c r="P700" s="1">
        <v>7.3014460806034496</v>
      </c>
      <c r="R700" s="10">
        <v>5.4699999999999999E-2</v>
      </c>
      <c r="S700" s="10">
        <v>54.699999999999996</v>
      </c>
      <c r="T700" s="1">
        <v>7.6149400017908002</v>
      </c>
    </row>
    <row r="701" spans="1:20" x14ac:dyDescent="0.35">
      <c r="A701" s="1">
        <v>73.50000000000108</v>
      </c>
      <c r="B701" s="1">
        <v>7.4555454829121057</v>
      </c>
      <c r="C701" s="1">
        <v>73.50000000000108</v>
      </c>
      <c r="D701" s="1">
        <v>7.5025620369851076</v>
      </c>
      <c r="E701" s="10">
        <v>19.8</v>
      </c>
      <c r="F701" s="1">
        <v>7.4415904888672504</v>
      </c>
      <c r="G701" s="10">
        <v>19.8</v>
      </c>
      <c r="H701" s="1">
        <v>7.3771452985044998</v>
      </c>
      <c r="J701" s="10">
        <v>5.4800000000000001E-2</v>
      </c>
      <c r="K701" s="10">
        <v>54.800000000000004</v>
      </c>
      <c r="L701" s="1">
        <v>7.4392985413864201</v>
      </c>
      <c r="N701" s="10">
        <v>5.4800000000000001E-2</v>
      </c>
      <c r="O701" s="10">
        <v>54.800000000000004</v>
      </c>
      <c r="P701" s="1">
        <v>7.3029400865701701</v>
      </c>
      <c r="R701" s="10">
        <v>5.4800000000000001E-2</v>
      </c>
      <c r="S701" s="10">
        <v>54.800000000000004</v>
      </c>
      <c r="T701" s="1">
        <v>7.6155139026460796</v>
      </c>
    </row>
    <row r="702" spans="1:20" x14ac:dyDescent="0.35">
      <c r="A702" s="1">
        <v>73.600000000001074</v>
      </c>
      <c r="B702" s="1">
        <v>7.4560785405821557</v>
      </c>
      <c r="C702" s="1">
        <v>73.600000000001074</v>
      </c>
      <c r="D702" s="1">
        <v>7.5025620369851076</v>
      </c>
      <c r="E702" s="10">
        <v>19.900000000000002</v>
      </c>
      <c r="F702" s="1">
        <v>7.4378787188442104</v>
      </c>
      <c r="G702" s="10">
        <v>19.900000000000002</v>
      </c>
      <c r="H702" s="1">
        <v>7.3757119098295503</v>
      </c>
      <c r="J702" s="10">
        <v>5.4899999999999997E-2</v>
      </c>
      <c r="K702" s="10">
        <v>54.9</v>
      </c>
      <c r="L702" s="1">
        <v>7.4407315502412299</v>
      </c>
      <c r="N702" s="10">
        <v>5.4899999999999997E-2</v>
      </c>
      <c r="O702" s="10">
        <v>54.9</v>
      </c>
      <c r="P702" s="1">
        <v>7.3049628767162096</v>
      </c>
      <c r="R702" s="10">
        <v>5.4899999999999997E-2</v>
      </c>
      <c r="S702" s="10">
        <v>54.9</v>
      </c>
      <c r="T702" s="1">
        <v>7.6165374195359501</v>
      </c>
    </row>
    <row r="703" spans="1:20" x14ac:dyDescent="0.35">
      <c r="A703" s="1">
        <v>73.700000000001083</v>
      </c>
      <c r="B703" s="1">
        <v>7.4566115982522074</v>
      </c>
      <c r="C703" s="1">
        <v>73.700000000001083</v>
      </c>
      <c r="D703" s="1">
        <v>7.5025620369851076</v>
      </c>
      <c r="E703" s="10">
        <v>20</v>
      </c>
      <c r="F703" s="1">
        <v>7.4348728877538601</v>
      </c>
      <c r="G703" s="10">
        <v>20</v>
      </c>
      <c r="H703" s="1">
        <v>7.3749859422889799</v>
      </c>
      <c r="J703" s="10">
        <v>5.5E-2</v>
      </c>
      <c r="K703" s="10">
        <v>55</v>
      </c>
      <c r="L703" s="1">
        <v>7.4425543240223204</v>
      </c>
      <c r="N703" s="10">
        <v>5.5E-2</v>
      </c>
      <c r="O703" s="10">
        <v>55</v>
      </c>
      <c r="P703" s="1">
        <v>7.3074628386921399</v>
      </c>
      <c r="R703" s="10">
        <v>5.5E-2</v>
      </c>
      <c r="S703" s="10">
        <v>55</v>
      </c>
      <c r="T703" s="1">
        <v>7.6178920035325897</v>
      </c>
    </row>
    <row r="704" spans="1:20" x14ac:dyDescent="0.35">
      <c r="A704" s="1">
        <v>73.800000000001091</v>
      </c>
      <c r="B704" s="1">
        <v>7.4571446559222574</v>
      </c>
      <c r="C704" s="1">
        <v>73.800000000001091</v>
      </c>
      <c r="D704" s="1">
        <v>7.5025620369851076</v>
      </c>
      <c r="E704" s="10">
        <v>20.100000000000001</v>
      </c>
      <c r="F704" s="1">
        <v>7.4325483786675104</v>
      </c>
      <c r="G704" s="10">
        <v>20.100000000000001</v>
      </c>
      <c r="H704" s="1">
        <v>7.3749110843505701</v>
      </c>
      <c r="J704" s="10">
        <v>5.5100000000000003E-2</v>
      </c>
      <c r="K704" s="10">
        <v>55.1</v>
      </c>
      <c r="L704" s="1">
        <v>7.4446861436154697</v>
      </c>
      <c r="N704" s="10">
        <v>5.5100000000000003E-2</v>
      </c>
      <c r="O704" s="10">
        <v>55.1</v>
      </c>
      <c r="P704" s="1">
        <v>7.3103787247721703</v>
      </c>
      <c r="R704" s="10">
        <v>5.5100000000000003E-2</v>
      </c>
      <c r="S704" s="10">
        <v>55.1</v>
      </c>
      <c r="T704" s="1">
        <v>7.6194576134158902</v>
      </c>
    </row>
    <row r="705" spans="1:20" x14ac:dyDescent="0.35">
      <c r="A705" s="1">
        <v>73.900000000001086</v>
      </c>
      <c r="B705" s="1">
        <v>7.4576777146120232</v>
      </c>
      <c r="C705" s="1">
        <v>73.900000000001086</v>
      </c>
      <c r="D705" s="1">
        <v>7.5025620369851076</v>
      </c>
      <c r="E705" s="10">
        <v>20.2</v>
      </c>
      <c r="F705" s="1">
        <v>7.4308627753787801</v>
      </c>
      <c r="G705" s="10">
        <v>20.2</v>
      </c>
      <c r="H705" s="1">
        <v>7.3754146153417501</v>
      </c>
      <c r="J705" s="10">
        <v>5.5199999999999999E-2</v>
      </c>
      <c r="K705" s="10">
        <v>55.199999999999996</v>
      </c>
      <c r="L705" s="1">
        <v>7.4470438280368203</v>
      </c>
      <c r="N705" s="10">
        <v>5.5199999999999999E-2</v>
      </c>
      <c r="O705" s="10">
        <v>55.199999999999996</v>
      </c>
      <c r="P705" s="1">
        <v>7.3136423444175502</v>
      </c>
      <c r="R705" s="10">
        <v>5.5199999999999999E-2</v>
      </c>
      <c r="S705" s="10">
        <v>55.199999999999996</v>
      </c>
      <c r="T705" s="1">
        <v>7.6211161070883104</v>
      </c>
    </row>
    <row r="706" spans="1:20" x14ac:dyDescent="0.35">
      <c r="A706" s="1">
        <v>74.000000000001094</v>
      </c>
      <c r="B706" s="1">
        <v>7.458210772282075</v>
      </c>
      <c r="C706" s="1">
        <v>74.000000000001094</v>
      </c>
      <c r="D706" s="1">
        <v>7.5025620369851076</v>
      </c>
      <c r="E706" s="10">
        <v>20.299999999999997</v>
      </c>
      <c r="F706" s="1">
        <v>7.4297636846991404</v>
      </c>
      <c r="G706" s="10">
        <v>20.299999999999997</v>
      </c>
      <c r="H706" s="1">
        <v>7.3764158536482398</v>
      </c>
      <c r="J706" s="10">
        <v>5.5300000000000002E-2</v>
      </c>
      <c r="K706" s="10">
        <v>55.300000000000004</v>
      </c>
      <c r="L706" s="1">
        <v>7.4495458215386101</v>
      </c>
      <c r="N706" s="10">
        <v>5.5300000000000002E-2</v>
      </c>
      <c r="O706" s="10">
        <v>55.300000000000004</v>
      </c>
      <c r="P706" s="1">
        <v>7.3171796446919304</v>
      </c>
      <c r="R706" s="10">
        <v>5.5300000000000002E-2</v>
      </c>
      <c r="S706" s="10">
        <v>55.300000000000004</v>
      </c>
      <c r="T706" s="1">
        <v>7.6227561036628</v>
      </c>
    </row>
    <row r="707" spans="1:20" x14ac:dyDescent="0.35">
      <c r="A707" s="1">
        <v>74.100000000001089</v>
      </c>
      <c r="B707" s="1">
        <v>7.4587438299521249</v>
      </c>
      <c r="C707" s="1">
        <v>74.100000000001089</v>
      </c>
      <c r="D707" s="1">
        <v>7.5025620369851076</v>
      </c>
      <c r="E707" s="10">
        <v>20.400000000000002</v>
      </c>
      <c r="F707" s="1">
        <v>7.4291955632630904</v>
      </c>
      <c r="G707" s="10">
        <v>20.400000000000002</v>
      </c>
      <c r="H707" s="1">
        <v>7.3778337466377497</v>
      </c>
      <c r="J707" s="10">
        <v>5.5399999999999998E-2</v>
      </c>
      <c r="K707" s="10">
        <v>55.4</v>
      </c>
      <c r="L707" s="1">
        <v>7.4521150895473998</v>
      </c>
      <c r="N707" s="10">
        <v>5.5399999999999998E-2</v>
      </c>
      <c r="O707" s="10">
        <v>55.4</v>
      </c>
      <c r="P707" s="1">
        <v>7.3209108107873799</v>
      </c>
      <c r="R707" s="10">
        <v>5.5399999999999998E-2</v>
      </c>
      <c r="S707" s="10">
        <v>55.4</v>
      </c>
      <c r="T707" s="1">
        <v>7.6242788635513898</v>
      </c>
    </row>
    <row r="708" spans="1:20" x14ac:dyDescent="0.35">
      <c r="A708" s="1">
        <v>74.200000000001097</v>
      </c>
      <c r="B708" s="1">
        <v>7.4592768886418908</v>
      </c>
      <c r="C708" s="1">
        <v>74.200000000001097</v>
      </c>
      <c r="D708" s="1">
        <v>7.5025620369851076</v>
      </c>
      <c r="E708" s="10">
        <v>20.5</v>
      </c>
      <c r="F708" s="1">
        <v>7.4291007316040298</v>
      </c>
      <c r="G708" s="10">
        <v>20.5</v>
      </c>
      <c r="H708" s="1">
        <v>7.37958726247538</v>
      </c>
      <c r="J708" s="10">
        <v>5.5500000000000001E-2</v>
      </c>
      <c r="K708" s="10">
        <v>55.5</v>
      </c>
      <c r="L708" s="1">
        <v>7.4546808325278704</v>
      </c>
      <c r="N708" s="10">
        <v>5.5500000000000001E-2</v>
      </c>
      <c r="O708" s="10">
        <v>55.5</v>
      </c>
      <c r="P708" s="1">
        <v>7.3247507295721297</v>
      </c>
      <c r="R708" s="10">
        <v>5.5500000000000001E-2</v>
      </c>
      <c r="S708" s="10">
        <v>55.5</v>
      </c>
      <c r="T708" s="1">
        <v>7.6256035186472797</v>
      </c>
    </row>
    <row r="709" spans="1:20" x14ac:dyDescent="0.35">
      <c r="A709" s="1">
        <v>74.300000000001106</v>
      </c>
      <c r="B709" s="1">
        <v>7.4598099463119425</v>
      </c>
      <c r="C709" s="1">
        <v>74.300000000001106</v>
      </c>
      <c r="D709" s="1">
        <v>7.5025620369851076</v>
      </c>
      <c r="E709" s="10">
        <v>20.6</v>
      </c>
      <c r="F709" s="1">
        <v>7.4294175895044896</v>
      </c>
      <c r="G709" s="10">
        <v>20.6</v>
      </c>
      <c r="H709" s="1">
        <v>7.3815942389151799</v>
      </c>
      <c r="J709" s="10">
        <v>5.5599999999999997E-2</v>
      </c>
      <c r="K709" s="10">
        <v>55.599999999999994</v>
      </c>
      <c r="L709" s="1">
        <v>7.4571796369631</v>
      </c>
      <c r="N709" s="10">
        <v>5.5599999999999997E-2</v>
      </c>
      <c r="O709" s="10">
        <v>55.599999999999994</v>
      </c>
      <c r="P709" s="1">
        <v>7.3286107001526801</v>
      </c>
      <c r="R709" s="10">
        <v>5.5599999999999997E-2</v>
      </c>
      <c r="S709" s="10">
        <v>55.599999999999994</v>
      </c>
      <c r="T709" s="1">
        <v>7.62667086047992</v>
      </c>
    </row>
    <row r="710" spans="1:20" x14ac:dyDescent="0.35">
      <c r="A710" s="1">
        <v>74.4000000000011</v>
      </c>
      <c r="B710" s="1">
        <v>7.4603430039819925</v>
      </c>
      <c r="C710" s="1">
        <v>74.4000000000011</v>
      </c>
      <c r="D710" s="1">
        <v>7.5025620369851076</v>
      </c>
      <c r="E710" s="10">
        <v>20.7</v>
      </c>
      <c r="F710" s="1">
        <v>7.4300815534589804</v>
      </c>
      <c r="G710" s="10">
        <v>20.7</v>
      </c>
      <c r="H710" s="1">
        <v>7.3837747138489904</v>
      </c>
      <c r="J710" s="10">
        <v>5.57E-2</v>
      </c>
      <c r="K710" s="10">
        <v>55.7</v>
      </c>
      <c r="L710" s="1">
        <v>7.4595563676655701</v>
      </c>
      <c r="N710" s="10">
        <v>5.57E-2</v>
      </c>
      <c r="O710" s="10">
        <v>55.7</v>
      </c>
      <c r="P710" s="1">
        <v>7.3324019440276</v>
      </c>
      <c r="R710" s="10">
        <v>5.57E-2</v>
      </c>
      <c r="S710" s="10">
        <v>55.7</v>
      </c>
      <c r="T710" s="1">
        <v>7.62744537503721</v>
      </c>
    </row>
    <row r="711" spans="1:20" x14ac:dyDescent="0.35">
      <c r="A711" s="1">
        <v>74.500000000001108</v>
      </c>
      <c r="B711" s="1">
        <v>7.4608760626717583</v>
      </c>
      <c r="C711" s="1">
        <v>74.500000000001108</v>
      </c>
      <c r="D711" s="1">
        <v>7.5025620369851076</v>
      </c>
      <c r="E711" s="10">
        <v>20.8</v>
      </c>
      <c r="F711" s="1">
        <v>7.4310306617342103</v>
      </c>
      <c r="G711" s="10">
        <v>20.8</v>
      </c>
      <c r="H711" s="1">
        <v>7.3860555109127501</v>
      </c>
      <c r="J711" s="10">
        <v>5.5800000000000002E-2</v>
      </c>
      <c r="K711" s="10">
        <v>55.800000000000004</v>
      </c>
      <c r="L711" s="1">
        <v>7.4617651975745298</v>
      </c>
      <c r="N711" s="10">
        <v>5.5800000000000002E-2</v>
      </c>
      <c r="O711" s="10">
        <v>55.800000000000004</v>
      </c>
      <c r="P711" s="1">
        <v>7.3360402004675302</v>
      </c>
      <c r="R711" s="10">
        <v>5.5800000000000002E-2</v>
      </c>
      <c r="S711" s="10">
        <v>55.800000000000004</v>
      </c>
      <c r="T711" s="1">
        <v>7.6279150830392899</v>
      </c>
    </row>
    <row r="712" spans="1:20" x14ac:dyDescent="0.35">
      <c r="A712" s="1">
        <v>74.600000000001103</v>
      </c>
      <c r="B712" s="1">
        <v>7.46140912034181</v>
      </c>
      <c r="C712" s="1">
        <v>74.600000000001103</v>
      </c>
      <c r="D712" s="1">
        <v>7.5025620369851076</v>
      </c>
      <c r="E712" s="10">
        <v>20.9</v>
      </c>
      <c r="F712" s="1">
        <v>7.4322132066315101</v>
      </c>
      <c r="G712" s="10">
        <v>20.9</v>
      </c>
      <c r="H712" s="1">
        <v>7.38837462386119</v>
      </c>
      <c r="J712" s="10">
        <v>5.5899999999999998E-2</v>
      </c>
      <c r="K712" s="10">
        <v>55.9</v>
      </c>
      <c r="L712" s="1">
        <v>7.4637706662717198</v>
      </c>
      <c r="N712" s="10">
        <v>5.5899999999999998E-2</v>
      </c>
      <c r="O712" s="10">
        <v>55.9</v>
      </c>
      <c r="P712" s="1">
        <v>7.3394501616577097</v>
      </c>
      <c r="R712" s="10">
        <v>5.5899999999999998E-2</v>
      </c>
      <c r="S712" s="10">
        <v>55.9</v>
      </c>
      <c r="T712" s="1">
        <v>7.6280893807062897</v>
      </c>
    </row>
    <row r="713" spans="1:20" x14ac:dyDescent="0.35">
      <c r="A713" s="1">
        <v>74.700000000001111</v>
      </c>
      <c r="B713" s="1">
        <v>7.46194217801186</v>
      </c>
      <c r="C713" s="1">
        <v>74.700000000001111</v>
      </c>
      <c r="D713" s="1">
        <v>7.5025620369851076</v>
      </c>
      <c r="E713" s="10">
        <v>21</v>
      </c>
      <c r="F713" s="1">
        <v>7.4335898371750302</v>
      </c>
      <c r="G713" s="10">
        <v>21</v>
      </c>
      <c r="H713" s="1">
        <v>7.3906845463127704</v>
      </c>
      <c r="J713" s="10">
        <v>5.6000000000000001E-2</v>
      </c>
      <c r="K713" s="10">
        <v>56</v>
      </c>
      <c r="L713" s="1">
        <v>7.4655484347492003</v>
      </c>
      <c r="N713" s="10">
        <v>5.6000000000000001E-2</v>
      </c>
      <c r="O713" s="10">
        <v>56</v>
      </c>
      <c r="P713" s="1">
        <v>7.3425692580749597</v>
      </c>
      <c r="R713" s="10">
        <v>5.6000000000000001E-2</v>
      </c>
      <c r="S713" s="10">
        <v>56</v>
      </c>
      <c r="T713" s="1">
        <v>7.6279955508770998</v>
      </c>
    </row>
    <row r="714" spans="1:20" x14ac:dyDescent="0.35">
      <c r="A714" s="1">
        <v>74.80000000000112</v>
      </c>
      <c r="B714" s="1">
        <v>7.4624752367016258</v>
      </c>
      <c r="C714" s="1">
        <v>74.80000000000112</v>
      </c>
      <c r="D714" s="1">
        <v>7.5025620369851076</v>
      </c>
      <c r="E714" s="10">
        <v>21.1</v>
      </c>
      <c r="F714" s="1">
        <v>7.4351264420941199</v>
      </c>
      <c r="G714" s="10">
        <v>21.1</v>
      </c>
      <c r="H714" s="1">
        <v>7.3929494710632504</v>
      </c>
      <c r="J714" s="10">
        <v>5.6099999999999997E-2</v>
      </c>
      <c r="K714" s="10">
        <v>56.099999999999994</v>
      </c>
      <c r="L714" s="1">
        <v>7.4670857731748299</v>
      </c>
      <c r="N714" s="10">
        <v>5.6099999999999997E-2</v>
      </c>
      <c r="O714" s="10">
        <v>56.099999999999994</v>
      </c>
      <c r="P714" s="1">
        <v>7.3453513711643401</v>
      </c>
      <c r="R714" s="10">
        <v>5.6099999999999997E-2</v>
      </c>
      <c r="S714" s="10">
        <v>56.099999999999994</v>
      </c>
      <c r="T714" s="1">
        <v>7.6276747858668301</v>
      </c>
    </row>
    <row r="715" spans="1:20" x14ac:dyDescent="0.35">
      <c r="A715" s="1">
        <v>74.900000000001114</v>
      </c>
      <c r="B715" s="1">
        <v>7.4630082943716776</v>
      </c>
      <c r="C715" s="1">
        <v>74.900000000001114</v>
      </c>
      <c r="D715" s="1">
        <v>7.5025620369851076</v>
      </c>
      <c r="E715" s="10">
        <v>21.2</v>
      </c>
      <c r="F715" s="1">
        <v>7.4367805934647198</v>
      </c>
      <c r="G715" s="10">
        <v>21.2</v>
      </c>
      <c r="H715" s="1">
        <v>7.3951346097504196</v>
      </c>
      <c r="J715" s="10">
        <v>5.62E-2</v>
      </c>
      <c r="K715" s="10">
        <v>56.2</v>
      </c>
      <c r="L715" s="1">
        <v>7.4683816225736699</v>
      </c>
      <c r="N715" s="10">
        <v>5.62E-2</v>
      </c>
      <c r="O715" s="10">
        <v>56.2</v>
      </c>
      <c r="P715" s="1">
        <v>7.3477700657739504</v>
      </c>
      <c r="R715" s="10">
        <v>5.62E-2</v>
      </c>
      <c r="S715" s="10">
        <v>56.2</v>
      </c>
      <c r="T715" s="1">
        <v>7.6271784354460896</v>
      </c>
    </row>
    <row r="716" spans="1:20" x14ac:dyDescent="0.35">
      <c r="A716" s="1">
        <v>75.000000000001123</v>
      </c>
      <c r="B716" s="1">
        <v>7.4635413520417275</v>
      </c>
      <c r="C716" s="1">
        <v>75.000000000001123</v>
      </c>
      <c r="D716" s="1">
        <v>7.5025620369851076</v>
      </c>
      <c r="E716" s="10">
        <v>21.3</v>
      </c>
      <c r="F716" s="1">
        <v>7.4384903357234897</v>
      </c>
      <c r="G716" s="10">
        <v>21.3</v>
      </c>
      <c r="H716" s="1">
        <v>7.3971945219284301</v>
      </c>
      <c r="J716" s="10">
        <v>5.6300000000000003E-2</v>
      </c>
      <c r="K716" s="10">
        <v>56.300000000000004</v>
      </c>
      <c r="L716" s="1">
        <v>7.46944538911875</v>
      </c>
      <c r="N716" s="10">
        <v>5.6300000000000003E-2</v>
      </c>
      <c r="O716" s="10">
        <v>56.300000000000004</v>
      </c>
      <c r="P716" s="1">
        <v>7.3498182679830499</v>
      </c>
      <c r="R716" s="10">
        <v>5.6300000000000003E-2</v>
      </c>
      <c r="S716" s="10">
        <v>56.300000000000004</v>
      </c>
      <c r="T716" s="1">
        <v>7.6265633743856602</v>
      </c>
    </row>
    <row r="717" spans="1:20" x14ac:dyDescent="0.35">
      <c r="A717" s="1">
        <v>75.100000000001131</v>
      </c>
      <c r="B717" s="1">
        <v>7.4640744107314934</v>
      </c>
      <c r="C717" s="1">
        <v>75.100000000001131</v>
      </c>
      <c r="D717" s="1">
        <v>7.5025620369851076</v>
      </c>
      <c r="E717" s="10">
        <v>21.4</v>
      </c>
      <c r="F717" s="1">
        <v>7.4401757567400999</v>
      </c>
      <c r="G717" s="10">
        <v>21.4</v>
      </c>
      <c r="H717" s="1">
        <v>7.3990702318404598</v>
      </c>
      <c r="J717" s="10">
        <v>5.6399999999999999E-2</v>
      </c>
      <c r="K717" s="10">
        <v>56.4</v>
      </c>
      <c r="L717" s="1">
        <v>7.4702932340075803</v>
      </c>
      <c r="N717" s="10">
        <v>5.6399999999999999E-2</v>
      </c>
      <c r="O717" s="10">
        <v>56.4</v>
      </c>
      <c r="P717" s="1">
        <v>7.3515033117617801</v>
      </c>
      <c r="R717" s="10">
        <v>5.6399999999999999E-2</v>
      </c>
      <c r="S717" s="10">
        <v>56.4</v>
      </c>
      <c r="T717" s="1">
        <v>7.6258850905620603</v>
      </c>
    </row>
    <row r="718" spans="1:20" x14ac:dyDescent="0.35">
      <c r="A718" s="1">
        <v>75.200000000001125</v>
      </c>
      <c r="B718" s="1">
        <v>7.4646074684015451</v>
      </c>
      <c r="C718" s="1">
        <v>75.200000000001125</v>
      </c>
      <c r="D718" s="1">
        <v>7.5025620369851076</v>
      </c>
      <c r="E718" s="10">
        <v>21.5</v>
      </c>
      <c r="F718" s="1">
        <v>7.4417480966692997</v>
      </c>
      <c r="G718" s="10">
        <v>21.5</v>
      </c>
      <c r="H718" s="1">
        <v>7.4006953973166203</v>
      </c>
      <c r="J718" s="10">
        <v>5.6500000000000002E-2</v>
      </c>
      <c r="K718" s="10">
        <v>56.5</v>
      </c>
      <c r="L718" s="1">
        <v>7.4709424658937396</v>
      </c>
      <c r="N718" s="10">
        <v>5.6500000000000002E-2</v>
      </c>
      <c r="O718" s="10">
        <v>56.5</v>
      </c>
      <c r="P718" s="1">
        <v>7.3528408564486396</v>
      </c>
      <c r="R718" s="10">
        <v>5.6500000000000002E-2</v>
      </c>
      <c r="S718" s="10">
        <v>56.5</v>
      </c>
      <c r="T718" s="1">
        <v>7.62518961889627</v>
      </c>
    </row>
    <row r="719" spans="1:20" x14ac:dyDescent="0.35">
      <c r="A719" s="1">
        <v>75.300000000001134</v>
      </c>
      <c r="B719" s="1">
        <v>7.4651405260715951</v>
      </c>
      <c r="C719" s="1">
        <v>75.300000000001134</v>
      </c>
      <c r="D719" s="1">
        <v>7.5025620369851076</v>
      </c>
      <c r="E719" s="10">
        <v>21.6</v>
      </c>
      <c r="F719" s="1">
        <v>7.4431152921519903</v>
      </c>
      <c r="G719" s="10">
        <v>21.6</v>
      </c>
      <c r="H719" s="1">
        <v>7.4020045286602096</v>
      </c>
      <c r="J719" s="10">
        <v>5.6599999999999998E-2</v>
      </c>
      <c r="K719" s="10">
        <v>56.599999999999994</v>
      </c>
      <c r="L719" s="1">
        <v>7.4714073402442596</v>
      </c>
      <c r="N719" s="10">
        <v>5.6599999999999998E-2</v>
      </c>
      <c r="O719" s="10">
        <v>56.599999999999994</v>
      </c>
      <c r="P719" s="1">
        <v>7.3538506699211501</v>
      </c>
      <c r="R719" s="10">
        <v>5.6599999999999998E-2</v>
      </c>
      <c r="S719" s="10">
        <v>56.599999999999994</v>
      </c>
      <c r="T719" s="1">
        <v>7.6245070926348504</v>
      </c>
    </row>
    <row r="720" spans="1:20" x14ac:dyDescent="0.35">
      <c r="A720" s="1">
        <v>75.400000000001128</v>
      </c>
      <c r="B720" s="1">
        <v>7.4656735847613609</v>
      </c>
      <c r="C720" s="1">
        <v>75.400000000001128</v>
      </c>
      <c r="D720" s="1">
        <v>7.5025620369851076</v>
      </c>
      <c r="E720" s="10">
        <v>21.7</v>
      </c>
      <c r="F720" s="1">
        <v>7.44418661154765</v>
      </c>
      <c r="G720" s="10">
        <v>21.7</v>
      </c>
      <c r="H720" s="1">
        <v>7.4029398939403501</v>
      </c>
      <c r="J720" s="10">
        <v>5.67E-2</v>
      </c>
      <c r="K720" s="10">
        <v>56.7</v>
      </c>
      <c r="L720" s="1">
        <v>7.4716983287413097</v>
      </c>
      <c r="N720" s="10">
        <v>5.67E-2</v>
      </c>
      <c r="O720" s="10">
        <v>56.7</v>
      </c>
      <c r="P720" s="1">
        <v>7.3545543666795101</v>
      </c>
      <c r="R720" s="10">
        <v>5.67E-2</v>
      </c>
      <c r="S720" s="10">
        <v>56.7</v>
      </c>
      <c r="T720" s="1">
        <v>7.6238499622672</v>
      </c>
    </row>
    <row r="721" spans="1:20" x14ac:dyDescent="0.35">
      <c r="A721" s="1">
        <v>75.500000000001137</v>
      </c>
      <c r="B721" s="1">
        <v>7.4662066424314109</v>
      </c>
      <c r="C721" s="1">
        <v>75.500000000001137</v>
      </c>
      <c r="D721" s="1">
        <v>7.5025620369851076</v>
      </c>
      <c r="E721" s="10">
        <v>21.8</v>
      </c>
      <c r="F721" s="1">
        <v>7.4448791730446402</v>
      </c>
      <c r="G721" s="10">
        <v>21.8</v>
      </c>
      <c r="H721" s="1">
        <v>7.4034559845682999</v>
      </c>
      <c r="J721" s="10">
        <v>5.6800000000000003E-2</v>
      </c>
      <c r="K721" s="10">
        <v>56.800000000000004</v>
      </c>
      <c r="L721" s="1">
        <v>7.4718233966139298</v>
      </c>
      <c r="N721" s="10">
        <v>5.6800000000000003E-2</v>
      </c>
      <c r="O721" s="10">
        <v>56.800000000000004</v>
      </c>
      <c r="P721" s="1">
        <v>7.3549746737625501</v>
      </c>
      <c r="R721" s="10">
        <v>5.6800000000000003E-2</v>
      </c>
      <c r="S721" s="10">
        <v>56.800000000000004</v>
      </c>
      <c r="T721" s="1">
        <v>7.6232167472243804</v>
      </c>
    </row>
    <row r="722" spans="1:20" x14ac:dyDescent="0.35">
      <c r="A722" s="1">
        <v>75.600000000001145</v>
      </c>
      <c r="B722" s="1">
        <v>7.4667397001014626</v>
      </c>
      <c r="C722" s="1">
        <v>75.600000000001145</v>
      </c>
      <c r="D722" s="1">
        <v>7.5025620369851076</v>
      </c>
      <c r="E722" s="10">
        <v>21.9</v>
      </c>
      <c r="F722" s="1">
        <v>7.4451208788955601</v>
      </c>
      <c r="G722" s="10">
        <v>21.9</v>
      </c>
      <c r="H722" s="1">
        <v>7.4035198894702097</v>
      </c>
      <c r="J722" s="10">
        <v>5.6899999999999999E-2</v>
      </c>
      <c r="K722" s="10">
        <v>56.9</v>
      </c>
      <c r="L722" s="1">
        <v>7.4717893145987304</v>
      </c>
      <c r="N722" s="10">
        <v>5.6899999999999999E-2</v>
      </c>
      <c r="O722" s="10">
        <v>56.9</v>
      </c>
      <c r="P722" s="1">
        <v>7.3551358157465403</v>
      </c>
      <c r="R722" s="10">
        <v>5.6899999999999999E-2</v>
      </c>
      <c r="S722" s="10">
        <v>56.9</v>
      </c>
      <c r="T722" s="1">
        <v>7.6225978636724703</v>
      </c>
    </row>
    <row r="723" spans="1:20" x14ac:dyDescent="0.35">
      <c r="A723" s="1">
        <v>75.70000000000114</v>
      </c>
      <c r="B723" s="1">
        <v>7.4672727577715126</v>
      </c>
      <c r="C723" s="1">
        <v>75.70000000000114</v>
      </c>
      <c r="D723" s="1">
        <v>7.5025620369851076</v>
      </c>
      <c r="E723" s="10">
        <v>22</v>
      </c>
      <c r="F723" s="1">
        <v>7.4448503420851901</v>
      </c>
      <c r="G723" s="10">
        <v>22</v>
      </c>
      <c r="H723" s="1">
        <v>7.4031085134641801</v>
      </c>
      <c r="J723" s="10">
        <v>5.7000000000000002E-2</v>
      </c>
      <c r="K723" s="10">
        <v>57</v>
      </c>
      <c r="L723" s="1">
        <v>7.4716025485942499</v>
      </c>
      <c r="N723" s="10">
        <v>5.7000000000000002E-2</v>
      </c>
      <c r="O723" s="10">
        <v>57</v>
      </c>
      <c r="P723" s="1">
        <v>7.3550638668961303</v>
      </c>
      <c r="R723" s="10">
        <v>5.7000000000000002E-2</v>
      </c>
      <c r="S723" s="10">
        <v>57</v>
      </c>
      <c r="T723" s="1">
        <v>7.6219795671023904</v>
      </c>
    </row>
    <row r="724" spans="1:20" x14ac:dyDescent="0.35">
      <c r="A724" s="1">
        <v>75.800000000001148</v>
      </c>
      <c r="B724" s="1">
        <v>7.4678058164612784</v>
      </c>
      <c r="C724" s="1">
        <v>75.800000000001148</v>
      </c>
      <c r="D724" s="1">
        <v>7.5025620369851076</v>
      </c>
      <c r="E724" s="10">
        <v>22.1</v>
      </c>
      <c r="F724" s="1">
        <v>7.4440211242223304</v>
      </c>
      <c r="G724" s="10">
        <v>22.1</v>
      </c>
      <c r="H724" s="1">
        <v>7.4022072717186198</v>
      </c>
      <c r="J724" s="10">
        <v>5.7099999999999998E-2</v>
      </c>
      <c r="K724" s="10">
        <v>57.1</v>
      </c>
      <c r="L724" s="1">
        <v>7.4712694416746999</v>
      </c>
      <c r="N724" s="10">
        <v>5.7099999999999998E-2</v>
      </c>
      <c r="O724" s="10">
        <v>57.1</v>
      </c>
      <c r="P724" s="1">
        <v>7.3547860623462302</v>
      </c>
      <c r="R724" s="10">
        <v>5.7099999999999998E-2</v>
      </c>
      <c r="S724" s="10">
        <v>57.1</v>
      </c>
      <c r="T724" s="1">
        <v>7.6213454908270197</v>
      </c>
    </row>
    <row r="725" spans="1:20" x14ac:dyDescent="0.35">
      <c r="A725" s="1">
        <v>75.900000000001143</v>
      </c>
      <c r="B725" s="1">
        <v>7.4683388741313301</v>
      </c>
      <c r="C725" s="1">
        <v>75.900000000001143</v>
      </c>
      <c r="D725" s="1">
        <v>7.5025620369851076</v>
      </c>
      <c r="E725" s="10">
        <v>22.2</v>
      </c>
      <c r="F725" s="1">
        <v>7.44260695433662</v>
      </c>
      <c r="G725" s="10">
        <v>22.2</v>
      </c>
      <c r="H725" s="1">
        <v>7.4008106600399497</v>
      </c>
      <c r="J725" s="10">
        <v>5.7200000000000001E-2</v>
      </c>
      <c r="K725" s="10">
        <v>57.2</v>
      </c>
      <c r="L725" s="1">
        <v>7.47079526458604</v>
      </c>
      <c r="N725" s="10">
        <v>5.7200000000000001E-2</v>
      </c>
      <c r="O725" s="10">
        <v>57.2</v>
      </c>
      <c r="P725" s="1">
        <v>7.3543291403258699</v>
      </c>
      <c r="R725" s="10">
        <v>5.7200000000000001E-2</v>
      </c>
      <c r="S725" s="10">
        <v>57.2</v>
      </c>
      <c r="T725" s="1">
        <v>7.6206766092471598</v>
      </c>
    </row>
    <row r="726" spans="1:20" x14ac:dyDescent="0.35">
      <c r="A726" s="1">
        <v>76.000000000001151</v>
      </c>
      <c r="B726" s="1">
        <v>7.4688719318013801</v>
      </c>
      <c r="C726" s="1">
        <v>76.000000000001151</v>
      </c>
      <c r="D726" s="1">
        <v>7.5025620369851076</v>
      </c>
      <c r="E726" s="10">
        <v>22.3</v>
      </c>
      <c r="F726" s="1">
        <v>7.4405982240509196</v>
      </c>
      <c r="G726" s="10">
        <v>22.3</v>
      </c>
      <c r="H726" s="1">
        <v>7.3989197499173702</v>
      </c>
      <c r="J726" s="10">
        <v>5.7299999999999997E-2</v>
      </c>
      <c r="K726" s="10">
        <v>57.3</v>
      </c>
      <c r="L726" s="1">
        <v>7.47018287457764</v>
      </c>
      <c r="N726" s="10">
        <v>5.7299999999999997E-2</v>
      </c>
      <c r="O726" s="10">
        <v>57.3</v>
      </c>
      <c r="P726" s="1">
        <v>7.3537180979690904</v>
      </c>
      <c r="R726" s="10">
        <v>5.7299999999999997E-2</v>
      </c>
      <c r="S726" s="10">
        <v>57.3</v>
      </c>
      <c r="T726" s="1">
        <v>7.6199499531800896</v>
      </c>
    </row>
    <row r="727" spans="1:20" x14ac:dyDescent="0.35">
      <c r="A727" s="1">
        <v>76.10000000000116</v>
      </c>
      <c r="B727" s="1">
        <v>7.4694049904911459</v>
      </c>
      <c r="C727" s="1">
        <v>76.10000000000116</v>
      </c>
      <c r="D727" s="1">
        <v>7.5025620369851076</v>
      </c>
      <c r="E727" s="10">
        <v>22.4</v>
      </c>
      <c r="F727" s="1">
        <v>7.4379940934760898</v>
      </c>
      <c r="G727" s="10">
        <v>22.4</v>
      </c>
      <c r="H727" s="1">
        <v>7.3965388557745104</v>
      </c>
      <c r="J727" s="10">
        <v>5.74E-2</v>
      </c>
      <c r="K727" s="10">
        <v>57.4</v>
      </c>
      <c r="L727" s="1">
        <v>7.46943248177105</v>
      </c>
      <c r="N727" s="10">
        <v>5.74E-2</v>
      </c>
      <c r="O727" s="10">
        <v>57.4</v>
      </c>
      <c r="P727" s="1">
        <v>7.3529766025322196</v>
      </c>
      <c r="R727" s="10">
        <v>5.74E-2</v>
      </c>
      <c r="S727" s="10">
        <v>57.4</v>
      </c>
      <c r="T727" s="1">
        <v>7.6191376757584903</v>
      </c>
    </row>
    <row r="728" spans="1:20" x14ac:dyDescent="0.35">
      <c r="A728" s="1">
        <v>76.200000000001154</v>
      </c>
      <c r="B728" s="1">
        <v>7.4699380481611977</v>
      </c>
      <c r="C728" s="1">
        <v>76.200000000001154</v>
      </c>
      <c r="D728" s="1">
        <v>7.5025620369851076</v>
      </c>
      <c r="E728" s="10">
        <v>22.5</v>
      </c>
      <c r="F728" s="1">
        <v>7.4347989720796503</v>
      </c>
      <c r="G728" s="10">
        <v>22.5</v>
      </c>
      <c r="H728" s="1">
        <v>7.393675936937</v>
      </c>
      <c r="J728" s="10">
        <v>5.7500000000000002E-2</v>
      </c>
      <c r="K728" s="10">
        <v>57.5</v>
      </c>
      <c r="L728" s="1">
        <v>7.4685431359624204</v>
      </c>
      <c r="N728" s="10">
        <v>5.7500000000000002E-2</v>
      </c>
      <c r="O728" s="10">
        <v>57.5</v>
      </c>
      <c r="P728" s="1">
        <v>7.3521273083014398</v>
      </c>
      <c r="R728" s="10">
        <v>5.7500000000000002E-2</v>
      </c>
      <c r="S728" s="10">
        <v>57.5</v>
      </c>
      <c r="T728" s="1">
        <v>7.6182081180878596</v>
      </c>
    </row>
    <row r="729" spans="1:20" x14ac:dyDescent="0.35">
      <c r="A729" s="1">
        <v>76.300000000001162</v>
      </c>
      <c r="B729" s="1">
        <v>7.4704711058312476</v>
      </c>
      <c r="C729" s="1">
        <v>76.300000000001162</v>
      </c>
      <c r="D729" s="1">
        <v>7.5025620369851076</v>
      </c>
      <c r="E729" s="10">
        <v>22.599999999999998</v>
      </c>
      <c r="F729" s="1">
        <v>7.4310200323572202</v>
      </c>
      <c r="G729" s="10">
        <v>22.599999999999998</v>
      </c>
      <c r="H729" s="1">
        <v>7.3903422883965098</v>
      </c>
      <c r="J729" s="10">
        <v>5.7599999999999998E-2</v>
      </c>
      <c r="K729" s="10">
        <v>57.6</v>
      </c>
      <c r="L729" s="1">
        <v>7.4675154286113798</v>
      </c>
      <c r="N729" s="10">
        <v>5.7599999999999998E-2</v>
      </c>
      <c r="O729" s="10">
        <v>57.6</v>
      </c>
      <c r="P729" s="1">
        <v>7.3511895602021102</v>
      </c>
      <c r="R729" s="10">
        <v>5.7599999999999998E-2</v>
      </c>
      <c r="S729" s="10">
        <v>57.6</v>
      </c>
      <c r="T729" s="1">
        <v>7.6171286789441099</v>
      </c>
    </row>
    <row r="730" spans="1:20" x14ac:dyDescent="0.35">
      <c r="A730" s="1">
        <v>76.400000000001157</v>
      </c>
      <c r="B730" s="1">
        <v>7.4710041645210135</v>
      </c>
      <c r="C730" s="1">
        <v>76.400000000001157</v>
      </c>
      <c r="D730" s="1">
        <v>7.5025620369851076</v>
      </c>
      <c r="E730" s="10">
        <v>22.700000000000003</v>
      </c>
      <c r="F730" s="1">
        <v>7.4266642793709803</v>
      </c>
      <c r="G730" s="10">
        <v>22.700000000000003</v>
      </c>
      <c r="H730" s="1">
        <v>7.3865507515557001</v>
      </c>
      <c r="J730" s="10">
        <v>5.7700000000000001E-2</v>
      </c>
      <c r="K730" s="10">
        <v>57.7</v>
      </c>
      <c r="L730" s="1">
        <v>7.4663544725152402</v>
      </c>
      <c r="N730" s="10">
        <v>5.7700000000000001E-2</v>
      </c>
      <c r="O730" s="10">
        <v>57.7</v>
      </c>
      <c r="P730" s="1">
        <v>7.3501764758832699</v>
      </c>
      <c r="R730" s="10">
        <v>5.7700000000000001E-2</v>
      </c>
      <c r="S730" s="10">
        <v>57.7</v>
      </c>
      <c r="T730" s="1">
        <v>7.6158715832955899</v>
      </c>
    </row>
    <row r="731" spans="1:20" x14ac:dyDescent="0.35">
      <c r="A731" s="1">
        <v>76.500000000001165</v>
      </c>
      <c r="B731" s="1">
        <v>7.4715372221910652</v>
      </c>
      <c r="C731" s="1">
        <v>76.500000000001165</v>
      </c>
      <c r="D731" s="1">
        <v>7.5025620369851076</v>
      </c>
      <c r="E731" s="10">
        <v>22.8</v>
      </c>
      <c r="F731" s="1">
        <v>7.4217447946790198</v>
      </c>
      <c r="G731" s="10">
        <v>22.8</v>
      </c>
      <c r="H731" s="1">
        <v>7.3823221434942798</v>
      </c>
      <c r="J731" s="10">
        <v>5.7799999999999997E-2</v>
      </c>
      <c r="K731" s="10">
        <v>57.8</v>
      </c>
      <c r="L731" s="1">
        <v>7.4650720224982603</v>
      </c>
      <c r="N731" s="10">
        <v>5.7799999999999997E-2</v>
      </c>
      <c r="O731" s="10">
        <v>57.8</v>
      </c>
      <c r="P731" s="1">
        <v>7.3490956903242202</v>
      </c>
      <c r="R731" s="10">
        <v>5.7799999999999997E-2</v>
      </c>
      <c r="S731" s="10">
        <v>57.8</v>
      </c>
      <c r="T731" s="1">
        <v>7.6144236454892704</v>
      </c>
    </row>
    <row r="732" spans="1:20" x14ac:dyDescent="0.35">
      <c r="A732" s="1">
        <v>76.600000000001174</v>
      </c>
      <c r="B732" s="1">
        <v>7.4720702798611152</v>
      </c>
      <c r="C732" s="1">
        <v>76.600000000001174</v>
      </c>
      <c r="D732" s="1">
        <v>7.5025620369851076</v>
      </c>
      <c r="E732" s="10">
        <v>22.9</v>
      </c>
      <c r="F732" s="1">
        <v>7.4162959113764302</v>
      </c>
      <c r="G732" s="10">
        <v>22.9</v>
      </c>
      <c r="H732" s="1">
        <v>7.3776990188925096</v>
      </c>
      <c r="J732" s="10">
        <v>5.79E-2</v>
      </c>
      <c r="K732" s="10">
        <v>57.9</v>
      </c>
      <c r="L732" s="1">
        <v>7.4636871562665004</v>
      </c>
      <c r="N732" s="10">
        <v>5.79E-2</v>
      </c>
      <c r="O732" s="10">
        <v>57.9</v>
      </c>
      <c r="P732" s="1">
        <v>7.3479537609536996</v>
      </c>
      <c r="R732" s="10">
        <v>5.79E-2</v>
      </c>
      <c r="S732" s="10">
        <v>57.9</v>
      </c>
      <c r="T732" s="1">
        <v>7.6127948681461097</v>
      </c>
    </row>
    <row r="733" spans="1:20" x14ac:dyDescent="0.35">
      <c r="A733" s="1">
        <v>76.700000000001168</v>
      </c>
      <c r="B733" s="1">
        <v>7.472603338550881</v>
      </c>
      <c r="C733" s="1">
        <v>76.700000000001168</v>
      </c>
      <c r="D733" s="1">
        <v>7.5025620369851076</v>
      </c>
      <c r="E733" s="10">
        <v>23</v>
      </c>
      <c r="F733" s="1">
        <v>7.4103817254522397</v>
      </c>
      <c r="G733" s="10">
        <v>23</v>
      </c>
      <c r="H733" s="1">
        <v>7.3727507705434201</v>
      </c>
      <c r="J733" s="10">
        <v>5.8000000000000003E-2</v>
      </c>
      <c r="K733" s="10">
        <v>58</v>
      </c>
      <c r="L733" s="1">
        <v>7.4622266292679198</v>
      </c>
      <c r="N733" s="10">
        <v>5.8000000000000003E-2</v>
      </c>
      <c r="O733" s="10">
        <v>58</v>
      </c>
      <c r="P733" s="1">
        <v>7.3467605519086803</v>
      </c>
      <c r="R733" s="10">
        <v>5.8000000000000003E-2</v>
      </c>
      <c r="S733" s="10">
        <v>58</v>
      </c>
      <c r="T733" s="1">
        <v>7.6110190410494303</v>
      </c>
    </row>
    <row r="734" spans="1:20" x14ac:dyDescent="0.35">
      <c r="A734" s="1">
        <v>76.800000000001177</v>
      </c>
      <c r="B734" s="1">
        <v>7.4731363962209327</v>
      </c>
      <c r="C734" s="1">
        <v>76.800000000001177</v>
      </c>
      <c r="D734" s="1">
        <v>7.5025620369851076</v>
      </c>
      <c r="E734" s="10">
        <v>23.099999999999998</v>
      </c>
      <c r="F734" s="1">
        <v>7.40409363786417</v>
      </c>
      <c r="G734" s="10">
        <v>23.099999999999998</v>
      </c>
      <c r="H734" s="1">
        <v>7.3675673623370397</v>
      </c>
      <c r="J734" s="10">
        <v>5.8099999999999999E-2</v>
      </c>
      <c r="K734" s="10">
        <v>58.1</v>
      </c>
      <c r="L734" s="1">
        <v>7.4607263766753498</v>
      </c>
      <c r="N734" s="10">
        <v>5.8099999999999999E-2</v>
      </c>
      <c r="O734" s="10">
        <v>58.1</v>
      </c>
      <c r="P734" s="1">
        <v>7.3455317099603903</v>
      </c>
      <c r="R734" s="10">
        <v>5.8099999999999999E-2</v>
      </c>
      <c r="S734" s="10">
        <v>58.1</v>
      </c>
      <c r="T734" s="1">
        <v>7.6091488885290701</v>
      </c>
    </row>
    <row r="735" spans="1:20" x14ac:dyDescent="0.35">
      <c r="A735" s="1">
        <v>76.900000000001171</v>
      </c>
      <c r="B735" s="1">
        <v>7.4736694538909827</v>
      </c>
      <c r="C735" s="1">
        <v>76.900000000001171</v>
      </c>
      <c r="D735" s="1">
        <v>7.5025620369851076</v>
      </c>
      <c r="E735" s="10">
        <v>23.2</v>
      </c>
      <c r="F735" s="1">
        <v>7.3975481662554001</v>
      </c>
      <c r="G735" s="10">
        <v>23.2</v>
      </c>
      <c r="H735" s="1">
        <v>7.3622557979876397</v>
      </c>
      <c r="J735" s="10">
        <v>5.8200000000000002E-2</v>
      </c>
      <c r="K735" s="10">
        <v>58.2</v>
      </c>
      <c r="L735" s="1">
        <v>7.4592329861393996</v>
      </c>
      <c r="N735" s="10">
        <v>5.8200000000000002E-2</v>
      </c>
      <c r="O735" s="10">
        <v>58.2</v>
      </c>
      <c r="P735" s="1">
        <v>7.3442899476266499</v>
      </c>
      <c r="R735" s="10">
        <v>5.8200000000000002E-2</v>
      </c>
      <c r="S735" s="10">
        <v>58.2</v>
      </c>
      <c r="T735" s="1">
        <v>7.6072538656610798</v>
      </c>
    </row>
    <row r="736" spans="1:20" x14ac:dyDescent="0.35">
      <c r="A736" s="1">
        <v>77.00000000000118</v>
      </c>
      <c r="B736" s="1">
        <v>7.4742025125807485</v>
      </c>
      <c r="C736" s="1">
        <v>77.00000000000118</v>
      </c>
      <c r="D736" s="1">
        <v>7.5025620369851076</v>
      </c>
      <c r="E736" s="10">
        <v>23.3</v>
      </c>
      <c r="F736" s="1">
        <v>7.3908871895537098</v>
      </c>
      <c r="G736" s="10">
        <v>23.3</v>
      </c>
      <c r="H736" s="1">
        <v>7.3569414039955996</v>
      </c>
      <c r="J736" s="10">
        <v>5.8299999999999998E-2</v>
      </c>
      <c r="K736" s="10">
        <v>58.3</v>
      </c>
      <c r="L736" s="1">
        <v>7.45780188394966</v>
      </c>
      <c r="N736" s="10">
        <v>5.8299999999999998E-2</v>
      </c>
      <c r="O736" s="10">
        <v>58.3</v>
      </c>
      <c r="P736" s="1">
        <v>7.3430654170324496</v>
      </c>
      <c r="R736" s="10">
        <v>5.8299999999999998E-2</v>
      </c>
      <c r="S736" s="10">
        <v>58.3</v>
      </c>
      <c r="T736" s="1">
        <v>7.6054203412266999</v>
      </c>
    </row>
    <row r="737" spans="1:20" x14ac:dyDescent="0.35">
      <c r="A737" s="1">
        <v>77.100000000001188</v>
      </c>
      <c r="B737" s="1">
        <v>7.4747355702508003</v>
      </c>
      <c r="C737" s="1">
        <v>77.100000000001188</v>
      </c>
      <c r="D737" s="1">
        <v>7.5025620369851076</v>
      </c>
      <c r="E737" s="10">
        <v>23.400000000000002</v>
      </c>
      <c r="F737" s="1">
        <v>7.3842723916894304</v>
      </c>
      <c r="G737" s="10">
        <v>23.400000000000002</v>
      </c>
      <c r="H737" s="1">
        <v>7.3517630856634701</v>
      </c>
      <c r="J737" s="10">
        <v>5.8400000000000001E-2</v>
      </c>
      <c r="K737" s="10">
        <v>58.4</v>
      </c>
      <c r="L737" s="1">
        <v>7.4564914093335402</v>
      </c>
      <c r="N737" s="10">
        <v>5.8400000000000001E-2</v>
      </c>
      <c r="O737" s="10">
        <v>58.4</v>
      </c>
      <c r="P737" s="1">
        <v>7.34189404273737</v>
      </c>
      <c r="R737" s="10">
        <v>5.8400000000000001E-2</v>
      </c>
      <c r="S737" s="10">
        <v>58.4</v>
      </c>
      <c r="T737" s="1">
        <v>7.6037458020792599</v>
      </c>
    </row>
    <row r="738" spans="1:20" x14ac:dyDescent="0.35">
      <c r="A738" s="1">
        <v>77.200000000001182</v>
      </c>
      <c r="B738" s="1">
        <v>7.4752686279208502</v>
      </c>
      <c r="C738" s="1">
        <v>77.200000000001182</v>
      </c>
      <c r="D738" s="1">
        <v>7.5025620369851076</v>
      </c>
      <c r="E738" s="10">
        <v>23.5</v>
      </c>
      <c r="F738" s="1">
        <v>7.3778753468568201</v>
      </c>
      <c r="G738" s="10">
        <v>23.5</v>
      </c>
      <c r="H738" s="1">
        <v>7.3468637578166502</v>
      </c>
      <c r="J738" s="10">
        <v>5.8500000000000003E-2</v>
      </c>
      <c r="K738" s="10">
        <v>58.5</v>
      </c>
      <c r="L738" s="1">
        <v>7.45535603110915</v>
      </c>
      <c r="N738" s="10">
        <v>5.8500000000000003E-2</v>
      </c>
      <c r="O738" s="10">
        <v>58.5</v>
      </c>
      <c r="P738" s="1">
        <v>7.3408141709546797</v>
      </c>
      <c r="R738" s="10">
        <v>5.8500000000000003E-2</v>
      </c>
      <c r="S738" s="10">
        <v>58.5</v>
      </c>
      <c r="T738" s="1">
        <v>7.6023248280063704</v>
      </c>
    </row>
    <row r="739" spans="1:20" x14ac:dyDescent="0.35">
      <c r="A739" s="1">
        <v>77.300000000001191</v>
      </c>
      <c r="B739" s="1">
        <v>7.4758016866106161</v>
      </c>
      <c r="C739" s="1">
        <v>77.300000000001191</v>
      </c>
      <c r="D739" s="1">
        <v>7.5025620369851076</v>
      </c>
      <c r="E739" s="10">
        <v>23.599999999999998</v>
      </c>
      <c r="F739" s="1">
        <v>7.3718693128457602</v>
      </c>
      <c r="G739" s="10">
        <v>23.599999999999998</v>
      </c>
      <c r="H739" s="1">
        <v>7.3423847004773197</v>
      </c>
      <c r="J739" s="10">
        <v>5.8599999999999999E-2</v>
      </c>
      <c r="K739" s="10">
        <v>58.6</v>
      </c>
      <c r="L739" s="1">
        <v>7.4544422667244996</v>
      </c>
      <c r="N739" s="10">
        <v>5.8599999999999999E-2</v>
      </c>
      <c r="O739" s="10">
        <v>58.6</v>
      </c>
      <c r="P739" s="1">
        <v>7.3398647743479604</v>
      </c>
      <c r="R739" s="10">
        <v>5.8599999999999999E-2</v>
      </c>
      <c r="S739" s="10">
        <v>58.6</v>
      </c>
      <c r="T739" s="1">
        <v>7.6012357304442997</v>
      </c>
    </row>
    <row r="740" spans="1:20" x14ac:dyDescent="0.35">
      <c r="A740" s="1">
        <v>77.400000000001185</v>
      </c>
      <c r="B740" s="1">
        <v>7.4763347442806678</v>
      </c>
      <c r="C740" s="1">
        <v>77.400000000001185</v>
      </c>
      <c r="D740" s="1">
        <v>7.5025620369851076</v>
      </c>
      <c r="E740" s="10">
        <v>23.7</v>
      </c>
      <c r="F740" s="1">
        <v>7.3664182956804902</v>
      </c>
      <c r="G740" s="10">
        <v>23.7</v>
      </c>
      <c r="H740" s="1">
        <v>7.3384595927506302</v>
      </c>
      <c r="J740" s="10">
        <v>5.8700000000000002E-2</v>
      </c>
      <c r="K740" s="10">
        <v>58.7</v>
      </c>
      <c r="L740" s="1">
        <v>7.4537879197228003</v>
      </c>
      <c r="N740" s="10">
        <v>5.8700000000000002E-2</v>
      </c>
      <c r="O740" s="10">
        <v>58.7</v>
      </c>
      <c r="P740" s="1">
        <v>7.3390858564466503</v>
      </c>
      <c r="R740" s="10">
        <v>5.8700000000000002E-2</v>
      </c>
      <c r="S740" s="10">
        <v>58.7</v>
      </c>
      <c r="T740" s="1">
        <v>7.6005355327142601</v>
      </c>
    </row>
    <row r="741" spans="1:20" x14ac:dyDescent="0.35">
      <c r="A741" s="1">
        <v>77.500000000001194</v>
      </c>
      <c r="B741" s="1">
        <v>7.4768678019507178</v>
      </c>
      <c r="C741" s="1">
        <v>77.500000000001194</v>
      </c>
      <c r="D741" s="1">
        <v>7.5025620369851076</v>
      </c>
      <c r="E741" s="10">
        <v>23.8</v>
      </c>
      <c r="F741" s="1">
        <v>7.36166215503565</v>
      </c>
      <c r="G741" s="10">
        <v>23.8</v>
      </c>
      <c r="H741" s="1">
        <v>7.3352022271890203</v>
      </c>
      <c r="J741" s="10">
        <v>5.8799999999999998E-2</v>
      </c>
      <c r="K741" s="10">
        <v>58.8</v>
      </c>
      <c r="L741" s="1">
        <v>7.4534224155709197</v>
      </c>
      <c r="N741" s="10">
        <v>5.8799999999999998E-2</v>
      </c>
      <c r="O741" s="10">
        <v>58.8</v>
      </c>
      <c r="P741" s="1">
        <v>7.3385161649293504</v>
      </c>
      <c r="R741" s="10">
        <v>5.8799999999999998E-2</v>
      </c>
      <c r="S741" s="10">
        <v>58.8</v>
      </c>
      <c r="T741" s="1">
        <v>7.6002605352047299</v>
      </c>
    </row>
    <row r="742" spans="1:20" x14ac:dyDescent="0.35">
      <c r="A742" s="1">
        <v>77.600000000001202</v>
      </c>
      <c r="B742" s="1">
        <v>7.4774008596207677</v>
      </c>
      <c r="C742" s="1">
        <v>77.600000000001202</v>
      </c>
      <c r="D742" s="1">
        <v>7.5025620369851076</v>
      </c>
      <c r="E742" s="10">
        <v>23.900000000000002</v>
      </c>
      <c r="F742" s="1">
        <v>7.3577087137761703</v>
      </c>
      <c r="G742" s="10">
        <v>23.900000000000002</v>
      </c>
      <c r="H742" s="1">
        <v>7.3326966551313699</v>
      </c>
      <c r="J742" s="10">
        <v>5.8900000000000001E-2</v>
      </c>
      <c r="K742" s="10">
        <v>58.9</v>
      </c>
      <c r="L742" s="1">
        <v>7.4533651901183902</v>
      </c>
      <c r="N742" s="10">
        <v>5.8900000000000001E-2</v>
      </c>
      <c r="O742" s="10">
        <v>58.9</v>
      </c>
      <c r="P742" s="1">
        <v>7.3381855369821096</v>
      </c>
      <c r="R742" s="10">
        <v>5.8900000000000001E-2</v>
      </c>
      <c r="S742" s="10">
        <v>58.9</v>
      </c>
      <c r="T742" s="1">
        <v>7.6004265630164198</v>
      </c>
    </row>
    <row r="743" spans="1:20" x14ac:dyDescent="0.35">
      <c r="A743" s="1">
        <v>77.700000000001197</v>
      </c>
      <c r="B743" s="1">
        <v>7.4779339183105353</v>
      </c>
      <c r="C743" s="1">
        <v>77.700000000001197</v>
      </c>
      <c r="D743" s="1">
        <v>7.5025620369851076</v>
      </c>
      <c r="E743" s="10">
        <v>24</v>
      </c>
      <c r="F743" s="1">
        <v>7.3546369666056597</v>
      </c>
      <c r="G743" s="10">
        <v>24</v>
      </c>
      <c r="H743" s="1">
        <v>7.3309990298075496</v>
      </c>
      <c r="J743" s="10">
        <v>5.8999999999999997E-2</v>
      </c>
      <c r="K743" s="10">
        <v>59</v>
      </c>
      <c r="L743" s="1">
        <v>7.4536218039624904</v>
      </c>
      <c r="N743" s="10">
        <v>5.8999999999999997E-2</v>
      </c>
      <c r="O743" s="10">
        <v>59</v>
      </c>
      <c r="P743" s="1">
        <v>7.3381075672582403</v>
      </c>
      <c r="R743" s="10">
        <v>5.8999999999999997E-2</v>
      </c>
      <c r="S743" s="10">
        <v>59</v>
      </c>
      <c r="T743" s="1">
        <v>7.60102822250429</v>
      </c>
    </row>
    <row r="744" spans="1:20" x14ac:dyDescent="0.35">
      <c r="A744" s="1">
        <v>77.800000000001205</v>
      </c>
      <c r="B744" s="1">
        <v>7.4784669759805853</v>
      </c>
      <c r="C744" s="1">
        <v>77.800000000001205</v>
      </c>
      <c r="D744" s="1">
        <v>7.5025620369851076</v>
      </c>
      <c r="E744" s="10">
        <v>24.1</v>
      </c>
      <c r="F744" s="1">
        <v>7.3525015317767899</v>
      </c>
      <c r="G744" s="10">
        <v>24.1</v>
      </c>
      <c r="H744" s="1">
        <v>7.3301438576454601</v>
      </c>
      <c r="J744" s="10">
        <v>5.91E-2</v>
      </c>
      <c r="K744" s="10">
        <v>59.1</v>
      </c>
      <c r="L744" s="1">
        <v>7.4541811597600898</v>
      </c>
      <c r="N744" s="10">
        <v>5.91E-2</v>
      </c>
      <c r="O744" s="10">
        <v>59.1</v>
      </c>
      <c r="P744" s="1">
        <v>7.3382785071858301</v>
      </c>
      <c r="R744" s="10">
        <v>5.91E-2</v>
      </c>
      <c r="S744" s="10">
        <v>59.1</v>
      </c>
      <c r="T744" s="1">
        <v>7.6020398615086897</v>
      </c>
    </row>
    <row r="745" spans="1:20" x14ac:dyDescent="0.35">
      <c r="A745" s="1">
        <v>77.900000000001199</v>
      </c>
      <c r="B745" s="1">
        <v>7.4790000336506353</v>
      </c>
      <c r="C745" s="1">
        <v>77.900000000001199</v>
      </c>
      <c r="D745" s="1">
        <v>7.5025620369851076</v>
      </c>
      <c r="E745" s="10">
        <v>24.2</v>
      </c>
      <c r="F745" s="1">
        <v>7.3513328047392603</v>
      </c>
      <c r="G745" s="10">
        <v>24.2</v>
      </c>
      <c r="H745" s="1">
        <v>7.3301444118382104</v>
      </c>
      <c r="J745" s="10">
        <v>5.9200000000000003E-2</v>
      </c>
      <c r="K745" s="10">
        <v>59.2</v>
      </c>
      <c r="L745" s="1">
        <v>7.4550165322241204</v>
      </c>
      <c r="N745" s="10">
        <v>5.9200000000000003E-2</v>
      </c>
      <c r="O745" s="10">
        <v>59.2</v>
      </c>
      <c r="P745" s="1">
        <v>7.3386796455897603</v>
      </c>
      <c r="R745" s="10">
        <v>5.9200000000000003E-2</v>
      </c>
      <c r="S745" s="10">
        <v>59.2</v>
      </c>
      <c r="T745" s="1">
        <v>7.6034186358339104</v>
      </c>
    </row>
    <row r="746" spans="1:20" x14ac:dyDescent="0.35">
      <c r="A746" s="1">
        <v>78.000000000001208</v>
      </c>
      <c r="B746" s="1">
        <v>7.4795330923404029</v>
      </c>
      <c r="C746" s="1">
        <v>78.000000000001208</v>
      </c>
      <c r="D746" s="1">
        <v>7.5025620369851076</v>
      </c>
      <c r="E746" s="10">
        <v>24.299999999999997</v>
      </c>
      <c r="F746" s="1">
        <v>7.3511392241562401</v>
      </c>
      <c r="G746" s="10">
        <v>24.299999999999997</v>
      </c>
      <c r="H746" s="1">
        <v>7.3309925308616997</v>
      </c>
      <c r="J746" s="10">
        <v>5.9299999999999999E-2</v>
      </c>
      <c r="K746" s="10">
        <v>59.3</v>
      </c>
      <c r="L746" s="1">
        <v>7.4560892375021801</v>
      </c>
      <c r="N746" s="10">
        <v>5.9299999999999999E-2</v>
      </c>
      <c r="O746" s="10">
        <v>59.3</v>
      </c>
      <c r="P746" s="1">
        <v>7.3392795127482202</v>
      </c>
      <c r="R746" s="10">
        <v>5.9299999999999999E-2</v>
      </c>
      <c r="S746" s="10">
        <v>59.3</v>
      </c>
      <c r="T746" s="1">
        <v>7.6051082787019304</v>
      </c>
    </row>
    <row r="747" spans="1:20" x14ac:dyDescent="0.35">
      <c r="A747" s="1">
        <v>78.100000000001216</v>
      </c>
      <c r="B747" s="1">
        <v>7.4800661500104528</v>
      </c>
      <c r="C747" s="1">
        <v>78.100000000001216</v>
      </c>
      <c r="D747" s="1">
        <v>7.5025620369851076</v>
      </c>
      <c r="E747" s="10">
        <v>24.400000000000002</v>
      </c>
      <c r="F747" s="1">
        <v>7.3519135922800496</v>
      </c>
      <c r="G747" s="10">
        <v>24.400000000000002</v>
      </c>
      <c r="H747" s="1">
        <v>7.3326647375930198</v>
      </c>
      <c r="J747" s="10">
        <v>5.9400000000000001E-2</v>
      </c>
      <c r="K747" s="10">
        <v>59.4</v>
      </c>
      <c r="L747" s="1">
        <v>7.4573524977450703</v>
      </c>
      <c r="N747" s="10">
        <v>5.9400000000000001E-2</v>
      </c>
      <c r="O747" s="10">
        <v>59.4</v>
      </c>
      <c r="P747" s="1">
        <v>7.3400375467694996</v>
      </c>
      <c r="R747" s="10">
        <v>5.9400000000000001E-2</v>
      </c>
      <c r="S747" s="10">
        <v>59.4</v>
      </c>
      <c r="T747" s="1">
        <v>7.6070444271038697</v>
      </c>
    </row>
    <row r="748" spans="1:20" x14ac:dyDescent="0.35">
      <c r="A748" s="1">
        <v>78.200000000001211</v>
      </c>
      <c r="B748" s="1">
        <v>7.4805992076805028</v>
      </c>
      <c r="C748" s="1">
        <v>78.200000000001211</v>
      </c>
      <c r="D748" s="1">
        <v>7.5025620369851076</v>
      </c>
      <c r="E748" s="10">
        <v>24.5</v>
      </c>
      <c r="F748" s="1">
        <v>7.3536363712179602</v>
      </c>
      <c r="G748" s="10">
        <v>24.5</v>
      </c>
      <c r="H748" s="1">
        <v>7.3351295525046201</v>
      </c>
      <c r="J748" s="10">
        <v>5.9499999999999997E-2</v>
      </c>
      <c r="K748" s="10">
        <v>59.5</v>
      </c>
      <c r="L748" s="1">
        <v>7.4587545877891301</v>
      </c>
      <c r="N748" s="10">
        <v>5.9499999999999997E-2</v>
      </c>
      <c r="O748" s="10">
        <v>59.5</v>
      </c>
      <c r="P748" s="1">
        <v>7.3409084726786604</v>
      </c>
      <c r="R748" s="10">
        <v>5.9499999999999997E-2</v>
      </c>
      <c r="S748" s="10">
        <v>59.5</v>
      </c>
      <c r="T748" s="1">
        <v>7.6091606213124399</v>
      </c>
    </row>
    <row r="749" spans="1:20" x14ac:dyDescent="0.35">
      <c r="A749" s="1">
        <v>78.300000000001219</v>
      </c>
      <c r="B749" s="1">
        <v>7.4811322663702704</v>
      </c>
      <c r="C749" s="1">
        <v>78.300000000001219</v>
      </c>
      <c r="D749" s="1">
        <v>7.5025620369851076</v>
      </c>
      <c r="E749" s="10">
        <v>24.6</v>
      </c>
      <c r="F749" s="1">
        <v>7.3562763196435599</v>
      </c>
      <c r="G749" s="10">
        <v>24.6</v>
      </c>
      <c r="H749" s="1">
        <v>7.3383514489227197</v>
      </c>
      <c r="J749" s="10">
        <v>5.96E-2</v>
      </c>
      <c r="K749" s="10">
        <v>59.6</v>
      </c>
      <c r="L749" s="1">
        <v>7.4602409063012898</v>
      </c>
      <c r="N749" s="10">
        <v>5.96E-2</v>
      </c>
      <c r="O749" s="10">
        <v>59.6</v>
      </c>
      <c r="P749" s="1">
        <v>7.3418440778048302</v>
      </c>
      <c r="R749" s="10">
        <v>5.96E-2</v>
      </c>
      <c r="S749" s="10">
        <v>59.6</v>
      </c>
      <c r="T749" s="1">
        <v>7.6113907833857999</v>
      </c>
    </row>
    <row r="750" spans="1:20" x14ac:dyDescent="0.35">
      <c r="A750" s="1">
        <v>78.400000000001214</v>
      </c>
      <c r="B750" s="1">
        <v>7.4816653240403204</v>
      </c>
      <c r="C750" s="1">
        <v>78.400000000001214</v>
      </c>
      <c r="D750" s="1">
        <v>7.5025620369851076</v>
      </c>
      <c r="E750" s="10">
        <v>24.7</v>
      </c>
      <c r="F750" s="1">
        <v>7.3597939941663801</v>
      </c>
      <c r="G750" s="10">
        <v>24.7</v>
      </c>
      <c r="H750" s="1">
        <v>7.3422927355738903</v>
      </c>
      <c r="J750" s="10">
        <v>5.9700000000000003E-2</v>
      </c>
      <c r="K750" s="10">
        <v>59.7</v>
      </c>
      <c r="L750" s="1">
        <v>7.4617547485878797</v>
      </c>
      <c r="N750" s="10">
        <v>5.9700000000000003E-2</v>
      </c>
      <c r="O750" s="10">
        <v>59.7</v>
      </c>
      <c r="P750" s="1">
        <v>7.3427928592309604</v>
      </c>
      <c r="R750" s="10">
        <v>5.9700000000000003E-2</v>
      </c>
      <c r="S750" s="10">
        <v>59.7</v>
      </c>
      <c r="T750" s="1">
        <v>7.6136683209589604</v>
      </c>
    </row>
    <row r="751" spans="1:20" x14ac:dyDescent="0.35">
      <c r="A751" s="1">
        <v>78.500000000001222</v>
      </c>
      <c r="B751" s="1">
        <v>7.4821983817103703</v>
      </c>
      <c r="C751" s="1">
        <v>78.500000000001222</v>
      </c>
      <c r="D751" s="1">
        <v>7.5025620369851076</v>
      </c>
      <c r="E751" s="10">
        <v>24.8</v>
      </c>
      <c r="F751" s="1">
        <v>7.3641431759375697</v>
      </c>
      <c r="G751" s="10">
        <v>24.8</v>
      </c>
      <c r="H751" s="1">
        <v>7.3469112372660001</v>
      </c>
      <c r="J751" s="10">
        <v>5.9799999999999999E-2</v>
      </c>
      <c r="K751" s="10">
        <v>59.8</v>
      </c>
      <c r="L751" s="1">
        <v>7.4632376860595802</v>
      </c>
      <c r="N751" s="10">
        <v>5.9799999999999999E-2</v>
      </c>
      <c r="O751" s="10">
        <v>59.8</v>
      </c>
      <c r="P751" s="1">
        <v>7.3436991875372399</v>
      </c>
      <c r="R751" s="10">
        <v>5.9799999999999999E-2</v>
      </c>
      <c r="S751" s="10">
        <v>59.8</v>
      </c>
      <c r="T751" s="1">
        <v>7.6159256110232398</v>
      </c>
    </row>
    <row r="752" spans="1:20" x14ac:dyDescent="0.35">
      <c r="A752" s="1">
        <v>78.600000000001231</v>
      </c>
      <c r="B752" s="1">
        <v>7.4827314404001362</v>
      </c>
      <c r="C752" s="1">
        <v>78.600000000001231</v>
      </c>
      <c r="D752" s="1">
        <v>7.5025620369851076</v>
      </c>
      <c r="E752" s="10">
        <v>24.9</v>
      </c>
      <c r="F752" s="1">
        <v>7.3692656040420497</v>
      </c>
      <c r="G752" s="10">
        <v>24.9</v>
      </c>
      <c r="H752" s="1">
        <v>7.3521527342599802</v>
      </c>
      <c r="J752" s="10">
        <v>5.9900000000000002E-2</v>
      </c>
      <c r="K752" s="10">
        <v>59.9</v>
      </c>
      <c r="L752" s="1">
        <v>7.4646305666698503</v>
      </c>
      <c r="N752" s="10">
        <v>5.9900000000000002E-2</v>
      </c>
      <c r="O752" s="10">
        <v>59.9</v>
      </c>
      <c r="P752" s="1">
        <v>7.3445025706576699</v>
      </c>
      <c r="R752" s="10">
        <v>5.9900000000000002E-2</v>
      </c>
      <c r="S752" s="10">
        <v>59.9</v>
      </c>
      <c r="T752" s="1">
        <v>7.6180953205535102</v>
      </c>
    </row>
    <row r="753" spans="1:20" x14ac:dyDescent="0.35">
      <c r="A753" s="1">
        <v>78.700000000001225</v>
      </c>
      <c r="B753" s="1">
        <v>7.4832644980701879</v>
      </c>
      <c r="C753" s="1">
        <v>78.700000000001225</v>
      </c>
      <c r="D753" s="1">
        <v>7.5025620369851076</v>
      </c>
      <c r="E753" s="10">
        <v>25</v>
      </c>
      <c r="F753" s="1">
        <v>7.3750872225952602</v>
      </c>
      <c r="G753" s="10">
        <v>25</v>
      </c>
      <c r="H753" s="1">
        <v>7.3579455554337603</v>
      </c>
      <c r="J753" s="10">
        <v>0.06</v>
      </c>
      <c r="K753" s="10">
        <v>60</v>
      </c>
      <c r="L753" s="1">
        <v>7.4658753460878096</v>
      </c>
      <c r="N753" s="10">
        <v>0.06</v>
      </c>
      <c r="O753" s="10">
        <v>60</v>
      </c>
      <c r="P753" s="1">
        <v>7.3451388519411598</v>
      </c>
      <c r="R753" s="10">
        <v>0.06</v>
      </c>
      <c r="S753" s="10">
        <v>60</v>
      </c>
      <c r="T753" s="1">
        <v>7.6201137684117697</v>
      </c>
    </row>
    <row r="754" spans="1:20" x14ac:dyDescent="0.35">
      <c r="A754" s="1">
        <v>78.800000000001234</v>
      </c>
      <c r="B754" s="1">
        <v>7.4837975557402379</v>
      </c>
      <c r="C754" s="1">
        <v>78.800000000001234</v>
      </c>
      <c r="D754" s="1">
        <v>7.5025620369851076</v>
      </c>
      <c r="E754" s="10">
        <v>25.1</v>
      </c>
      <c r="F754" s="1">
        <v>7.3815213701408799</v>
      </c>
      <c r="G754" s="10">
        <v>25.1</v>
      </c>
      <c r="H754" s="1">
        <v>7.3642025027426499</v>
      </c>
      <c r="J754" s="10">
        <v>6.0100000000000001E-2</v>
      </c>
      <c r="K754" s="10">
        <v>60.1</v>
      </c>
      <c r="L754" s="1">
        <v>7.46691768229367</v>
      </c>
      <c r="N754" s="10">
        <v>6.0100000000000001E-2</v>
      </c>
      <c r="O754" s="10">
        <v>60.1</v>
      </c>
      <c r="P754" s="1">
        <v>7.3455441632259699</v>
      </c>
      <c r="R754" s="10">
        <v>6.0100000000000001E-2</v>
      </c>
      <c r="S754" s="10">
        <v>60.1</v>
      </c>
      <c r="T754" s="1">
        <v>7.6219260573551502</v>
      </c>
    </row>
    <row r="755" spans="1:20" x14ac:dyDescent="0.35">
      <c r="A755" s="1">
        <v>78.900000000001228</v>
      </c>
      <c r="B755" s="1">
        <v>7.4843306144300037</v>
      </c>
      <c r="C755" s="1">
        <v>78.900000000001228</v>
      </c>
      <c r="D755" s="1">
        <v>7.5025620369851076</v>
      </c>
      <c r="E755" s="10">
        <v>25.2</v>
      </c>
      <c r="F755" s="1">
        <v>7.3884712628117999</v>
      </c>
      <c r="G755" s="10">
        <v>25.2</v>
      </c>
      <c r="H755" s="1">
        <v>7.3708241949472004</v>
      </c>
      <c r="J755" s="10">
        <v>6.0199999999999997E-2</v>
      </c>
      <c r="K755" s="10">
        <v>60.199999999999996</v>
      </c>
      <c r="L755" s="1">
        <v>7.4677095119374899</v>
      </c>
      <c r="N755" s="10">
        <v>6.0199999999999997E-2</v>
      </c>
      <c r="O755" s="10">
        <v>60.199999999999996</v>
      </c>
      <c r="P755" s="1">
        <v>7.3456593186447803</v>
      </c>
      <c r="R755" s="10">
        <v>6.0199999999999997E-2</v>
      </c>
      <c r="S755" s="10">
        <v>60.199999999999996</v>
      </c>
      <c r="T755" s="1">
        <v>7.6234904641754699</v>
      </c>
    </row>
    <row r="756" spans="1:20" x14ac:dyDescent="0.35">
      <c r="A756" s="1">
        <v>79.000000000001236</v>
      </c>
      <c r="B756" s="1">
        <v>7.4848636721000554</v>
      </c>
      <c r="C756" s="1">
        <v>79.000000000001236</v>
      </c>
      <c r="D756" s="1">
        <v>7.5025620369851076</v>
      </c>
      <c r="E756" s="10">
        <v>25.3</v>
      </c>
      <c r="F756" s="1">
        <v>7.3958259643676403</v>
      </c>
      <c r="G756" s="10">
        <v>25.3</v>
      </c>
      <c r="H756" s="1">
        <v>7.37769687822954</v>
      </c>
      <c r="J756" s="10">
        <v>6.0299999999999999E-2</v>
      </c>
      <c r="K756" s="10">
        <v>60.3</v>
      </c>
      <c r="L756" s="1">
        <v>7.4682105577240598</v>
      </c>
      <c r="N756" s="10">
        <v>6.0299999999999999E-2</v>
      </c>
      <c r="O756" s="10">
        <v>60.3</v>
      </c>
      <c r="P756" s="1">
        <v>7.3454331854789396</v>
      </c>
      <c r="R756" s="10">
        <v>6.0299999999999999E-2</v>
      </c>
      <c r="S756" s="10">
        <v>60.3</v>
      </c>
      <c r="T756" s="1">
        <v>7.6247792459951604</v>
      </c>
    </row>
    <row r="757" spans="1:20" x14ac:dyDescent="0.35">
      <c r="A757" s="1">
        <v>79.100000000001245</v>
      </c>
      <c r="B757" s="1">
        <v>7.4853967297701054</v>
      </c>
      <c r="C757" s="1">
        <v>79.100000000001245</v>
      </c>
      <c r="D757" s="1">
        <v>7.5025620369851076</v>
      </c>
      <c r="E757" s="10">
        <v>25.4</v>
      </c>
      <c r="F757" s="1">
        <v>7.4034576778479702</v>
      </c>
      <c r="G757" s="10">
        <v>25.4</v>
      </c>
      <c r="H757" s="1">
        <v>7.3846906221814699</v>
      </c>
      <c r="J757" s="10">
        <v>6.0400000000000002E-2</v>
      </c>
      <c r="K757" s="10">
        <v>60.400000000000006</v>
      </c>
      <c r="L757" s="1">
        <v>7.4683893684915796</v>
      </c>
      <c r="N757" s="10">
        <v>6.0400000000000002E-2</v>
      </c>
      <c r="O757" s="10">
        <v>60.400000000000006</v>
      </c>
      <c r="P757" s="1">
        <v>7.34482645562173</v>
      </c>
      <c r="R757" s="10">
        <v>6.0400000000000002E-2</v>
      </c>
      <c r="S757" s="10">
        <v>60.400000000000006</v>
      </c>
      <c r="T757" s="1">
        <v>7.6257764365402902</v>
      </c>
    </row>
    <row r="758" spans="1:20" x14ac:dyDescent="0.35">
      <c r="A758" s="1">
        <v>79.200000000001239</v>
      </c>
      <c r="B758" s="1">
        <v>7.4859297884598712</v>
      </c>
      <c r="C758" s="1">
        <v>79.200000000001239</v>
      </c>
      <c r="D758" s="1">
        <v>7.5025620369851076</v>
      </c>
      <c r="E758" s="10">
        <v>25.5</v>
      </c>
      <c r="F758" s="1">
        <v>7.4112276111347803</v>
      </c>
      <c r="G758" s="10">
        <v>25.5</v>
      </c>
      <c r="H758" s="1">
        <v>7.3916666997047296</v>
      </c>
      <c r="J758" s="10">
        <v>6.0499999999999998E-2</v>
      </c>
      <c r="K758" s="10">
        <v>60.5</v>
      </c>
      <c r="L758" s="1">
        <v>7.4682254456240598</v>
      </c>
      <c r="N758" s="10">
        <v>6.0499999999999998E-2</v>
      </c>
      <c r="O758" s="10">
        <v>60.5</v>
      </c>
      <c r="P758" s="1">
        <v>7.3438171250102702</v>
      </c>
      <c r="R758" s="10">
        <v>6.0499999999999998E-2</v>
      </c>
      <c r="S758" s="10">
        <v>60.5</v>
      </c>
      <c r="T758" s="1">
        <v>7.6264758895078204</v>
      </c>
    </row>
    <row r="759" spans="1:20" x14ac:dyDescent="0.35">
      <c r="A759" s="1">
        <v>79.300000000001248</v>
      </c>
      <c r="B759" s="1">
        <v>7.486462846129923</v>
      </c>
      <c r="C759" s="1">
        <v>79.300000000001248</v>
      </c>
      <c r="D759" s="1">
        <v>7.5025620369851076</v>
      </c>
      <c r="E759" s="10">
        <v>25.6</v>
      </c>
      <c r="F759" s="1">
        <v>7.4189954951718198</v>
      </c>
      <c r="G759" s="10">
        <v>25.6</v>
      </c>
      <c r="H759" s="1">
        <v>7.3984897390181903</v>
      </c>
      <c r="J759" s="10">
        <v>6.0600000000000001E-2</v>
      </c>
      <c r="K759" s="10">
        <v>60.6</v>
      </c>
      <c r="L759" s="1">
        <v>7.4677121865736398</v>
      </c>
      <c r="N759" s="10">
        <v>6.0600000000000001E-2</v>
      </c>
      <c r="O759" s="10">
        <v>60.6</v>
      </c>
      <c r="P759" s="1">
        <v>7.3424067290466102</v>
      </c>
      <c r="R759" s="10">
        <v>6.0600000000000001E-2</v>
      </c>
      <c r="S759" s="10">
        <v>60.6</v>
      </c>
      <c r="T759" s="1">
        <v>7.6268812899127703</v>
      </c>
    </row>
    <row r="760" spans="1:20" x14ac:dyDescent="0.35">
      <c r="A760" s="1">
        <v>79.400000000001242</v>
      </c>
      <c r="B760" s="1">
        <v>7.4869959037999729</v>
      </c>
      <c r="C760" s="1">
        <v>79.400000000001242</v>
      </c>
      <c r="D760" s="1">
        <v>7.5025620369851076</v>
      </c>
      <c r="E760" s="10">
        <v>25.7</v>
      </c>
      <c r="F760" s="1">
        <v>7.4266285334783104</v>
      </c>
      <c r="G760" s="10">
        <v>25.7</v>
      </c>
      <c r="H760" s="1">
        <v>7.4050384656908097</v>
      </c>
      <c r="J760" s="10">
        <v>6.0699999999999997E-2</v>
      </c>
      <c r="K760" s="10">
        <v>60.699999999999996</v>
      </c>
      <c r="L760" s="1">
        <v>7.4668584585596998</v>
      </c>
      <c r="N760" s="10">
        <v>6.0699999999999997E-2</v>
      </c>
      <c r="O760" s="10">
        <v>60.699999999999996</v>
      </c>
      <c r="P760" s="1">
        <v>7.3406244898267401</v>
      </c>
      <c r="R760" s="10">
        <v>6.0699999999999997E-2</v>
      </c>
      <c r="S760" s="10">
        <v>60.699999999999996</v>
      </c>
      <c r="T760" s="1">
        <v>7.6270058371551199</v>
      </c>
    </row>
    <row r="761" spans="1:20" x14ac:dyDescent="0.35">
      <c r="A761" s="1">
        <v>79.500000000001251</v>
      </c>
      <c r="B761" s="1">
        <v>7.4875289614700238</v>
      </c>
      <c r="C761" s="1">
        <v>79.500000000001251</v>
      </c>
      <c r="D761" s="1">
        <v>7.5025620369851076</v>
      </c>
      <c r="E761" s="10">
        <v>25.8</v>
      </c>
      <c r="F761" s="1">
        <v>7.4340104973374901</v>
      </c>
      <c r="G761" s="10">
        <v>25.8</v>
      </c>
      <c r="H761" s="1">
        <v>7.4112156330171102</v>
      </c>
      <c r="J761" s="10">
        <v>6.08E-2</v>
      </c>
      <c r="K761" s="10">
        <v>60.8</v>
      </c>
      <c r="L761" s="1">
        <v>7.4656877309353904</v>
      </c>
      <c r="N761" s="10">
        <v>6.08E-2</v>
      </c>
      <c r="O761" s="10">
        <v>60.8</v>
      </c>
      <c r="P761" s="1">
        <v>7.3385273471334997</v>
      </c>
      <c r="R761" s="10">
        <v>6.08E-2</v>
      </c>
      <c r="S761" s="10">
        <v>60.8</v>
      </c>
      <c r="T761" s="1">
        <v>7.6268678250765403</v>
      </c>
    </row>
    <row r="762" spans="1:20" x14ac:dyDescent="0.35">
      <c r="A762" s="1">
        <v>79.600000000001259</v>
      </c>
      <c r="B762" s="1">
        <v>7.4880620201597905</v>
      </c>
      <c r="C762" s="1">
        <v>79.600000000001259</v>
      </c>
      <c r="D762" s="1">
        <v>7.5025620369851076</v>
      </c>
      <c r="E762" s="10">
        <v>25.9</v>
      </c>
      <c r="F762" s="1">
        <v>7.4410481150213901</v>
      </c>
      <c r="G762" s="10">
        <v>25.9</v>
      </c>
      <c r="H762" s="1">
        <v>7.4169541002197299</v>
      </c>
      <c r="J762" s="10">
        <v>6.0900000000000003E-2</v>
      </c>
      <c r="K762" s="10">
        <v>60.900000000000006</v>
      </c>
      <c r="L762" s="1">
        <v>7.4642362496096304</v>
      </c>
      <c r="N762" s="10">
        <v>6.0900000000000003E-2</v>
      </c>
      <c r="O762" s="10">
        <v>60.900000000000006</v>
      </c>
      <c r="P762" s="1">
        <v>7.3361970624296502</v>
      </c>
      <c r="R762" s="10">
        <v>6.0900000000000003E-2</v>
      </c>
      <c r="S762" s="10">
        <v>60.900000000000006</v>
      </c>
      <c r="T762" s="1">
        <v>7.6264833266465004</v>
      </c>
    </row>
    <row r="763" spans="1:20" x14ac:dyDescent="0.35">
      <c r="A763" s="1">
        <v>79.700000000001253</v>
      </c>
      <c r="B763" s="1">
        <v>7.4885950778298405</v>
      </c>
      <c r="C763" s="1">
        <v>79.700000000001253</v>
      </c>
      <c r="D763" s="1">
        <v>7.5025620369851076</v>
      </c>
      <c r="E763" s="10">
        <v>26</v>
      </c>
      <c r="F763" s="1">
        <v>7.4476715822147197</v>
      </c>
      <c r="G763" s="10">
        <v>26</v>
      </c>
      <c r="H763" s="1">
        <v>7.4222130695109598</v>
      </c>
      <c r="J763" s="10">
        <v>6.0999999999999999E-2</v>
      </c>
      <c r="K763" s="10">
        <v>61</v>
      </c>
      <c r="L763" s="1">
        <v>7.4625517986275396</v>
      </c>
      <c r="N763" s="10">
        <v>6.0999999999999999E-2</v>
      </c>
      <c r="O763" s="10">
        <v>61</v>
      </c>
      <c r="P763" s="1">
        <v>7.3337358281601102</v>
      </c>
      <c r="R763" s="10">
        <v>6.0999999999999999E-2</v>
      </c>
      <c r="S763" s="10">
        <v>61</v>
      </c>
      <c r="T763" s="1">
        <v>7.6258619813646398</v>
      </c>
    </row>
    <row r="764" spans="1:20" x14ac:dyDescent="0.35">
      <c r="A764" s="1">
        <v>79.800000000001262</v>
      </c>
      <c r="B764" s="1">
        <v>7.4891281354998904</v>
      </c>
      <c r="C764" s="1">
        <v>79.800000000001262</v>
      </c>
      <c r="D764" s="1">
        <v>7.5025620369851076</v>
      </c>
      <c r="E764" s="10">
        <v>26.1</v>
      </c>
      <c r="F764" s="1">
        <v>7.4538314998128303</v>
      </c>
      <c r="G764" s="10">
        <v>26.1</v>
      </c>
      <c r="H764" s="1">
        <v>7.42696772407864</v>
      </c>
      <c r="J764" s="10">
        <v>6.1100000000000002E-2</v>
      </c>
      <c r="K764" s="10">
        <v>61.1</v>
      </c>
      <c r="L764" s="1">
        <v>7.4606922719256996</v>
      </c>
      <c r="N764" s="10">
        <v>6.1100000000000002E-2</v>
      </c>
      <c r="O764" s="10">
        <v>61.1</v>
      </c>
      <c r="P764" s="1">
        <v>7.3312586138867903</v>
      </c>
      <c r="R764" s="10">
        <v>6.1100000000000002E-2</v>
      </c>
      <c r="S764" s="10">
        <v>61.1</v>
      </c>
      <c r="T764" s="1">
        <v>7.62500788802482</v>
      </c>
    </row>
    <row r="765" spans="1:20" x14ac:dyDescent="0.35">
      <c r="A765" s="1">
        <v>79.900000000001256</v>
      </c>
      <c r="B765" s="1">
        <v>7.489661194189658</v>
      </c>
      <c r="C765" s="1">
        <v>79.900000000001256</v>
      </c>
      <c r="D765" s="1">
        <v>7.5025620369851076</v>
      </c>
      <c r="E765" s="10">
        <v>26.200000000000003</v>
      </c>
      <c r="F765" s="1">
        <v>7.4594962738809603</v>
      </c>
      <c r="G765" s="10">
        <v>26.200000000000003</v>
      </c>
      <c r="H765" s="1">
        <v>7.4312034366079196</v>
      </c>
      <c r="J765" s="10">
        <v>6.1199999999999997E-2</v>
      </c>
      <c r="K765" s="10">
        <v>61.199999999999996</v>
      </c>
      <c r="L765" s="1">
        <v>7.4587220945911898</v>
      </c>
      <c r="N765" s="10">
        <v>6.1199999999999997E-2</v>
      </c>
      <c r="O765" s="10">
        <v>61.199999999999996</v>
      </c>
      <c r="P765" s="1">
        <v>7.3288807881076297</v>
      </c>
      <c r="R765" s="10">
        <v>6.1199999999999997E-2</v>
      </c>
      <c r="S765" s="10">
        <v>61.199999999999996</v>
      </c>
      <c r="T765" s="1">
        <v>7.6239219853386002</v>
      </c>
    </row>
    <row r="766" spans="1:20" x14ac:dyDescent="0.35">
      <c r="A766" s="1">
        <v>80.000000000001265</v>
      </c>
      <c r="B766" s="1">
        <v>7.490194251859708</v>
      </c>
      <c r="C766" s="1">
        <v>80.000000000001265</v>
      </c>
      <c r="D766" s="1">
        <v>7.5025620369851076</v>
      </c>
      <c r="E766" s="10">
        <v>26.3</v>
      </c>
      <c r="F766" s="1">
        <v>7.4646495619028501</v>
      </c>
      <c r="G766" s="10">
        <v>26.3</v>
      </c>
      <c r="H766" s="1">
        <v>7.4349163004447902</v>
      </c>
      <c r="J766" s="10">
        <v>6.13E-2</v>
      </c>
      <c r="K766" s="10">
        <v>61.3</v>
      </c>
      <c r="L766" s="1">
        <v>7.4567062223260603</v>
      </c>
      <c r="N766" s="10">
        <v>6.13E-2</v>
      </c>
      <c r="O766" s="10">
        <v>61.3</v>
      </c>
      <c r="P766" s="1">
        <v>7.3267036139165498</v>
      </c>
      <c r="R766" s="10">
        <v>6.13E-2</v>
      </c>
      <c r="S766" s="10">
        <v>61.3</v>
      </c>
      <c r="T766" s="1">
        <v>7.6226037126397097</v>
      </c>
    </row>
    <row r="767" spans="1:20" x14ac:dyDescent="0.35">
      <c r="A767" s="1">
        <v>80.100000000001273</v>
      </c>
      <c r="B767" s="1">
        <v>7.490727309529758</v>
      </c>
      <c r="C767" s="1">
        <v>80.100000000001273</v>
      </c>
      <c r="D767" s="1">
        <v>7.5025620369851076</v>
      </c>
      <c r="E767" s="10">
        <v>26.4</v>
      </c>
      <c r="F767" s="1">
        <v>7.4692852792878899</v>
      </c>
      <c r="G767" s="10">
        <v>26.4</v>
      </c>
      <c r="H767" s="1">
        <v>7.43811113135658</v>
      </c>
      <c r="J767" s="10">
        <v>6.1400000000000003E-2</v>
      </c>
      <c r="K767" s="10">
        <v>61.400000000000006</v>
      </c>
      <c r="L767" s="1">
        <v>7.4547042034295101</v>
      </c>
      <c r="N767" s="10">
        <v>6.1400000000000003E-2</v>
      </c>
      <c r="O767" s="10">
        <v>61.400000000000006</v>
      </c>
      <c r="P767" s="1">
        <v>7.3248027858586902</v>
      </c>
      <c r="R767" s="10">
        <v>6.1400000000000003E-2</v>
      </c>
      <c r="S767" s="10">
        <v>61.400000000000006</v>
      </c>
      <c r="T767" s="1">
        <v>7.6210532091783296</v>
      </c>
    </row>
    <row r="768" spans="1:20" x14ac:dyDescent="0.35">
      <c r="A768" s="1">
        <v>80.200000000001268</v>
      </c>
      <c r="B768" s="1">
        <v>7.4912603682195256</v>
      </c>
      <c r="C768" s="1">
        <v>80.200000000001268</v>
      </c>
      <c r="D768" s="1">
        <v>7.5025620369851076</v>
      </c>
      <c r="E768" s="10">
        <v>26.5</v>
      </c>
      <c r="F768" s="1">
        <v>7.4734032759346798</v>
      </c>
      <c r="G768" s="10">
        <v>26.5</v>
      </c>
      <c r="H768" s="1">
        <v>7.4407975237614696</v>
      </c>
      <c r="J768" s="10">
        <v>6.1499999999999999E-2</v>
      </c>
      <c r="K768" s="10">
        <v>61.5</v>
      </c>
      <c r="L768" s="1">
        <v>7.4527675874609702</v>
      </c>
      <c r="N768" s="10">
        <v>6.1499999999999999E-2</v>
      </c>
      <c r="O768" s="10">
        <v>61.5</v>
      </c>
      <c r="P768" s="1">
        <v>7.3232250952567997</v>
      </c>
      <c r="R768" s="10">
        <v>6.1499999999999999E-2</v>
      </c>
      <c r="S768" s="10">
        <v>61.5</v>
      </c>
      <c r="T768" s="1">
        <v>7.6192763899461804</v>
      </c>
    </row>
    <row r="769" spans="1:20" x14ac:dyDescent="0.35">
      <c r="A769" s="1">
        <v>80.300000000001276</v>
      </c>
      <c r="B769" s="1">
        <v>7.4917934258895755</v>
      </c>
      <c r="C769" s="1">
        <v>80.300000000001276</v>
      </c>
      <c r="D769" s="1">
        <v>7.5025620369851076</v>
      </c>
      <c r="E769" s="10">
        <v>26.599999999999998</v>
      </c>
      <c r="F769" s="1">
        <v>7.4770103176453002</v>
      </c>
      <c r="G769" s="10">
        <v>26.599999999999998</v>
      </c>
      <c r="H769" s="1">
        <v>7.4429923664124598</v>
      </c>
      <c r="J769" s="10">
        <v>6.1600000000000002E-2</v>
      </c>
      <c r="K769" s="10">
        <v>61.6</v>
      </c>
      <c r="L769" s="1">
        <v>7.4509417412379797</v>
      </c>
      <c r="N769" s="10">
        <v>6.1600000000000002E-2</v>
      </c>
      <c r="O769" s="10">
        <v>61.6</v>
      </c>
      <c r="P769" s="1">
        <v>7.3219936178415601</v>
      </c>
      <c r="R769" s="10">
        <v>6.1600000000000002E-2</v>
      </c>
      <c r="S769" s="10">
        <v>61.6</v>
      </c>
      <c r="T769" s="1">
        <v>7.6172937609496199</v>
      </c>
    </row>
    <row r="770" spans="1:20" x14ac:dyDescent="0.35">
      <c r="A770" s="1">
        <v>80.40000000000127</v>
      </c>
      <c r="B770" s="1">
        <v>7.4923264835596255</v>
      </c>
      <c r="C770" s="1">
        <v>80.40000000000127</v>
      </c>
      <c r="D770" s="1">
        <v>7.5025620369851076</v>
      </c>
      <c r="E770" s="10">
        <v>26.700000000000003</v>
      </c>
      <c r="F770" s="1">
        <v>7.4801228260746297</v>
      </c>
      <c r="G770" s="10">
        <v>26.700000000000003</v>
      </c>
      <c r="H770" s="1">
        <v>7.4447246924055097</v>
      </c>
      <c r="J770" s="10">
        <v>6.1699999999999998E-2</v>
      </c>
      <c r="K770" s="10">
        <v>61.699999999999996</v>
      </c>
      <c r="L770" s="1">
        <v>7.4492695695084699</v>
      </c>
      <c r="N770" s="10">
        <v>6.1699999999999998E-2</v>
      </c>
      <c r="O770" s="10">
        <v>61.699999999999996</v>
      </c>
      <c r="P770" s="1">
        <v>7.32111543797477</v>
      </c>
      <c r="R770" s="10">
        <v>6.1699999999999998E-2</v>
      </c>
      <c r="S770" s="10">
        <v>61.699999999999996</v>
      </c>
      <c r="T770" s="1">
        <v>7.6151488574994897</v>
      </c>
    </row>
    <row r="771" spans="1:20" x14ac:dyDescent="0.35">
      <c r="A771" s="1">
        <v>80.500000000001279</v>
      </c>
      <c r="B771" s="1">
        <v>7.4928595422493931</v>
      </c>
      <c r="C771" s="1">
        <v>80.500000000001279</v>
      </c>
      <c r="D771" s="1">
        <v>7.5025620369851076</v>
      </c>
      <c r="E771" s="10">
        <v>26.8</v>
      </c>
      <c r="F771" s="1">
        <v>7.4827658777095198</v>
      </c>
      <c r="G771" s="10">
        <v>26.8</v>
      </c>
      <c r="H771" s="1">
        <v>7.4460330325212096</v>
      </c>
      <c r="J771" s="10">
        <v>6.1800000000000008E-2</v>
      </c>
      <c r="K771" s="10">
        <v>61.800000000000004</v>
      </c>
      <c r="L771" s="1">
        <v>7.4477934013755602</v>
      </c>
      <c r="N771" s="10">
        <v>6.1800000000000008E-2</v>
      </c>
      <c r="O771" s="10">
        <v>61.800000000000004</v>
      </c>
      <c r="P771" s="1">
        <v>7.3205862865037599</v>
      </c>
      <c r="R771" s="10">
        <v>6.1800000000000008E-2</v>
      </c>
      <c r="S771" s="10">
        <v>61.800000000000004</v>
      </c>
      <c r="T771" s="1">
        <v>7.6129100787945099</v>
      </c>
    </row>
    <row r="772" spans="1:20" x14ac:dyDescent="0.35">
      <c r="A772" s="1">
        <v>80.600000000001288</v>
      </c>
      <c r="B772" s="1">
        <v>7.4933925999194431</v>
      </c>
      <c r="C772" s="1">
        <v>80.600000000001288</v>
      </c>
      <c r="D772" s="1">
        <v>7.5025620369851076</v>
      </c>
      <c r="E772" s="10">
        <v>26.9</v>
      </c>
      <c r="F772" s="1">
        <v>7.4849699186623697</v>
      </c>
      <c r="G772" s="10">
        <v>26.9</v>
      </c>
      <c r="H772" s="1">
        <v>7.4469587292011097</v>
      </c>
      <c r="J772" s="10">
        <v>6.1899999999999997E-2</v>
      </c>
      <c r="K772" s="10">
        <v>61.9</v>
      </c>
      <c r="L772" s="1">
        <v>7.4465538378253102</v>
      </c>
      <c r="N772" s="10">
        <v>6.1899999999999997E-2</v>
      </c>
      <c r="O772" s="10">
        <v>61.9</v>
      </c>
      <c r="P772" s="1">
        <v>7.32039146419043</v>
      </c>
      <c r="R772" s="10">
        <v>6.1899999999999997E-2</v>
      </c>
      <c r="S772" s="10">
        <v>61.9</v>
      </c>
      <c r="T772" s="1">
        <v>7.6106650686051598</v>
      </c>
    </row>
    <row r="773" spans="1:20" x14ac:dyDescent="0.35">
      <c r="A773" s="1">
        <v>80.700000000001282</v>
      </c>
      <c r="B773" s="1">
        <v>7.493925657589493</v>
      </c>
      <c r="C773" s="1">
        <v>80.700000000001282</v>
      </c>
      <c r="D773" s="1">
        <v>7.5025620369851076</v>
      </c>
      <c r="E773" s="10">
        <v>27</v>
      </c>
      <c r="F773" s="1">
        <v>7.4867672444499904</v>
      </c>
      <c r="G773" s="10">
        <v>27</v>
      </c>
      <c r="H773" s="1">
        <v>7.4475425399677997</v>
      </c>
      <c r="J773" s="10">
        <v>6.2E-2</v>
      </c>
      <c r="K773" s="10">
        <v>62</v>
      </c>
      <c r="L773" s="1">
        <v>7.4455869962746002</v>
      </c>
      <c r="N773" s="10">
        <v>6.2E-2</v>
      </c>
      <c r="O773" s="10">
        <v>62</v>
      </c>
      <c r="P773" s="1">
        <v>7.3205060240237403</v>
      </c>
      <c r="R773" s="10">
        <v>6.2E-2</v>
      </c>
      <c r="S773" s="10">
        <v>62</v>
      </c>
      <c r="T773" s="1">
        <v>7.6085121180958701</v>
      </c>
    </row>
    <row r="774" spans="1:20" x14ac:dyDescent="0.35">
      <c r="A774" s="1">
        <v>80.80000000000129</v>
      </c>
      <c r="B774" s="1">
        <v>7.4944587162792606</v>
      </c>
      <c r="C774" s="1">
        <v>80.80000000000129</v>
      </c>
      <c r="D774" s="1">
        <v>7.5025620369851076</v>
      </c>
      <c r="E774" s="10">
        <v>27.099999999999998</v>
      </c>
      <c r="F774" s="1">
        <v>7.4881881950968401</v>
      </c>
      <c r="G774" s="10">
        <v>27.099999999999998</v>
      </c>
      <c r="H774" s="1">
        <v>7.4478222475507598</v>
      </c>
      <c r="J774" s="10">
        <v>6.2100000000000002E-2</v>
      </c>
      <c r="K774" s="10">
        <v>62.1</v>
      </c>
      <c r="L774" s="1">
        <v>7.4449216601937502</v>
      </c>
      <c r="N774" s="10">
        <v>6.2100000000000002E-2</v>
      </c>
      <c r="O774" s="10">
        <v>62.1</v>
      </c>
      <c r="P774" s="1">
        <v>7.3208975430010899</v>
      </c>
      <c r="R774" s="10">
        <v>6.2100000000000002E-2</v>
      </c>
      <c r="S774" s="10">
        <v>62.1</v>
      </c>
      <c r="T774" s="1">
        <v>7.6065526803828201</v>
      </c>
    </row>
    <row r="775" spans="1:20" x14ac:dyDescent="0.35">
      <c r="A775" s="1">
        <v>80.900000000001285</v>
      </c>
      <c r="B775" s="1">
        <v>7.4949917739493106</v>
      </c>
      <c r="C775" s="1">
        <v>80.900000000001285</v>
      </c>
      <c r="D775" s="1">
        <v>7.5025620369851076</v>
      </c>
      <c r="E775" s="10">
        <v>27.2</v>
      </c>
      <c r="F775" s="1">
        <v>7.4892606690148797</v>
      </c>
      <c r="G775" s="10">
        <v>27.2</v>
      </c>
      <c r="H775" s="1">
        <v>7.4478307596361804</v>
      </c>
      <c r="J775" s="10">
        <v>6.2199999999999998E-2</v>
      </c>
      <c r="K775" s="10">
        <v>62.199999999999996</v>
      </c>
      <c r="L775" s="1">
        <v>7.4445771395968698</v>
      </c>
      <c r="N775" s="10">
        <v>6.2199999999999998E-2</v>
      </c>
      <c r="O775" s="10">
        <v>62.199999999999996</v>
      </c>
      <c r="P775" s="1">
        <v>7.3215309716599002</v>
      </c>
      <c r="R775" s="10">
        <v>6.2199999999999998E-2</v>
      </c>
      <c r="S775" s="10">
        <v>62.199999999999996</v>
      </c>
      <c r="T775" s="1">
        <v>7.6048846209837704</v>
      </c>
    </row>
    <row r="776" spans="1:20" x14ac:dyDescent="0.35">
      <c r="A776" s="1">
        <v>81.000000000001293</v>
      </c>
      <c r="B776" s="1">
        <v>7.4955248316193606</v>
      </c>
      <c r="C776" s="1">
        <v>81.000000000001293</v>
      </c>
      <c r="D776" s="1">
        <v>7.5025620369851076</v>
      </c>
      <c r="E776" s="10">
        <v>27.3</v>
      </c>
      <c r="F776" s="1">
        <v>7.4900158984424401</v>
      </c>
      <c r="G776" s="10">
        <v>27.3</v>
      </c>
      <c r="H776" s="1">
        <v>7.4476005142657504</v>
      </c>
      <c r="J776" s="10">
        <v>6.2300000000000001E-2</v>
      </c>
      <c r="K776" s="10">
        <v>62.300000000000004</v>
      </c>
      <c r="L776" s="1">
        <v>7.44456250067753</v>
      </c>
      <c r="N776" s="10">
        <v>6.2300000000000001E-2</v>
      </c>
      <c r="O776" s="10">
        <v>62.300000000000004</v>
      </c>
      <c r="P776" s="1">
        <v>7.3223731883729997</v>
      </c>
      <c r="R776" s="10">
        <v>6.2300000000000001E-2</v>
      </c>
      <c r="S776" s="10">
        <v>62.300000000000004</v>
      </c>
      <c r="T776" s="1">
        <v>7.6035937637914301</v>
      </c>
    </row>
    <row r="777" spans="1:20" x14ac:dyDescent="0.35">
      <c r="A777" s="1">
        <v>81.100000000001302</v>
      </c>
      <c r="B777" s="1">
        <v>7.4960578903091282</v>
      </c>
      <c r="C777" s="1">
        <v>81.100000000001302</v>
      </c>
      <c r="D777" s="1">
        <v>7.5025620369851076</v>
      </c>
      <c r="E777" s="10">
        <v>27.400000000000002</v>
      </c>
      <c r="F777" s="1">
        <v>7.4904952969918499</v>
      </c>
      <c r="G777" s="10">
        <v>27.400000000000002</v>
      </c>
      <c r="H777" s="1">
        <v>7.44717086254495</v>
      </c>
      <c r="J777" s="10">
        <v>6.2399999999999997E-2</v>
      </c>
      <c r="K777" s="10">
        <v>62.4</v>
      </c>
      <c r="L777" s="1">
        <v>7.4448777499053804</v>
      </c>
      <c r="N777" s="10">
        <v>6.2399999999999997E-2</v>
      </c>
      <c r="O777" s="10">
        <v>62.4</v>
      </c>
      <c r="P777" s="1">
        <v>7.3233973492098103</v>
      </c>
      <c r="R777" s="10">
        <v>6.2399999999999997E-2</v>
      </c>
      <c r="S777" s="10">
        <v>62.4</v>
      </c>
      <c r="T777" s="1">
        <v>7.6027458951287601</v>
      </c>
    </row>
    <row r="778" spans="1:20" x14ac:dyDescent="0.35">
      <c r="A778" s="1">
        <v>81.200000000001296</v>
      </c>
      <c r="B778" s="1">
        <v>7.4965909479791781</v>
      </c>
      <c r="C778" s="1">
        <v>81.200000000001296</v>
      </c>
      <c r="D778" s="1">
        <v>7.5025620369851076</v>
      </c>
      <c r="E778" s="10">
        <v>27.5</v>
      </c>
      <c r="F778" s="1">
        <v>7.4907504012466202</v>
      </c>
      <c r="G778" s="10">
        <v>27.5</v>
      </c>
      <c r="H778" s="1">
        <v>7.4465882419600797</v>
      </c>
      <c r="J778" s="10">
        <v>6.25E-2</v>
      </c>
      <c r="K778" s="10">
        <v>62.5</v>
      </c>
      <c r="L778" s="1">
        <v>7.4455168380787002</v>
      </c>
      <c r="N778" s="10">
        <v>6.25E-2</v>
      </c>
      <c r="O778" s="10">
        <v>62.5</v>
      </c>
      <c r="P778" s="1">
        <v>7.32458552297037</v>
      </c>
      <c r="R778" s="10">
        <v>6.25E-2</v>
      </c>
      <c r="S778" s="10">
        <v>62.5</v>
      </c>
      <c r="T778" s="1">
        <v>7.6023836147327302</v>
      </c>
    </row>
    <row r="779" spans="1:20" x14ac:dyDescent="0.35">
      <c r="A779" s="1">
        <v>81.300000000001305</v>
      </c>
      <c r="B779" s="1">
        <v>7.4971240056492281</v>
      </c>
      <c r="C779" s="1">
        <v>81.300000000001305</v>
      </c>
      <c r="D779" s="1">
        <v>7.5025620369851076</v>
      </c>
      <c r="E779" s="10">
        <v>27.599999999999998</v>
      </c>
      <c r="F779" s="1">
        <v>7.4908356813822303</v>
      </c>
      <c r="G779" s="10">
        <v>27.599999999999998</v>
      </c>
      <c r="H779" s="1">
        <v>7.4458993382437297</v>
      </c>
      <c r="J779" s="10">
        <v>6.2600000000000003E-2</v>
      </c>
      <c r="K779" s="10">
        <v>62.6</v>
      </c>
      <c r="L779" s="1">
        <v>7.44647037163781</v>
      </c>
      <c r="N779" s="10">
        <v>6.2600000000000003E-2</v>
      </c>
      <c r="O779" s="10">
        <v>62.6</v>
      </c>
      <c r="P779" s="1">
        <v>7.3259257225233201</v>
      </c>
      <c r="R779" s="10">
        <v>6.2600000000000003E-2</v>
      </c>
      <c r="S779" s="10">
        <v>62.6</v>
      </c>
      <c r="T779" s="1">
        <v>7.6025276094815704</v>
      </c>
    </row>
    <row r="780" spans="1:20" x14ac:dyDescent="0.35">
      <c r="A780" s="1">
        <v>81.400000000001299</v>
      </c>
      <c r="B780" s="1">
        <v>7.4976570633192789</v>
      </c>
      <c r="C780" s="1">
        <v>81.400000000001299</v>
      </c>
      <c r="D780" s="1">
        <v>7.5025620369851076</v>
      </c>
      <c r="E780" s="10">
        <v>27.7</v>
      </c>
      <c r="F780" s="1">
        <v>7.4908004566096498</v>
      </c>
      <c r="G780" s="10">
        <v>27.7</v>
      </c>
      <c r="H780" s="1">
        <v>7.4451441070812496</v>
      </c>
      <c r="J780" s="10">
        <v>6.2700000000000006E-2</v>
      </c>
      <c r="K780" s="10">
        <v>62.7</v>
      </c>
      <c r="L780" s="1">
        <v>7.4477252802197196</v>
      </c>
      <c r="N780" s="10">
        <v>6.2700000000000006E-2</v>
      </c>
      <c r="O780" s="10">
        <v>62.7</v>
      </c>
      <c r="P780" s="1">
        <v>7.3274054856284296</v>
      </c>
      <c r="R780" s="10">
        <v>6.2700000000000006E-2</v>
      </c>
      <c r="S780" s="10">
        <v>62.7</v>
      </c>
      <c r="T780" s="1">
        <v>7.6031794627816698</v>
      </c>
    </row>
    <row r="781" spans="1:20" x14ac:dyDescent="0.35">
      <c r="A781" s="1">
        <v>81.500000000001307</v>
      </c>
      <c r="B781" s="1">
        <v>7.4981901220090457</v>
      </c>
      <c r="C781" s="1">
        <v>81.500000000001307</v>
      </c>
      <c r="D781" s="1">
        <v>7.5025620369851076</v>
      </c>
      <c r="E781" s="10">
        <v>27.799999999999997</v>
      </c>
      <c r="F781" s="1">
        <v>7.4906832072298402</v>
      </c>
      <c r="G781" s="10">
        <v>27.799999999999997</v>
      </c>
      <c r="H781" s="1">
        <v>7.4443510228258303</v>
      </c>
      <c r="J781" s="10">
        <v>6.2799999999999995E-2</v>
      </c>
      <c r="K781" s="10">
        <v>62.8</v>
      </c>
      <c r="L781" s="1">
        <v>7.4492623559534303</v>
      </c>
      <c r="N781" s="10">
        <v>6.2799999999999995E-2</v>
      </c>
      <c r="O781" s="10">
        <v>62.8</v>
      </c>
      <c r="P781" s="1">
        <v>7.3290094426074397</v>
      </c>
      <c r="R781" s="10">
        <v>6.2799999999999995E-2</v>
      </c>
      <c r="S781" s="10">
        <v>62.8</v>
      </c>
      <c r="T781" s="1">
        <v>7.6043247115436703</v>
      </c>
    </row>
    <row r="782" spans="1:20" x14ac:dyDescent="0.35">
      <c r="A782" s="1">
        <v>81.600000000001316</v>
      </c>
      <c r="B782" s="1">
        <v>7.4987231796790956</v>
      </c>
      <c r="C782" s="1">
        <v>81.600000000001316</v>
      </c>
      <c r="D782" s="1">
        <v>7.5025620369851076</v>
      </c>
      <c r="E782" s="10">
        <v>27.900000000000002</v>
      </c>
      <c r="F782" s="1">
        <v>7.4905079026268702</v>
      </c>
      <c r="G782" s="10">
        <v>27.900000000000002</v>
      </c>
      <c r="H782" s="1">
        <v>7.4435351510847996</v>
      </c>
      <c r="J782" s="10">
        <v>6.2899999999999998E-2</v>
      </c>
      <c r="K782" s="10">
        <v>62.9</v>
      </c>
      <c r="L782" s="1">
        <v>7.4510555047045797</v>
      </c>
      <c r="N782" s="10">
        <v>6.2899999999999998E-2</v>
      </c>
      <c r="O782" s="10">
        <v>62.9</v>
      </c>
      <c r="P782" s="1">
        <v>7.3307215935403098</v>
      </c>
      <c r="R782" s="10">
        <v>6.2899999999999998E-2</v>
      </c>
      <c r="S782" s="10">
        <v>62.9</v>
      </c>
      <c r="T782" s="1">
        <v>7.6059354749427097</v>
      </c>
    </row>
    <row r="783" spans="1:20" x14ac:dyDescent="0.35">
      <c r="A783" s="1">
        <v>81.70000000000131</v>
      </c>
      <c r="B783" s="1">
        <v>7.4992562373491465</v>
      </c>
      <c r="C783" s="1">
        <v>81.70000000000131</v>
      </c>
      <c r="D783" s="1">
        <v>7.5025620369851076</v>
      </c>
      <c r="E783" s="10">
        <v>28</v>
      </c>
      <c r="F783" s="1">
        <v>7.4902839663731404</v>
      </c>
      <c r="G783" s="10">
        <v>28</v>
      </c>
      <c r="H783" s="1">
        <v>7.4427006979194399</v>
      </c>
      <c r="J783" s="10">
        <v>6.3E-2</v>
      </c>
      <c r="K783" s="10">
        <v>63</v>
      </c>
      <c r="L783" s="1">
        <v>7.4530730103792298</v>
      </c>
      <c r="N783" s="10">
        <v>6.3E-2</v>
      </c>
      <c r="O783" s="10">
        <v>63</v>
      </c>
      <c r="P783" s="1">
        <v>7.3325253804076702</v>
      </c>
      <c r="R783" s="10">
        <v>6.3E-2</v>
      </c>
      <c r="S783" s="10">
        <v>63</v>
      </c>
      <c r="T783" s="1">
        <v>7.6079718702580497</v>
      </c>
    </row>
    <row r="784" spans="1:20" x14ac:dyDescent="0.35">
      <c r="A784" s="1">
        <v>81.800000000001319</v>
      </c>
      <c r="B784" s="1">
        <v>7.4997892960389132</v>
      </c>
      <c r="C784" s="1">
        <v>81.800000000001319</v>
      </c>
      <c r="D784" s="1">
        <v>7.5025620369851076</v>
      </c>
      <c r="E784" s="10">
        <v>28.1</v>
      </c>
      <c r="F784" s="1">
        <v>7.4900117527118999</v>
      </c>
      <c r="G784" s="10">
        <v>28.1</v>
      </c>
      <c r="H784" s="1">
        <v>7.4418474221712101</v>
      </c>
      <c r="J784" s="10">
        <v>6.3100000000000003E-2</v>
      </c>
      <c r="K784" s="10">
        <v>63.1</v>
      </c>
      <c r="L784" s="1">
        <v>7.4552775286878799</v>
      </c>
      <c r="N784" s="10">
        <v>6.3100000000000003E-2</v>
      </c>
      <c r="O784" s="10">
        <v>63.1</v>
      </c>
      <c r="P784" s="1">
        <v>7.3343993392203002</v>
      </c>
      <c r="R784" s="10">
        <v>6.3100000000000003E-2</v>
      </c>
      <c r="S784" s="10">
        <v>63.1</v>
      </c>
      <c r="T784" s="1">
        <v>7.6103819748864199</v>
      </c>
    </row>
    <row r="785" spans="1:20" x14ac:dyDescent="0.35">
      <c r="A785" s="1">
        <v>81.900000000001313</v>
      </c>
      <c r="B785" s="1">
        <v>7.5003223537089632</v>
      </c>
      <c r="C785" s="1">
        <v>81.900000000001313</v>
      </c>
      <c r="D785" s="1">
        <v>7.5025620369851076</v>
      </c>
      <c r="E785" s="10">
        <v>28.2</v>
      </c>
      <c r="F785" s="1">
        <v>7.4896887634526701</v>
      </c>
      <c r="G785" s="10">
        <v>28.2</v>
      </c>
      <c r="H785" s="1">
        <v>7.4409759395668997</v>
      </c>
      <c r="J785" s="10">
        <v>6.3200000000000006E-2</v>
      </c>
      <c r="K785" s="10">
        <v>63.2</v>
      </c>
      <c r="L785" s="1">
        <v>7.4576249869212097</v>
      </c>
      <c r="N785" s="10">
        <v>6.3200000000000006E-2</v>
      </c>
      <c r="O785" s="10">
        <v>63.2</v>
      </c>
      <c r="P785" s="1">
        <v>7.3363139587924504</v>
      </c>
      <c r="R785" s="10">
        <v>6.3200000000000006E-2</v>
      </c>
      <c r="S785" s="10">
        <v>63.2</v>
      </c>
      <c r="T785" s="1">
        <v>7.6131017193338701</v>
      </c>
    </row>
    <row r="786" spans="1:20" x14ac:dyDescent="0.35">
      <c r="A786" s="1">
        <v>82.000000000001322</v>
      </c>
      <c r="B786" s="1">
        <v>7.500855411379014</v>
      </c>
      <c r="C786" s="1">
        <v>82.000000000001322</v>
      </c>
      <c r="D786" s="1">
        <v>7.5025620369851076</v>
      </c>
      <c r="E786" s="10">
        <v>28.299999999999997</v>
      </c>
      <c r="F786" s="1">
        <v>7.4893095805543997</v>
      </c>
      <c r="G786" s="10">
        <v>28.299999999999997</v>
      </c>
      <c r="H786" s="1">
        <v>7.4400873171128898</v>
      </c>
      <c r="J786" s="10">
        <v>6.3299999999999995E-2</v>
      </c>
      <c r="K786" s="10">
        <v>63.3</v>
      </c>
      <c r="L786" s="1">
        <v>7.4600662540392602</v>
      </c>
      <c r="N786" s="10">
        <v>6.3299999999999995E-2</v>
      </c>
      <c r="O786" s="10">
        <v>63.3</v>
      </c>
      <c r="P786" s="1">
        <v>7.3382341028214899</v>
      </c>
      <c r="R786" s="10">
        <v>6.3299999999999995E-2</v>
      </c>
      <c r="S786" s="10">
        <v>63.3</v>
      </c>
      <c r="T786" s="1">
        <v>7.6160579625366696</v>
      </c>
    </row>
    <row r="787" spans="1:20" x14ac:dyDescent="0.35">
      <c r="A787" s="1">
        <v>82.10000000000133</v>
      </c>
      <c r="B787" s="1">
        <v>7.5013884700687807</v>
      </c>
      <c r="C787" s="1">
        <v>82.10000000000133</v>
      </c>
      <c r="D787" s="1">
        <v>7.5025620369851076</v>
      </c>
      <c r="E787" s="10">
        <v>28.400000000000002</v>
      </c>
      <c r="F787" s="1">
        <v>7.48886175886439</v>
      </c>
      <c r="G787" s="10">
        <v>28.400000000000002</v>
      </c>
      <c r="H787" s="1">
        <v>7.4391797497322099</v>
      </c>
      <c r="J787" s="10">
        <v>6.3399999999999998E-2</v>
      </c>
      <c r="K787" s="10">
        <v>63.4</v>
      </c>
      <c r="L787" s="1">
        <v>7.4625521425723997</v>
      </c>
      <c r="N787" s="10">
        <v>6.3399999999999998E-2</v>
      </c>
      <c r="O787" s="10">
        <v>63.4</v>
      </c>
      <c r="P787" s="1">
        <v>7.3401253048731299</v>
      </c>
      <c r="R787" s="10">
        <v>6.3399999999999998E-2</v>
      </c>
      <c r="S787" s="10">
        <v>63.4</v>
      </c>
      <c r="T787" s="1">
        <v>7.6191763479280201</v>
      </c>
    </row>
    <row r="788" spans="1:20" x14ac:dyDescent="0.35">
      <c r="A788" s="1">
        <v>82.200000000001324</v>
      </c>
      <c r="B788" s="1">
        <v>7.5019215277388307</v>
      </c>
      <c r="C788" s="1">
        <v>82.200000000001324</v>
      </c>
      <c r="D788" s="1">
        <v>7.5025620369851076</v>
      </c>
      <c r="E788" s="10">
        <v>28.5</v>
      </c>
      <c r="F788" s="1">
        <v>7.4883249856502099</v>
      </c>
      <c r="G788" s="10">
        <v>28.5</v>
      </c>
      <c r="H788" s="1">
        <v>7.4382480101152897</v>
      </c>
      <c r="J788" s="10">
        <v>6.3500000000000001E-2</v>
      </c>
      <c r="K788" s="10">
        <v>63.5</v>
      </c>
      <c r="L788" s="1">
        <v>7.4650379804311502</v>
      </c>
      <c r="N788" s="10">
        <v>6.3500000000000001E-2</v>
      </c>
      <c r="O788" s="10">
        <v>63.5</v>
      </c>
      <c r="P788" s="1">
        <v>7.34195972456045</v>
      </c>
      <c r="R788" s="10">
        <v>6.3500000000000001E-2</v>
      </c>
      <c r="S788" s="10">
        <v>63.5</v>
      </c>
      <c r="T788" s="1">
        <v>7.6223896222521503</v>
      </c>
    </row>
    <row r="789" spans="1:20" x14ac:dyDescent="0.35">
      <c r="A789" s="1">
        <v>82.300000000001333</v>
      </c>
      <c r="B789" s="1">
        <v>7.5024545854088815</v>
      </c>
      <c r="C789" s="1">
        <v>82.300000000001333</v>
      </c>
      <c r="D789" s="1">
        <v>7.5025620369851076</v>
      </c>
      <c r="E789" s="10">
        <v>28.6</v>
      </c>
      <c r="F789" s="1">
        <v>7.4876735851368101</v>
      </c>
      <c r="G789" s="10">
        <v>28.6</v>
      </c>
      <c r="H789" s="1">
        <v>7.4372849227978302</v>
      </c>
      <c r="J789" s="10">
        <v>6.3600000000000004E-2</v>
      </c>
      <c r="K789" s="10">
        <v>63.6</v>
      </c>
      <c r="L789" s="1">
        <v>7.4674853247628903</v>
      </c>
      <c r="N789" s="10">
        <v>6.3600000000000004E-2</v>
      </c>
      <c r="O789" s="10">
        <v>63.6</v>
      </c>
      <c r="P789" s="1">
        <v>7.3437184444751997</v>
      </c>
      <c r="R789" s="10">
        <v>6.3600000000000004E-2</v>
      </c>
      <c r="S789" s="10">
        <v>63.6</v>
      </c>
      <c r="T789" s="1">
        <v>7.6256399918628901</v>
      </c>
    </row>
    <row r="790" spans="1:20" x14ac:dyDescent="0.35">
      <c r="A790" s="1">
        <v>82.400000000001327</v>
      </c>
      <c r="B790" s="1">
        <v>7.5029876440986483</v>
      </c>
      <c r="C790" s="1">
        <v>82.400000000001327</v>
      </c>
      <c r="D790" s="1">
        <v>7.5025620369851076</v>
      </c>
      <c r="E790" s="10">
        <v>28.7</v>
      </c>
      <c r="F790" s="1">
        <v>7.48687890990767</v>
      </c>
      <c r="G790" s="10">
        <v>28.7</v>
      </c>
      <c r="H790" s="1">
        <v>7.4362816523564401</v>
      </c>
      <c r="J790" s="10">
        <v>6.3700000000000007E-2</v>
      </c>
      <c r="K790" s="10">
        <v>63.70000000000001</v>
      </c>
      <c r="L790" s="1">
        <v>7.4698613611933498</v>
      </c>
      <c r="N790" s="10">
        <v>6.3700000000000007E-2</v>
      </c>
      <c r="O790" s="10">
        <v>63.70000000000001</v>
      </c>
      <c r="P790" s="1">
        <v>7.3453887525410897</v>
      </c>
      <c r="R790" s="10">
        <v>6.3700000000000007E-2</v>
      </c>
      <c r="S790" s="10">
        <v>63.70000000000001</v>
      </c>
      <c r="T790" s="1">
        <v>7.62887538216604</v>
      </c>
    </row>
    <row r="791" spans="1:20" x14ac:dyDescent="0.35">
      <c r="A791" s="1">
        <v>82.500000000001336</v>
      </c>
      <c r="B791" s="1">
        <v>7.5035207017686982</v>
      </c>
      <c r="C791" s="1">
        <v>82.500000000001336</v>
      </c>
      <c r="D791" s="1">
        <v>7.5025620369851076</v>
      </c>
      <c r="E791" s="10">
        <v>28.8</v>
      </c>
      <c r="F791" s="1">
        <v>7.4859125916827498</v>
      </c>
      <c r="G791" s="10">
        <v>28.8</v>
      </c>
      <c r="H791" s="1">
        <v>7.4352285181358502</v>
      </c>
      <c r="J791" s="10">
        <v>6.3799999999999996E-2</v>
      </c>
      <c r="K791" s="10">
        <v>63.8</v>
      </c>
      <c r="L791" s="1">
        <v>7.4721366216345002</v>
      </c>
      <c r="N791" s="10">
        <v>6.3799999999999996E-2</v>
      </c>
      <c r="O791" s="10">
        <v>63.8</v>
      </c>
      <c r="P791" s="1">
        <v>7.3469592685343104</v>
      </c>
      <c r="R791" s="10">
        <v>6.3799999999999996E-2</v>
      </c>
      <c r="S791" s="10">
        <v>63.8</v>
      </c>
      <c r="T791" s="1">
        <v>7.6320451112595498</v>
      </c>
    </row>
    <row r="792" spans="1:20" x14ac:dyDescent="0.35">
      <c r="A792" s="1">
        <v>82.600000000001344</v>
      </c>
      <c r="B792" s="1">
        <v>7.5040537594387482</v>
      </c>
      <c r="C792" s="1">
        <v>82.600000000001344</v>
      </c>
      <c r="D792" s="1">
        <v>7.5025620369851076</v>
      </c>
      <c r="E792" s="10">
        <v>28.9</v>
      </c>
      <c r="F792" s="1">
        <v>7.4847505844809996</v>
      </c>
      <c r="G792" s="10">
        <v>28.9</v>
      </c>
      <c r="H792" s="1">
        <v>7.4341176393930297</v>
      </c>
      <c r="J792" s="10">
        <v>6.3899999999999998E-2</v>
      </c>
      <c r="K792" s="10">
        <v>63.9</v>
      </c>
      <c r="L792" s="1">
        <v>7.4742822600035304</v>
      </c>
      <c r="N792" s="10">
        <v>6.3899999999999998E-2</v>
      </c>
      <c r="O792" s="10">
        <v>63.9</v>
      </c>
      <c r="P792" s="1">
        <v>7.34841828797156</v>
      </c>
      <c r="R792" s="10">
        <v>6.3899999999999998E-2</v>
      </c>
      <c r="S792" s="10">
        <v>63.9</v>
      </c>
      <c r="T792" s="1">
        <v>7.6350981676117398</v>
      </c>
    </row>
    <row r="793" spans="1:20" x14ac:dyDescent="0.35">
      <c r="A793" s="1">
        <v>82.700000000001339</v>
      </c>
      <c r="B793" s="1">
        <v>7.5045868181285158</v>
      </c>
      <c r="C793" s="1">
        <v>82.700000000001339</v>
      </c>
      <c r="D793" s="1">
        <v>7.5025620369851076</v>
      </c>
      <c r="E793" s="10">
        <v>29</v>
      </c>
      <c r="F793" s="1">
        <v>7.4833745908800902</v>
      </c>
      <c r="G793" s="10">
        <v>29</v>
      </c>
      <c r="H793" s="1">
        <v>7.4329445219225798</v>
      </c>
      <c r="J793" s="10">
        <v>6.4000000000000001E-2</v>
      </c>
      <c r="K793" s="10">
        <v>64</v>
      </c>
      <c r="L793" s="1">
        <v>7.4762698338910996</v>
      </c>
      <c r="N793" s="10">
        <v>6.4000000000000001E-2</v>
      </c>
      <c r="O793" s="10">
        <v>64</v>
      </c>
      <c r="P793" s="1">
        <v>7.3497559106648103</v>
      </c>
      <c r="R793" s="10">
        <v>6.4000000000000001E-2</v>
      </c>
      <c r="S793" s="10">
        <v>64</v>
      </c>
      <c r="T793" s="1">
        <v>7.6379832490353898</v>
      </c>
    </row>
    <row r="794" spans="1:20" x14ac:dyDescent="0.35">
      <c r="A794" s="1">
        <v>82.800000000001347</v>
      </c>
      <c r="B794" s="1">
        <v>7.5051198757985658</v>
      </c>
      <c r="C794" s="1">
        <v>82.800000000001347</v>
      </c>
      <c r="D794" s="1">
        <v>7.5025620369851076</v>
      </c>
      <c r="E794" s="10">
        <v>29.1</v>
      </c>
      <c r="F794" s="1">
        <v>7.4817714260596899</v>
      </c>
      <c r="G794" s="10">
        <v>29.1</v>
      </c>
      <c r="H794" s="1">
        <v>7.4317076525315899</v>
      </c>
      <c r="J794" s="10">
        <v>6.4100000000000004E-2</v>
      </c>
      <c r="K794" s="10">
        <v>64.100000000000009</v>
      </c>
      <c r="L794" s="1">
        <v>7.4780736758395996</v>
      </c>
      <c r="N794" s="10">
        <v>6.4100000000000004E-2</v>
      </c>
      <c r="O794" s="10">
        <v>64.100000000000009</v>
      </c>
      <c r="P794" s="1">
        <v>7.3509653350069604</v>
      </c>
      <c r="R794" s="10">
        <v>6.4100000000000004E-2</v>
      </c>
      <c r="S794" s="10">
        <v>64.100000000000009</v>
      </c>
      <c r="T794" s="1">
        <v>7.6406503929304996</v>
      </c>
    </row>
    <row r="795" spans="1:20" x14ac:dyDescent="0.35">
      <c r="A795" s="1">
        <v>82.900000000001342</v>
      </c>
      <c r="B795" s="1">
        <v>7.5056529334686157</v>
      </c>
      <c r="C795" s="1">
        <v>82.900000000001342</v>
      </c>
      <c r="D795" s="1">
        <v>7.5025620369851076</v>
      </c>
      <c r="E795" s="10">
        <v>29.2</v>
      </c>
      <c r="F795" s="1">
        <v>7.4799340026553098</v>
      </c>
      <c r="G795" s="10">
        <v>29.2</v>
      </c>
      <c r="H795" s="1">
        <v>7.4304080471642697</v>
      </c>
      <c r="J795" s="10">
        <v>6.4199999999999993E-2</v>
      </c>
      <c r="K795" s="10">
        <v>64.199999999999989</v>
      </c>
      <c r="L795" s="1">
        <v>7.4796717034722704</v>
      </c>
      <c r="N795" s="10">
        <v>6.4199999999999993E-2</v>
      </c>
      <c r="O795" s="10">
        <v>64.199999999999989</v>
      </c>
      <c r="P795" s="1">
        <v>7.3520407029711796</v>
      </c>
      <c r="R795" s="10">
        <v>6.4199999999999993E-2</v>
      </c>
      <c r="S795" s="10">
        <v>64.199999999999989</v>
      </c>
      <c r="T795" s="1">
        <v>7.6430536596357497</v>
      </c>
    </row>
    <row r="796" spans="1:20" x14ac:dyDescent="0.35">
      <c r="A796" s="1">
        <v>83.00000000000135</v>
      </c>
      <c r="B796" s="1">
        <v>7.5061859921583833</v>
      </c>
      <c r="C796" s="1">
        <v>83.00000000000135</v>
      </c>
      <c r="D796" s="1">
        <v>7.5025620369851076</v>
      </c>
      <c r="E796" s="10">
        <v>29.3</v>
      </c>
      <c r="F796" s="1">
        <v>7.4778632859362002</v>
      </c>
      <c r="G796" s="10">
        <v>29.3</v>
      </c>
      <c r="H796" s="1">
        <v>7.4290487916543402</v>
      </c>
      <c r="J796" s="10">
        <v>6.4299999999999996E-2</v>
      </c>
      <c r="K796" s="10">
        <v>64.3</v>
      </c>
      <c r="L796" s="1">
        <v>7.4810433288560603</v>
      </c>
      <c r="N796" s="10">
        <v>6.4299999999999996E-2</v>
      </c>
      <c r="O796" s="10">
        <v>64.3</v>
      </c>
      <c r="P796" s="1">
        <v>7.3529738919487597</v>
      </c>
      <c r="R796" s="10">
        <v>6.4299999999999996E-2</v>
      </c>
      <c r="S796" s="10">
        <v>64.3</v>
      </c>
      <c r="T796" s="1">
        <v>7.6451513200705197</v>
      </c>
    </row>
    <row r="797" spans="1:20" x14ac:dyDescent="0.35">
      <c r="A797" s="1">
        <v>83.100000000001359</v>
      </c>
      <c r="B797" s="1">
        <v>7.5067190498284333</v>
      </c>
      <c r="C797" s="1">
        <v>83.100000000001359</v>
      </c>
      <c r="D797" s="1">
        <v>7.5025620369851076</v>
      </c>
      <c r="E797" s="10">
        <v>29.4</v>
      </c>
      <c r="F797" s="1">
        <v>7.4755665461905503</v>
      </c>
      <c r="G797" s="10">
        <v>29.4</v>
      </c>
      <c r="H797" s="1">
        <v>7.4276330769457601</v>
      </c>
      <c r="J797" s="10">
        <v>6.4399999999999999E-2</v>
      </c>
      <c r="K797" s="10">
        <v>64.400000000000006</v>
      </c>
      <c r="L797" s="1">
        <v>7.4821680768506704</v>
      </c>
      <c r="N797" s="10">
        <v>6.4399999999999999E-2</v>
      </c>
      <c r="O797" s="10">
        <v>64.400000000000006</v>
      </c>
      <c r="P797" s="1">
        <v>7.3537549999653704</v>
      </c>
      <c r="R797" s="10">
        <v>6.4399999999999999E-2</v>
      </c>
      <c r="S797" s="10">
        <v>64.400000000000006</v>
      </c>
      <c r="T797" s="1">
        <v>7.6469038478509104</v>
      </c>
    </row>
    <row r="798" spans="1:20" x14ac:dyDescent="0.35">
      <c r="A798" s="1">
        <v>83.200000000001353</v>
      </c>
      <c r="B798" s="1">
        <v>7.5072521074984833</v>
      </c>
      <c r="C798" s="1">
        <v>83.200000000001353</v>
      </c>
      <c r="D798" s="1">
        <v>7.5025620369851076</v>
      </c>
      <c r="E798" s="10">
        <v>29.5</v>
      </c>
      <c r="F798" s="1">
        <v>7.4730515099627199</v>
      </c>
      <c r="G798" s="10">
        <v>29.5</v>
      </c>
      <c r="H798" s="1">
        <v>7.4261613123892998</v>
      </c>
      <c r="J798" s="10">
        <v>6.4500000000000002E-2</v>
      </c>
      <c r="K798" s="10">
        <v>64.5</v>
      </c>
      <c r="L798" s="1">
        <v>7.4830271528748602</v>
      </c>
      <c r="N798" s="10">
        <v>6.4500000000000002E-2</v>
      </c>
      <c r="O798" s="10">
        <v>64.5</v>
      </c>
      <c r="P798" s="1">
        <v>7.3543768730604198</v>
      </c>
      <c r="R798" s="10">
        <v>6.4500000000000002E-2</v>
      </c>
      <c r="S798" s="10">
        <v>64.5</v>
      </c>
      <c r="T798" s="1">
        <v>7.6482748860102703</v>
      </c>
    </row>
    <row r="799" spans="1:20" x14ac:dyDescent="0.35">
      <c r="A799" s="1">
        <v>83.300000000001361</v>
      </c>
      <c r="B799" s="1">
        <v>7.5077851651685341</v>
      </c>
      <c r="C799" s="1">
        <v>83.300000000001361</v>
      </c>
      <c r="D799" s="1">
        <v>7.5025620369851076</v>
      </c>
      <c r="E799" s="10">
        <v>29.6</v>
      </c>
      <c r="F799" s="1">
        <v>7.4703226670172</v>
      </c>
      <c r="G799" s="10">
        <v>29.6</v>
      </c>
      <c r="H799" s="1">
        <v>7.4246291653913099</v>
      </c>
      <c r="J799" s="10">
        <v>6.4600000000000005E-2</v>
      </c>
      <c r="K799" s="10">
        <v>64.600000000000009</v>
      </c>
      <c r="L799" s="1">
        <v>7.4836063114899201</v>
      </c>
      <c r="N799" s="10">
        <v>6.4600000000000005E-2</v>
      </c>
      <c r="O799" s="10">
        <v>64.600000000000009</v>
      </c>
      <c r="P799" s="1">
        <v>7.3548369426109899</v>
      </c>
      <c r="R799" s="10">
        <v>6.4600000000000005E-2</v>
      </c>
      <c r="S799" s="10">
        <v>64.600000000000009</v>
      </c>
      <c r="T799" s="1">
        <v>7.6492342066156196</v>
      </c>
    </row>
    <row r="800" spans="1:20" x14ac:dyDescent="0.35">
      <c r="A800" s="1">
        <v>83.400000000001356</v>
      </c>
      <c r="B800" s="1">
        <v>7.5083182238583008</v>
      </c>
      <c r="C800" s="1">
        <v>83.400000000001356</v>
      </c>
      <c r="D800" s="1">
        <v>7.5025620369851076</v>
      </c>
      <c r="E800" s="10">
        <v>29.7</v>
      </c>
      <c r="F800" s="1">
        <v>7.4673839203595396</v>
      </c>
      <c r="G800" s="10">
        <v>29.7</v>
      </c>
      <c r="H800" s="1">
        <v>7.42302779209147</v>
      </c>
      <c r="J800" s="10">
        <v>6.4699999999999994E-2</v>
      </c>
      <c r="K800" s="10">
        <v>64.699999999999989</v>
      </c>
      <c r="L800" s="1">
        <v>7.4838975312680001</v>
      </c>
      <c r="N800" s="10">
        <v>6.4699999999999994E-2</v>
      </c>
      <c r="O800" s="10">
        <v>64.699999999999989</v>
      </c>
      <c r="P800" s="1">
        <v>7.3551343823331097</v>
      </c>
      <c r="R800" s="10">
        <v>6.4699999999999994E-2</v>
      </c>
      <c r="S800" s="10">
        <v>64.699999999999989</v>
      </c>
      <c r="T800" s="1">
        <v>7.6497584466135597</v>
      </c>
    </row>
    <row r="801" spans="1:20" x14ac:dyDescent="0.35">
      <c r="A801" s="1">
        <v>83.500000000001364</v>
      </c>
      <c r="B801" s="1">
        <v>7.5088512815283508</v>
      </c>
      <c r="C801" s="1">
        <v>83.500000000001364</v>
      </c>
      <c r="D801" s="1">
        <v>7.5025620369851076</v>
      </c>
      <c r="E801" s="10">
        <v>29.8</v>
      </c>
      <c r="F801" s="1">
        <v>7.4642450626776302</v>
      </c>
      <c r="G801" s="10">
        <v>29.8</v>
      </c>
      <c r="H801" s="1">
        <v>7.4213480200175397</v>
      </c>
      <c r="J801" s="10">
        <v>6.4799999999999996E-2</v>
      </c>
      <c r="K801" s="10">
        <v>64.8</v>
      </c>
      <c r="L801" s="1">
        <v>7.4838985315707296</v>
      </c>
      <c r="N801" s="10">
        <v>6.4799999999999996E-2</v>
      </c>
      <c r="O801" s="10">
        <v>64.8</v>
      </c>
      <c r="P801" s="1">
        <v>7.3552700935092199</v>
      </c>
      <c r="R801" s="10">
        <v>6.4799999999999996E-2</v>
      </c>
      <c r="S801" s="10">
        <v>64.8</v>
      </c>
      <c r="T801" s="1">
        <v>7.6498325738270001</v>
      </c>
    </row>
    <row r="802" spans="1:20" x14ac:dyDescent="0.35">
      <c r="A802" s="1">
        <v>83.600000000001373</v>
      </c>
      <c r="B802" s="1">
        <v>7.5093843391984016</v>
      </c>
      <c r="C802" s="1">
        <v>83.600000000001373</v>
      </c>
      <c r="D802" s="1">
        <v>7.5025620369851076</v>
      </c>
      <c r="E802" s="10">
        <v>29.9</v>
      </c>
      <c r="F802" s="1">
        <v>7.4609277747909601</v>
      </c>
      <c r="G802" s="10">
        <v>29.9</v>
      </c>
      <c r="H802" s="1">
        <v>7.4195885705248399</v>
      </c>
      <c r="J802" s="10">
        <v>6.4899999999999999E-2</v>
      </c>
      <c r="K802" s="10">
        <v>64.900000000000006</v>
      </c>
      <c r="L802" s="1">
        <v>7.4836113253340502</v>
      </c>
      <c r="N802" s="10">
        <v>6.4899999999999999E-2</v>
      </c>
      <c r="O802" s="10">
        <v>64.900000000000006</v>
      </c>
      <c r="P802" s="1">
        <v>7.3552498550788501</v>
      </c>
      <c r="R802" s="10">
        <v>6.4899999999999999E-2</v>
      </c>
      <c r="S802" s="10">
        <v>64.900000000000006</v>
      </c>
      <c r="T802" s="1">
        <v>7.6494524377333901</v>
      </c>
    </row>
    <row r="803" spans="1:20" x14ac:dyDescent="0.35">
      <c r="A803" s="1">
        <v>83.700000000001367</v>
      </c>
      <c r="B803" s="1">
        <v>7.5099173978881684</v>
      </c>
      <c r="C803" s="1">
        <v>83.700000000001367</v>
      </c>
      <c r="D803" s="1">
        <v>7.5025620369851076</v>
      </c>
      <c r="E803" s="10">
        <v>30</v>
      </c>
      <c r="F803" s="1">
        <v>7.4574683182992798</v>
      </c>
      <c r="G803" s="10">
        <v>30</v>
      </c>
      <c r="H803" s="1">
        <v>7.4177636030746497</v>
      </c>
      <c r="J803" s="10">
        <v>6.5000000000000002E-2</v>
      </c>
      <c r="K803" s="10">
        <v>65</v>
      </c>
      <c r="L803" s="1">
        <v>7.4830412214778903</v>
      </c>
      <c r="N803" s="10">
        <v>6.5000000000000002E-2</v>
      </c>
      <c r="O803" s="10">
        <v>65</v>
      </c>
      <c r="P803" s="1">
        <v>7.3550818779754001</v>
      </c>
      <c r="R803" s="10">
        <v>6.5000000000000002E-2</v>
      </c>
      <c r="S803" s="10">
        <v>65</v>
      </c>
      <c r="T803" s="1">
        <v>7.6486214805374102</v>
      </c>
    </row>
    <row r="804" spans="1:20" x14ac:dyDescent="0.35">
      <c r="A804" s="1">
        <v>83.800000000001376</v>
      </c>
      <c r="B804" s="1">
        <v>7.5104504555582183</v>
      </c>
      <c r="C804" s="1">
        <v>83.800000000001376</v>
      </c>
      <c r="D804" s="1">
        <v>7.5025620369851076</v>
      </c>
      <c r="E804" s="10">
        <v>30.099999999999998</v>
      </c>
      <c r="F804" s="1">
        <v>7.4539152601438596</v>
      </c>
      <c r="G804" s="10">
        <v>30.099999999999998</v>
      </c>
      <c r="H804" s="1">
        <v>7.4159036762905002</v>
      </c>
      <c r="J804" s="10">
        <v>6.5100000000000005E-2</v>
      </c>
      <c r="K804" s="10">
        <v>65.100000000000009</v>
      </c>
      <c r="L804" s="1">
        <v>7.4821955895486898</v>
      </c>
      <c r="N804" s="10">
        <v>6.5100000000000005E-2</v>
      </c>
      <c r="O804" s="10">
        <v>65.100000000000009</v>
      </c>
      <c r="P804" s="1">
        <v>7.3547706498007202</v>
      </c>
      <c r="R804" s="10">
        <v>6.5100000000000005E-2</v>
      </c>
      <c r="S804" s="10">
        <v>65.100000000000009</v>
      </c>
      <c r="T804" s="1">
        <v>7.64734440684808</v>
      </c>
    </row>
    <row r="805" spans="1:20" x14ac:dyDescent="0.35">
      <c r="A805" s="1">
        <v>83.90000000000137</v>
      </c>
      <c r="B805" s="1">
        <v>7.5109835132282692</v>
      </c>
      <c r="C805" s="1">
        <v>83.90000000000137</v>
      </c>
      <c r="D805" s="1">
        <v>7.5025620369851076</v>
      </c>
      <c r="E805" s="10">
        <v>30.200000000000003</v>
      </c>
      <c r="F805" s="1">
        <v>7.45032315562531</v>
      </c>
      <c r="G805" s="10">
        <v>30.200000000000003</v>
      </c>
      <c r="H805" s="1">
        <v>7.4140504462684103</v>
      </c>
      <c r="J805" s="10">
        <v>6.5199999999999994E-2</v>
      </c>
      <c r="K805" s="10">
        <v>65.199999999999989</v>
      </c>
      <c r="L805" s="1">
        <v>7.4810821631851496</v>
      </c>
      <c r="N805" s="10">
        <v>6.5199999999999994E-2</v>
      </c>
      <c r="O805" s="10">
        <v>65.199999999999989</v>
      </c>
      <c r="P805" s="1">
        <v>7.3543176183294303</v>
      </c>
      <c r="R805" s="10">
        <v>6.5199999999999994E-2</v>
      </c>
      <c r="S805" s="10">
        <v>65.199999999999989</v>
      </c>
      <c r="T805" s="1">
        <v>7.6456275044286297</v>
      </c>
    </row>
    <row r="806" spans="1:20" x14ac:dyDescent="0.35">
      <c r="A806" s="1">
        <v>84.000000000001378</v>
      </c>
      <c r="B806" s="1">
        <v>7.5115165719180359</v>
      </c>
      <c r="C806" s="1">
        <v>84.000000000001378</v>
      </c>
      <c r="D806" s="1">
        <v>7.5025620369851076</v>
      </c>
      <c r="E806" s="10">
        <v>30.3</v>
      </c>
      <c r="F806" s="1">
        <v>7.4467458753494196</v>
      </c>
      <c r="G806" s="10">
        <v>30.3</v>
      </c>
      <c r="H806" s="1">
        <v>7.4122510741524197</v>
      </c>
      <c r="J806" s="10">
        <v>6.5299999999999997E-2</v>
      </c>
      <c r="K806" s="10">
        <v>65.3</v>
      </c>
      <c r="L806" s="1">
        <v>7.4797094969086597</v>
      </c>
      <c r="N806" s="10">
        <v>6.5299999999999997E-2</v>
      </c>
      <c r="O806" s="10">
        <v>65.3</v>
      </c>
      <c r="P806" s="1">
        <v>7.3537285337424301</v>
      </c>
      <c r="R806" s="10">
        <v>6.5299999999999997E-2</v>
      </c>
      <c r="S806" s="10">
        <v>65.3</v>
      </c>
      <c r="T806" s="1">
        <v>7.6434826803937002</v>
      </c>
    </row>
    <row r="807" spans="1:20" x14ac:dyDescent="0.35">
      <c r="A807" s="1">
        <v>84.100000000001387</v>
      </c>
      <c r="B807" s="1">
        <v>7.5120496295880859</v>
      </c>
      <c r="C807" s="1">
        <v>84.100000000001387</v>
      </c>
      <c r="D807" s="1">
        <v>7.5025620369851076</v>
      </c>
      <c r="E807" s="10">
        <v>30.4</v>
      </c>
      <c r="F807" s="1">
        <v>7.4432317165252702</v>
      </c>
      <c r="G807" s="10">
        <v>30.4</v>
      </c>
      <c r="H807" s="1">
        <v>7.4105536645342696</v>
      </c>
      <c r="J807" s="10">
        <v>6.54E-2</v>
      </c>
      <c r="K807" s="10">
        <v>65.400000000000006</v>
      </c>
      <c r="L807" s="1">
        <v>7.4780906424024902</v>
      </c>
      <c r="N807" s="10">
        <v>6.54E-2</v>
      </c>
      <c r="O807" s="10">
        <v>65.400000000000006</v>
      </c>
      <c r="P807" s="1">
        <v>7.3530188503296703</v>
      </c>
      <c r="R807" s="10">
        <v>6.54E-2</v>
      </c>
      <c r="S807" s="10">
        <v>65.400000000000006</v>
      </c>
      <c r="T807" s="1">
        <v>7.6409276265105301</v>
      </c>
    </row>
    <row r="808" spans="1:20" x14ac:dyDescent="0.35">
      <c r="A808" s="1">
        <v>84.200000000001381</v>
      </c>
      <c r="B808" s="1">
        <v>7.5125826872581367</v>
      </c>
      <c r="C808" s="1">
        <v>84.200000000001381</v>
      </c>
      <c r="D808" s="1">
        <v>7.5025620369851076</v>
      </c>
      <c r="E808" s="10">
        <v>30.5</v>
      </c>
      <c r="F808" s="1">
        <v>7.4398196991492096</v>
      </c>
      <c r="G808" s="10">
        <v>30.5</v>
      </c>
      <c r="H808" s="1">
        <v>7.4090005032503203</v>
      </c>
      <c r="J808" s="10">
        <v>6.5500000000000003E-2</v>
      </c>
      <c r="K808" s="10">
        <v>65.5</v>
      </c>
      <c r="L808" s="1">
        <v>7.47624652456724</v>
      </c>
      <c r="N808" s="10">
        <v>6.5500000000000003E-2</v>
      </c>
      <c r="O808" s="10">
        <v>65.5</v>
      </c>
      <c r="P808" s="1">
        <v>7.3522145568193604</v>
      </c>
      <c r="R808" s="10">
        <v>6.5500000000000003E-2</v>
      </c>
      <c r="S808" s="10">
        <v>65.5</v>
      </c>
      <c r="T808" s="1">
        <v>7.6379847821082896</v>
      </c>
    </row>
    <row r="809" spans="1:20" x14ac:dyDescent="0.35">
      <c r="A809" s="1">
        <v>84.30000000000139</v>
      </c>
      <c r="B809" s="1">
        <v>7.5131157459479034</v>
      </c>
      <c r="C809" s="1">
        <v>84.30000000000139</v>
      </c>
      <c r="D809" s="1">
        <v>7.5025620369851076</v>
      </c>
      <c r="E809" s="10">
        <v>30.599999999999998</v>
      </c>
      <c r="F809" s="1">
        <v>7.43653747768081</v>
      </c>
      <c r="G809" s="10">
        <v>30.599999999999998</v>
      </c>
      <c r="H809" s="1">
        <v>7.4076226339239302</v>
      </c>
      <c r="J809" s="10">
        <v>6.5600000000000006E-2</v>
      </c>
      <c r="K809" s="10">
        <v>65.600000000000009</v>
      </c>
      <c r="L809" s="1">
        <v>7.4742057108916304</v>
      </c>
      <c r="N809" s="10">
        <v>6.5600000000000006E-2</v>
      </c>
      <c r="O809" s="10">
        <v>65.600000000000009</v>
      </c>
      <c r="P809" s="1">
        <v>7.3513507864922296</v>
      </c>
      <c r="R809" s="10">
        <v>6.5600000000000006E-2</v>
      </c>
      <c r="S809" s="10">
        <v>65.600000000000009</v>
      </c>
      <c r="T809" s="1">
        <v>7.6346821057298202</v>
      </c>
    </row>
    <row r="810" spans="1:20" x14ac:dyDescent="0.35">
      <c r="A810" s="1">
        <v>84.400000000001384</v>
      </c>
      <c r="B810" s="1">
        <v>7.5136488036179534</v>
      </c>
      <c r="C810" s="1">
        <v>84.400000000001384</v>
      </c>
      <c r="D810" s="1">
        <v>7.5025620369851076</v>
      </c>
      <c r="E810" s="10">
        <v>30.700000000000003</v>
      </c>
      <c r="F810" s="1">
        <v>7.4334021152720799</v>
      </c>
      <c r="G810" s="10">
        <v>30.700000000000003</v>
      </c>
      <c r="H810" s="1">
        <v>7.4064410249443702</v>
      </c>
      <c r="J810" s="10">
        <v>6.5699999999999995E-2</v>
      </c>
      <c r="K810" s="10">
        <v>65.699999999999989</v>
      </c>
      <c r="L810" s="1">
        <v>7.47200137698385</v>
      </c>
      <c r="N810" s="10">
        <v>6.5699999999999995E-2</v>
      </c>
      <c r="O810" s="10">
        <v>65.699999999999989</v>
      </c>
      <c r="P810" s="1">
        <v>7.3504686125388998</v>
      </c>
      <c r="R810" s="10">
        <v>6.5699999999999995E-2</v>
      </c>
      <c r="S810" s="10">
        <v>65.699999999999989</v>
      </c>
      <c r="T810" s="1">
        <v>7.6310514804131202</v>
      </c>
    </row>
    <row r="811" spans="1:20" x14ac:dyDescent="0.35">
      <c r="A811" s="1">
        <v>84.500000000001393</v>
      </c>
      <c r="B811" s="1">
        <v>7.5141818612880042</v>
      </c>
      <c r="C811" s="1">
        <v>84.500000000001393</v>
      </c>
      <c r="D811" s="1">
        <v>7.5025620369851076</v>
      </c>
      <c r="E811" s="10">
        <v>30.8</v>
      </c>
      <c r="F811" s="1">
        <v>7.4304226750335198</v>
      </c>
      <c r="G811" s="10">
        <v>30.8</v>
      </c>
      <c r="H811" s="1">
        <v>7.4054698312999498</v>
      </c>
      <c r="J811" s="10">
        <v>6.5799999999999997E-2</v>
      </c>
      <c r="K811" s="10">
        <v>65.8</v>
      </c>
      <c r="L811" s="1">
        <v>7.46966801790182</v>
      </c>
      <c r="N811" s="10">
        <v>6.5799999999999997E-2</v>
      </c>
      <c r="O811" s="10">
        <v>65.8</v>
      </c>
      <c r="P811" s="1">
        <v>7.3496107670943802</v>
      </c>
      <c r="R811" s="10">
        <v>6.5799999999999997E-2</v>
      </c>
      <c r="S811" s="10">
        <v>65.8</v>
      </c>
      <c r="T811" s="1">
        <v>7.6271235647587803</v>
      </c>
    </row>
    <row r="812" spans="1:20" x14ac:dyDescent="0.35">
      <c r="A812" s="1">
        <v>84.600000000001401</v>
      </c>
      <c r="B812" s="1">
        <v>7.514714919977771</v>
      </c>
      <c r="C812" s="1">
        <v>84.600000000001401</v>
      </c>
      <c r="D812" s="1">
        <v>7.5025620369851076</v>
      </c>
      <c r="E812" s="10">
        <v>30.900000000000002</v>
      </c>
      <c r="F812" s="1">
        <v>7.4276029225047697</v>
      </c>
      <c r="G812" s="10">
        <v>30.900000000000002</v>
      </c>
      <c r="H812" s="1">
        <v>7.40471748949793</v>
      </c>
      <c r="J812" s="10">
        <v>6.59E-2</v>
      </c>
      <c r="K812" s="10">
        <v>65.900000000000006</v>
      </c>
      <c r="L812" s="1">
        <v>7.4672397677508</v>
      </c>
      <c r="N812" s="10">
        <v>6.59E-2</v>
      </c>
      <c r="O812" s="10">
        <v>65.900000000000006</v>
      </c>
      <c r="P812" s="1">
        <v>7.3488196141513402</v>
      </c>
      <c r="R812" s="10">
        <v>6.59E-2</v>
      </c>
      <c r="S812" s="10">
        <v>65.900000000000006</v>
      </c>
      <c r="T812" s="1">
        <v>7.6229243962255797</v>
      </c>
    </row>
    <row r="813" spans="1:20" x14ac:dyDescent="0.35">
      <c r="A813" s="1">
        <v>84.700000000001396</v>
      </c>
      <c r="B813" s="1">
        <v>7.5152479776478209</v>
      </c>
      <c r="C813" s="1">
        <v>84.700000000001396</v>
      </c>
      <c r="D813" s="1">
        <v>7.5025620369851076</v>
      </c>
      <c r="E813" s="10">
        <v>31</v>
      </c>
      <c r="F813" s="1">
        <v>7.4249444789936199</v>
      </c>
      <c r="G813" s="10">
        <v>31</v>
      </c>
      <c r="H813" s="1">
        <v>7.4041890498579903</v>
      </c>
      <c r="J813" s="10">
        <v>6.6000000000000003E-2</v>
      </c>
      <c r="K813" s="10">
        <v>66</v>
      </c>
      <c r="L813" s="1">
        <v>7.4647509532866998</v>
      </c>
      <c r="N813" s="10">
        <v>6.6000000000000003E-2</v>
      </c>
      <c r="O813" s="10">
        <v>66</v>
      </c>
      <c r="P813" s="1">
        <v>7.34813800509367</v>
      </c>
      <c r="R813" s="10">
        <v>6.6000000000000003E-2</v>
      </c>
      <c r="S813" s="10">
        <v>66</v>
      </c>
      <c r="T813" s="1">
        <v>7.6184770543090403</v>
      </c>
    </row>
    <row r="814" spans="1:20" x14ac:dyDescent="0.35">
      <c r="A814" s="1">
        <v>84.800000000001404</v>
      </c>
      <c r="B814" s="1">
        <v>7.5157810353178718</v>
      </c>
      <c r="C814" s="1">
        <v>84.800000000001404</v>
      </c>
      <c r="D814" s="1">
        <v>7.5025620369851076</v>
      </c>
      <c r="E814" s="10">
        <v>31.099999999999998</v>
      </c>
      <c r="F814" s="1">
        <v>7.4224504935931801</v>
      </c>
      <c r="G814" s="10">
        <v>31.099999999999998</v>
      </c>
      <c r="H814" s="1">
        <v>7.4038896096234099</v>
      </c>
      <c r="J814" s="10">
        <v>6.6100000000000006E-2</v>
      </c>
      <c r="K814" s="10">
        <v>66.100000000000009</v>
      </c>
      <c r="L814" s="1">
        <v>7.4622374498717603</v>
      </c>
      <c r="N814" s="10">
        <v>6.6100000000000006E-2</v>
      </c>
      <c r="O814" s="10">
        <v>66.100000000000009</v>
      </c>
      <c r="P814" s="1">
        <v>7.3476079981322302</v>
      </c>
      <c r="R814" s="10">
        <v>6.6100000000000006E-2</v>
      </c>
      <c r="S814" s="10">
        <v>66.100000000000009</v>
      </c>
      <c r="T814" s="1">
        <v>7.6138055321750198</v>
      </c>
    </row>
    <row r="815" spans="1:20" x14ac:dyDescent="0.35">
      <c r="A815" s="1">
        <v>84.900000000001398</v>
      </c>
      <c r="B815" s="1">
        <v>7.5163140940076385</v>
      </c>
      <c r="C815" s="1">
        <v>84.900000000001398</v>
      </c>
      <c r="D815" s="1">
        <v>7.5025620369851076</v>
      </c>
      <c r="E815" s="10">
        <v>31.2</v>
      </c>
      <c r="F815" s="1">
        <v>7.4201273756247401</v>
      </c>
      <c r="G815" s="10">
        <v>31.2</v>
      </c>
      <c r="H815" s="1">
        <v>7.4038243133325503</v>
      </c>
      <c r="J815" s="10">
        <v>6.6199999999999995E-2</v>
      </c>
      <c r="K815" s="10">
        <v>66.199999999999989</v>
      </c>
      <c r="L815" s="1">
        <v>7.4597366042371398</v>
      </c>
      <c r="N815" s="10">
        <v>6.6199999999999995E-2</v>
      </c>
      <c r="O815" s="10">
        <v>66.199999999999989</v>
      </c>
      <c r="P815" s="1">
        <v>7.3472643003026201</v>
      </c>
      <c r="R815" s="10">
        <v>6.6199999999999995E-2</v>
      </c>
      <c r="S815" s="10">
        <v>66.199999999999989</v>
      </c>
      <c r="T815" s="1">
        <v>7.6089367360150302</v>
      </c>
    </row>
    <row r="816" spans="1:20" x14ac:dyDescent="0.35">
      <c r="A816" s="1">
        <v>85.000000000001407</v>
      </c>
      <c r="B816" s="1">
        <v>7.5168471516776885</v>
      </c>
      <c r="C816" s="1">
        <v>85.000000000001407</v>
      </c>
      <c r="D816" s="1">
        <v>7.5025620369851076</v>
      </c>
      <c r="E816" s="10">
        <v>31.3</v>
      </c>
      <c r="F816" s="1">
        <v>7.4179825955956797</v>
      </c>
      <c r="G816" s="10">
        <v>31.3</v>
      </c>
      <c r="H816" s="1">
        <v>7.4039956401389304</v>
      </c>
      <c r="J816" s="10">
        <v>6.6299999999999998E-2</v>
      </c>
      <c r="K816" s="10">
        <v>66.3</v>
      </c>
      <c r="L816" s="1">
        <v>7.45728552993147</v>
      </c>
      <c r="N816" s="10">
        <v>6.6299999999999998E-2</v>
      </c>
      <c r="O816" s="10">
        <v>66.3</v>
      </c>
      <c r="P816" s="1">
        <v>7.3471275002535297</v>
      </c>
      <c r="R816" s="10">
        <v>6.6299999999999998E-2</v>
      </c>
      <c r="S816" s="10">
        <v>66.3</v>
      </c>
      <c r="T816" s="1">
        <v>7.6039019549434501</v>
      </c>
    </row>
    <row r="817" spans="1:20" x14ac:dyDescent="0.35">
      <c r="A817" s="1">
        <v>85.100000000001415</v>
      </c>
      <c r="B817" s="1">
        <v>7.5173802093477393</v>
      </c>
      <c r="C817" s="1">
        <v>85.100000000001415</v>
      </c>
      <c r="D817" s="1">
        <v>7.5025620369851076</v>
      </c>
      <c r="E817" s="10">
        <v>31.4</v>
      </c>
      <c r="F817" s="1">
        <v>7.4160203421975703</v>
      </c>
      <c r="G817" s="10">
        <v>31.4</v>
      </c>
      <c r="H817" s="1">
        <v>7.4044017135340301</v>
      </c>
      <c r="J817" s="10">
        <v>6.6400000000000001E-2</v>
      </c>
      <c r="K817" s="10">
        <v>66.400000000000006</v>
      </c>
      <c r="L817" s="1">
        <v>7.4549195407608604</v>
      </c>
      <c r="N817" s="10">
        <v>6.6400000000000001E-2</v>
      </c>
      <c r="O817" s="10">
        <v>66.400000000000006</v>
      </c>
      <c r="P817" s="1">
        <v>7.3472021442427398</v>
      </c>
      <c r="R817" s="10">
        <v>6.6400000000000001E-2</v>
      </c>
      <c r="S817" s="10">
        <v>66.400000000000006</v>
      </c>
      <c r="T817" s="1">
        <v>7.5987413965971298</v>
      </c>
    </row>
    <row r="818" spans="1:20" x14ac:dyDescent="0.35">
      <c r="A818" s="1">
        <v>85.20000000000141</v>
      </c>
      <c r="B818" s="1">
        <v>7.5179132670177893</v>
      </c>
      <c r="C818" s="1">
        <v>85.20000000000141</v>
      </c>
      <c r="D818" s="1">
        <v>7.5025620369851076</v>
      </c>
      <c r="E818" s="10">
        <v>31.5</v>
      </c>
      <c r="F818" s="1">
        <v>7.41423849400437</v>
      </c>
      <c r="G818" s="10">
        <v>31.5</v>
      </c>
      <c r="H818" s="1">
        <v>7.4050352442865499</v>
      </c>
      <c r="J818" s="10">
        <v>6.6500000000000004E-2</v>
      </c>
      <c r="K818" s="10">
        <v>66.5</v>
      </c>
      <c r="L818" s="1">
        <v>7.4526712398695896</v>
      </c>
      <c r="N818" s="10">
        <v>6.6500000000000004E-2</v>
      </c>
      <c r="O818" s="10">
        <v>66.5</v>
      </c>
      <c r="P818" s="1">
        <v>7.3474771091870101</v>
      </c>
      <c r="R818" s="10">
        <v>6.6500000000000004E-2</v>
      </c>
      <c r="S818" s="10">
        <v>66.5</v>
      </c>
      <c r="T818" s="1">
        <v>7.5935093071274302</v>
      </c>
    </row>
    <row r="819" spans="1:20" x14ac:dyDescent="0.35">
      <c r="A819" s="1">
        <v>85.300000000001418</v>
      </c>
      <c r="B819" s="1">
        <v>7.518446325707556</v>
      </c>
      <c r="C819" s="1">
        <v>85.300000000001418</v>
      </c>
      <c r="D819" s="1">
        <v>7.5025620369851076</v>
      </c>
      <c r="E819" s="10">
        <v>31.6</v>
      </c>
      <c r="F819" s="1">
        <v>7.4126287032112304</v>
      </c>
      <c r="G819" s="10">
        <v>31.6</v>
      </c>
      <c r="H819" s="1">
        <v>7.4058822895269003</v>
      </c>
      <c r="J819" s="10">
        <v>6.6600000000000006E-2</v>
      </c>
      <c r="K819" s="10">
        <v>66.600000000000009</v>
      </c>
      <c r="L819" s="1">
        <v>7.4505684279212803</v>
      </c>
      <c r="N819" s="10">
        <v>6.6600000000000006E-2</v>
      </c>
      <c r="O819" s="10">
        <v>66.600000000000009</v>
      </c>
      <c r="P819" s="1">
        <v>7.3479266606867997</v>
      </c>
      <c r="R819" s="10">
        <v>6.6600000000000006E-2</v>
      </c>
      <c r="S819" s="10">
        <v>66.600000000000009</v>
      </c>
      <c r="T819" s="1">
        <v>7.5882743628184004</v>
      </c>
    </row>
    <row r="820" spans="1:20" x14ac:dyDescent="0.35">
      <c r="A820" s="1">
        <v>85.400000000001413</v>
      </c>
      <c r="B820" s="1">
        <v>7.5189793833776069</v>
      </c>
      <c r="C820" s="1">
        <v>85.400000000001413</v>
      </c>
      <c r="D820" s="1">
        <v>7.5025620369851076</v>
      </c>
      <c r="E820" s="10">
        <v>31.7</v>
      </c>
      <c r="F820" s="1">
        <v>7.4111796497873996</v>
      </c>
      <c r="G820" s="10">
        <v>31.7</v>
      </c>
      <c r="H820" s="1">
        <v>7.4069235326916596</v>
      </c>
      <c r="J820" s="10">
        <v>6.6699999999999995E-2</v>
      </c>
      <c r="K820" s="10">
        <v>66.699999999999989</v>
      </c>
      <c r="L820" s="1">
        <v>7.4486306941669698</v>
      </c>
      <c r="N820" s="10">
        <v>6.6699999999999995E-2</v>
      </c>
      <c r="O820" s="10">
        <v>66.699999999999989</v>
      </c>
      <c r="P820" s="1">
        <v>7.3485161378209902</v>
      </c>
      <c r="R820" s="10">
        <v>6.6699999999999995E-2</v>
      </c>
      <c r="S820" s="10">
        <v>66.699999999999989</v>
      </c>
      <c r="T820" s="1">
        <v>7.5831144091510598</v>
      </c>
    </row>
    <row r="821" spans="1:20" x14ac:dyDescent="0.35">
      <c r="A821" s="1">
        <v>85.500000000001421</v>
      </c>
      <c r="B821" s="1">
        <v>7.5195124410476568</v>
      </c>
      <c r="C821" s="1">
        <v>85.500000000001421</v>
      </c>
      <c r="D821" s="1">
        <v>7.5025620369851076</v>
      </c>
      <c r="E821" s="10">
        <v>31.8</v>
      </c>
      <c r="F821" s="1">
        <v>7.40988152311738</v>
      </c>
      <c r="G821" s="10">
        <v>31.8</v>
      </c>
      <c r="H821" s="1">
        <v>7.4081375595113599</v>
      </c>
      <c r="J821" s="10">
        <v>6.6799999999999998E-2</v>
      </c>
      <c r="K821" s="10">
        <v>66.8</v>
      </c>
      <c r="L821" s="1">
        <v>7.4468682540284297</v>
      </c>
      <c r="N821" s="10">
        <v>6.6799999999999998E-2</v>
      </c>
      <c r="O821" s="10">
        <v>66.8</v>
      </c>
      <c r="P821" s="1">
        <v>7.3492117605749501</v>
      </c>
      <c r="R821" s="10">
        <v>6.6799999999999998E-2</v>
      </c>
      <c r="S821" s="10">
        <v>66.8</v>
      </c>
      <c r="T821" s="1">
        <v>7.5781073086414699</v>
      </c>
    </row>
    <row r="822" spans="1:20" x14ac:dyDescent="0.35">
      <c r="A822" s="1">
        <v>85.60000000000143</v>
      </c>
      <c r="B822" s="1">
        <v>7.5200454997374235</v>
      </c>
      <c r="C822" s="1">
        <v>85.60000000000143</v>
      </c>
      <c r="D822" s="1">
        <v>7.5025620369851076</v>
      </c>
      <c r="E822" s="10">
        <v>31.9</v>
      </c>
      <c r="F822" s="1">
        <v>7.4087285057939702</v>
      </c>
      <c r="G822" s="10">
        <v>31.9</v>
      </c>
      <c r="H822" s="1">
        <v>7.4095021616362402</v>
      </c>
      <c r="J822" s="10">
        <v>6.6900000000000001E-2</v>
      </c>
      <c r="K822" s="10">
        <v>66.900000000000006</v>
      </c>
      <c r="L822" s="1">
        <v>7.4452853013519702</v>
      </c>
      <c r="N822" s="10">
        <v>6.6900000000000001E-2</v>
      </c>
      <c r="O822" s="10">
        <v>66.900000000000006</v>
      </c>
      <c r="P822" s="1">
        <v>7.3499876270059099</v>
      </c>
      <c r="R822" s="10">
        <v>6.6900000000000001E-2</v>
      </c>
      <c r="S822" s="10">
        <v>66.900000000000006</v>
      </c>
      <c r="T822" s="1">
        <v>7.5733209748665598</v>
      </c>
    </row>
    <row r="823" spans="1:20" x14ac:dyDescent="0.35">
      <c r="A823" s="1">
        <v>85.700000000001424</v>
      </c>
      <c r="B823" s="1">
        <v>7.5205785574074735</v>
      </c>
      <c r="C823" s="1">
        <v>85.700000000001424</v>
      </c>
      <c r="D823" s="1">
        <v>7.5025620369851076</v>
      </c>
      <c r="E823" s="10">
        <v>32</v>
      </c>
      <c r="F823" s="1">
        <v>7.4077186963646096</v>
      </c>
      <c r="G823" s="10">
        <v>32</v>
      </c>
      <c r="H823" s="1">
        <v>7.4109947874164401</v>
      </c>
      <c r="J823" s="10">
        <v>6.7000000000000004E-2</v>
      </c>
      <c r="K823" s="10">
        <v>67</v>
      </c>
      <c r="L823" s="1">
        <v>7.4438853200033597</v>
      </c>
      <c r="N823" s="10">
        <v>6.7000000000000004E-2</v>
      </c>
      <c r="O823" s="10">
        <v>67</v>
      </c>
      <c r="P823" s="1">
        <v>7.3508266704221601</v>
      </c>
      <c r="R823" s="10">
        <v>6.7000000000000004E-2</v>
      </c>
      <c r="S823" s="10">
        <v>67</v>
      </c>
      <c r="T823" s="1">
        <v>7.5688084252081298</v>
      </c>
    </row>
    <row r="824" spans="1:20" x14ac:dyDescent="0.35">
      <c r="A824" s="1">
        <v>85.800000000001432</v>
      </c>
      <c r="B824" s="1">
        <v>7.5211116150775243</v>
      </c>
      <c r="C824" s="1">
        <v>85.800000000001432</v>
      </c>
      <c r="D824" s="1">
        <v>7.5025620369851076</v>
      </c>
      <c r="E824" s="10">
        <v>32.099999999999994</v>
      </c>
      <c r="F824" s="1">
        <v>7.4068539002260296</v>
      </c>
      <c r="G824" s="10">
        <v>32.099999999999994</v>
      </c>
      <c r="H824" s="1">
        <v>7.4125956427873598</v>
      </c>
      <c r="J824" s="10">
        <v>6.7100000000000007E-2</v>
      </c>
      <c r="K824" s="10">
        <v>67.100000000000009</v>
      </c>
      <c r="L824" s="1">
        <v>7.4426738835009498</v>
      </c>
      <c r="N824" s="10">
        <v>6.7100000000000007E-2</v>
      </c>
      <c r="O824" s="10">
        <v>67.100000000000009</v>
      </c>
      <c r="P824" s="1">
        <v>7.3517195249668603</v>
      </c>
      <c r="R824" s="10">
        <v>6.7100000000000007E-2</v>
      </c>
      <c r="S824" s="10">
        <v>67.100000000000009</v>
      </c>
      <c r="T824" s="1">
        <v>7.5646109252857903</v>
      </c>
    </row>
    <row r="825" spans="1:20" x14ac:dyDescent="0.35">
      <c r="A825" s="1">
        <v>85.900000000001427</v>
      </c>
      <c r="B825" s="1">
        <v>7.5216446737672911</v>
      </c>
      <c r="C825" s="1">
        <v>85.900000000001427</v>
      </c>
      <c r="D825" s="1">
        <v>7.5025620369851076</v>
      </c>
      <c r="E825" s="10">
        <v>32.200000000000003</v>
      </c>
      <c r="F825" s="1">
        <v>7.40613876408454</v>
      </c>
      <c r="G825" s="10">
        <v>32.200000000000003</v>
      </c>
      <c r="H825" s="1">
        <v>7.4142903495109804</v>
      </c>
      <c r="J825" s="10">
        <v>6.720000000000001E-2</v>
      </c>
      <c r="K825" s="10">
        <v>67.2</v>
      </c>
      <c r="L825" s="1">
        <v>7.4416568911247696</v>
      </c>
      <c r="N825" s="10">
        <v>6.720000000000001E-2</v>
      </c>
      <c r="O825" s="10">
        <v>67.2</v>
      </c>
      <c r="P825" s="1">
        <v>7.3526643828370499</v>
      </c>
      <c r="R825" s="10">
        <v>6.720000000000001E-2</v>
      </c>
      <c r="S825" s="10">
        <v>67.2</v>
      </c>
      <c r="T825" s="1">
        <v>7.5607631574593803</v>
      </c>
    </row>
    <row r="826" spans="1:20" x14ac:dyDescent="0.35">
      <c r="A826" s="1">
        <v>86.000000000001435</v>
      </c>
      <c r="B826" s="1">
        <v>7.522177731437341</v>
      </c>
      <c r="C826" s="1">
        <v>86.000000000001435</v>
      </c>
      <c r="D826" s="1">
        <v>7.5025620369851076</v>
      </c>
      <c r="E826" s="10">
        <v>32.300000000000004</v>
      </c>
      <c r="F826" s="1">
        <v>7.4055766306376096</v>
      </c>
      <c r="G826" s="10">
        <v>32.300000000000004</v>
      </c>
      <c r="H826" s="1">
        <v>7.41606782759309</v>
      </c>
      <c r="J826" s="10">
        <v>6.7299999999999999E-2</v>
      </c>
      <c r="K826" s="10">
        <v>67.3</v>
      </c>
      <c r="L826" s="1">
        <v>7.4408361103752698</v>
      </c>
      <c r="N826" s="10">
        <v>6.7299999999999999E-2</v>
      </c>
      <c r="O826" s="10">
        <v>67.3</v>
      </c>
      <c r="P826" s="1">
        <v>7.3536644726565701</v>
      </c>
      <c r="R826" s="10">
        <v>6.7299999999999999E-2</v>
      </c>
      <c r="S826" s="10">
        <v>67.3</v>
      </c>
      <c r="T826" s="1">
        <v>7.5572906476134998</v>
      </c>
    </row>
    <row r="827" spans="1:20" x14ac:dyDescent="0.35">
      <c r="A827" s="1">
        <v>86.100000000001444</v>
      </c>
      <c r="B827" s="1">
        <v>7.5227107891073919</v>
      </c>
      <c r="C827" s="1">
        <v>86.100000000001444</v>
      </c>
      <c r="D827" s="1">
        <v>7.5025620369851076</v>
      </c>
      <c r="E827" s="10">
        <v>32.4</v>
      </c>
      <c r="F827" s="1">
        <v>7.4051657179779404</v>
      </c>
      <c r="G827" s="10">
        <v>32.4</v>
      </c>
      <c r="H827" s="1">
        <v>7.4179175320442896</v>
      </c>
      <c r="J827" s="10">
        <v>6.7400000000000002E-2</v>
      </c>
      <c r="K827" s="10">
        <v>67.400000000000006</v>
      </c>
      <c r="L827" s="1">
        <v>7.4402057788614302</v>
      </c>
      <c r="N827" s="10">
        <v>6.7400000000000002E-2</v>
      </c>
      <c r="O827" s="10">
        <v>67.400000000000006</v>
      </c>
      <c r="P827" s="1">
        <v>7.3547211750579304</v>
      </c>
      <c r="R827" s="10">
        <v>6.7400000000000002E-2</v>
      </c>
      <c r="S827" s="10">
        <v>67.400000000000006</v>
      </c>
      <c r="T827" s="1">
        <v>7.5541997600672701</v>
      </c>
    </row>
    <row r="828" spans="1:20" x14ac:dyDescent="0.35">
      <c r="A828" s="1">
        <v>86.200000000001438</v>
      </c>
      <c r="B828" s="1">
        <v>7.5232438477971586</v>
      </c>
      <c r="C828" s="1">
        <v>86.200000000001438</v>
      </c>
      <c r="D828" s="1">
        <v>7.5025620369851076</v>
      </c>
      <c r="E828" s="10">
        <v>32.5</v>
      </c>
      <c r="F828" s="1">
        <v>7.4049009091145903</v>
      </c>
      <c r="G828" s="10">
        <v>32.5</v>
      </c>
      <c r="H828" s="1">
        <v>7.4198304269709903</v>
      </c>
      <c r="J828" s="10">
        <v>6.7500000000000004E-2</v>
      </c>
      <c r="K828" s="10">
        <v>67.5</v>
      </c>
      <c r="L828" s="1">
        <v>7.4397524274290099</v>
      </c>
      <c r="N828" s="10">
        <v>6.7500000000000004E-2</v>
      </c>
      <c r="O828" s="10">
        <v>67.5</v>
      </c>
      <c r="P828" s="1">
        <v>7.3558293342762804</v>
      </c>
      <c r="R828" s="10">
        <v>6.7500000000000004E-2</v>
      </c>
      <c r="S828" s="10">
        <v>67.5</v>
      </c>
      <c r="T828" s="1">
        <v>7.5514731725533801</v>
      </c>
    </row>
    <row r="829" spans="1:20" x14ac:dyDescent="0.35">
      <c r="A829" s="1">
        <v>86.300000000001447</v>
      </c>
      <c r="B829" s="1">
        <v>7.5237769054672086</v>
      </c>
      <c r="C829" s="1">
        <v>86.300000000001447</v>
      </c>
      <c r="D829" s="1">
        <v>7.5025620369851076</v>
      </c>
      <c r="E829" s="10">
        <v>32.599999999999994</v>
      </c>
      <c r="F829" s="1">
        <v>7.4047781202845799</v>
      </c>
      <c r="G829" s="10">
        <v>32.599999999999994</v>
      </c>
      <c r="H829" s="1">
        <v>7.4218005114175201</v>
      </c>
      <c r="J829" s="10">
        <v>6.7599999999999993E-2</v>
      </c>
      <c r="K829" s="10">
        <v>67.599999999999994</v>
      </c>
      <c r="L829" s="1">
        <v>7.4394572847864104</v>
      </c>
      <c r="N829" s="10">
        <v>6.7599999999999993E-2</v>
      </c>
      <c r="O829" s="10">
        <v>67.599999999999994</v>
      </c>
      <c r="P829" s="1">
        <v>7.3569808398266199</v>
      </c>
      <c r="R829" s="10">
        <v>6.7599999999999993E-2</v>
      </c>
      <c r="S829" s="10">
        <v>67.599999999999994</v>
      </c>
      <c r="T829" s="1">
        <v>7.5490783233346903</v>
      </c>
    </row>
    <row r="830" spans="1:20" x14ac:dyDescent="0.35">
      <c r="A830" s="1">
        <v>86.400000000001441</v>
      </c>
      <c r="B830" s="1">
        <v>7.5243099631372594</v>
      </c>
      <c r="C830" s="1">
        <v>86.400000000001441</v>
      </c>
      <c r="D830" s="1">
        <v>7.5025620369851076</v>
      </c>
      <c r="E830" s="10">
        <v>32.700000000000003</v>
      </c>
      <c r="F830" s="1">
        <v>7.4047955352170503</v>
      </c>
      <c r="G830" s="10">
        <v>32.700000000000003</v>
      </c>
      <c r="H830" s="1">
        <v>7.4238251218898501</v>
      </c>
      <c r="J830" s="10">
        <v>6.7699999999999996E-2</v>
      </c>
      <c r="K830" s="10">
        <v>67.7</v>
      </c>
      <c r="L830" s="1">
        <v>7.4392997645785002</v>
      </c>
      <c r="N830" s="10">
        <v>6.7699999999999996E-2</v>
      </c>
      <c r="O830" s="10">
        <v>67.7</v>
      </c>
      <c r="P830" s="1">
        <v>7.3581718429542304</v>
      </c>
      <c r="R830" s="10">
        <v>6.7699999999999996E-2</v>
      </c>
      <c r="S830" s="10">
        <v>67.7</v>
      </c>
      <c r="T830" s="1">
        <v>7.54697893544229</v>
      </c>
    </row>
    <row r="831" spans="1:20" x14ac:dyDescent="0.35">
      <c r="A831" s="1">
        <v>86.50000000000145</v>
      </c>
      <c r="B831" s="1">
        <v>7.5248430218270261</v>
      </c>
      <c r="C831" s="1">
        <v>86.50000000000145</v>
      </c>
      <c r="D831" s="1">
        <v>7.5025620369851076</v>
      </c>
      <c r="E831" s="10">
        <v>32.800000000000004</v>
      </c>
      <c r="F831" s="1">
        <v>7.40495220099183</v>
      </c>
      <c r="G831" s="10">
        <v>32.800000000000004</v>
      </c>
      <c r="H831" s="1">
        <v>7.4259065848684802</v>
      </c>
      <c r="J831" s="10">
        <v>6.7799999999999999E-2</v>
      </c>
      <c r="K831" s="10">
        <v>67.8</v>
      </c>
      <c r="L831" s="1">
        <v>7.4392609762114796</v>
      </c>
      <c r="N831" s="10">
        <v>6.7799999999999999E-2</v>
      </c>
      <c r="O831" s="10">
        <v>67.8</v>
      </c>
      <c r="P831" s="1">
        <v>7.3594054946033403</v>
      </c>
      <c r="R831" s="10">
        <v>6.7799999999999999E-2</v>
      </c>
      <c r="S831" s="10">
        <v>67.8</v>
      </c>
      <c r="T831" s="1">
        <v>7.5451383821166296</v>
      </c>
    </row>
    <row r="832" spans="1:20" x14ac:dyDescent="0.35">
      <c r="A832" s="1">
        <v>86.600000000001458</v>
      </c>
      <c r="B832" s="1">
        <v>7.5253760794970761</v>
      </c>
      <c r="C832" s="1">
        <v>86.600000000001458</v>
      </c>
      <c r="D832" s="1">
        <v>7.5025620369851076</v>
      </c>
      <c r="E832" s="10">
        <v>32.9</v>
      </c>
      <c r="F832" s="1">
        <v>7.4052469149304203</v>
      </c>
      <c r="G832" s="10">
        <v>32.9</v>
      </c>
      <c r="H832" s="1">
        <v>7.4280539790447397</v>
      </c>
      <c r="J832" s="10">
        <v>6.7900000000000002E-2</v>
      </c>
      <c r="K832" s="10">
        <v>67.900000000000006</v>
      </c>
      <c r="L832" s="1">
        <v>7.4393260466706801</v>
      </c>
      <c r="N832" s="10">
        <v>6.7900000000000002E-2</v>
      </c>
      <c r="O832" s="10">
        <v>67.900000000000006</v>
      </c>
      <c r="P832" s="1">
        <v>7.3606900501126704</v>
      </c>
      <c r="R832" s="10">
        <v>6.7900000000000002E-2</v>
      </c>
      <c r="S832" s="10">
        <v>67.900000000000006</v>
      </c>
      <c r="T832" s="1">
        <v>7.5435184332565202</v>
      </c>
    </row>
    <row r="833" spans="1:20" x14ac:dyDescent="0.35">
      <c r="A833" s="1">
        <v>86.700000000001452</v>
      </c>
      <c r="B833" s="1">
        <v>7.5259091371671269</v>
      </c>
      <c r="C833" s="1">
        <v>86.700000000001452</v>
      </c>
      <c r="D833" s="1">
        <v>7.5025620369851076</v>
      </c>
      <c r="E833" s="10">
        <v>33</v>
      </c>
      <c r="F833" s="1">
        <v>7.4056772228323302</v>
      </c>
      <c r="G833" s="10">
        <v>33</v>
      </c>
      <c r="H833" s="1">
        <v>7.4302809651271504</v>
      </c>
      <c r="J833" s="10">
        <v>6.8000000000000005E-2</v>
      </c>
      <c r="K833" s="10">
        <v>68</v>
      </c>
      <c r="L833" s="1">
        <v>7.4394845788659696</v>
      </c>
      <c r="N833" s="10">
        <v>6.8000000000000005E-2</v>
      </c>
      <c r="O833" s="10">
        <v>68</v>
      </c>
      <c r="P833" s="1">
        <v>7.3620358823539602</v>
      </c>
      <c r="R833" s="10">
        <v>6.8000000000000005E-2</v>
      </c>
      <c r="S833" s="10">
        <v>68</v>
      </c>
      <c r="T833" s="1">
        <v>7.5420810421858304</v>
      </c>
    </row>
    <row r="834" spans="1:20" x14ac:dyDescent="0.35">
      <c r="A834" s="1">
        <v>86.800000000001461</v>
      </c>
      <c r="B834" s="1">
        <v>7.5264421958568937</v>
      </c>
      <c r="C834" s="1">
        <v>86.800000000001461</v>
      </c>
      <c r="D834" s="1">
        <v>7.5025620369851076</v>
      </c>
      <c r="E834" s="10">
        <v>33.099999999999994</v>
      </c>
      <c r="F834" s="1">
        <v>7.4062382711497001</v>
      </c>
      <c r="G834" s="10">
        <v>33.099999999999994</v>
      </c>
      <c r="H834" s="1">
        <v>7.4326012880556798</v>
      </c>
      <c r="J834" s="10">
        <v>6.8099999999999994E-2</v>
      </c>
      <c r="K834" s="10">
        <v>68.099999999999994</v>
      </c>
      <c r="L834" s="1">
        <v>7.4397299528677703</v>
      </c>
      <c r="N834" s="10">
        <v>6.8099999999999994E-2</v>
      </c>
      <c r="O834" s="10">
        <v>68.099999999999994</v>
      </c>
      <c r="P834" s="1">
        <v>7.3634507717258701</v>
      </c>
      <c r="R834" s="10">
        <v>6.8099999999999994E-2</v>
      </c>
      <c r="S834" s="10">
        <v>68.099999999999994</v>
      </c>
      <c r="T834" s="1">
        <v>7.5407918301202104</v>
      </c>
    </row>
    <row r="835" spans="1:20" x14ac:dyDescent="0.35">
      <c r="A835" s="1">
        <v>86.900000000001455</v>
      </c>
      <c r="B835" s="1">
        <v>7.5269752535269436</v>
      </c>
      <c r="C835" s="1">
        <v>86.900000000001455</v>
      </c>
      <c r="D835" s="1">
        <v>7.5025620369851076</v>
      </c>
      <c r="E835" s="10">
        <v>33.200000000000003</v>
      </c>
      <c r="F835" s="1">
        <v>7.4069234321041098</v>
      </c>
      <c r="G835" s="10">
        <v>33.200000000000003</v>
      </c>
      <c r="H835" s="1">
        <v>7.4350267666114398</v>
      </c>
      <c r="J835" s="10">
        <v>6.8199999999999997E-2</v>
      </c>
      <c r="K835" s="10">
        <v>68.2</v>
      </c>
      <c r="L835" s="1">
        <v>7.4400582132905404</v>
      </c>
      <c r="N835" s="10">
        <v>6.8199999999999997E-2</v>
      </c>
      <c r="O835" s="10">
        <v>68.2</v>
      </c>
      <c r="P835" s="1">
        <v>7.3649343007551504</v>
      </c>
      <c r="R835" s="10">
        <v>6.8199999999999997E-2</v>
      </c>
      <c r="S835" s="10">
        <v>68.2</v>
      </c>
      <c r="T835" s="1">
        <v>7.5396223292426701</v>
      </c>
    </row>
    <row r="836" spans="1:20" x14ac:dyDescent="0.35">
      <c r="A836" s="1">
        <v>87.000000000001464</v>
      </c>
      <c r="B836" s="1">
        <v>7.5275083111969945</v>
      </c>
      <c r="C836" s="1">
        <v>87.000000000001464</v>
      </c>
      <c r="D836" s="1">
        <v>7.5025620369851076</v>
      </c>
      <c r="E836" s="10">
        <v>33.300000000000004</v>
      </c>
      <c r="F836" s="1">
        <v>7.4077273868878502</v>
      </c>
      <c r="G836" s="10">
        <v>33.300000000000004</v>
      </c>
      <c r="H836" s="1">
        <v>7.4375669041391399</v>
      </c>
      <c r="J836" s="10">
        <v>6.83E-2</v>
      </c>
      <c r="K836" s="10">
        <v>68.3</v>
      </c>
      <c r="L836" s="1">
        <v>7.4404668802072598</v>
      </c>
      <c r="N836" s="10">
        <v>6.83E-2</v>
      </c>
      <c r="O836" s="10">
        <v>68.3</v>
      </c>
      <c r="P836" s="1">
        <v>7.3664761221570396</v>
      </c>
      <c r="R836" s="10">
        <v>6.83E-2</v>
      </c>
      <c r="S836" s="10">
        <v>68.3</v>
      </c>
      <c r="T836" s="1">
        <v>7.5385534953022697</v>
      </c>
    </row>
    <row r="837" spans="1:20" x14ac:dyDescent="0.35">
      <c r="A837" s="1">
        <v>87.100000000001472</v>
      </c>
      <c r="B837" s="1">
        <v>7.5280413688670444</v>
      </c>
      <c r="C837" s="1">
        <v>87.100000000001472</v>
      </c>
      <c r="D837" s="1">
        <v>7.5025620369851076</v>
      </c>
      <c r="E837" s="10">
        <v>33.4</v>
      </c>
      <c r="F837" s="1">
        <v>7.4086497773990398</v>
      </c>
      <c r="G837" s="10">
        <v>33.4</v>
      </c>
      <c r="H837" s="1">
        <v>7.4402268610248798</v>
      </c>
      <c r="J837" s="10">
        <v>6.8400000000000002E-2</v>
      </c>
      <c r="K837" s="10">
        <v>68.400000000000006</v>
      </c>
      <c r="L837" s="1">
        <v>7.4409542913871203</v>
      </c>
      <c r="N837" s="10">
        <v>6.8400000000000002E-2</v>
      </c>
      <c r="O837" s="10">
        <v>68.400000000000006</v>
      </c>
      <c r="P837" s="1">
        <v>7.3680565763188604</v>
      </c>
      <c r="R837" s="10">
        <v>6.8400000000000002E-2</v>
      </c>
      <c r="S837" s="10">
        <v>68.400000000000006</v>
      </c>
      <c r="T837" s="1">
        <v>7.5375801966456804</v>
      </c>
    </row>
    <row r="838" spans="1:20" x14ac:dyDescent="0.35">
      <c r="A838" s="1">
        <v>87.200000000001467</v>
      </c>
      <c r="B838" s="1">
        <v>7.5285744275568112</v>
      </c>
      <c r="C838" s="1">
        <v>87.200000000001467</v>
      </c>
      <c r="D838" s="1">
        <v>7.5025620369851076</v>
      </c>
      <c r="E838" s="10">
        <v>33.5</v>
      </c>
      <c r="F838" s="1">
        <v>7.40969689565084</v>
      </c>
      <c r="G838" s="10">
        <v>33.5</v>
      </c>
      <c r="H838" s="1">
        <v>7.4430055883108102</v>
      </c>
      <c r="J838" s="10">
        <v>6.8500000000000005E-2</v>
      </c>
      <c r="K838" s="10">
        <v>68.5</v>
      </c>
      <c r="L838" s="1">
        <v>7.4415190612758</v>
      </c>
      <c r="N838" s="10">
        <v>6.8500000000000005E-2</v>
      </c>
      <c r="O838" s="10">
        <v>68.5</v>
      </c>
      <c r="P838" s="1">
        <v>7.3696444744531</v>
      </c>
      <c r="R838" s="10">
        <v>6.8500000000000005E-2</v>
      </c>
      <c r="S838" s="10">
        <v>68.5</v>
      </c>
      <c r="T838" s="1">
        <v>7.5367119375400904</v>
      </c>
    </row>
    <row r="839" spans="1:20" x14ac:dyDescent="0.35">
      <c r="A839" s="1">
        <v>87.300000000001475</v>
      </c>
      <c r="B839" s="1">
        <v>7.529107485226862</v>
      </c>
      <c r="C839" s="1">
        <v>87.300000000001475</v>
      </c>
      <c r="D839" s="1">
        <v>7.5025620369851076</v>
      </c>
      <c r="E839" s="10">
        <v>33.6</v>
      </c>
      <c r="F839" s="1">
        <v>7.4108789672880704</v>
      </c>
      <c r="G839" s="10">
        <v>33.6</v>
      </c>
      <c r="H839" s="1">
        <v>7.4458949491772097</v>
      </c>
      <c r="J839" s="10">
        <v>6.8599999999999994E-2</v>
      </c>
      <c r="K839" s="10">
        <v>68.599999999999994</v>
      </c>
      <c r="L839" s="1">
        <v>7.4421581569157196</v>
      </c>
      <c r="N839" s="10">
        <v>6.8599999999999994E-2</v>
      </c>
      <c r="O839" s="10">
        <v>68.599999999999994</v>
      </c>
      <c r="P839" s="1">
        <v>7.3711965199242204</v>
      </c>
      <c r="R839" s="10">
        <v>6.8599999999999994E-2</v>
      </c>
      <c r="S839" s="10">
        <v>68.599999999999994</v>
      </c>
      <c r="T839" s="1">
        <v>7.5359708276490096</v>
      </c>
    </row>
    <row r="840" spans="1:20" x14ac:dyDescent="0.35">
      <c r="A840" s="1">
        <v>87.400000000001484</v>
      </c>
      <c r="B840" s="1">
        <v>7.529640542896912</v>
      </c>
      <c r="C840" s="1">
        <v>87.400000000001484</v>
      </c>
      <c r="D840" s="1">
        <v>7.5025620369851076</v>
      </c>
      <c r="E840" s="10">
        <v>33.700000000000003</v>
      </c>
      <c r="F840" s="1">
        <v>7.4122034273769399</v>
      </c>
      <c r="G840" s="10">
        <v>33.700000000000003</v>
      </c>
      <c r="H840" s="1">
        <v>7.4488761024793702</v>
      </c>
      <c r="J840" s="10">
        <v>6.8699999999999997E-2</v>
      </c>
      <c r="K840" s="10">
        <v>68.7</v>
      </c>
      <c r="L840" s="1">
        <v>7.4428642081230603</v>
      </c>
      <c r="N840" s="10">
        <v>6.8699999999999997E-2</v>
      </c>
      <c r="O840" s="10">
        <v>68.7</v>
      </c>
      <c r="P840" s="1">
        <v>7.3726652444376199</v>
      </c>
      <c r="R840" s="10">
        <v>6.8699999999999997E-2</v>
      </c>
      <c r="S840" s="10">
        <v>68.7</v>
      </c>
      <c r="T840" s="1">
        <v>7.5353900343676603</v>
      </c>
    </row>
    <row r="841" spans="1:20" x14ac:dyDescent="0.35">
      <c r="A841" s="1">
        <v>87.500000000001478</v>
      </c>
      <c r="B841" s="1">
        <v>7.5301736015866787</v>
      </c>
      <c r="C841" s="1">
        <v>87.500000000001478</v>
      </c>
      <c r="D841" s="1">
        <v>7.5025620369851076</v>
      </c>
      <c r="E841" s="10">
        <v>33.799999999999997</v>
      </c>
      <c r="F841" s="1">
        <v>7.41367024121379</v>
      </c>
      <c r="G841" s="10">
        <v>33.799999999999997</v>
      </c>
      <c r="H841" s="1">
        <v>7.4519154931903602</v>
      </c>
      <c r="J841" s="10">
        <v>6.88E-2</v>
      </c>
      <c r="K841" s="10">
        <v>68.8</v>
      </c>
      <c r="L841" s="1">
        <v>7.4436251300154401</v>
      </c>
      <c r="N841" s="10">
        <v>6.88E-2</v>
      </c>
      <c r="O841" s="10">
        <v>68.8</v>
      </c>
      <c r="P841" s="1">
        <v>7.3740103034343303</v>
      </c>
      <c r="R841" s="10">
        <v>6.88E-2</v>
      </c>
      <c r="S841" s="10">
        <v>68.8</v>
      </c>
      <c r="T841" s="1">
        <v>7.5350083786644202</v>
      </c>
    </row>
    <row r="842" spans="1:20" x14ac:dyDescent="0.35">
      <c r="A842" s="1">
        <v>87.600000000001486</v>
      </c>
      <c r="B842" s="1">
        <v>7.5307066592567296</v>
      </c>
      <c r="C842" s="1">
        <v>87.600000000001486</v>
      </c>
      <c r="D842" s="1">
        <v>7.5025620369851076</v>
      </c>
      <c r="E842" s="10">
        <v>33.9</v>
      </c>
      <c r="F842" s="1">
        <v>7.4152730494450996</v>
      </c>
      <c r="G842" s="10">
        <v>33.9</v>
      </c>
      <c r="H842" s="1">
        <v>7.4549672310331001</v>
      </c>
      <c r="J842" s="10">
        <v>6.8900000000000003E-2</v>
      </c>
      <c r="K842" s="10">
        <v>68.900000000000006</v>
      </c>
      <c r="L842" s="1">
        <v>7.4444273131496796</v>
      </c>
      <c r="N842" s="10">
        <v>6.8900000000000003E-2</v>
      </c>
      <c r="O842" s="10">
        <v>68.900000000000006</v>
      </c>
      <c r="P842" s="1">
        <v>7.3752042386891796</v>
      </c>
      <c r="R842" s="10">
        <v>6.8900000000000003E-2</v>
      </c>
      <c r="S842" s="10">
        <v>68.900000000000006</v>
      </c>
      <c r="T842" s="1">
        <v>7.5348592686154996</v>
      </c>
    </row>
    <row r="843" spans="1:20" x14ac:dyDescent="0.35">
      <c r="A843" s="1">
        <v>87.700000000001481</v>
      </c>
      <c r="B843" s="1">
        <v>7.5312397169267795</v>
      </c>
      <c r="C843" s="1">
        <v>87.700000000001481</v>
      </c>
      <c r="D843" s="1">
        <v>7.5025620369851076</v>
      </c>
      <c r="E843" s="10">
        <v>34</v>
      </c>
      <c r="F843" s="1">
        <v>7.4170013864043201</v>
      </c>
      <c r="G843" s="10">
        <v>34</v>
      </c>
      <c r="H843" s="1">
        <v>7.4579788622619603</v>
      </c>
      <c r="J843" s="10">
        <v>6.9000000000000006E-2</v>
      </c>
      <c r="K843" s="10">
        <v>69</v>
      </c>
      <c r="L843" s="1">
        <v>7.4452596424436299</v>
      </c>
      <c r="N843" s="10">
        <v>6.9000000000000006E-2</v>
      </c>
      <c r="O843" s="10">
        <v>69</v>
      </c>
      <c r="P843" s="1">
        <v>7.3762329377244997</v>
      </c>
      <c r="R843" s="10">
        <v>6.9000000000000006E-2</v>
      </c>
      <c r="S843" s="10">
        <v>69</v>
      </c>
      <c r="T843" s="1">
        <v>7.5349634684979803</v>
      </c>
    </row>
    <row r="844" spans="1:20" x14ac:dyDescent="0.35">
      <c r="A844" s="1">
        <v>87.800000000001489</v>
      </c>
      <c r="B844" s="1">
        <v>7.5317727756165462</v>
      </c>
      <c r="C844" s="1">
        <v>87.800000000001489</v>
      </c>
      <c r="D844" s="1">
        <v>7.5025620369851076</v>
      </c>
      <c r="E844" s="10">
        <v>34.1</v>
      </c>
      <c r="F844" s="1">
        <v>7.41884056644097</v>
      </c>
      <c r="G844" s="10">
        <v>34.1</v>
      </c>
      <c r="H844" s="1">
        <v>7.4608930844778696</v>
      </c>
      <c r="J844" s="10">
        <v>6.9099999999999995E-2</v>
      </c>
      <c r="K844" s="10">
        <v>69.099999999999994</v>
      </c>
      <c r="L844" s="1">
        <v>7.4461146227422796</v>
      </c>
      <c r="N844" s="10">
        <v>6.9099999999999995E-2</v>
      </c>
      <c r="O844" s="10">
        <v>69.099999999999994</v>
      </c>
      <c r="P844" s="1">
        <v>7.3770942351893201</v>
      </c>
      <c r="R844" s="10">
        <v>6.9099999999999995E-2</v>
      </c>
      <c r="S844" s="10">
        <v>69.099999999999994</v>
      </c>
      <c r="T844" s="1">
        <v>7.5353308758422202</v>
      </c>
    </row>
    <row r="845" spans="1:20" x14ac:dyDescent="0.35">
      <c r="A845" s="1">
        <v>87.900000000001498</v>
      </c>
      <c r="B845" s="1">
        <v>7.5323058332865971</v>
      </c>
      <c r="C845" s="1">
        <v>87.900000000001498</v>
      </c>
      <c r="D845" s="1">
        <v>7.5025620369851076</v>
      </c>
      <c r="E845" s="10">
        <v>34.200000000000003</v>
      </c>
      <c r="F845" s="1">
        <v>7.4207727217885502</v>
      </c>
      <c r="G845" s="10">
        <v>34.200000000000003</v>
      </c>
      <c r="H845" s="1">
        <v>7.4636480524701003</v>
      </c>
      <c r="J845" s="10">
        <v>6.9199999999999998E-2</v>
      </c>
      <c r="K845" s="10">
        <v>69.2</v>
      </c>
      <c r="L845" s="1">
        <v>7.4469859904623199</v>
      </c>
      <c r="N845" s="10">
        <v>6.9199999999999998E-2</v>
      </c>
      <c r="O845" s="10">
        <v>69.2</v>
      </c>
      <c r="P845" s="1">
        <v>7.3777944744761399</v>
      </c>
      <c r="R845" s="10">
        <v>6.9199999999999998E-2</v>
      </c>
      <c r="S845" s="10">
        <v>69.2</v>
      </c>
      <c r="T845" s="1">
        <v>7.5359625034794204</v>
      </c>
    </row>
    <row r="846" spans="1:20" x14ac:dyDescent="0.35">
      <c r="A846" s="1">
        <v>88.000000000001492</v>
      </c>
      <c r="B846" s="1">
        <v>7.532838890956647</v>
      </c>
      <c r="C846" s="1">
        <v>88.000000000001492</v>
      </c>
      <c r="D846" s="1">
        <v>7.5025620369851076</v>
      </c>
      <c r="E846" s="10">
        <v>34.299999999999997</v>
      </c>
      <c r="F846" s="1">
        <v>7.4227802409979402</v>
      </c>
      <c r="G846" s="10">
        <v>34.299999999999997</v>
      </c>
      <c r="H846" s="1">
        <v>7.4661822697591802</v>
      </c>
      <c r="J846" s="10">
        <v>6.93E-2</v>
      </c>
      <c r="K846" s="10">
        <v>69.3</v>
      </c>
      <c r="L846" s="1">
        <v>7.4478655795487798</v>
      </c>
      <c r="N846" s="10">
        <v>6.93E-2</v>
      </c>
      <c r="O846" s="10">
        <v>69.3</v>
      </c>
      <c r="P846" s="1">
        <v>7.3783451806562699</v>
      </c>
      <c r="R846" s="10">
        <v>6.93E-2</v>
      </c>
      <c r="S846" s="10">
        <v>69.3</v>
      </c>
      <c r="T846" s="1">
        <v>7.5368468186704698</v>
      </c>
    </row>
    <row r="847" spans="1:20" x14ac:dyDescent="0.35">
      <c r="A847" s="1">
        <v>88.100000000001501</v>
      </c>
      <c r="B847" s="1">
        <v>7.5333719496464138</v>
      </c>
      <c r="C847" s="1">
        <v>88.100000000001501</v>
      </c>
      <c r="D847" s="1">
        <v>7.5025620369851076</v>
      </c>
      <c r="E847" s="10">
        <v>34.4</v>
      </c>
      <c r="F847" s="1">
        <v>7.4248482905662501</v>
      </c>
      <c r="G847" s="10">
        <v>34.4</v>
      </c>
      <c r="H847" s="1">
        <v>7.4684414609454803</v>
      </c>
      <c r="J847" s="10">
        <v>6.9400000000000003E-2</v>
      </c>
      <c r="K847" s="10">
        <v>69.400000000000006</v>
      </c>
      <c r="L847" s="1">
        <v>7.4487421206791202</v>
      </c>
      <c r="N847" s="10">
        <v>6.9400000000000003E-2</v>
      </c>
      <c r="O847" s="10">
        <v>69.400000000000006</v>
      </c>
      <c r="P847" s="1">
        <v>7.3787648493187401</v>
      </c>
      <c r="R847" s="10">
        <v>6.9400000000000003E-2</v>
      </c>
      <c r="S847" s="10">
        <v>69.400000000000006</v>
      </c>
      <c r="T847" s="1">
        <v>7.5379570003564602</v>
      </c>
    </row>
    <row r="848" spans="1:20" x14ac:dyDescent="0.35">
      <c r="A848" s="1">
        <v>88.200000000001495</v>
      </c>
      <c r="B848" s="1">
        <v>7.5339050073164646</v>
      </c>
      <c r="C848" s="1">
        <v>88.200000000001495</v>
      </c>
      <c r="D848" s="1">
        <v>7.5025620369851076</v>
      </c>
      <c r="E848" s="10">
        <v>34.5</v>
      </c>
      <c r="F848" s="1">
        <v>7.4269657742700801</v>
      </c>
      <c r="G848" s="10">
        <v>34.5</v>
      </c>
      <c r="H848" s="1">
        <v>7.4703832536900299</v>
      </c>
      <c r="J848" s="10">
        <v>6.9500000000000006E-2</v>
      </c>
      <c r="K848" s="10">
        <v>69.5</v>
      </c>
      <c r="L848" s="1">
        <v>7.4496030094791799</v>
      </c>
      <c r="N848" s="10">
        <v>6.9500000000000006E-2</v>
      </c>
      <c r="O848" s="10">
        <v>69.5</v>
      </c>
      <c r="P848" s="1">
        <v>7.37908393566524</v>
      </c>
      <c r="R848" s="10">
        <v>6.9500000000000006E-2</v>
      </c>
      <c r="S848" s="10">
        <v>69.5</v>
      </c>
      <c r="T848" s="1">
        <v>7.5392524721370702</v>
      </c>
    </row>
    <row r="849" spans="1:20" x14ac:dyDescent="0.35">
      <c r="A849" s="1">
        <v>88.300000000001504</v>
      </c>
      <c r="B849" s="1">
        <v>7.5344380649865146</v>
      </c>
      <c r="C849" s="1">
        <v>88.300000000001504</v>
      </c>
      <c r="D849" s="1">
        <v>7.5025620369851076</v>
      </c>
      <c r="E849" s="10">
        <v>34.6</v>
      </c>
      <c r="F849" s="1">
        <v>7.4291264941800899</v>
      </c>
      <c r="G849" s="10">
        <v>34.6</v>
      </c>
      <c r="H849" s="1">
        <v>7.4719809661256198</v>
      </c>
      <c r="J849" s="10">
        <v>6.9599999999999995E-2</v>
      </c>
      <c r="K849" s="10">
        <v>69.599999999999994</v>
      </c>
      <c r="L849" s="1">
        <v>7.4504393142888796</v>
      </c>
      <c r="N849" s="10">
        <v>6.9599999999999995E-2</v>
      </c>
      <c r="O849" s="10">
        <v>69.599999999999994</v>
      </c>
      <c r="P849" s="1">
        <v>7.3793447539389696</v>
      </c>
      <c r="R849" s="10">
        <v>6.9599999999999995E-2</v>
      </c>
      <c r="S849" s="10">
        <v>69.599999999999994</v>
      </c>
      <c r="T849" s="1">
        <v>7.5406806439711804</v>
      </c>
    </row>
    <row r="850" spans="1:20" x14ac:dyDescent="0.35">
      <c r="A850" s="1">
        <v>88.400000000001512</v>
      </c>
      <c r="B850" s="1">
        <v>7.5349711236762813</v>
      </c>
      <c r="C850" s="1">
        <v>88.400000000001512</v>
      </c>
      <c r="D850" s="1">
        <v>7.5025620369851076</v>
      </c>
      <c r="E850" s="10">
        <v>34.700000000000003</v>
      </c>
      <c r="F850" s="1">
        <v>7.4313297024756899</v>
      </c>
      <c r="G850" s="10">
        <v>34.700000000000003</v>
      </c>
      <c r="H850" s="1">
        <v>7.4732260829149002</v>
      </c>
      <c r="J850" s="10">
        <v>6.9699999999999998E-2</v>
      </c>
      <c r="K850" s="10">
        <v>69.7</v>
      </c>
      <c r="L850" s="1">
        <v>7.4512516379628497</v>
      </c>
      <c r="N850" s="10">
        <v>6.9699999999999998E-2</v>
      </c>
      <c r="O850" s="10">
        <v>69.7</v>
      </c>
      <c r="P850" s="1">
        <v>7.37959400282306</v>
      </c>
      <c r="R850" s="10">
        <v>6.9699999999999998E-2</v>
      </c>
      <c r="S850" s="10">
        <v>69.7</v>
      </c>
      <c r="T850" s="1">
        <v>7.5421819439478499</v>
      </c>
    </row>
    <row r="851" spans="1:20" x14ac:dyDescent="0.35">
      <c r="A851" s="1">
        <v>88.500000000001506</v>
      </c>
      <c r="B851" s="1">
        <v>7.5355041813463322</v>
      </c>
      <c r="C851" s="1">
        <v>88.500000000001506</v>
      </c>
      <c r="D851" s="1">
        <v>7.5025620369851076</v>
      </c>
      <c r="E851" s="10">
        <v>34.799999999999997</v>
      </c>
      <c r="F851" s="1">
        <v>7.4335778727800603</v>
      </c>
      <c r="G851" s="10">
        <v>34.799999999999997</v>
      </c>
      <c r="H851" s="1">
        <v>7.4741256853182501</v>
      </c>
      <c r="J851" s="10">
        <v>6.9800000000000001E-2</v>
      </c>
      <c r="K851" s="10">
        <v>69.8</v>
      </c>
      <c r="L851" s="1">
        <v>7.4520517539190099</v>
      </c>
      <c r="N851" s="10">
        <v>6.9800000000000001E-2</v>
      </c>
      <c r="O851" s="10">
        <v>69.8</v>
      </c>
      <c r="P851" s="1">
        <v>7.3798739991103499</v>
      </c>
      <c r="R851" s="10">
        <v>6.9800000000000001E-2</v>
      </c>
      <c r="S851" s="10">
        <v>69.8</v>
      </c>
      <c r="T851" s="1">
        <v>7.5437033459935403</v>
      </c>
    </row>
    <row r="852" spans="1:20" x14ac:dyDescent="0.35">
      <c r="A852" s="1">
        <v>88.600000000001515</v>
      </c>
      <c r="B852" s="1">
        <v>7.5360372390163821</v>
      </c>
      <c r="C852" s="1">
        <v>88.600000000001515</v>
      </c>
      <c r="D852" s="1">
        <v>7.5025620369851076</v>
      </c>
      <c r="E852" s="10">
        <v>34.9</v>
      </c>
      <c r="F852" s="1">
        <v>7.4358726723912696</v>
      </c>
      <c r="G852" s="10">
        <v>34.9</v>
      </c>
      <c r="H852" s="1">
        <v>7.4746963143145599</v>
      </c>
      <c r="J852" s="10">
        <v>6.9900000000000004E-2</v>
      </c>
      <c r="K852" s="10">
        <v>69.900000000000006</v>
      </c>
      <c r="L852" s="1">
        <v>7.4528585116316703</v>
      </c>
      <c r="N852" s="10">
        <v>6.9900000000000004E-2</v>
      </c>
      <c r="O852" s="10">
        <v>69.900000000000006</v>
      </c>
      <c r="P852" s="1">
        <v>7.38021728620215</v>
      </c>
      <c r="R852" s="10">
        <v>6.9900000000000004E-2</v>
      </c>
      <c r="S852" s="10">
        <v>69.900000000000006</v>
      </c>
      <c r="T852" s="1">
        <v>7.5452117196138104</v>
      </c>
    </row>
    <row r="853" spans="1:20" x14ac:dyDescent="0.35">
      <c r="A853" s="1">
        <v>88.700000000001509</v>
      </c>
      <c r="B853" s="1">
        <v>7.5365702977061488</v>
      </c>
      <c r="C853" s="1">
        <v>88.700000000001509</v>
      </c>
      <c r="D853" s="1">
        <v>7.5025620369851076</v>
      </c>
      <c r="E853" s="10">
        <v>35</v>
      </c>
      <c r="F853" s="1">
        <v>7.4382129343084102</v>
      </c>
      <c r="G853" s="10">
        <v>35</v>
      </c>
      <c r="H853" s="1">
        <v>7.4749601326780004</v>
      </c>
      <c r="J853" s="10">
        <v>7.0000000000000007E-2</v>
      </c>
      <c r="K853" s="10">
        <v>70</v>
      </c>
      <c r="L853" s="1">
        <v>7.4536919484447797</v>
      </c>
      <c r="N853" s="10">
        <v>7.0000000000000007E-2</v>
      </c>
      <c r="O853" s="10">
        <v>70</v>
      </c>
      <c r="P853" s="1">
        <v>7.3806452457975302</v>
      </c>
      <c r="R853" s="10">
        <v>7.0000000000000007E-2</v>
      </c>
      <c r="S853" s="10">
        <v>70</v>
      </c>
      <c r="T853" s="1">
        <v>7.5466957420162197</v>
      </c>
    </row>
    <row r="854" spans="1:20" x14ac:dyDescent="0.35">
      <c r="A854" s="1">
        <v>88.800000000001518</v>
      </c>
      <c r="B854" s="1">
        <v>7.5371033553761988</v>
      </c>
      <c r="C854" s="1">
        <v>88.800000000001518</v>
      </c>
      <c r="D854" s="1">
        <v>7.5025620369851076</v>
      </c>
      <c r="E854" s="10">
        <v>35.1</v>
      </c>
      <c r="F854" s="1">
        <v>7.44059526056156</v>
      </c>
      <c r="G854" s="10">
        <v>35.1</v>
      </c>
      <c r="H854" s="1">
        <v>7.4749437453999299</v>
      </c>
      <c r="J854" s="10">
        <v>7.0099999999999996E-2</v>
      </c>
      <c r="K854" s="10">
        <v>70.099999999999994</v>
      </c>
      <c r="L854" s="1">
        <v>7.4545689366500101</v>
      </c>
      <c r="N854" s="10">
        <v>7.0099999999999996E-2</v>
      </c>
      <c r="O854" s="10">
        <v>70.099999999999994</v>
      </c>
      <c r="P854" s="1">
        <v>7.3811708078184699</v>
      </c>
      <c r="R854" s="10">
        <v>7.0099999999999996E-2</v>
      </c>
      <c r="S854" s="10">
        <v>70.099999999999994</v>
      </c>
      <c r="T854" s="1">
        <v>7.5481593713281701</v>
      </c>
    </row>
    <row r="855" spans="1:20" x14ac:dyDescent="0.35">
      <c r="A855" s="1">
        <v>88.900000000001526</v>
      </c>
      <c r="B855" s="1">
        <v>7.5376364130462497</v>
      </c>
      <c r="C855" s="1">
        <v>88.900000000001526</v>
      </c>
      <c r="D855" s="1">
        <v>7.5025620369851076</v>
      </c>
      <c r="E855" s="10">
        <v>35.200000000000003</v>
      </c>
      <c r="F855" s="1">
        <v>7.4430140457737997</v>
      </c>
      <c r="G855" s="10">
        <v>35.200000000000003</v>
      </c>
      <c r="H855" s="1">
        <v>7.4746759128612297</v>
      </c>
      <c r="J855" s="10">
        <v>7.0199999999999999E-2</v>
      </c>
      <c r="K855" s="10">
        <v>70.2</v>
      </c>
      <c r="L855" s="1">
        <v>7.4555007143303902</v>
      </c>
      <c r="N855" s="10">
        <v>7.0199999999999999E-2</v>
      </c>
      <c r="O855" s="10">
        <v>70.2</v>
      </c>
      <c r="P855" s="1">
        <v>7.3818016693204003</v>
      </c>
      <c r="R855" s="10">
        <v>7.0199999999999999E-2</v>
      </c>
      <c r="S855" s="10">
        <v>70.2</v>
      </c>
      <c r="T855" s="1">
        <v>7.5496136820317599</v>
      </c>
    </row>
    <row r="856" spans="1:20" x14ac:dyDescent="0.35">
      <c r="A856" s="1">
        <v>89.000000000001521</v>
      </c>
      <c r="B856" s="1">
        <v>7.5381694707162996</v>
      </c>
      <c r="C856" s="1">
        <v>89.000000000001521</v>
      </c>
      <c r="D856" s="1">
        <v>7.5025620369851076</v>
      </c>
      <c r="E856" s="10">
        <v>35.299999999999997</v>
      </c>
      <c r="F856" s="1">
        <v>7.4454606247480104</v>
      </c>
      <c r="G856" s="10">
        <v>35.299999999999997</v>
      </c>
      <c r="H856" s="1">
        <v>7.47418552745975</v>
      </c>
      <c r="J856" s="10">
        <v>7.0300000000000001E-2</v>
      </c>
      <c r="K856" s="10">
        <v>70.3</v>
      </c>
      <c r="L856" s="1">
        <v>7.45649179053094</v>
      </c>
      <c r="N856" s="10">
        <v>7.0300000000000001E-2</v>
      </c>
      <c r="O856" s="10">
        <v>70.3</v>
      </c>
      <c r="P856" s="1">
        <v>7.38253813444061</v>
      </c>
      <c r="R856" s="10">
        <v>7.0300000000000001E-2</v>
      </c>
      <c r="S856" s="10">
        <v>70.3</v>
      </c>
      <c r="T856" s="1">
        <v>7.5510677369885801</v>
      </c>
    </row>
    <row r="857" spans="1:20" x14ac:dyDescent="0.35">
      <c r="A857" s="1">
        <v>89.100000000001529</v>
      </c>
      <c r="B857" s="1">
        <v>7.5387025294060663</v>
      </c>
      <c r="C857" s="1">
        <v>89.100000000001529</v>
      </c>
      <c r="D857" s="1">
        <v>7.5025620369851076</v>
      </c>
      <c r="E857" s="10">
        <v>35.4</v>
      </c>
      <c r="F857" s="1">
        <v>7.4479238032522197</v>
      </c>
      <c r="G857" s="10">
        <v>35.4</v>
      </c>
      <c r="H857" s="1">
        <v>7.47350264461594</v>
      </c>
      <c r="J857" s="10">
        <v>7.0400000000000004E-2</v>
      </c>
      <c r="K857" s="10">
        <v>70.400000000000006</v>
      </c>
      <c r="L857" s="1">
        <v>7.4575390196945897</v>
      </c>
      <c r="N857" s="10">
        <v>7.0400000000000004E-2</v>
      </c>
      <c r="O857" s="10">
        <v>70.400000000000006</v>
      </c>
      <c r="P857" s="1">
        <v>7.3833682905922604</v>
      </c>
      <c r="R857" s="10">
        <v>7.0400000000000004E-2</v>
      </c>
      <c r="S857" s="10">
        <v>70.400000000000006</v>
      </c>
      <c r="T857" s="1">
        <v>7.5525219463730497</v>
      </c>
    </row>
    <row r="858" spans="1:20" x14ac:dyDescent="0.35">
      <c r="A858" s="1">
        <v>89.200000000001523</v>
      </c>
      <c r="B858" s="1">
        <v>7.5392355870761172</v>
      </c>
      <c r="C858" s="1">
        <v>89.200000000001523</v>
      </c>
      <c r="D858" s="1">
        <v>7.5025620369851076</v>
      </c>
      <c r="E858" s="10">
        <v>35.5</v>
      </c>
      <c r="F858" s="1">
        <v>7.4503908153043801</v>
      </c>
      <c r="G858" s="10">
        <v>35.5</v>
      </c>
      <c r="H858" s="1">
        <v>7.4726600669221002</v>
      </c>
      <c r="J858" s="10">
        <v>7.0499999999999993E-2</v>
      </c>
      <c r="K858" s="10">
        <v>70.5</v>
      </c>
      <c r="L858" s="1">
        <v>7.4586302611145499</v>
      </c>
      <c r="N858" s="10">
        <v>7.0499999999999993E-2</v>
      </c>
      <c r="O858" s="10">
        <v>70.5</v>
      </c>
      <c r="P858" s="1">
        <v>7.3842697870155396</v>
      </c>
      <c r="R858" s="10">
        <v>7.0499999999999993E-2</v>
      </c>
      <c r="S858" s="10">
        <v>70.5</v>
      </c>
      <c r="T858" s="1">
        <v>7.5539687293068596</v>
      </c>
    </row>
    <row r="859" spans="1:20" x14ac:dyDescent="0.35">
      <c r="A859" s="1">
        <v>89.300000000001532</v>
      </c>
      <c r="B859" s="1">
        <v>7.5397686447461671</v>
      </c>
      <c r="C859" s="1">
        <v>89.300000000001532</v>
      </c>
      <c r="D859" s="1">
        <v>7.5025620369851076</v>
      </c>
      <c r="E859" s="10">
        <v>35.6</v>
      </c>
      <c r="F859" s="1">
        <v>7.4528471576744399</v>
      </c>
      <c r="G859" s="10">
        <v>35.6</v>
      </c>
      <c r="H859" s="1">
        <v>7.4716934860080899</v>
      </c>
      <c r="J859" s="10">
        <v>7.0599999999999996E-2</v>
      </c>
      <c r="K859" s="10">
        <v>70.599999999999994</v>
      </c>
      <c r="L859" s="1">
        <v>7.4597449315717297</v>
      </c>
      <c r="N859" s="10">
        <v>7.0599999999999996E-2</v>
      </c>
      <c r="O859" s="10">
        <v>70.599999999999994</v>
      </c>
      <c r="P859" s="1">
        <v>7.3852186612339104</v>
      </c>
      <c r="R859" s="10">
        <v>7.0599999999999996E-2</v>
      </c>
      <c r="S859" s="10">
        <v>70.599999999999994</v>
      </c>
      <c r="T859" s="1">
        <v>7.5553956517860703</v>
      </c>
    </row>
    <row r="860" spans="1:20" x14ac:dyDescent="0.35">
      <c r="A860" s="1">
        <v>89.40000000000154</v>
      </c>
      <c r="B860" s="1">
        <v>7.5403017034359339</v>
      </c>
      <c r="C860" s="1">
        <v>89.40000000000154</v>
      </c>
      <c r="D860" s="1">
        <v>7.5025620369851076</v>
      </c>
      <c r="E860" s="10">
        <v>35.700000000000003</v>
      </c>
      <c r="F860" s="1">
        <v>7.4552776776257597</v>
      </c>
      <c r="G860" s="10">
        <v>35.700000000000003</v>
      </c>
      <c r="H860" s="1">
        <v>7.4706418054797599</v>
      </c>
      <c r="J860" s="10">
        <v>7.0699999999999999E-2</v>
      </c>
      <c r="K860" s="10">
        <v>70.7</v>
      </c>
      <c r="L860" s="1">
        <v>7.4608590246611604</v>
      </c>
      <c r="N860" s="10">
        <v>7.0699999999999999E-2</v>
      </c>
      <c r="O860" s="10">
        <v>70.7</v>
      </c>
      <c r="P860" s="1">
        <v>7.3861961117302597</v>
      </c>
      <c r="R860" s="10">
        <v>7.0699999999999999E-2</v>
      </c>
      <c r="S860" s="10">
        <v>70.7</v>
      </c>
      <c r="T860" s="1">
        <v>7.5567844031439799</v>
      </c>
    </row>
    <row r="861" spans="1:20" x14ac:dyDescent="0.35">
      <c r="A861" s="1">
        <v>89.500000000001535</v>
      </c>
      <c r="B861" s="1">
        <v>7.5408347611059847</v>
      </c>
      <c r="C861" s="1">
        <v>89.500000000001535</v>
      </c>
      <c r="D861" s="1">
        <v>7.5025620369851076</v>
      </c>
      <c r="E861" s="10">
        <v>35.799999999999997</v>
      </c>
      <c r="F861" s="1">
        <v>7.4576703766643897</v>
      </c>
      <c r="G861" s="10">
        <v>35.799999999999997</v>
      </c>
      <c r="H861" s="1">
        <v>7.4695481494401896</v>
      </c>
      <c r="J861" s="10">
        <v>7.0800000000000002E-2</v>
      </c>
      <c r="K861" s="10">
        <v>70.8</v>
      </c>
      <c r="L861" s="1">
        <v>7.4619529593719598</v>
      </c>
      <c r="N861" s="10">
        <v>7.0800000000000002E-2</v>
      </c>
      <c r="O861" s="10">
        <v>70.8</v>
      </c>
      <c r="P861" s="1">
        <v>7.3871880544860602</v>
      </c>
      <c r="R861" s="10">
        <v>7.0800000000000002E-2</v>
      </c>
      <c r="S861" s="10">
        <v>70.8</v>
      </c>
      <c r="T861" s="1">
        <v>7.55811092049621</v>
      </c>
    </row>
    <row r="862" spans="1:20" x14ac:dyDescent="0.35">
      <c r="A862" s="1">
        <v>89.600000000001543</v>
      </c>
      <c r="B862" s="1">
        <v>7.5413678187760347</v>
      </c>
      <c r="C862" s="1">
        <v>89.600000000001543</v>
      </c>
      <c r="D862" s="1">
        <v>7.5025620369851076</v>
      </c>
      <c r="E862" s="10">
        <v>35.9</v>
      </c>
      <c r="F862" s="1">
        <v>7.4600194962261597</v>
      </c>
      <c r="G862" s="10">
        <v>35.9</v>
      </c>
      <c r="H862" s="1">
        <v>7.4684605433839799</v>
      </c>
      <c r="J862" s="10">
        <v>7.0900000000000005E-2</v>
      </c>
      <c r="K862" s="10">
        <v>70.900000000000006</v>
      </c>
      <c r="L862" s="1">
        <v>7.4630166393001396</v>
      </c>
      <c r="N862" s="10">
        <v>7.0900000000000005E-2</v>
      </c>
      <c r="O862" s="10">
        <v>70.900000000000006</v>
      </c>
      <c r="P862" s="1">
        <v>7.3881800446987</v>
      </c>
      <c r="R862" s="10">
        <v>7.0900000000000005E-2</v>
      </c>
      <c r="S862" s="10">
        <v>70.900000000000006</v>
      </c>
      <c r="T862" s="1">
        <v>7.5593546206255704</v>
      </c>
    </row>
    <row r="863" spans="1:20" x14ac:dyDescent="0.35">
      <c r="A863" s="1">
        <v>89.700000000001538</v>
      </c>
      <c r="B863" s="1">
        <v>7.5419008774658014</v>
      </c>
      <c r="C863" s="1">
        <v>89.700000000001538</v>
      </c>
      <c r="D863" s="1">
        <v>7.5025620369851076</v>
      </c>
      <c r="E863" s="10">
        <v>36</v>
      </c>
      <c r="F863" s="1">
        <v>7.4623260105271498</v>
      </c>
      <c r="G863" s="10">
        <v>36</v>
      </c>
      <c r="H863" s="1">
        <v>7.4674315751294298</v>
      </c>
      <c r="J863" s="10">
        <v>7.0999999999999994E-2</v>
      </c>
      <c r="K863" s="10">
        <v>71</v>
      </c>
      <c r="L863" s="1">
        <v>7.4640472731202498</v>
      </c>
      <c r="N863" s="10">
        <v>7.0999999999999994E-2</v>
      </c>
      <c r="O863" s="10">
        <v>71</v>
      </c>
      <c r="P863" s="1">
        <v>7.3891531808720599</v>
      </c>
      <c r="R863" s="10">
        <v>7.0999999999999994E-2</v>
      </c>
      <c r="S863" s="10">
        <v>71</v>
      </c>
      <c r="T863" s="1">
        <v>7.5605105340610903</v>
      </c>
    </row>
    <row r="864" spans="1:20" x14ac:dyDescent="0.35">
      <c r="A864" s="1">
        <v>89.800000000001546</v>
      </c>
      <c r="B864" s="1">
        <v>7.5424339351358523</v>
      </c>
      <c r="C864" s="1">
        <v>89.800000000001546</v>
      </c>
      <c r="D864" s="1">
        <v>7.5025620369851076</v>
      </c>
      <c r="E864" s="10">
        <v>36.1</v>
      </c>
      <c r="F864" s="1">
        <v>7.4645976157037</v>
      </c>
      <c r="G864" s="10">
        <v>36.1</v>
      </c>
      <c r="H864" s="1">
        <v>7.4665159541634303</v>
      </c>
      <c r="J864" s="10">
        <v>7.1099999999999997E-2</v>
      </c>
      <c r="K864" s="10">
        <v>71.099999999999994</v>
      </c>
      <c r="L864" s="1">
        <v>7.4650421439430001</v>
      </c>
      <c r="N864" s="10">
        <v>7.1099999999999997E-2</v>
      </c>
      <c r="O864" s="10">
        <v>71.099999999999994</v>
      </c>
      <c r="P864" s="1">
        <v>7.39008612910406</v>
      </c>
      <c r="R864" s="10">
        <v>7.1099999999999997E-2</v>
      </c>
      <c r="S864" s="10">
        <v>71.099999999999994</v>
      </c>
      <c r="T864" s="1">
        <v>7.56159085251939</v>
      </c>
    </row>
    <row r="865" spans="1:20" x14ac:dyDescent="0.35">
      <c r="A865" s="1">
        <v>89.900000000001555</v>
      </c>
      <c r="B865" s="1">
        <v>7.5429669928059022</v>
      </c>
      <c r="C865" s="1">
        <v>89.900000000001555</v>
      </c>
      <c r="D865" s="1">
        <v>7.5025620369851076</v>
      </c>
      <c r="E865" s="10">
        <v>36.200000000000003</v>
      </c>
      <c r="F865" s="1">
        <v>7.4668479528759999</v>
      </c>
      <c r="G865" s="10">
        <v>36.200000000000003</v>
      </c>
      <c r="H865" s="1">
        <v>7.46576548105641</v>
      </c>
      <c r="J865" s="10">
        <v>7.1199999999999999E-2</v>
      </c>
      <c r="K865" s="10">
        <v>71.2</v>
      </c>
      <c r="L865" s="1">
        <v>7.4659938901532303</v>
      </c>
      <c r="N865" s="10">
        <v>7.1199999999999999E-2</v>
      </c>
      <c r="O865" s="10">
        <v>71.2</v>
      </c>
      <c r="P865" s="1">
        <v>7.3909624692475004</v>
      </c>
      <c r="R865" s="10">
        <v>7.1199999999999999E-2</v>
      </c>
      <c r="S865" s="10">
        <v>71.2</v>
      </c>
      <c r="T865" s="1">
        <v>7.56261366789135</v>
      </c>
    </row>
    <row r="866" spans="1:20" x14ac:dyDescent="0.35">
      <c r="A866" s="1">
        <v>90.000000000001549</v>
      </c>
      <c r="B866" s="1">
        <v>7.5435000514956689</v>
      </c>
      <c r="C866" s="1">
        <v>90.000000000001549</v>
      </c>
      <c r="D866" s="1">
        <v>7.5025620369851076</v>
      </c>
      <c r="E866" s="10">
        <v>36.299999999999997</v>
      </c>
      <c r="F866" s="1">
        <v>7.4690931702597902</v>
      </c>
      <c r="G866" s="10">
        <v>36.299999999999997</v>
      </c>
      <c r="H866" s="1">
        <v>7.4652231176719299</v>
      </c>
      <c r="J866" s="10">
        <v>7.1300000000000002E-2</v>
      </c>
      <c r="K866" s="10">
        <v>71.3</v>
      </c>
      <c r="L866" s="1">
        <v>7.4668926007053598</v>
      </c>
      <c r="N866" s="10">
        <v>7.1300000000000002E-2</v>
      </c>
      <c r="O866" s="10">
        <v>71.3</v>
      </c>
      <c r="P866" s="1">
        <v>7.3917757517285203</v>
      </c>
      <c r="R866" s="10">
        <v>7.1300000000000002E-2</v>
      </c>
      <c r="S866" s="10">
        <v>71.3</v>
      </c>
      <c r="T866" s="1">
        <v>7.5635895829307396</v>
      </c>
    </row>
    <row r="867" spans="1:20" x14ac:dyDescent="0.35">
      <c r="A867" s="1">
        <v>90.100000000001558</v>
      </c>
      <c r="B867" s="1">
        <v>7.5440331091657198</v>
      </c>
      <c r="C867" s="1">
        <v>90.100000000001558</v>
      </c>
      <c r="D867" s="1">
        <v>7.5025620369851076</v>
      </c>
      <c r="E867" s="10">
        <v>36.4</v>
      </c>
      <c r="F867" s="1">
        <v>7.4713477184765598</v>
      </c>
      <c r="G867" s="10">
        <v>36.4</v>
      </c>
      <c r="H867" s="1">
        <v>7.4649188218334999</v>
      </c>
      <c r="J867" s="10">
        <v>7.1400000000000005E-2</v>
      </c>
      <c r="K867" s="10">
        <v>71.400000000000006</v>
      </c>
      <c r="L867" s="1">
        <v>7.4677311499804802</v>
      </c>
      <c r="N867" s="10">
        <v>7.1400000000000005E-2</v>
      </c>
      <c r="O867" s="10">
        <v>71.400000000000006</v>
      </c>
      <c r="P867" s="1">
        <v>7.3925266422698801</v>
      </c>
      <c r="R867" s="10">
        <v>7.1400000000000005E-2</v>
      </c>
      <c r="S867" s="10">
        <v>71.400000000000006</v>
      </c>
      <c r="T867" s="1">
        <v>7.5645170554368901</v>
      </c>
    </row>
    <row r="868" spans="1:20" x14ac:dyDescent="0.35">
      <c r="A868" s="1">
        <v>90.200000000001552</v>
      </c>
      <c r="B868" s="1">
        <v>7.5445661668357697</v>
      </c>
      <c r="C868" s="1">
        <v>90.200000000001552</v>
      </c>
      <c r="D868" s="1">
        <v>7.5025620369851076</v>
      </c>
      <c r="E868" s="10">
        <v>36.5</v>
      </c>
      <c r="F868" s="1">
        <v>7.4736223613136996</v>
      </c>
      <c r="G868" s="10">
        <v>36.5</v>
      </c>
      <c r="H868" s="1">
        <v>7.4648687014061501</v>
      </c>
      <c r="J868" s="10">
        <v>7.1499999999999994E-2</v>
      </c>
      <c r="K868" s="10">
        <v>71.5</v>
      </c>
      <c r="L868" s="1">
        <v>7.4685079277037696</v>
      </c>
      <c r="N868" s="10">
        <v>7.1499999999999994E-2</v>
      </c>
      <c r="O868" s="10">
        <v>71.5</v>
      </c>
      <c r="P868" s="1">
        <v>7.3932150263780798</v>
      </c>
      <c r="R868" s="10">
        <v>7.1499999999999994E-2</v>
      </c>
      <c r="S868" s="10">
        <v>71.5</v>
      </c>
      <c r="T868" s="1">
        <v>7.5653880905901403</v>
      </c>
    </row>
    <row r="869" spans="1:20" x14ac:dyDescent="0.35">
      <c r="A869" s="1">
        <v>90.30000000000156</v>
      </c>
      <c r="B869" s="1">
        <v>7.5450992255255365</v>
      </c>
      <c r="C869" s="1">
        <v>90.30000000000156</v>
      </c>
      <c r="D869" s="1">
        <v>7.5025620369851076</v>
      </c>
      <c r="E869" s="10">
        <v>36.6</v>
      </c>
      <c r="F869" s="1">
        <v>7.4759231577921099</v>
      </c>
      <c r="G869" s="10">
        <v>36.6</v>
      </c>
      <c r="H869" s="1">
        <v>7.4650765333237903</v>
      </c>
      <c r="J869" s="10">
        <v>7.1599999999999997E-2</v>
      </c>
      <c r="K869" s="10">
        <v>71.599999999999994</v>
      </c>
      <c r="L869" s="1">
        <v>7.4692252585946397</v>
      </c>
      <c r="N869" s="10">
        <v>7.1599999999999997E-2</v>
      </c>
      <c r="O869" s="10">
        <v>71.599999999999994</v>
      </c>
      <c r="P869" s="1">
        <v>7.3938349446674101</v>
      </c>
      <c r="R869" s="10">
        <v>7.1599999999999997E-2</v>
      </c>
      <c r="S869" s="10">
        <v>71.599999999999994</v>
      </c>
      <c r="T869" s="1">
        <v>7.5661981518330501</v>
      </c>
    </row>
    <row r="870" spans="1:20" x14ac:dyDescent="0.35">
      <c r="A870" s="1">
        <v>90.400000000001569</v>
      </c>
      <c r="B870" s="1">
        <v>7.5456322831955873</v>
      </c>
      <c r="C870" s="1">
        <v>90.400000000001569</v>
      </c>
      <c r="D870" s="1">
        <v>7.5025620369851076</v>
      </c>
      <c r="E870" s="10">
        <v>36.700000000000003</v>
      </c>
      <c r="F870" s="1">
        <v>7.4782494525432899</v>
      </c>
      <c r="G870" s="10">
        <v>36.700000000000003</v>
      </c>
      <c r="H870" s="1">
        <v>7.4655358180402702</v>
      </c>
      <c r="J870" s="10">
        <v>7.17E-2</v>
      </c>
      <c r="K870" s="10">
        <v>71.7</v>
      </c>
      <c r="L870" s="1">
        <v>7.4698857275657602</v>
      </c>
      <c r="N870" s="10">
        <v>7.17E-2</v>
      </c>
      <c r="O870" s="10">
        <v>71.7</v>
      </c>
      <c r="P870" s="1">
        <v>7.39437708647029</v>
      </c>
      <c r="R870" s="10">
        <v>7.17E-2</v>
      </c>
      <c r="S870" s="10">
        <v>71.7</v>
      </c>
      <c r="T870" s="1">
        <v>7.5669527000159302</v>
      </c>
    </row>
    <row r="871" spans="1:20" x14ac:dyDescent="0.35">
      <c r="A871" s="1">
        <v>90.500000000001563</v>
      </c>
      <c r="B871" s="1">
        <v>7.5461653408656373</v>
      </c>
      <c r="C871" s="1">
        <v>90.500000000001563</v>
      </c>
      <c r="D871" s="1">
        <v>7.5025620369851076</v>
      </c>
      <c r="E871" s="10">
        <v>36.799999999999997</v>
      </c>
      <c r="F871" s="1">
        <v>7.4805924968602797</v>
      </c>
      <c r="G871" s="10">
        <v>36.799999999999997</v>
      </c>
      <c r="H871" s="1">
        <v>7.4662312213055104</v>
      </c>
      <c r="J871" s="10">
        <v>7.1800000000000003E-2</v>
      </c>
      <c r="K871" s="10">
        <v>71.8</v>
      </c>
      <c r="L871" s="1">
        <v>7.4704896274801902</v>
      </c>
      <c r="N871" s="10">
        <v>7.1800000000000003E-2</v>
      </c>
      <c r="O871" s="10">
        <v>71.8</v>
      </c>
      <c r="P871" s="1">
        <v>7.3948367523135099</v>
      </c>
      <c r="R871" s="10">
        <v>7.1800000000000003E-2</v>
      </c>
      <c r="S871" s="10">
        <v>71.8</v>
      </c>
      <c r="T871" s="1">
        <v>7.5676653055779202</v>
      </c>
    </row>
    <row r="872" spans="1:20" x14ac:dyDescent="0.35">
      <c r="A872" s="1">
        <v>90.600000000001572</v>
      </c>
      <c r="B872" s="1">
        <v>7.546698399555404</v>
      </c>
      <c r="C872" s="1">
        <v>90.600000000001572</v>
      </c>
      <c r="D872" s="1">
        <v>7.5025620369851076</v>
      </c>
      <c r="E872" s="10">
        <v>36.900000000000006</v>
      </c>
      <c r="F872" s="1">
        <v>7.4829359732558904</v>
      </c>
      <c r="G872" s="10">
        <v>36.900000000000006</v>
      </c>
      <c r="H872" s="1">
        <v>7.4671377497043698</v>
      </c>
      <c r="J872" s="10">
        <v>7.1900000000000006E-2</v>
      </c>
      <c r="K872" s="10">
        <v>71.900000000000006</v>
      </c>
      <c r="L872" s="1">
        <v>7.4710358863125697</v>
      </c>
      <c r="N872" s="10">
        <v>7.1900000000000006E-2</v>
      </c>
      <c r="O872" s="10">
        <v>71.900000000000006</v>
      </c>
      <c r="P872" s="1">
        <v>7.3952204822498597</v>
      </c>
      <c r="R872" s="10">
        <v>7.1900000000000006E-2</v>
      </c>
      <c r="S872" s="10">
        <v>71.900000000000006</v>
      </c>
      <c r="T872" s="1">
        <v>7.5683486087786402</v>
      </c>
    </row>
    <row r="873" spans="1:20" x14ac:dyDescent="0.35">
      <c r="A873" s="1">
        <v>90.700000000001566</v>
      </c>
      <c r="B873" s="1">
        <v>7.5472314572254549</v>
      </c>
      <c r="C873" s="1">
        <v>90.700000000001566</v>
      </c>
      <c r="D873" s="1">
        <v>7.5025620369851076</v>
      </c>
      <c r="E873" s="10">
        <v>37</v>
      </c>
      <c r="F873" s="1">
        <v>7.48525801578048</v>
      </c>
      <c r="G873" s="10">
        <v>37</v>
      </c>
      <c r="H873" s="1">
        <v>7.4682183123361696</v>
      </c>
      <c r="J873" s="10">
        <v>7.1999999999999995E-2</v>
      </c>
      <c r="K873" s="10">
        <v>72</v>
      </c>
      <c r="L873" s="1">
        <v>7.4715260806066901</v>
      </c>
      <c r="N873" s="10">
        <v>7.1999999999999995E-2</v>
      </c>
      <c r="O873" s="10">
        <v>72</v>
      </c>
      <c r="P873" s="1">
        <v>7.3955443061673396</v>
      </c>
      <c r="R873" s="10">
        <v>7.1999999999999995E-2</v>
      </c>
      <c r="S873" s="10">
        <v>72</v>
      </c>
      <c r="T873" s="1">
        <v>7.5690062014542301</v>
      </c>
    </row>
    <row r="874" spans="1:20" x14ac:dyDescent="0.35">
      <c r="A874" s="1">
        <v>90.800000000001575</v>
      </c>
      <c r="B874" s="1">
        <v>7.5477645148955048</v>
      </c>
      <c r="C874" s="1">
        <v>90.800000000001575</v>
      </c>
      <c r="D874" s="1">
        <v>7.5025620369851076</v>
      </c>
      <c r="E874" s="10">
        <v>37.1</v>
      </c>
      <c r="F874" s="1">
        <v>7.4875348044034196</v>
      </c>
      <c r="G874" s="10">
        <v>37.1</v>
      </c>
      <c r="H874" s="1">
        <v>7.46942419319703</v>
      </c>
      <c r="J874" s="10">
        <v>7.2099999999999997E-2</v>
      </c>
      <c r="K874" s="10">
        <v>72.099999999999994</v>
      </c>
      <c r="L874" s="1">
        <v>7.4719672801750203</v>
      </c>
      <c r="N874" s="10">
        <v>7.2099999999999997E-2</v>
      </c>
      <c r="O874" s="10">
        <v>72.099999999999994</v>
      </c>
      <c r="P874" s="1">
        <v>7.3958246669658898</v>
      </c>
      <c r="R874" s="10">
        <v>7.2099999999999997E-2</v>
      </c>
      <c r="S874" s="10">
        <v>72.099999999999994</v>
      </c>
      <c r="T874" s="1">
        <v>7.5696332784940301</v>
      </c>
    </row>
    <row r="875" spans="1:20" x14ac:dyDescent="0.35">
      <c r="A875" s="1">
        <v>90.900000000001583</v>
      </c>
      <c r="B875" s="1">
        <v>7.5482975725655548</v>
      </c>
      <c r="C875" s="1">
        <v>90.900000000001583</v>
      </c>
      <c r="D875" s="1">
        <v>7.5025620369851076</v>
      </c>
      <c r="E875" s="10">
        <v>37.199999999999996</v>
      </c>
      <c r="F875" s="1">
        <v>7.4897442379668702</v>
      </c>
      <c r="G875" s="10">
        <v>37.199999999999996</v>
      </c>
      <c r="H875" s="1">
        <v>7.4706998656881698</v>
      </c>
      <c r="J875" s="10">
        <v>7.22E-2</v>
      </c>
      <c r="K875" s="10">
        <v>72.2</v>
      </c>
      <c r="L875" s="1">
        <v>7.4723695977021496</v>
      </c>
      <c r="N875" s="10">
        <v>7.22E-2</v>
      </c>
      <c r="O875" s="10">
        <v>72.2</v>
      </c>
      <c r="P875" s="1">
        <v>7.3960725878550999</v>
      </c>
      <c r="R875" s="10">
        <v>7.22E-2</v>
      </c>
      <c r="S875" s="10">
        <v>72.2</v>
      </c>
      <c r="T875" s="1">
        <v>7.5702253896134701</v>
      </c>
    </row>
    <row r="876" spans="1:20" x14ac:dyDescent="0.35">
      <c r="A876" s="1">
        <v>91.000000000001577</v>
      </c>
      <c r="B876" s="1">
        <v>7.5488306312553224</v>
      </c>
      <c r="C876" s="1">
        <v>91.000000000001577</v>
      </c>
      <c r="D876" s="1">
        <v>7.5025620369851076</v>
      </c>
      <c r="E876" s="10">
        <v>37.299999999999997</v>
      </c>
      <c r="F876" s="1">
        <v>7.4918663637032203</v>
      </c>
      <c r="G876" s="10">
        <v>37.299999999999997</v>
      </c>
      <c r="H876" s="1">
        <v>7.47198815273976</v>
      </c>
      <c r="J876" s="10">
        <v>7.2300000000000003E-2</v>
      </c>
      <c r="K876" s="10">
        <v>72.3</v>
      </c>
      <c r="L876" s="1">
        <v>7.4727405317190598</v>
      </c>
      <c r="N876" s="10">
        <v>7.2300000000000003E-2</v>
      </c>
      <c r="O876" s="10">
        <v>72.3</v>
      </c>
      <c r="P876" s="1">
        <v>7.3962957569460404</v>
      </c>
      <c r="R876" s="10">
        <v>7.2300000000000003E-2</v>
      </c>
      <c r="S876" s="10">
        <v>72.3</v>
      </c>
      <c r="T876" s="1">
        <v>7.5707845086487797</v>
      </c>
    </row>
    <row r="877" spans="1:20" x14ac:dyDescent="0.35">
      <c r="A877" s="1">
        <v>91.100000000001586</v>
      </c>
      <c r="B877" s="1">
        <v>7.5493636889253724</v>
      </c>
      <c r="C877" s="1">
        <v>91.100000000001586</v>
      </c>
      <c r="D877" s="1">
        <v>7.5025620369851076</v>
      </c>
      <c r="E877" s="10">
        <v>37.400000000000006</v>
      </c>
      <c r="F877" s="1">
        <v>7.4938805738574601</v>
      </c>
      <c r="G877" s="10">
        <v>37.400000000000006</v>
      </c>
      <c r="H877" s="1">
        <v>7.4732337986516102</v>
      </c>
      <c r="J877" s="10">
        <v>7.2400000000000006E-2</v>
      </c>
      <c r="K877" s="10">
        <v>72.400000000000006</v>
      </c>
      <c r="L877" s="1">
        <v>7.4730816233114696</v>
      </c>
      <c r="N877" s="10">
        <v>7.2400000000000006E-2</v>
      </c>
      <c r="O877" s="10">
        <v>72.400000000000006</v>
      </c>
      <c r="P877" s="1">
        <v>7.3965011111385897</v>
      </c>
      <c r="R877" s="10">
        <v>7.2400000000000006E-2</v>
      </c>
      <c r="S877" s="10">
        <v>72.400000000000006</v>
      </c>
      <c r="T877" s="1">
        <v>7.5713136024013101</v>
      </c>
    </row>
    <row r="878" spans="1:20" x14ac:dyDescent="0.35">
      <c r="A878" s="1">
        <v>91.20000000000158</v>
      </c>
      <c r="B878" s="1">
        <v>7.5498967465954223</v>
      </c>
      <c r="C878" s="1">
        <v>91.20000000000158</v>
      </c>
      <c r="D878" s="1">
        <v>7.5025620369851076</v>
      </c>
      <c r="E878" s="10">
        <v>37.5</v>
      </c>
      <c r="F878" s="1">
        <v>7.4957644961799703</v>
      </c>
      <c r="G878" s="10">
        <v>37.5</v>
      </c>
      <c r="H878" s="1">
        <v>7.4743867096659802</v>
      </c>
      <c r="J878" s="10">
        <v>7.2499999999999995E-2</v>
      </c>
      <c r="K878" s="10">
        <v>72.5</v>
      </c>
      <c r="L878" s="1">
        <v>7.4733883683914399</v>
      </c>
      <c r="N878" s="10">
        <v>7.2499999999999995E-2</v>
      </c>
      <c r="O878" s="10">
        <v>72.5</v>
      </c>
      <c r="P878" s="1">
        <v>7.3966931114528398</v>
      </c>
      <c r="R878" s="10">
        <v>7.2499999999999995E-2</v>
      </c>
      <c r="S878" s="10">
        <v>72.5</v>
      </c>
      <c r="T878" s="1">
        <v>7.5718063086384699</v>
      </c>
    </row>
    <row r="879" spans="1:20" x14ac:dyDescent="0.35">
      <c r="A879" s="1">
        <v>91.300000000001589</v>
      </c>
      <c r="B879" s="1">
        <v>7.5504298052851899</v>
      </c>
      <c r="C879" s="1">
        <v>91.300000000001589</v>
      </c>
      <c r="D879" s="1">
        <v>7.5025620369851076</v>
      </c>
      <c r="E879" s="10">
        <v>37.6</v>
      </c>
      <c r="F879" s="1">
        <v>7.4974966388579798</v>
      </c>
      <c r="G879" s="10">
        <v>37.6</v>
      </c>
      <c r="H879" s="1">
        <v>7.4754031434181796</v>
      </c>
      <c r="J879" s="10">
        <v>7.2599999999999998E-2</v>
      </c>
      <c r="K879" s="10">
        <v>72.599999999999994</v>
      </c>
      <c r="L879" s="1">
        <v>7.47365078338703</v>
      </c>
      <c r="N879" s="10">
        <v>7.2599999999999998E-2</v>
      </c>
      <c r="O879" s="10">
        <v>72.599999999999994</v>
      </c>
      <c r="P879" s="1">
        <v>7.39686993949719</v>
      </c>
      <c r="R879" s="10">
        <v>7.2599999999999998E-2</v>
      </c>
      <c r="S879" s="10">
        <v>72.599999999999994</v>
      </c>
      <c r="T879" s="1">
        <v>7.5722434134308196</v>
      </c>
    </row>
    <row r="880" spans="1:20" x14ac:dyDescent="0.35">
      <c r="A880" s="1">
        <v>91.400000000001597</v>
      </c>
      <c r="B880" s="1">
        <v>7.5509628629552399</v>
      </c>
      <c r="C880" s="1">
        <v>91.400000000001597</v>
      </c>
      <c r="D880" s="1">
        <v>7.5025620369851076</v>
      </c>
      <c r="E880" s="10">
        <v>37.699999999999996</v>
      </c>
      <c r="F880" s="1">
        <v>7.4990587100022204</v>
      </c>
      <c r="G880" s="10">
        <v>37.699999999999996</v>
      </c>
      <c r="H880" s="1">
        <v>7.4762427770423301</v>
      </c>
      <c r="J880" s="10">
        <v>7.2700000000000001E-2</v>
      </c>
      <c r="K880" s="10">
        <v>72.7</v>
      </c>
      <c r="L880" s="1">
        <v>7.4738537714823003</v>
      </c>
      <c r="N880" s="10">
        <v>7.2700000000000001E-2</v>
      </c>
      <c r="O880" s="10">
        <v>72.7</v>
      </c>
      <c r="P880" s="1">
        <v>7.3970186583707598</v>
      </c>
      <c r="R880" s="10">
        <v>7.2700000000000001E-2</v>
      </c>
      <c r="S880" s="10">
        <v>72.7</v>
      </c>
      <c r="T880" s="1">
        <v>7.5725963615881202</v>
      </c>
    </row>
    <row r="881" spans="1:20" x14ac:dyDescent="0.35">
      <c r="A881" s="1">
        <v>91.500000000001592</v>
      </c>
      <c r="B881" s="1">
        <v>7.5514959206252898</v>
      </c>
      <c r="C881" s="1">
        <v>91.500000000001592</v>
      </c>
      <c r="D881" s="1">
        <v>7.5025620369851076</v>
      </c>
      <c r="E881" s="10">
        <v>37.799999999999997</v>
      </c>
      <c r="F881" s="1">
        <v>7.5004358247298697</v>
      </c>
      <c r="G881" s="10">
        <v>37.799999999999997</v>
      </c>
      <c r="H881" s="1">
        <v>7.4768653815053501</v>
      </c>
      <c r="J881" s="10">
        <v>7.2800000000000004E-2</v>
      </c>
      <c r="K881" s="10">
        <v>72.8</v>
      </c>
      <c r="L881" s="1">
        <v>7.4739769479404998</v>
      </c>
      <c r="N881" s="10">
        <v>7.2800000000000004E-2</v>
      </c>
      <c r="O881" s="10">
        <v>72.8</v>
      </c>
      <c r="P881" s="1">
        <v>7.3971106312552104</v>
      </c>
      <c r="R881" s="10">
        <v>7.2800000000000004E-2</v>
      </c>
      <c r="S881" s="10">
        <v>72.8</v>
      </c>
      <c r="T881" s="1">
        <v>7.5728329840345703</v>
      </c>
    </row>
    <row r="882" spans="1:20" x14ac:dyDescent="0.35">
      <c r="A882" s="1">
        <v>91.6000000000016</v>
      </c>
      <c r="B882" s="1">
        <v>7.5520289793150566</v>
      </c>
      <c r="C882" s="1">
        <v>91.6000000000016</v>
      </c>
      <c r="D882" s="1">
        <v>7.5025620369851076</v>
      </c>
      <c r="E882" s="10">
        <v>37.900000000000006</v>
      </c>
      <c r="F882" s="1">
        <v>7.5016172821176896</v>
      </c>
      <c r="G882" s="10">
        <v>37.900000000000006</v>
      </c>
      <c r="H882" s="1">
        <v>7.4772318024328497</v>
      </c>
      <c r="J882" s="10">
        <v>7.2900000000000006E-2</v>
      </c>
      <c r="K882" s="10">
        <v>72.900000000000006</v>
      </c>
      <c r="L882" s="1">
        <v>7.4739930359818301</v>
      </c>
      <c r="N882" s="10">
        <v>7.2900000000000006E-2</v>
      </c>
      <c r="O882" s="10">
        <v>72.900000000000006</v>
      </c>
      <c r="P882" s="1">
        <v>7.3971014101012003</v>
      </c>
      <c r="R882" s="10">
        <v>7.2900000000000006E-2</v>
      </c>
      <c r="S882" s="10">
        <v>72.900000000000006</v>
      </c>
      <c r="T882" s="1">
        <v>7.5729233202444499</v>
      </c>
    </row>
    <row r="883" spans="1:20" x14ac:dyDescent="0.35">
      <c r="A883" s="1">
        <v>91.700000000001594</v>
      </c>
      <c r="B883" s="1">
        <v>7.5025620369851076</v>
      </c>
      <c r="C883" s="1">
        <v>91.700000000001594</v>
      </c>
      <c r="D883" s="1">
        <v>7.5025620369851076</v>
      </c>
      <c r="E883" s="10">
        <v>38</v>
      </c>
      <c r="F883" s="1">
        <v>7.5025986315481799</v>
      </c>
      <c r="G883" s="10">
        <v>38</v>
      </c>
      <c r="H883" s="1">
        <v>7.4773084998599399</v>
      </c>
      <c r="J883" s="10">
        <v>7.2999999999999995E-2</v>
      </c>
      <c r="K883" s="10">
        <v>73</v>
      </c>
      <c r="L883" s="1">
        <v>7.4738664343565002</v>
      </c>
      <c r="N883" s="10">
        <v>7.2999999999999995E-2</v>
      </c>
      <c r="O883" s="10">
        <v>73</v>
      </c>
      <c r="P883" s="1">
        <v>7.3969369395070501</v>
      </c>
      <c r="R883" s="10">
        <v>7.2999999999999995E-2</v>
      </c>
      <c r="S883" s="10">
        <v>73</v>
      </c>
      <c r="T883" s="1">
        <v>7.5728418420589101</v>
      </c>
    </row>
    <row r="884" spans="1:20" x14ac:dyDescent="0.35">
      <c r="A884" s="1">
        <v>91.800000000001603</v>
      </c>
      <c r="B884" s="1">
        <v>7.5025620369851076</v>
      </c>
      <c r="C884" s="1">
        <v>91.800000000001603</v>
      </c>
      <c r="D884" s="1">
        <v>7.5025620369851076</v>
      </c>
      <c r="E884" s="10">
        <v>38.1</v>
      </c>
      <c r="F884" s="1">
        <v>7.5033836297240502</v>
      </c>
      <c r="G884" s="10">
        <v>38.1</v>
      </c>
      <c r="H884" s="1">
        <v>7.4770730703467896</v>
      </c>
      <c r="J884" s="10">
        <v>7.3099999999999998E-2</v>
      </c>
      <c r="K884" s="10">
        <v>73.099999999999994</v>
      </c>
      <c r="L884" s="1">
        <v>7.4735549356853896</v>
      </c>
      <c r="N884" s="10">
        <v>7.3099999999999998E-2</v>
      </c>
      <c r="O884" s="10">
        <v>73.099999999999994</v>
      </c>
      <c r="P884" s="1">
        <v>7.3965635289513001</v>
      </c>
      <c r="R884" s="10">
        <v>7.3099999999999998E-2</v>
      </c>
      <c r="S884" s="10">
        <v>73.099999999999994</v>
      </c>
      <c r="T884" s="1">
        <v>7.5725643226847303</v>
      </c>
    </row>
    <row r="885" spans="1:20" x14ac:dyDescent="0.35">
      <c r="A885" s="1">
        <v>91.900000000001612</v>
      </c>
      <c r="B885" s="1">
        <v>7.5025620369851076</v>
      </c>
      <c r="C885" s="1">
        <v>91.900000000001612</v>
      </c>
      <c r="D885" s="1">
        <v>7.5025620369851076</v>
      </c>
      <c r="E885" s="10">
        <v>38.199999999999996</v>
      </c>
      <c r="F885" s="1">
        <v>7.5039854326586797</v>
      </c>
      <c r="G885" s="10">
        <v>38.199999999999996</v>
      </c>
      <c r="H885" s="1">
        <v>7.4765197117109201</v>
      </c>
      <c r="J885" s="10">
        <v>7.3200000000000001E-2</v>
      </c>
      <c r="K885" s="10">
        <v>73.2</v>
      </c>
      <c r="L885" s="1">
        <v>7.4730151563699199</v>
      </c>
      <c r="N885" s="10">
        <v>7.3200000000000001E-2</v>
      </c>
      <c r="O885" s="10">
        <v>73.2</v>
      </c>
      <c r="P885" s="1">
        <v>7.3959372265046497</v>
      </c>
      <c r="R885" s="10">
        <v>7.3200000000000001E-2</v>
      </c>
      <c r="S885" s="10">
        <v>73.2</v>
      </c>
      <c r="T885" s="1">
        <v>7.5720637879146899</v>
      </c>
    </row>
    <row r="886" spans="1:20" x14ac:dyDescent="0.35">
      <c r="A886" s="1">
        <v>92.000000000001606</v>
      </c>
      <c r="B886" s="1">
        <v>7.5025620369851076</v>
      </c>
      <c r="C886" s="1">
        <v>92.000000000001606</v>
      </c>
      <c r="D886" s="1">
        <v>7.5025620369851076</v>
      </c>
      <c r="E886" s="10">
        <v>38.299999999999997</v>
      </c>
      <c r="F886" s="1">
        <v>7.5044260168831398</v>
      </c>
      <c r="G886" s="10">
        <v>38.299999999999997</v>
      </c>
      <c r="H886" s="1">
        <v>7.4756621699041998</v>
      </c>
      <c r="J886" s="10">
        <v>7.3300000000000004E-2</v>
      </c>
      <c r="K886" s="10">
        <v>73.3</v>
      </c>
      <c r="L886" s="1">
        <v>7.4722101744216598</v>
      </c>
      <c r="N886" s="10">
        <v>7.3300000000000004E-2</v>
      </c>
      <c r="O886" s="10">
        <v>73.3</v>
      </c>
      <c r="P886" s="1">
        <v>7.3950277956348103</v>
      </c>
      <c r="R886" s="10">
        <v>7.3300000000000004E-2</v>
      </c>
      <c r="S886" s="10">
        <v>73.3</v>
      </c>
      <c r="T886" s="1">
        <v>7.5713101059081502</v>
      </c>
    </row>
    <row r="887" spans="1:20" x14ac:dyDescent="0.35">
      <c r="A887" s="1">
        <v>92.100000000001614</v>
      </c>
      <c r="B887" s="1">
        <v>7.5025620369851076</v>
      </c>
      <c r="C887" s="1">
        <v>92.100000000001614</v>
      </c>
      <c r="D887" s="1">
        <v>7.5025620369851076</v>
      </c>
      <c r="E887" s="10">
        <v>38.4</v>
      </c>
      <c r="F887" s="1">
        <v>7.5047329598115002</v>
      </c>
      <c r="G887" s="10">
        <v>38.4</v>
      </c>
      <c r="H887" s="1">
        <v>7.4745311719379703</v>
      </c>
      <c r="J887" s="10">
        <v>7.3400000000000007E-2</v>
      </c>
      <c r="K887" s="10">
        <v>73.400000000000006</v>
      </c>
      <c r="L887" s="1">
        <v>7.4711165152814498</v>
      </c>
      <c r="N887" s="10">
        <v>7.3400000000000007E-2</v>
      </c>
      <c r="O887" s="10">
        <v>73.400000000000006</v>
      </c>
      <c r="P887" s="1">
        <v>7.3938157714744897</v>
      </c>
      <c r="R887" s="10">
        <v>7.3400000000000007E-2</v>
      </c>
      <c r="S887" s="10">
        <v>73.400000000000006</v>
      </c>
      <c r="T887" s="1">
        <v>7.5702753931720999</v>
      </c>
    </row>
    <row r="888" spans="1:20" x14ac:dyDescent="0.35">
      <c r="A888" s="1">
        <v>92.200000000001609</v>
      </c>
      <c r="B888" s="1">
        <v>7.5025620369851076</v>
      </c>
      <c r="C888" s="1">
        <v>92.200000000001609</v>
      </c>
      <c r="D888" s="1">
        <v>7.5025620369851076</v>
      </c>
      <c r="E888" s="10">
        <v>38.5</v>
      </c>
      <c r="F888" s="1">
        <v>7.5049351670463098</v>
      </c>
      <c r="G888" s="10">
        <v>38.5</v>
      </c>
      <c r="H888" s="1">
        <v>7.4731677160507299</v>
      </c>
      <c r="J888" s="10">
        <v>7.3499999999999996E-2</v>
      </c>
      <c r="K888" s="10">
        <v>73.5</v>
      </c>
      <c r="L888" s="1">
        <v>7.4697268548859102</v>
      </c>
      <c r="N888" s="10">
        <v>7.3499999999999996E-2</v>
      </c>
      <c r="O888" s="10">
        <v>73.5</v>
      </c>
      <c r="P888" s="1">
        <v>7.3922879622991102</v>
      </c>
      <c r="R888" s="10">
        <v>7.3499999999999996E-2</v>
      </c>
      <c r="S888" s="10">
        <v>73.5</v>
      </c>
      <c r="T888" s="1">
        <v>7.5689448691128502</v>
      </c>
    </row>
    <row r="889" spans="1:20" x14ac:dyDescent="0.35">
      <c r="A889" s="1">
        <v>92.300000000001617</v>
      </c>
      <c r="B889" s="1">
        <v>7.5025620369851076</v>
      </c>
      <c r="C889" s="1">
        <v>92.300000000001617</v>
      </c>
      <c r="D889" s="1">
        <v>7.5025620369851076</v>
      </c>
      <c r="E889" s="10">
        <v>38.6</v>
      </c>
      <c r="F889" s="1">
        <v>7.5050600183606697</v>
      </c>
      <c r="G889" s="10">
        <v>38.6</v>
      </c>
      <c r="H889" s="1">
        <v>7.4716169362231302</v>
      </c>
      <c r="J889" s="10">
        <v>7.3599999999999999E-2</v>
      </c>
      <c r="K889" s="10">
        <v>73.599999999999994</v>
      </c>
      <c r="L889" s="1">
        <v>7.4680483661938002</v>
      </c>
      <c r="N889" s="10">
        <v>7.3599999999999999E-2</v>
      </c>
      <c r="O889" s="10">
        <v>73.599999999999994</v>
      </c>
      <c r="P889" s="1">
        <v>7.3904387489910901</v>
      </c>
      <c r="R889" s="10">
        <v>7.3599999999999999E-2</v>
      </c>
      <c r="S889" s="10">
        <v>73.599999999999994</v>
      </c>
      <c r="T889" s="1">
        <v>7.5673268192720098</v>
      </c>
    </row>
    <row r="890" spans="1:20" x14ac:dyDescent="0.35">
      <c r="A890" s="1">
        <v>92.400000000001626</v>
      </c>
      <c r="B890" s="1">
        <v>7.5025620369851076</v>
      </c>
      <c r="C890" s="1">
        <v>92.400000000001626</v>
      </c>
      <c r="D890" s="1">
        <v>7.5025620369851076</v>
      </c>
      <c r="E890" s="10">
        <v>38.699999999999996</v>
      </c>
      <c r="F890" s="1">
        <v>7.5051318390202804</v>
      </c>
      <c r="G890" s="10">
        <v>38.699999999999996</v>
      </c>
      <c r="H890" s="1">
        <v>7.4699243976804004</v>
      </c>
      <c r="J890" s="10">
        <v>7.3700000000000002E-2</v>
      </c>
      <c r="K890" s="10">
        <v>73.7</v>
      </c>
      <c r="L890" s="1">
        <v>7.4661007761869902</v>
      </c>
      <c r="N890" s="10">
        <v>7.3700000000000002E-2</v>
      </c>
      <c r="O890" s="10">
        <v>73.7</v>
      </c>
      <c r="P890" s="1">
        <v>7.3882779651837902</v>
      </c>
      <c r="R890" s="10">
        <v>7.3700000000000002E-2</v>
      </c>
      <c r="S890" s="10">
        <v>73.7</v>
      </c>
      <c r="T890" s="1">
        <v>7.5654545997726803</v>
      </c>
    </row>
    <row r="891" spans="1:20" x14ac:dyDescent="0.35">
      <c r="A891" s="1">
        <v>92.50000000000162</v>
      </c>
      <c r="B891" s="1">
        <v>7.4515242004150242</v>
      </c>
      <c r="C891" s="1">
        <v>92.50000000000162</v>
      </c>
      <c r="D891" s="1">
        <v>7.4515242004150242</v>
      </c>
      <c r="E891" s="10">
        <v>38.800000000000004</v>
      </c>
      <c r="F891" s="1">
        <v>7.5051696405291404</v>
      </c>
      <c r="G891" s="10">
        <v>38.800000000000004</v>
      </c>
      <c r="H891" s="1">
        <v>7.4681327691177604</v>
      </c>
      <c r="J891" s="10">
        <v>7.3800000000000004E-2</v>
      </c>
      <c r="K891" s="10">
        <v>73.800000000000011</v>
      </c>
      <c r="L891" s="1">
        <v>7.46391652243598</v>
      </c>
      <c r="N891" s="10">
        <v>7.3800000000000004E-2</v>
      </c>
      <c r="O891" s="10">
        <v>73.800000000000011</v>
      </c>
      <c r="P891" s="1">
        <v>7.3858381179839601</v>
      </c>
      <c r="R891" s="10">
        <v>7.3800000000000004E-2</v>
      </c>
      <c r="S891" s="10">
        <v>73.800000000000011</v>
      </c>
      <c r="T891" s="1">
        <v>7.56338052543886</v>
      </c>
    </row>
    <row r="892" spans="1:20" x14ac:dyDescent="0.35">
      <c r="A892" s="1">
        <v>92.600000000001629</v>
      </c>
      <c r="B892" s="1">
        <v>7.4004863628252258</v>
      </c>
      <c r="C892" s="1">
        <v>92.600000000001629</v>
      </c>
      <c r="D892" s="1">
        <v>7.4004863628252258</v>
      </c>
      <c r="E892" s="10">
        <v>38.9</v>
      </c>
      <c r="F892" s="1">
        <v>7.5051841153507901</v>
      </c>
      <c r="G892" s="10">
        <v>38.9</v>
      </c>
      <c r="H892" s="1">
        <v>7.4662783981800196</v>
      </c>
      <c r="J892" s="10">
        <v>7.3899999999999993E-2</v>
      </c>
      <c r="K892" s="10">
        <v>73.899999999999991</v>
      </c>
      <c r="L892" s="1">
        <v>7.4615416523869502</v>
      </c>
      <c r="N892" s="10">
        <v>7.3899999999999993E-2</v>
      </c>
      <c r="O892" s="10">
        <v>73.899999999999991</v>
      </c>
      <c r="P892" s="1">
        <v>7.3831738000655198</v>
      </c>
      <c r="R892" s="10">
        <v>7.3899999999999993E-2</v>
      </c>
      <c r="S892" s="10">
        <v>73.899999999999991</v>
      </c>
      <c r="T892" s="1">
        <v>7.5611660960459499</v>
      </c>
    </row>
    <row r="893" spans="1:20" x14ac:dyDescent="0.35">
      <c r="A893" s="1">
        <v>92.700000000001623</v>
      </c>
      <c r="B893" s="1">
        <v>7.3494485262551432</v>
      </c>
      <c r="C893" s="1">
        <v>92.700000000001623</v>
      </c>
      <c r="D893" s="1">
        <v>7.3494485262551432</v>
      </c>
      <c r="E893" s="10">
        <v>39</v>
      </c>
      <c r="F893" s="1">
        <v>7.5051762653398502</v>
      </c>
      <c r="G893" s="10">
        <v>39</v>
      </c>
      <c r="H893" s="1">
        <v>7.4643898266914501</v>
      </c>
      <c r="J893" s="10">
        <v>7.3999999999999996E-2</v>
      </c>
      <c r="K893" s="10">
        <v>74</v>
      </c>
      <c r="L893" s="1">
        <v>7.4590350143478403</v>
      </c>
      <c r="N893" s="10">
        <v>7.3999999999999996E-2</v>
      </c>
      <c r="O893" s="10">
        <v>74</v>
      </c>
      <c r="P893" s="1">
        <v>7.3803544278766999</v>
      </c>
      <c r="R893" s="10">
        <v>7.3999999999999996E-2</v>
      </c>
      <c r="S893" s="10">
        <v>74</v>
      </c>
      <c r="T893" s="1">
        <v>7.55887476804795</v>
      </c>
    </row>
    <row r="894" spans="1:20" x14ac:dyDescent="0.35">
      <c r="A894" s="1">
        <v>92.800000000001631</v>
      </c>
      <c r="B894" s="1">
        <v>7.2984106886653448</v>
      </c>
      <c r="C894" s="1">
        <v>92.800000000001631</v>
      </c>
      <c r="D894" s="1">
        <v>7.2984106886653448</v>
      </c>
      <c r="E894" s="10">
        <v>39.1</v>
      </c>
      <c r="F894" s="1">
        <v>7.5051381201538696</v>
      </c>
      <c r="G894" s="10">
        <v>39.1</v>
      </c>
      <c r="H894" s="1">
        <v>7.4624878308487599</v>
      </c>
      <c r="J894" s="10">
        <v>7.4099999999999999E-2</v>
      </c>
      <c r="K894" s="10">
        <v>74.099999999999994</v>
      </c>
      <c r="L894" s="1">
        <v>7.4564640849829704</v>
      </c>
      <c r="N894" s="10">
        <v>7.4099999999999999E-2</v>
      </c>
      <c r="O894" s="10">
        <v>74.099999999999994</v>
      </c>
      <c r="P894" s="1">
        <v>7.3774569011537503</v>
      </c>
      <c r="R894" s="10">
        <v>7.4099999999999999E-2</v>
      </c>
      <c r="S894" s="10">
        <v>74.099999999999994</v>
      </c>
      <c r="T894" s="1">
        <v>7.5565708612822498</v>
      </c>
    </row>
    <row r="895" spans="1:20" x14ac:dyDescent="0.35">
      <c r="A895" s="1">
        <v>92.90000000000164</v>
      </c>
      <c r="B895" s="1">
        <v>7.2473728520952632</v>
      </c>
      <c r="C895" s="1">
        <v>92.90000000000164</v>
      </c>
      <c r="D895" s="1">
        <v>7.2473728520952632</v>
      </c>
      <c r="E895" s="10">
        <v>39.199999999999996</v>
      </c>
      <c r="F895" s="1">
        <v>7.5050534372442002</v>
      </c>
      <c r="G895" s="10">
        <v>39.199999999999996</v>
      </c>
      <c r="H895" s="1">
        <v>7.4605847818816997</v>
      </c>
      <c r="J895" s="10">
        <v>7.4200000000000002E-2</v>
      </c>
      <c r="K895" s="10">
        <v>74.2</v>
      </c>
      <c r="L895" s="1">
        <v>7.4538986025379899</v>
      </c>
      <c r="N895" s="10">
        <v>7.4200000000000002E-2</v>
      </c>
      <c r="O895" s="10">
        <v>74.2</v>
      </c>
      <c r="P895" s="1">
        <v>7.3745613144143203</v>
      </c>
      <c r="R895" s="10">
        <v>7.4200000000000002E-2</v>
      </c>
      <c r="S895" s="10">
        <v>74.2</v>
      </c>
      <c r="T895" s="1">
        <v>7.5543193584053103</v>
      </c>
    </row>
    <row r="896" spans="1:20" x14ac:dyDescent="0.35">
      <c r="A896" s="1">
        <v>93.000000000001634</v>
      </c>
      <c r="B896" s="1">
        <v>7.1963350155251797</v>
      </c>
      <c r="C896" s="1">
        <v>93.000000000001634</v>
      </c>
      <c r="D896" s="1">
        <v>7.1963350155251797</v>
      </c>
      <c r="E896" s="10">
        <v>39.300000000000004</v>
      </c>
      <c r="F896" s="1">
        <v>7.5048977424639602</v>
      </c>
      <c r="G896" s="10">
        <v>39.300000000000004</v>
      </c>
      <c r="H896" s="1">
        <v>7.45868392468926</v>
      </c>
      <c r="J896" s="10">
        <v>7.4300000000000005E-2</v>
      </c>
      <c r="K896" s="10">
        <v>74.300000000000011</v>
      </c>
      <c r="L896" s="1">
        <v>7.4514059529955698</v>
      </c>
      <c r="N896" s="10">
        <v>7.4300000000000005E-2</v>
      </c>
      <c r="O896" s="10">
        <v>74.300000000000011</v>
      </c>
      <c r="P896" s="1">
        <v>7.3717476323532098</v>
      </c>
      <c r="R896" s="10">
        <v>7.4300000000000005E-2</v>
      </c>
      <c r="S896" s="10">
        <v>74.300000000000011</v>
      </c>
      <c r="T896" s="1">
        <v>7.5521807900320299</v>
      </c>
    </row>
    <row r="897" spans="1:20" x14ac:dyDescent="0.35">
      <c r="A897" s="1">
        <v>93.100000000001643</v>
      </c>
      <c r="B897" s="1">
        <v>7.1452971779353804</v>
      </c>
      <c r="C897" s="1">
        <v>93.100000000001643</v>
      </c>
      <c r="D897" s="1">
        <v>7.1452971779353804</v>
      </c>
      <c r="E897" s="10">
        <v>39.4</v>
      </c>
      <c r="F897" s="1">
        <v>7.5046395773572598</v>
      </c>
      <c r="G897" s="10">
        <v>39.4</v>
      </c>
      <c r="H897" s="1">
        <v>7.4567804807095603</v>
      </c>
      <c r="J897" s="10">
        <v>7.4399999999999994E-2</v>
      </c>
      <c r="K897" s="10">
        <v>74.399999999999991</v>
      </c>
      <c r="L897" s="1">
        <v>7.4490496507762698</v>
      </c>
      <c r="N897" s="10">
        <v>7.4399999999999994E-2</v>
      </c>
      <c r="O897" s="10">
        <v>74.399999999999991</v>
      </c>
      <c r="P897" s="1">
        <v>7.3690921772533704</v>
      </c>
      <c r="R897" s="10">
        <v>7.4399999999999994E-2</v>
      </c>
      <c r="S897" s="10">
        <v>74.399999999999991</v>
      </c>
      <c r="T897" s="1">
        <v>7.5502062026000196</v>
      </c>
    </row>
    <row r="898" spans="1:20" x14ac:dyDescent="0.35">
      <c r="A898" s="1">
        <v>93.200000000001637</v>
      </c>
      <c r="B898" s="1">
        <v>7.0942593413652988</v>
      </c>
      <c r="C898" s="1">
        <v>93.200000000001637</v>
      </c>
      <c r="D898" s="1">
        <v>7.0942593413652988</v>
      </c>
      <c r="E898" s="10">
        <v>39.5</v>
      </c>
      <c r="F898" s="1">
        <v>7.5042442268113101</v>
      </c>
      <c r="G898" s="10">
        <v>39.5</v>
      </c>
      <c r="H898" s="1">
        <v>7.4548650321016998</v>
      </c>
      <c r="J898" s="10">
        <v>7.4499999999999997E-2</v>
      </c>
      <c r="K898" s="10">
        <v>74.5</v>
      </c>
      <c r="L898" s="1">
        <v>7.4468874386453496</v>
      </c>
      <c r="N898" s="10">
        <v>7.4499999999999997E-2</v>
      </c>
      <c r="O898" s="10">
        <v>74.5</v>
      </c>
      <c r="P898" s="1">
        <v>7.3666645933013104</v>
      </c>
      <c r="R898" s="10">
        <v>7.4499999999999997E-2</v>
      </c>
      <c r="S898" s="10">
        <v>74.5</v>
      </c>
      <c r="T898" s="1">
        <v>7.5484379601773499</v>
      </c>
    </row>
    <row r="899" spans="1:20" x14ac:dyDescent="0.35">
      <c r="A899" s="1">
        <v>93.300000000001646</v>
      </c>
      <c r="B899" s="1">
        <v>7.0432215037754995</v>
      </c>
      <c r="C899" s="1">
        <v>93.300000000001646</v>
      </c>
      <c r="D899" s="1">
        <v>7.0432215037754995</v>
      </c>
      <c r="E899" s="10">
        <v>39.6</v>
      </c>
      <c r="F899" s="1">
        <v>7.5036780918828603</v>
      </c>
      <c r="G899" s="10">
        <v>39.6</v>
      </c>
      <c r="H899" s="1">
        <v>7.4529281269912602</v>
      </c>
      <c r="J899" s="10">
        <v>7.46E-2</v>
      </c>
      <c r="K899" s="10">
        <v>74.599999999999994</v>
      </c>
      <c r="L899" s="1">
        <v>7.44496703349773</v>
      </c>
      <c r="N899" s="10">
        <v>7.46E-2</v>
      </c>
      <c r="O899" s="10">
        <v>74.599999999999994</v>
      </c>
      <c r="P899" s="1">
        <v>7.3645234997673104</v>
      </c>
      <c r="R899" s="10">
        <v>7.46E-2</v>
      </c>
      <c r="S899" s="10">
        <v>74.599999999999994</v>
      </c>
      <c r="T899" s="1">
        <v>7.5469099175778904</v>
      </c>
    </row>
    <row r="900" spans="1:20" x14ac:dyDescent="0.35">
      <c r="A900" s="1">
        <v>93.400000000001654</v>
      </c>
      <c r="B900" s="1">
        <v>6.9921836672054178</v>
      </c>
      <c r="C900" s="1">
        <v>93.400000000001654</v>
      </c>
      <c r="D900" s="1">
        <v>6.9921836672054178</v>
      </c>
      <c r="E900" s="10">
        <v>39.699999999999996</v>
      </c>
      <c r="F900" s="1">
        <v>7.5029110760165896</v>
      </c>
      <c r="G900" s="10">
        <v>39.699999999999996</v>
      </c>
      <c r="H900" s="1">
        <v>7.4509634940483904</v>
      </c>
      <c r="J900" s="10">
        <v>7.4700000000000003E-2</v>
      </c>
      <c r="K900" s="10">
        <v>74.7</v>
      </c>
      <c r="L900" s="1">
        <v>7.4433226933618499</v>
      </c>
      <c r="N900" s="10">
        <v>7.4700000000000003E-2</v>
      </c>
      <c r="O900" s="10">
        <v>74.7</v>
      </c>
      <c r="P900" s="1">
        <v>7.3627107957501199</v>
      </c>
      <c r="R900" s="10">
        <v>7.4700000000000003E-2</v>
      </c>
      <c r="S900" s="10">
        <v>74.7</v>
      </c>
      <c r="T900" s="1">
        <v>7.5456415994645596</v>
      </c>
    </row>
    <row r="901" spans="1:20" x14ac:dyDescent="0.35">
      <c r="A901" s="1">
        <v>93.500000000001648</v>
      </c>
      <c r="B901" s="1">
        <v>6.9411458306353344</v>
      </c>
      <c r="C901" s="1">
        <v>93.500000000001648</v>
      </c>
      <c r="D901" s="1">
        <v>6.9411458306353344</v>
      </c>
      <c r="E901" s="10">
        <v>39.800000000000004</v>
      </c>
      <c r="F901" s="1">
        <v>7.5019180254786404</v>
      </c>
      <c r="G901" s="10">
        <v>39.800000000000004</v>
      </c>
      <c r="H901" s="1">
        <v>7.4489688014653801</v>
      </c>
      <c r="J901" s="10">
        <v>7.4800000000000005E-2</v>
      </c>
      <c r="K901" s="10">
        <v>74.800000000000011</v>
      </c>
      <c r="L901" s="1">
        <v>7.4419756711883096</v>
      </c>
      <c r="N901" s="10">
        <v>7.4800000000000005E-2</v>
      </c>
      <c r="O901" s="10">
        <v>74.800000000000011</v>
      </c>
      <c r="P901" s="1">
        <v>7.3612494098125802</v>
      </c>
      <c r="R901" s="10">
        <v>7.4800000000000005E-2</v>
      </c>
      <c r="S901" s="10">
        <v>74.800000000000011</v>
      </c>
      <c r="T901" s="1">
        <v>7.54463594226912</v>
      </c>
    </row>
    <row r="902" spans="1:20" x14ac:dyDescent="0.35">
      <c r="A902" s="1">
        <v>93.600000000001657</v>
      </c>
      <c r="B902" s="1">
        <v>6.8901079930455351</v>
      </c>
      <c r="C902" s="1">
        <v>93.600000000001657</v>
      </c>
      <c r="D902" s="1">
        <v>6.8901079930455351</v>
      </c>
      <c r="E902" s="10">
        <v>39.9</v>
      </c>
      <c r="F902" s="1">
        <v>7.5006817803939096</v>
      </c>
      <c r="G902" s="10">
        <v>39.9</v>
      </c>
      <c r="H902" s="1">
        <v>7.4469458526746397</v>
      </c>
      <c r="J902" s="10">
        <v>7.4899999999999994E-2</v>
      </c>
      <c r="K902" s="10">
        <v>74.899999999999991</v>
      </c>
      <c r="L902" s="1">
        <v>7.4409369636576699</v>
      </c>
      <c r="N902" s="10">
        <v>7.4899999999999994E-2</v>
      </c>
      <c r="O902" s="10">
        <v>74.899999999999991</v>
      </c>
      <c r="P902" s="1">
        <v>7.3601462920177498</v>
      </c>
      <c r="R902" s="10">
        <v>7.4899999999999994E-2</v>
      </c>
      <c r="S902" s="10">
        <v>74.899999999999991</v>
      </c>
      <c r="T902" s="1">
        <v>7.5438876538945498</v>
      </c>
    </row>
    <row r="903" spans="1:20" x14ac:dyDescent="0.35">
      <c r="A903" s="1">
        <v>93.700000000001651</v>
      </c>
      <c r="B903" s="1">
        <v>6.8390701564754535</v>
      </c>
      <c r="C903" s="1">
        <v>93.700000000001651</v>
      </c>
      <c r="D903" s="1">
        <v>6.8390701564754535</v>
      </c>
      <c r="E903" s="10">
        <v>40</v>
      </c>
      <c r="F903" s="1">
        <v>7.4991970600062796</v>
      </c>
      <c r="G903" s="10">
        <v>40</v>
      </c>
      <c r="H903" s="1">
        <v>7.4449009630922003</v>
      </c>
      <c r="J903" s="10">
        <v>7.4999999999999997E-2</v>
      </c>
      <c r="K903" s="10">
        <v>75</v>
      </c>
      <c r="L903" s="1">
        <v>7.4402093230672399</v>
      </c>
      <c r="N903" s="10">
        <v>7.4999999999999997E-2</v>
      </c>
      <c r="O903" s="10">
        <v>75</v>
      </c>
      <c r="P903" s="1">
        <v>7.3593970650038596</v>
      </c>
      <c r="R903" s="10">
        <v>7.4999999999999997E-2</v>
      </c>
      <c r="S903" s="10">
        <v>75</v>
      </c>
      <c r="T903" s="1">
        <v>7.5433923900299398</v>
      </c>
    </row>
    <row r="904" spans="1:20" x14ac:dyDescent="0.35">
      <c r="A904" s="1">
        <v>93.80000000000166</v>
      </c>
      <c r="B904" s="1">
        <v>6.7880323188856551</v>
      </c>
      <c r="C904" s="1">
        <v>93.80000000000166</v>
      </c>
      <c r="D904" s="1">
        <v>6.7880323188856551</v>
      </c>
      <c r="E904" s="10">
        <v>40.099999999999994</v>
      </c>
      <c r="F904" s="1">
        <v>7.4974727926243299</v>
      </c>
      <c r="G904" s="10">
        <v>40.099999999999994</v>
      </c>
      <c r="H904" s="1">
        <v>7.4428446666014603</v>
      </c>
      <c r="J904" s="10">
        <v>7.51E-2</v>
      </c>
      <c r="K904" s="10">
        <v>75.099999999999994</v>
      </c>
      <c r="L904" s="1">
        <v>7.4397885939919304</v>
      </c>
      <c r="N904" s="10">
        <v>7.51E-2</v>
      </c>
      <c r="O904" s="10">
        <v>75.099999999999994</v>
      </c>
      <c r="P904" s="1">
        <v>7.3589885686635297</v>
      </c>
      <c r="R904" s="10">
        <v>7.51E-2</v>
      </c>
      <c r="S904" s="10">
        <v>75.099999999999994</v>
      </c>
      <c r="T904" s="1">
        <v>7.5431475058451598</v>
      </c>
    </row>
    <row r="905" spans="1:20" x14ac:dyDescent="0.35">
      <c r="A905" s="1">
        <v>93.900000000001668</v>
      </c>
      <c r="B905" s="1">
        <v>6.7369944823155716</v>
      </c>
      <c r="C905" s="1">
        <v>93.900000000001668</v>
      </c>
      <c r="D905" s="1">
        <v>6.7369944823155716</v>
      </c>
      <c r="E905" s="10">
        <v>40.200000000000003</v>
      </c>
      <c r="F905" s="1">
        <v>7.49553112211448</v>
      </c>
      <c r="G905" s="10">
        <v>40.200000000000003</v>
      </c>
      <c r="H905" s="1">
        <v>7.4407912476785398</v>
      </c>
      <c r="J905" s="10">
        <v>7.5200000000000003E-2</v>
      </c>
      <c r="K905" s="10">
        <v>75.2</v>
      </c>
      <c r="L905" s="1">
        <v>7.4396650921722403</v>
      </c>
      <c r="N905" s="10">
        <v>7.5200000000000003E-2</v>
      </c>
      <c r="O905" s="10">
        <v>75.2</v>
      </c>
      <c r="P905" s="1">
        <v>7.3588976881625401</v>
      </c>
      <c r="R905" s="10">
        <v>7.5200000000000003E-2</v>
      </c>
      <c r="S905" s="10">
        <v>75.2</v>
      </c>
      <c r="T905" s="1">
        <v>7.54314913126231</v>
      </c>
    </row>
    <row r="906" spans="1:20" x14ac:dyDescent="0.35">
      <c r="A906" s="1">
        <v>94.000000000001663</v>
      </c>
      <c r="B906" s="1">
        <v>6.6859566447257741</v>
      </c>
      <c r="C906" s="1">
        <v>94.000000000001663</v>
      </c>
      <c r="D906" s="1">
        <v>6.6859566447257741</v>
      </c>
      <c r="E906" s="10">
        <v>40.300000000000004</v>
      </c>
      <c r="F906" s="1">
        <v>7.4934023522152096</v>
      </c>
      <c r="G906" s="10">
        <v>40.300000000000004</v>
      </c>
      <c r="H906" s="1">
        <v>7.4387589645732897</v>
      </c>
      <c r="J906" s="10">
        <v>7.5300000000000006E-2</v>
      </c>
      <c r="K906" s="10">
        <v>75.300000000000011</v>
      </c>
      <c r="L906" s="1">
        <v>7.4398231281998903</v>
      </c>
      <c r="N906" s="10">
        <v>7.5300000000000006E-2</v>
      </c>
      <c r="O906" s="10">
        <v>75.300000000000011</v>
      </c>
      <c r="P906" s="1">
        <v>7.3590889187378297</v>
      </c>
      <c r="R906" s="10">
        <v>7.5300000000000006E-2</v>
      </c>
      <c r="S906" s="10">
        <v>75.300000000000011</v>
      </c>
      <c r="T906" s="1">
        <v>7.5433920509691497</v>
      </c>
    </row>
    <row r="907" spans="1:20" x14ac:dyDescent="0.35">
      <c r="A907" s="1">
        <v>94.100000000001671</v>
      </c>
      <c r="B907" s="1">
        <v>6.6349188081556907</v>
      </c>
      <c r="C907" s="1">
        <v>94.100000000001671</v>
      </c>
      <c r="D907" s="1">
        <v>6.6349188081556907</v>
      </c>
      <c r="E907" s="10">
        <v>40.4</v>
      </c>
      <c r="F907" s="1">
        <v>7.4911188592930902</v>
      </c>
      <c r="G907" s="10">
        <v>40.4</v>
      </c>
      <c r="H907" s="1">
        <v>7.4367693967763904</v>
      </c>
      <c r="J907" s="10">
        <v>7.5399999999999995E-2</v>
      </c>
      <c r="K907" s="10">
        <v>75.399999999999991</v>
      </c>
      <c r="L907" s="1">
        <v>7.4402385338603798</v>
      </c>
      <c r="N907" s="10">
        <v>7.5399999999999995E-2</v>
      </c>
      <c r="O907" s="10">
        <v>75.399999999999991</v>
      </c>
      <c r="P907" s="1">
        <v>7.3595162309365998</v>
      </c>
      <c r="R907" s="10">
        <v>7.5399999999999995E-2</v>
      </c>
      <c r="S907" s="10">
        <v>75.399999999999991</v>
      </c>
      <c r="T907" s="1">
        <v>7.5438701225336304</v>
      </c>
    </row>
    <row r="908" spans="1:20" x14ac:dyDescent="0.35">
      <c r="A908" s="1">
        <v>94.200000000001666</v>
      </c>
      <c r="B908" s="1">
        <v>6.5838809715856081</v>
      </c>
      <c r="C908" s="1">
        <v>94.200000000001666</v>
      </c>
      <c r="D908" s="1">
        <v>6.5838809715856081</v>
      </c>
      <c r="E908" s="10">
        <v>40.5</v>
      </c>
      <c r="F908" s="1">
        <v>7.4887124029625003</v>
      </c>
      <c r="G908" s="10">
        <v>40.5</v>
      </c>
      <c r="H908" s="1">
        <v>7.43484310467068</v>
      </c>
      <c r="J908" s="10">
        <v>7.5499999999999998E-2</v>
      </c>
      <c r="K908" s="10">
        <v>75.5</v>
      </c>
      <c r="L908" s="1">
        <v>7.4408786874821304</v>
      </c>
      <c r="N908" s="10">
        <v>7.5499999999999998E-2</v>
      </c>
      <c r="O908" s="10">
        <v>75.5</v>
      </c>
      <c r="P908" s="1">
        <v>7.3601302277252501</v>
      </c>
      <c r="R908" s="10">
        <v>7.5499999999999998E-2</v>
      </c>
      <c r="S908" s="10">
        <v>75.5</v>
      </c>
      <c r="T908" s="1">
        <v>7.5445737533036699</v>
      </c>
    </row>
    <row r="909" spans="1:20" x14ac:dyDescent="0.35">
      <c r="A909" s="1">
        <v>94.300000000001674</v>
      </c>
      <c r="B909" s="1">
        <v>6.5328431339958097</v>
      </c>
      <c r="C909" s="1">
        <v>94.300000000001674</v>
      </c>
      <c r="D909" s="1">
        <v>6.5328431339958097</v>
      </c>
      <c r="E909" s="10">
        <v>40.599999999999994</v>
      </c>
      <c r="F909" s="1">
        <v>7.4862143864675401</v>
      </c>
      <c r="G909" s="10">
        <v>40.599999999999994</v>
      </c>
      <c r="H909" s="1">
        <v>7.4329926804559001</v>
      </c>
      <c r="J909" s="10">
        <v>7.5600000000000001E-2</v>
      </c>
      <c r="K909" s="10">
        <v>75.599999999999994</v>
      </c>
      <c r="L909" s="1">
        <v>7.44170749860477</v>
      </c>
      <c r="N909" s="10">
        <v>7.5600000000000001E-2</v>
      </c>
      <c r="O909" s="10">
        <v>75.599999999999994</v>
      </c>
      <c r="P909" s="1">
        <v>7.3608848876937598</v>
      </c>
      <c r="R909" s="10">
        <v>7.5600000000000001E-2</v>
      </c>
      <c r="S909" s="10">
        <v>75.599999999999994</v>
      </c>
      <c r="T909" s="1">
        <v>7.5454875601835303</v>
      </c>
    </row>
    <row r="910" spans="1:20" x14ac:dyDescent="0.35">
      <c r="A910" s="1">
        <v>94.400000000001683</v>
      </c>
      <c r="B910" s="1">
        <v>6.4818052974257272</v>
      </c>
      <c r="C910" s="1">
        <v>94.400000000001683</v>
      </c>
      <c r="D910" s="1">
        <v>6.4818052974257272</v>
      </c>
      <c r="E910" s="10">
        <v>40.700000000000003</v>
      </c>
      <c r="F910" s="1">
        <v>7.4836560536955901</v>
      </c>
      <c r="G910" s="10">
        <v>40.700000000000003</v>
      </c>
      <c r="H910" s="1">
        <v>7.43121897793218</v>
      </c>
      <c r="J910" s="10">
        <v>7.5700000000000003E-2</v>
      </c>
      <c r="K910" s="10">
        <v>75.7</v>
      </c>
      <c r="L910" s="1">
        <v>7.4426913017268399</v>
      </c>
      <c r="N910" s="10">
        <v>7.5700000000000003E-2</v>
      </c>
      <c r="O910" s="10">
        <v>75.7</v>
      </c>
      <c r="P910" s="1">
        <v>7.36174027043982</v>
      </c>
      <c r="R910" s="10">
        <v>7.5700000000000003E-2</v>
      </c>
      <c r="S910" s="10">
        <v>75.7</v>
      </c>
      <c r="T910" s="1">
        <v>7.5465925611641396</v>
      </c>
    </row>
    <row r="911" spans="1:20" x14ac:dyDescent="0.35">
      <c r="A911" s="1">
        <v>94.500000000001677</v>
      </c>
      <c r="B911" s="1">
        <v>6.4307674598359279</v>
      </c>
      <c r="C911" s="1">
        <v>94.500000000001677</v>
      </c>
      <c r="D911" s="1">
        <v>6.4307674598359279</v>
      </c>
      <c r="E911" s="10">
        <v>40.800000000000004</v>
      </c>
      <c r="F911" s="1">
        <v>7.4810687090776904</v>
      </c>
      <c r="G911" s="10">
        <v>40.800000000000004</v>
      </c>
      <c r="H911" s="1">
        <v>7.4295140520449303</v>
      </c>
      <c r="J911" s="10">
        <v>7.5800000000000006E-2</v>
      </c>
      <c r="K911" s="10">
        <v>75.800000000000011</v>
      </c>
      <c r="L911" s="1">
        <v>7.4438014557784298</v>
      </c>
      <c r="N911" s="10">
        <v>7.5800000000000006E-2</v>
      </c>
      <c r="O911" s="10">
        <v>75.800000000000011</v>
      </c>
      <c r="P911" s="1">
        <v>7.3626634040588597</v>
      </c>
      <c r="R911" s="10">
        <v>7.5800000000000006E-2</v>
      </c>
      <c r="S911" s="10">
        <v>75.800000000000011</v>
      </c>
      <c r="T911" s="1">
        <v>7.5478709769122201</v>
      </c>
    </row>
    <row r="912" spans="1:20" x14ac:dyDescent="0.35">
      <c r="A912" s="1">
        <v>94.600000000001685</v>
      </c>
      <c r="B912" s="1">
        <v>6.3797296232658454</v>
      </c>
      <c r="C912" s="1">
        <v>94.600000000001685</v>
      </c>
      <c r="D912" s="1">
        <v>6.3797296232658454</v>
      </c>
      <c r="E912" s="10">
        <v>40.9</v>
      </c>
      <c r="F912" s="1">
        <v>7.4784845907270601</v>
      </c>
      <c r="G912" s="10">
        <v>40.9</v>
      </c>
      <c r="H912" s="1">
        <v>7.4278679188528898</v>
      </c>
      <c r="J912" s="10">
        <v>7.5899999999999995E-2</v>
      </c>
      <c r="K912" s="10">
        <v>75.899999999999991</v>
      </c>
      <c r="L912" s="1">
        <v>7.4450146242656396</v>
      </c>
      <c r="N912" s="10">
        <v>7.5899999999999995E-2</v>
      </c>
      <c r="O912" s="10">
        <v>75.899999999999991</v>
      </c>
      <c r="P912" s="1">
        <v>7.3636281005633304</v>
      </c>
      <c r="R912" s="10">
        <v>7.5899999999999995E-2</v>
      </c>
      <c r="S912" s="10">
        <v>75.899999999999991</v>
      </c>
      <c r="T912" s="1">
        <v>7.5493086940709304</v>
      </c>
    </row>
    <row r="913" spans="1:20" x14ac:dyDescent="0.35">
      <c r="A913" s="1">
        <v>94.70000000000168</v>
      </c>
      <c r="B913" s="1">
        <v>6.3286917866957628</v>
      </c>
      <c r="C913" s="1">
        <v>94.70000000000168</v>
      </c>
      <c r="D913" s="1">
        <v>6.3286917866957628</v>
      </c>
      <c r="E913" s="10">
        <v>41</v>
      </c>
      <c r="F913" s="1">
        <v>7.4759364524394201</v>
      </c>
      <c r="G913" s="10">
        <v>41</v>
      </c>
      <c r="H913" s="1">
        <v>7.4262748265356402</v>
      </c>
      <c r="J913" s="10">
        <v>7.5999999999999998E-2</v>
      </c>
      <c r="K913" s="10">
        <v>76</v>
      </c>
      <c r="L913" s="1">
        <v>7.4463124116635804</v>
      </c>
      <c r="N913" s="10">
        <v>7.5999999999999998E-2</v>
      </c>
      <c r="O913" s="10">
        <v>76</v>
      </c>
      <c r="P913" s="1">
        <v>7.3646115452171603</v>
      </c>
      <c r="R913" s="10">
        <v>7.5999999999999998E-2</v>
      </c>
      <c r="S913" s="10">
        <v>76</v>
      </c>
      <c r="T913" s="1">
        <v>7.5508947645314999</v>
      </c>
    </row>
    <row r="914" spans="1:20" x14ac:dyDescent="0.35">
      <c r="A914" s="1">
        <v>94.800000000001688</v>
      </c>
      <c r="B914" s="1">
        <v>6.2776539491059635</v>
      </c>
      <c r="C914" s="1">
        <v>94.800000000001688</v>
      </c>
      <c r="D914" s="1">
        <v>6.2776539491059635</v>
      </c>
      <c r="E914" s="10">
        <v>41.099999999999994</v>
      </c>
      <c r="F914" s="1">
        <v>7.4734557173249101</v>
      </c>
      <c r="G914" s="10">
        <v>41.099999999999994</v>
      </c>
      <c r="H914" s="1">
        <v>7.4247374812002302</v>
      </c>
      <c r="J914" s="10">
        <v>7.6100000000000001E-2</v>
      </c>
      <c r="K914" s="10">
        <v>76.099999999999994</v>
      </c>
      <c r="L914" s="1">
        <v>7.4476794321195099</v>
      </c>
      <c r="N914" s="10">
        <v>7.6100000000000001E-2</v>
      </c>
      <c r="O914" s="10">
        <v>76.099999999999994</v>
      </c>
      <c r="P914" s="1">
        <v>7.3655911075983802</v>
      </c>
      <c r="R914" s="10">
        <v>7.6100000000000001E-2</v>
      </c>
      <c r="S914" s="10">
        <v>76.099999999999994</v>
      </c>
      <c r="T914" s="1">
        <v>7.5526208116496303</v>
      </c>
    </row>
    <row r="915" spans="1:20" x14ac:dyDescent="0.35">
      <c r="A915" s="1">
        <v>94.900000000001697</v>
      </c>
      <c r="B915" s="1">
        <v>6.2266161125358819</v>
      </c>
      <c r="C915" s="1">
        <v>94.900000000001697</v>
      </c>
      <c r="D915" s="1">
        <v>6.2266161125358819</v>
      </c>
      <c r="E915" s="10">
        <v>41.2</v>
      </c>
      <c r="F915" s="1">
        <v>7.4710717328629501</v>
      </c>
      <c r="G915" s="10">
        <v>41.2</v>
      </c>
      <c r="H915" s="1">
        <v>7.4232677489501704</v>
      </c>
      <c r="J915" s="10">
        <v>7.6200000000000004E-2</v>
      </c>
      <c r="K915" s="10">
        <v>76.2</v>
      </c>
      <c r="L915" s="1">
        <v>7.4491004635996498</v>
      </c>
      <c r="N915" s="10">
        <v>7.6200000000000004E-2</v>
      </c>
      <c r="O915" s="10">
        <v>76.2</v>
      </c>
      <c r="P915" s="1">
        <v>7.3665479586224896</v>
      </c>
      <c r="R915" s="10">
        <v>7.6200000000000004E-2</v>
      </c>
      <c r="S915" s="10">
        <v>76.2</v>
      </c>
      <c r="T915" s="1">
        <v>7.55448100099394</v>
      </c>
    </row>
    <row r="916" spans="1:20" x14ac:dyDescent="0.35">
      <c r="A916" s="1">
        <v>95.000000000001691</v>
      </c>
      <c r="B916" s="1">
        <v>6.1755782749460835</v>
      </c>
      <c r="C916" s="1">
        <v>95.000000000001691</v>
      </c>
      <c r="D916" s="1">
        <v>6.1755782749460835</v>
      </c>
      <c r="E916" s="10">
        <v>41.300000000000004</v>
      </c>
      <c r="F916" s="1">
        <v>7.4688114120908802</v>
      </c>
      <c r="G916" s="10">
        <v>41.300000000000004</v>
      </c>
      <c r="H916" s="1">
        <v>7.4218820830406997</v>
      </c>
      <c r="J916" s="10">
        <v>7.6300000000000007E-2</v>
      </c>
      <c r="K916" s="10">
        <v>76.300000000000011</v>
      </c>
      <c r="L916" s="1">
        <v>7.4505596525558904</v>
      </c>
      <c r="N916" s="10">
        <v>7.6300000000000007E-2</v>
      </c>
      <c r="O916" s="10">
        <v>76.300000000000011</v>
      </c>
      <c r="P916" s="1">
        <v>7.3674744138631203</v>
      </c>
      <c r="R916" s="10">
        <v>7.6300000000000007E-2</v>
      </c>
      <c r="S916" s="10">
        <v>76.300000000000011</v>
      </c>
      <c r="T916" s="1">
        <v>7.5564696356012897</v>
      </c>
    </row>
    <row r="917" spans="1:20" x14ac:dyDescent="0.35">
      <c r="A917" s="1">
        <v>95.1000000000017</v>
      </c>
      <c r="B917" s="1">
        <v>6.124540438376</v>
      </c>
      <c r="C917" s="1">
        <v>95.1000000000017</v>
      </c>
      <c r="D917" s="1">
        <v>6.124540438376</v>
      </c>
      <c r="E917" s="10">
        <v>41.4</v>
      </c>
      <c r="F917" s="1">
        <v>7.4666974283798302</v>
      </c>
      <c r="G917" s="10">
        <v>41.4</v>
      </c>
      <c r="H917" s="1">
        <v>7.42059408833203</v>
      </c>
      <c r="J917" s="10">
        <v>7.6399999999999996E-2</v>
      </c>
      <c r="K917" s="10">
        <v>76.399999999999991</v>
      </c>
      <c r="L917" s="1">
        <v>7.4520418483592703</v>
      </c>
      <c r="N917" s="10">
        <v>7.6399999999999996E-2</v>
      </c>
      <c r="O917" s="10">
        <v>76.399999999999991</v>
      </c>
      <c r="P917" s="1">
        <v>7.3683756433154501</v>
      </c>
      <c r="R917" s="10">
        <v>7.6399999999999996E-2</v>
      </c>
      <c r="S917" s="10">
        <v>76.399999999999991</v>
      </c>
      <c r="T917" s="1">
        <v>7.5585746876131097</v>
      </c>
    </row>
    <row r="918" spans="1:20" x14ac:dyDescent="0.35">
      <c r="A918" s="1">
        <v>95.200000000001694</v>
      </c>
      <c r="B918" s="1">
        <v>6.0735026018059175</v>
      </c>
      <c r="C918" s="1">
        <v>95.200000000001694</v>
      </c>
      <c r="D918" s="1">
        <v>6.0735026018059175</v>
      </c>
      <c r="E918" s="10">
        <v>41.5</v>
      </c>
      <c r="F918" s="1">
        <v>7.4647481059101999</v>
      </c>
      <c r="G918" s="10">
        <v>41.5</v>
      </c>
      <c r="H918" s="1">
        <v>7.4194103707301204</v>
      </c>
      <c r="J918" s="10">
        <v>7.6499999999999999E-2</v>
      </c>
      <c r="K918" s="10">
        <v>76.5</v>
      </c>
      <c r="L918" s="1">
        <v>7.4535331466052597</v>
      </c>
      <c r="N918" s="10">
        <v>7.6499999999999999E-2</v>
      </c>
      <c r="O918" s="10">
        <v>76.5</v>
      </c>
      <c r="P918" s="1">
        <v>7.3692643980702996</v>
      </c>
      <c r="R918" s="10">
        <v>7.6499999999999999E-2</v>
      </c>
      <c r="S918" s="10">
        <v>76.5</v>
      </c>
      <c r="T918" s="1">
        <v>7.5607714069971701</v>
      </c>
    </row>
    <row r="919" spans="1:20" x14ac:dyDescent="0.35">
      <c r="A919" s="1">
        <v>95.300000000001702</v>
      </c>
      <c r="B919" s="1">
        <v>6.0224647642161191</v>
      </c>
      <c r="C919" s="1">
        <v>95.300000000001702</v>
      </c>
      <c r="D919" s="1">
        <v>6.0224647642161191</v>
      </c>
      <c r="E919" s="10">
        <v>41.6</v>
      </c>
      <c r="F919" s="1">
        <v>7.4629809918951597</v>
      </c>
      <c r="G919" s="10">
        <v>41.6</v>
      </c>
      <c r="H919" s="1">
        <v>7.4183327258091403</v>
      </c>
      <c r="J919" s="10">
        <v>7.6599999999999988E-2</v>
      </c>
      <c r="K919" s="10">
        <v>76.599999999999994</v>
      </c>
      <c r="L919" s="1">
        <v>7.4550197331531303</v>
      </c>
      <c r="N919" s="10">
        <v>7.6599999999999988E-2</v>
      </c>
      <c r="O919" s="10">
        <v>76.599999999999994</v>
      </c>
      <c r="P919" s="1">
        <v>7.3701540155503498</v>
      </c>
      <c r="R919" s="10">
        <v>7.6599999999999988E-2</v>
      </c>
      <c r="S919" s="10">
        <v>76.599999999999994</v>
      </c>
      <c r="T919" s="1">
        <v>7.5630213651207301</v>
      </c>
    </row>
    <row r="920" spans="1:20" x14ac:dyDescent="0.35">
      <c r="A920" s="1">
        <v>95.400000000001711</v>
      </c>
      <c r="B920" s="1">
        <v>5.9714269276460366</v>
      </c>
      <c r="C920" s="1">
        <v>95.400000000001711</v>
      </c>
      <c r="D920" s="1">
        <v>5.9714269276460366</v>
      </c>
      <c r="E920" s="10">
        <v>41.7</v>
      </c>
      <c r="F920" s="1">
        <v>7.4614153247140402</v>
      </c>
      <c r="G920" s="10">
        <v>41.7</v>
      </c>
      <c r="H920" s="1">
        <v>7.4173632712123698</v>
      </c>
      <c r="J920" s="10">
        <v>7.6700000000000004E-2</v>
      </c>
      <c r="K920" s="10">
        <v>76.7</v>
      </c>
      <c r="L920" s="1">
        <v>7.4564864385726199</v>
      </c>
      <c r="N920" s="10">
        <v>7.6700000000000004E-2</v>
      </c>
      <c r="O920" s="10">
        <v>76.7</v>
      </c>
      <c r="P920" s="1">
        <v>7.3710515242080303</v>
      </c>
      <c r="R920" s="10">
        <v>7.6700000000000004E-2</v>
      </c>
      <c r="S920" s="10">
        <v>76.7</v>
      </c>
      <c r="T920" s="1">
        <v>7.5652765925453496</v>
      </c>
    </row>
    <row r="921" spans="1:20" x14ac:dyDescent="0.35">
      <c r="A921" s="1">
        <v>95.500000000001705</v>
      </c>
      <c r="B921" s="1">
        <v>5.9203890900562381</v>
      </c>
      <c r="C921" s="1">
        <v>95.500000000001705</v>
      </c>
      <c r="D921" s="1">
        <v>5.9203890900562381</v>
      </c>
      <c r="E921" s="10">
        <v>41.8</v>
      </c>
      <c r="F921" s="1">
        <v>7.4600702978760696</v>
      </c>
      <c r="G921" s="10">
        <v>41.8</v>
      </c>
      <c r="H921" s="1">
        <v>7.4165080574616598</v>
      </c>
      <c r="J921" s="10">
        <v>7.6799999999999993E-2</v>
      </c>
      <c r="K921" s="10">
        <v>76.8</v>
      </c>
      <c r="L921" s="1">
        <v>7.45791591848067</v>
      </c>
      <c r="N921" s="10">
        <v>7.6799999999999993E-2</v>
      </c>
      <c r="O921" s="10">
        <v>76.8</v>
      </c>
      <c r="P921" s="1">
        <v>7.3719513860922499</v>
      </c>
      <c r="R921" s="10">
        <v>7.6799999999999993E-2</v>
      </c>
      <c r="S921" s="10">
        <v>76.8</v>
      </c>
      <c r="T921" s="1">
        <v>7.5674852681726898</v>
      </c>
    </row>
    <row r="922" spans="1:20" x14ac:dyDescent="0.35">
      <c r="A922" s="1">
        <v>95.600000000001714</v>
      </c>
      <c r="B922" s="1">
        <v>5.8693512534861556</v>
      </c>
      <c r="C922" s="1">
        <v>95.600000000001714</v>
      </c>
      <c r="D922" s="1">
        <v>5.8693512534861556</v>
      </c>
      <c r="E922" s="10">
        <v>41.9</v>
      </c>
      <c r="F922" s="1">
        <v>7.4589628888902704</v>
      </c>
      <c r="G922" s="10">
        <v>41.9</v>
      </c>
      <c r="H922" s="1">
        <v>7.4157782912248802</v>
      </c>
      <c r="J922" s="10">
        <v>7.6899999999999996E-2</v>
      </c>
      <c r="K922" s="10">
        <v>76.899999999999991</v>
      </c>
      <c r="L922" s="1">
        <v>7.45928945123811</v>
      </c>
      <c r="N922" s="10">
        <v>7.6899999999999996E-2</v>
      </c>
      <c r="O922" s="10">
        <v>76.899999999999991</v>
      </c>
      <c r="P922" s="1">
        <v>7.3728348917026896</v>
      </c>
      <c r="R922" s="10">
        <v>7.6899999999999996E-2</v>
      </c>
      <c r="S922" s="10">
        <v>76.899999999999991</v>
      </c>
      <c r="T922" s="1">
        <v>7.5695987111169298</v>
      </c>
    </row>
    <row r="923" spans="1:20" x14ac:dyDescent="0.35">
      <c r="A923" s="1">
        <v>95.700000000001708</v>
      </c>
      <c r="B923" s="1">
        <v>5.8183134169160731</v>
      </c>
      <c r="C923" s="1">
        <v>95.700000000001708</v>
      </c>
      <c r="D923" s="1">
        <v>5.8183134169160731</v>
      </c>
      <c r="E923" s="10">
        <v>42</v>
      </c>
      <c r="F923" s="1">
        <v>7.4581079193727904</v>
      </c>
      <c r="G923" s="10">
        <v>42</v>
      </c>
      <c r="H923" s="1">
        <v>7.4151890832374097</v>
      </c>
      <c r="J923" s="10">
        <v>7.6999999999999999E-2</v>
      </c>
      <c r="K923" s="10">
        <v>77</v>
      </c>
      <c r="L923" s="1">
        <v>7.4605905114048401</v>
      </c>
      <c r="N923" s="10">
        <v>7.6999999999999999E-2</v>
      </c>
      <c r="O923" s="10">
        <v>77</v>
      </c>
      <c r="P923" s="1">
        <v>7.3736780052993902</v>
      </c>
      <c r="R923" s="10">
        <v>7.6999999999999999E-2</v>
      </c>
      <c r="S923" s="10">
        <v>77</v>
      </c>
      <c r="T923" s="1">
        <v>7.5715812492827901</v>
      </c>
    </row>
    <row r="924" spans="1:20" x14ac:dyDescent="0.35">
      <c r="A924" s="1">
        <v>95.800000000001717</v>
      </c>
      <c r="B924" s="1">
        <v>5.7672755793262738</v>
      </c>
      <c r="C924" s="1">
        <v>95.800000000001717</v>
      </c>
      <c r="D924" s="1">
        <v>5.7672755793262738</v>
      </c>
      <c r="E924" s="10">
        <v>42.1</v>
      </c>
      <c r="F924" s="1">
        <v>7.4575174261232</v>
      </c>
      <c r="G924" s="10">
        <v>42.1</v>
      </c>
      <c r="H924" s="1">
        <v>7.4147551076072</v>
      </c>
      <c r="J924" s="10">
        <v>7.7100000000000002E-2</v>
      </c>
      <c r="K924" s="10">
        <v>77.100000000000009</v>
      </c>
      <c r="L924" s="1">
        <v>7.4618095808152498</v>
      </c>
      <c r="N924" s="10">
        <v>7.7100000000000002E-2</v>
      </c>
      <c r="O924" s="10">
        <v>77.100000000000009</v>
      </c>
      <c r="P924" s="1">
        <v>7.3744615607838799</v>
      </c>
      <c r="R924" s="10">
        <v>7.7100000000000002E-2</v>
      </c>
      <c r="S924" s="10">
        <v>77.100000000000009</v>
      </c>
      <c r="T924" s="1">
        <v>7.5734191653076097</v>
      </c>
    </row>
    <row r="925" spans="1:20" x14ac:dyDescent="0.35">
      <c r="A925" s="1">
        <v>95.900000000001725</v>
      </c>
      <c r="B925" s="1">
        <v>5.7162377427561912</v>
      </c>
      <c r="C925" s="1">
        <v>95.900000000001725</v>
      </c>
      <c r="D925" s="1">
        <v>5.7162377427561912</v>
      </c>
      <c r="E925" s="10">
        <v>42.2</v>
      </c>
      <c r="F925" s="1">
        <v>7.4571986382199897</v>
      </c>
      <c r="G925" s="10">
        <v>42.2</v>
      </c>
      <c r="H925" s="1">
        <v>7.4144852927450602</v>
      </c>
      <c r="J925" s="10">
        <v>7.7200000000000005E-2</v>
      </c>
      <c r="K925" s="10">
        <v>77.2</v>
      </c>
      <c r="L925" s="1">
        <v>7.4629461087092199</v>
      </c>
      <c r="N925" s="10">
        <v>7.7200000000000005E-2</v>
      </c>
      <c r="O925" s="10">
        <v>77.2</v>
      </c>
      <c r="P925" s="1">
        <v>7.3751756707907399</v>
      </c>
      <c r="R925" s="10">
        <v>7.7200000000000005E-2</v>
      </c>
      <c r="S925" s="10">
        <v>77.2</v>
      </c>
      <c r="T925" s="1">
        <v>7.5751216064784899</v>
      </c>
    </row>
    <row r="926" spans="1:20" x14ac:dyDescent="0.35">
      <c r="A926" s="1">
        <v>96.00000000000172</v>
      </c>
      <c r="B926" s="1">
        <v>5.6651999051663919</v>
      </c>
      <c r="C926" s="1">
        <v>96.00000000000172</v>
      </c>
      <c r="D926" s="1">
        <v>5.6651999051663919</v>
      </c>
      <c r="E926" s="10">
        <v>42.3</v>
      </c>
      <c r="F926" s="1">
        <v>7.4571549658795799</v>
      </c>
      <c r="G926" s="10">
        <v>42.3</v>
      </c>
      <c r="H926" s="1">
        <v>7.4143806098197702</v>
      </c>
      <c r="J926" s="10">
        <v>7.7299999999999994E-2</v>
      </c>
      <c r="K926" s="10">
        <v>77.3</v>
      </c>
      <c r="L926" s="1">
        <v>7.4640059171028996</v>
      </c>
      <c r="N926" s="10">
        <v>7.7299999999999994E-2</v>
      </c>
      <c r="O926" s="10">
        <v>77.3</v>
      </c>
      <c r="P926" s="1">
        <v>7.3758176067693997</v>
      </c>
      <c r="R926" s="10">
        <v>7.7299999999999994E-2</v>
      </c>
      <c r="S926" s="10">
        <v>77.3</v>
      </c>
      <c r="T926" s="1">
        <v>7.5767119560418097</v>
      </c>
    </row>
    <row r="927" spans="1:20" x14ac:dyDescent="0.35">
      <c r="A927" s="1">
        <v>96.100000000001728</v>
      </c>
      <c r="B927" s="1">
        <v>5.6141620685963094</v>
      </c>
      <c r="C927" s="1">
        <v>96.100000000001728</v>
      </c>
      <c r="D927" s="1">
        <v>5.6141620685963094</v>
      </c>
      <c r="E927" s="10">
        <v>42.4</v>
      </c>
      <c r="F927" s="1">
        <v>7.4573896850207504</v>
      </c>
      <c r="G927" s="10">
        <v>42.4</v>
      </c>
      <c r="H927" s="1">
        <v>7.41443657331049</v>
      </c>
      <c r="J927" s="10">
        <v>7.7399999999999997E-2</v>
      </c>
      <c r="K927" s="10">
        <v>77.399999999999991</v>
      </c>
      <c r="L927" s="1">
        <v>7.46499717647223</v>
      </c>
      <c r="N927" s="10">
        <v>7.7399999999999997E-2</v>
      </c>
      <c r="O927" s="10">
        <v>77.399999999999991</v>
      </c>
      <c r="P927" s="1">
        <v>7.3763891375692596</v>
      </c>
      <c r="R927" s="10">
        <v>7.7399999999999997E-2</v>
      </c>
      <c r="S927" s="10">
        <v>77.399999999999991</v>
      </c>
      <c r="T927" s="1">
        <v>7.5782162337899601</v>
      </c>
    </row>
    <row r="928" spans="1:20" x14ac:dyDescent="0.35">
      <c r="A928" s="1">
        <v>96.200000000001722</v>
      </c>
      <c r="B928" s="1">
        <v>5.5631242310065119</v>
      </c>
      <c r="C928" s="1">
        <v>96.200000000001722</v>
      </c>
      <c r="D928" s="1">
        <v>5.5631242310065119</v>
      </c>
      <c r="E928" s="10">
        <v>42.5</v>
      </c>
      <c r="F928" s="1">
        <v>7.45790610401981</v>
      </c>
      <c r="G928" s="10">
        <v>42.5</v>
      </c>
      <c r="H928" s="1">
        <v>7.4146479923591899</v>
      </c>
      <c r="J928" s="10">
        <v>7.7499999999999999E-2</v>
      </c>
      <c r="K928" s="10">
        <v>77.5</v>
      </c>
      <c r="L928" s="1">
        <v>7.4659282132621101</v>
      </c>
      <c r="N928" s="10">
        <v>7.7499999999999999E-2</v>
      </c>
      <c r="O928" s="10">
        <v>77.5</v>
      </c>
      <c r="P928" s="1">
        <v>7.3768967452924397</v>
      </c>
      <c r="R928" s="10">
        <v>7.7499999999999999E-2</v>
      </c>
      <c r="S928" s="10">
        <v>77.5</v>
      </c>
      <c r="T928" s="1">
        <v>7.5796566232330198</v>
      </c>
    </row>
    <row r="929" spans="1:20" x14ac:dyDescent="0.35">
      <c r="A929" s="1">
        <v>96.300000000001731</v>
      </c>
      <c r="B929" s="1">
        <v>5.5120863944364284</v>
      </c>
      <c r="C929" s="1">
        <v>96.300000000001731</v>
      </c>
      <c r="D929" s="1">
        <v>5.5120863944364284</v>
      </c>
      <c r="E929" s="10">
        <v>42.6</v>
      </c>
      <c r="F929" s="1">
        <v>7.4587036781551497</v>
      </c>
      <c r="G929" s="10">
        <v>42.6</v>
      </c>
      <c r="H929" s="1">
        <v>7.4150117607280404</v>
      </c>
      <c r="J929" s="10">
        <v>7.7600000000000002E-2</v>
      </c>
      <c r="K929" s="10">
        <v>77.600000000000009</v>
      </c>
      <c r="L929" s="1">
        <v>7.4668065119418801</v>
      </c>
      <c r="N929" s="10">
        <v>7.7600000000000002E-2</v>
      </c>
      <c r="O929" s="10">
        <v>77.600000000000009</v>
      </c>
      <c r="P929" s="1">
        <v>7.3773526280387403</v>
      </c>
      <c r="R929" s="10">
        <v>7.7600000000000002E-2</v>
      </c>
      <c r="S929" s="10">
        <v>77.600000000000009</v>
      </c>
      <c r="T929" s="1">
        <v>7.5810498820100598</v>
      </c>
    </row>
    <row r="930" spans="1:20" x14ac:dyDescent="0.35">
      <c r="A930" s="1">
        <v>96.400000000001739</v>
      </c>
      <c r="B930" s="1">
        <v>5.4610485578663459</v>
      </c>
      <c r="C930" s="1">
        <v>96.400000000001739</v>
      </c>
      <c r="D930" s="1">
        <v>5.4610485578663459</v>
      </c>
      <c r="E930" s="10">
        <v>42.7</v>
      </c>
      <c r="F930" s="1">
        <v>7.45977569719504</v>
      </c>
      <c r="G930" s="10">
        <v>42.7</v>
      </c>
      <c r="H930" s="1">
        <v>7.4155264111215704</v>
      </c>
      <c r="J930" s="10">
        <v>7.7700000000000005E-2</v>
      </c>
      <c r="K930" s="10">
        <v>77.7</v>
      </c>
      <c r="L930" s="1">
        <v>7.4676375135163298</v>
      </c>
      <c r="N930" s="10">
        <v>7.7700000000000005E-2</v>
      </c>
      <c r="O930" s="10">
        <v>77.7</v>
      </c>
      <c r="P930" s="1">
        <v>7.3777752667858998</v>
      </c>
      <c r="R930" s="10">
        <v>7.7700000000000005E-2</v>
      </c>
      <c r="S930" s="10">
        <v>77.7</v>
      </c>
      <c r="T930" s="1">
        <v>7.5824047833483004</v>
      </c>
    </row>
    <row r="931" spans="1:20" x14ac:dyDescent="0.35">
      <c r="A931" s="1">
        <v>96.500000000001734</v>
      </c>
      <c r="B931" s="1">
        <v>5.4100107202765475</v>
      </c>
      <c r="C931" s="1">
        <v>96.500000000001734</v>
      </c>
      <c r="D931" s="1">
        <v>5.4100107202765475</v>
      </c>
      <c r="E931" s="10">
        <v>42.8</v>
      </c>
      <c r="F931" s="1">
        <v>7.4611095663619098</v>
      </c>
      <c r="G931" s="10">
        <v>42.8</v>
      </c>
      <c r="H931" s="1">
        <v>7.4161902337007302</v>
      </c>
      <c r="J931" s="10">
        <v>7.7799999999999994E-2</v>
      </c>
      <c r="K931" s="10">
        <v>77.8</v>
      </c>
      <c r="L931" s="1">
        <v>7.4684243081006203</v>
      </c>
      <c r="N931" s="10">
        <v>7.7799999999999994E-2</v>
      </c>
      <c r="O931" s="10">
        <v>77.8</v>
      </c>
      <c r="P931" s="1">
        <v>7.3781895707228697</v>
      </c>
      <c r="R931" s="10">
        <v>7.7799999999999994E-2</v>
      </c>
      <c r="S931" s="10">
        <v>77.8</v>
      </c>
      <c r="T931" s="1">
        <v>7.5837180805589304</v>
      </c>
    </row>
    <row r="932" spans="1:20" x14ac:dyDescent="0.35">
      <c r="A932" s="1">
        <v>96.600000000001742</v>
      </c>
      <c r="B932" s="1">
        <v>5.358972883706465</v>
      </c>
      <c r="C932" s="1">
        <v>96.600000000001742</v>
      </c>
      <c r="D932" s="1">
        <v>5.358972883706465</v>
      </c>
      <c r="E932" s="10">
        <v>42.9</v>
      </c>
      <c r="F932" s="1">
        <v>7.4626862414929303</v>
      </c>
      <c r="G932" s="10">
        <v>42.9</v>
      </c>
      <c r="H932" s="1">
        <v>7.4169982799075598</v>
      </c>
      <c r="J932" s="10">
        <v>7.7899999999999997E-2</v>
      </c>
      <c r="K932" s="10">
        <v>77.899999999999991</v>
      </c>
      <c r="L932" s="1">
        <v>7.4691693335006297</v>
      </c>
      <c r="N932" s="10">
        <v>7.7899999999999997E-2</v>
      </c>
      <c r="O932" s="10">
        <v>77.899999999999991</v>
      </c>
      <c r="P932" s="1">
        <v>7.3786245901851704</v>
      </c>
      <c r="R932" s="10">
        <v>7.7899999999999997E-2</v>
      </c>
      <c r="S932" s="10">
        <v>77.899999999999991</v>
      </c>
      <c r="T932" s="1">
        <v>7.5849730755052498</v>
      </c>
    </row>
    <row r="933" spans="1:20" x14ac:dyDescent="0.35">
      <c r="A933" s="1">
        <v>96.700000000001737</v>
      </c>
      <c r="B933" s="1">
        <v>5.3079350461166657</v>
      </c>
      <c r="C933" s="1">
        <v>96.700000000001737</v>
      </c>
      <c r="D933" s="1">
        <v>5.3079350461166657</v>
      </c>
      <c r="E933" s="10">
        <v>43</v>
      </c>
      <c r="F933" s="1">
        <v>7.4644788577460197</v>
      </c>
      <c r="G933" s="10">
        <v>43</v>
      </c>
      <c r="H933" s="1">
        <v>7.4179383295462404</v>
      </c>
      <c r="J933" s="10">
        <v>7.8E-2</v>
      </c>
      <c r="K933" s="10">
        <v>78</v>
      </c>
      <c r="L933" s="1">
        <v>7.4698763662288696</v>
      </c>
      <c r="N933" s="10">
        <v>7.8E-2</v>
      </c>
      <c r="O933" s="10">
        <v>78</v>
      </c>
      <c r="P933" s="1">
        <v>7.3791073362460402</v>
      </c>
      <c r="R933" s="10">
        <v>7.8E-2</v>
      </c>
      <c r="S933" s="10">
        <v>78</v>
      </c>
      <c r="T933" s="1">
        <v>7.5861433142148904</v>
      </c>
    </row>
    <row r="934" spans="1:20" x14ac:dyDescent="0.35">
      <c r="A934" s="1">
        <v>96.800000000001745</v>
      </c>
      <c r="B934" s="1">
        <v>5.256897209546584</v>
      </c>
      <c r="C934" s="1">
        <v>96.800000000001745</v>
      </c>
      <c r="D934" s="1">
        <v>5.256897209546584</v>
      </c>
      <c r="E934" s="10">
        <v>43.1</v>
      </c>
      <c r="F934" s="1">
        <v>7.4664520099798297</v>
      </c>
      <c r="G934" s="10">
        <v>43.1</v>
      </c>
      <c r="H934" s="1">
        <v>7.4189887398182099</v>
      </c>
      <c r="J934" s="10">
        <v>7.8100000000000003E-2</v>
      </c>
      <c r="K934" s="10">
        <v>78.100000000000009</v>
      </c>
      <c r="L934" s="1">
        <v>7.4705503479098798</v>
      </c>
      <c r="N934" s="10">
        <v>7.8100000000000003E-2</v>
      </c>
      <c r="O934" s="10">
        <v>78.100000000000009</v>
      </c>
      <c r="P934" s="1">
        <v>7.3796553485795098</v>
      </c>
      <c r="R934" s="10">
        <v>7.8100000000000003E-2</v>
      </c>
      <c r="S934" s="10">
        <v>78.100000000000009</v>
      </c>
      <c r="T934" s="1">
        <v>7.5872000782850701</v>
      </c>
    </row>
    <row r="935" spans="1:20" x14ac:dyDescent="0.35">
      <c r="A935" s="1">
        <v>96.900000000001754</v>
      </c>
      <c r="B935" s="1">
        <v>5.2058593729765015</v>
      </c>
      <c r="C935" s="1">
        <v>96.900000000001754</v>
      </c>
      <c r="D935" s="1">
        <v>5.2058593729765015</v>
      </c>
      <c r="E935" s="10">
        <v>43.2</v>
      </c>
      <c r="F935" s="1">
        <v>7.4685602673130003</v>
      </c>
      <c r="G935" s="10">
        <v>43.2</v>
      </c>
      <c r="H935" s="1">
        <v>7.4201206672106004</v>
      </c>
      <c r="J935" s="10">
        <v>7.8200000000000006E-2</v>
      </c>
      <c r="K935" s="10">
        <v>78.2</v>
      </c>
      <c r="L935" s="1">
        <v>7.4711953748208701</v>
      </c>
      <c r="N935" s="10">
        <v>7.8200000000000006E-2</v>
      </c>
      <c r="O935" s="10">
        <v>78.2</v>
      </c>
      <c r="P935" s="1">
        <v>7.3802734697102101</v>
      </c>
      <c r="R935" s="10">
        <v>7.8200000000000006E-2</v>
      </c>
      <c r="S935" s="10">
        <v>78.2</v>
      </c>
      <c r="T935" s="1">
        <v>7.58811993433482</v>
      </c>
    </row>
    <row r="936" spans="1:20" x14ac:dyDescent="0.35">
      <c r="A936" s="1">
        <v>97.000000000001748</v>
      </c>
      <c r="B936" s="1">
        <v>5.1548215353867022</v>
      </c>
      <c r="C936" s="1">
        <v>97.000000000001748</v>
      </c>
      <c r="D936" s="1">
        <v>5.1548215353867022</v>
      </c>
      <c r="E936" s="10">
        <v>43.3</v>
      </c>
      <c r="F936" s="1">
        <v>7.4707463701570198</v>
      </c>
      <c r="G936" s="10">
        <v>43.3</v>
      </c>
      <c r="H936" s="1">
        <v>7.4213028730385204</v>
      </c>
      <c r="J936" s="10">
        <v>7.8299999999999995E-2</v>
      </c>
      <c r="K936" s="10">
        <v>78.3</v>
      </c>
      <c r="L936" s="1">
        <v>7.4718131459788397</v>
      </c>
      <c r="N936" s="10">
        <v>7.8299999999999995E-2</v>
      </c>
      <c r="O936" s="10">
        <v>78.3</v>
      </c>
      <c r="P936" s="1">
        <v>7.3809559256750497</v>
      </c>
      <c r="R936" s="10">
        <v>7.8299999999999995E-2</v>
      </c>
      <c r="S936" s="10">
        <v>78.3</v>
      </c>
      <c r="T936" s="1">
        <v>7.5888896942740596</v>
      </c>
    </row>
    <row r="937" spans="1:20" x14ac:dyDescent="0.35">
      <c r="A937" s="1">
        <v>97.100000000001756</v>
      </c>
      <c r="B937" s="1">
        <v>5.1037836988166196</v>
      </c>
      <c r="C937" s="1">
        <v>97.100000000001756</v>
      </c>
      <c r="D937" s="1">
        <v>5.1037836988166196</v>
      </c>
      <c r="E937" s="10">
        <v>43.4</v>
      </c>
      <c r="F937" s="1">
        <v>7.4729425897609003</v>
      </c>
      <c r="G937" s="10">
        <v>43.4</v>
      </c>
      <c r="H937" s="1">
        <v>7.42250483326674</v>
      </c>
      <c r="J937" s="10">
        <v>7.8399999999999997E-2</v>
      </c>
      <c r="K937" s="10">
        <v>78.399999999999991</v>
      </c>
      <c r="L937" s="1">
        <v>7.4724026326434299</v>
      </c>
      <c r="N937" s="10">
        <v>7.8399999999999997E-2</v>
      </c>
      <c r="O937" s="10">
        <v>78.399999999999991</v>
      </c>
      <c r="P937" s="1">
        <v>7.38168930864187</v>
      </c>
      <c r="R937" s="10">
        <v>7.8399999999999997E-2</v>
      </c>
      <c r="S937" s="10">
        <v>78.399999999999991</v>
      </c>
      <c r="T937" s="1">
        <v>7.5895070154670901</v>
      </c>
    </row>
    <row r="938" spans="1:20" x14ac:dyDescent="0.35">
      <c r="A938" s="1">
        <v>97.200000000001751</v>
      </c>
      <c r="B938" s="1">
        <v>5.0527458612268203</v>
      </c>
      <c r="C938" s="1">
        <v>97.200000000001751</v>
      </c>
      <c r="D938" s="1">
        <v>5.0527458612268203</v>
      </c>
      <c r="E938" s="10">
        <v>43.5</v>
      </c>
      <c r="F938" s="1">
        <v>7.4750754272873401</v>
      </c>
      <c r="G938" s="10">
        <v>43.5</v>
      </c>
      <c r="H938" s="1">
        <v>7.4236974727617397</v>
      </c>
      <c r="J938" s="10">
        <v>7.85E-2</v>
      </c>
      <c r="K938" s="10">
        <v>78.5</v>
      </c>
      <c r="L938" s="1">
        <v>7.4729602261842301</v>
      </c>
      <c r="N938" s="10">
        <v>7.85E-2</v>
      </c>
      <c r="O938" s="10">
        <v>78.5</v>
      </c>
      <c r="P938" s="1">
        <v>7.3824555226543298</v>
      </c>
      <c r="R938" s="10">
        <v>7.85E-2</v>
      </c>
      <c r="S938" s="10">
        <v>78.5</v>
      </c>
      <c r="T938" s="1">
        <v>7.5899769701741997</v>
      </c>
    </row>
    <row r="939" spans="1:20" x14ac:dyDescent="0.35">
      <c r="A939" s="1">
        <v>97.300000000001759</v>
      </c>
      <c r="B939" s="1">
        <v>5.0017080246567378</v>
      </c>
      <c r="C939" s="1">
        <v>97.300000000001759</v>
      </c>
      <c r="D939" s="1">
        <v>5.0017080246567378</v>
      </c>
      <c r="E939" s="10">
        <v>43.6</v>
      </c>
      <c r="F939" s="1">
        <v>7.4770709052858502</v>
      </c>
      <c r="G939" s="10">
        <v>43.6</v>
      </c>
      <c r="H939" s="1">
        <v>7.4248547159334999</v>
      </c>
      <c r="J939" s="10">
        <v>7.8600000000000003E-2</v>
      </c>
      <c r="K939" s="10">
        <v>78.600000000000009</v>
      </c>
      <c r="L939" s="1">
        <v>7.4734808676141702</v>
      </c>
      <c r="N939" s="10">
        <v>7.8600000000000003E-2</v>
      </c>
      <c r="O939" s="10">
        <v>78.600000000000009</v>
      </c>
      <c r="P939" s="1">
        <v>7.3832362468691297</v>
      </c>
      <c r="R939" s="10">
        <v>7.8600000000000003E-2</v>
      </c>
      <c r="S939" s="10">
        <v>78.600000000000009</v>
      </c>
      <c r="T939" s="1">
        <v>7.5903085487386903</v>
      </c>
    </row>
    <row r="940" spans="1:20" x14ac:dyDescent="0.35">
      <c r="A940" s="1">
        <v>97.400000000001768</v>
      </c>
      <c r="B940" s="1">
        <v>4.9506701880866562</v>
      </c>
      <c r="C940" s="1">
        <v>97.400000000001768</v>
      </c>
      <c r="D940" s="1">
        <v>4.9506701880866562</v>
      </c>
      <c r="E940" s="10">
        <v>43.7</v>
      </c>
      <c r="F940" s="1">
        <v>7.4788600558827598</v>
      </c>
      <c r="G940" s="10">
        <v>43.7</v>
      </c>
      <c r="H940" s="1">
        <v>7.4259559715712804</v>
      </c>
      <c r="J940" s="10">
        <v>7.8700000000000006E-2</v>
      </c>
      <c r="K940" s="10">
        <v>78.7</v>
      </c>
      <c r="L940" s="1">
        <v>7.4739603975228803</v>
      </c>
      <c r="N940" s="10">
        <v>7.8700000000000006E-2</v>
      </c>
      <c r="O940" s="10">
        <v>78.7</v>
      </c>
      <c r="P940" s="1">
        <v>7.3840156586035901</v>
      </c>
      <c r="R940" s="10">
        <v>7.8700000000000006E-2</v>
      </c>
      <c r="S940" s="10">
        <v>78.7</v>
      </c>
      <c r="T940" s="1">
        <v>7.5905134539911101</v>
      </c>
    </row>
    <row r="941" spans="1:20" x14ac:dyDescent="0.35">
      <c r="A941" s="1">
        <v>97.500000000001762</v>
      </c>
      <c r="B941" s="1">
        <v>4.8996323504968569</v>
      </c>
      <c r="C941" s="1">
        <v>97.500000000001762</v>
      </c>
      <c r="D941" s="1">
        <v>4.8996323504968569</v>
      </c>
      <c r="E941" s="10">
        <v>43.8</v>
      </c>
      <c r="F941" s="1">
        <v>7.4803846569529302</v>
      </c>
      <c r="G941" s="10">
        <v>43.8</v>
      </c>
      <c r="H941" s="1">
        <v>7.4269867802966596</v>
      </c>
      <c r="J941" s="10">
        <v>7.8799999999999995E-2</v>
      </c>
      <c r="K941" s="10">
        <v>78.8</v>
      </c>
      <c r="L941" s="1">
        <v>7.4743963611758604</v>
      </c>
      <c r="N941" s="10">
        <v>7.8799999999999995E-2</v>
      </c>
      <c r="O941" s="10">
        <v>78.8</v>
      </c>
      <c r="P941" s="1">
        <v>7.3847793305571603</v>
      </c>
      <c r="R941" s="10">
        <v>7.8799999999999995E-2</v>
      </c>
      <c r="S941" s="10">
        <v>78.8</v>
      </c>
      <c r="T941" s="1">
        <v>7.5906057340777</v>
      </c>
    </row>
    <row r="942" spans="1:20" x14ac:dyDescent="0.35">
      <c r="A942" s="1">
        <v>97.600000000001771</v>
      </c>
      <c r="B942" s="1">
        <v>4.8485945139267743</v>
      </c>
      <c r="C942" s="1">
        <v>97.600000000001771</v>
      </c>
      <c r="D942" s="1">
        <v>4.8485945139267743</v>
      </c>
      <c r="E942" s="10">
        <v>43.9</v>
      </c>
      <c r="F942" s="1">
        <v>7.48160011939407</v>
      </c>
      <c r="G942" s="10">
        <v>43.9</v>
      </c>
      <c r="H942" s="1">
        <v>7.4279375183883003</v>
      </c>
      <c r="J942" s="10">
        <v>7.8899999999999998E-2</v>
      </c>
      <c r="K942" s="10">
        <v>78.899999999999991</v>
      </c>
      <c r="L942" s="1">
        <v>7.4747863570714799</v>
      </c>
      <c r="N942" s="10">
        <v>7.8899999999999998E-2</v>
      </c>
      <c r="O942" s="10">
        <v>78.899999999999991</v>
      </c>
      <c r="P942" s="1">
        <v>7.3855136047250598</v>
      </c>
      <c r="R942" s="10">
        <v>7.8899999999999998E-2</v>
      </c>
      <c r="S942" s="10">
        <v>78.899999999999991</v>
      </c>
      <c r="T942" s="1">
        <v>7.59060012162593</v>
      </c>
    </row>
    <row r="943" spans="1:20" x14ac:dyDescent="0.35">
      <c r="A943" s="1">
        <v>97.700000000001765</v>
      </c>
      <c r="B943" s="1">
        <v>4.7975566763369759</v>
      </c>
      <c r="C943" s="1">
        <v>97.700000000001765</v>
      </c>
      <c r="D943" s="1">
        <v>4.7975566763369759</v>
      </c>
      <c r="E943" s="10">
        <v>44</v>
      </c>
      <c r="F943" s="1">
        <v>7.4824736621918202</v>
      </c>
      <c r="G943" s="10">
        <v>44</v>
      </c>
      <c r="H943" s="1">
        <v>7.4288017150471202</v>
      </c>
      <c r="J943" s="10">
        <v>7.9000000000000001E-2</v>
      </c>
      <c r="K943" s="10">
        <v>79</v>
      </c>
      <c r="L943" s="1">
        <v>7.4751280114821599</v>
      </c>
      <c r="N943" s="10">
        <v>7.9000000000000001E-2</v>
      </c>
      <c r="O943" s="10">
        <v>79</v>
      </c>
      <c r="P943" s="1">
        <v>7.3862075575939903</v>
      </c>
      <c r="R943" s="10">
        <v>7.9000000000000001E-2</v>
      </c>
      <c r="S943" s="10">
        <v>79</v>
      </c>
      <c r="T943" s="1">
        <v>7.5905096768756</v>
      </c>
    </row>
    <row r="944" spans="1:20" x14ac:dyDescent="0.35">
      <c r="A944" s="1">
        <v>97.800000000001774</v>
      </c>
      <c r="B944" s="1">
        <v>4.7465188397668934</v>
      </c>
      <c r="C944" s="1">
        <v>97.800000000001774</v>
      </c>
      <c r="D944" s="1">
        <v>4.7465188397668934</v>
      </c>
      <c r="E944" s="10">
        <v>44.1</v>
      </c>
      <c r="F944" s="1">
        <v>7.4829813232939397</v>
      </c>
      <c r="G944" s="10">
        <v>44.1</v>
      </c>
      <c r="H944" s="1">
        <v>7.4295742947959003</v>
      </c>
      <c r="J944" s="10">
        <v>7.9100000000000004E-2</v>
      </c>
      <c r="K944" s="10">
        <v>79.100000000000009</v>
      </c>
      <c r="L944" s="1">
        <v>7.4754217376648704</v>
      </c>
      <c r="N944" s="10">
        <v>7.9100000000000004E-2</v>
      </c>
      <c r="O944" s="10">
        <v>79.100000000000009</v>
      </c>
      <c r="P944" s="1">
        <v>7.3868539506397202</v>
      </c>
      <c r="R944" s="10">
        <v>7.9100000000000004E-2</v>
      </c>
      <c r="S944" s="10">
        <v>79.100000000000009</v>
      </c>
      <c r="T944" s="1">
        <v>7.5903465344555903</v>
      </c>
    </row>
    <row r="945" spans="1:20" x14ac:dyDescent="0.35">
      <c r="A945" s="1">
        <v>97.900000000001782</v>
      </c>
      <c r="B945" s="1">
        <v>4.6954810031968108</v>
      </c>
      <c r="C945" s="1">
        <v>97.900000000001782</v>
      </c>
      <c r="D945" s="1">
        <v>4.6954810031968108</v>
      </c>
      <c r="E945" s="10">
        <v>44.2</v>
      </c>
      <c r="F945" s="1">
        <v>7.4831079757063703</v>
      </c>
      <c r="G945" s="10">
        <v>44.2</v>
      </c>
      <c r="H945" s="1">
        <v>7.4302497647468</v>
      </c>
      <c r="J945" s="10">
        <v>7.9200000000000007E-2</v>
      </c>
      <c r="K945" s="10">
        <v>79.2</v>
      </c>
      <c r="L945" s="1">
        <v>7.4756717638565</v>
      </c>
      <c r="N945" s="10">
        <v>7.9200000000000007E-2</v>
      </c>
      <c r="O945" s="10">
        <v>79.2</v>
      </c>
      <c r="P945" s="1">
        <v>7.3874477618950296</v>
      </c>
      <c r="R945" s="10">
        <v>7.9200000000000007E-2</v>
      </c>
      <c r="S945" s="10">
        <v>79.2</v>
      </c>
      <c r="T945" s="1">
        <v>7.5901256834703004</v>
      </c>
    </row>
    <row r="946" spans="1:20" x14ac:dyDescent="0.35">
      <c r="A946" s="1">
        <v>98.000000000001776</v>
      </c>
      <c r="B946" s="1">
        <v>4.6444431656070124</v>
      </c>
      <c r="C946" s="1">
        <v>98.000000000001776</v>
      </c>
      <c r="D946" s="1">
        <v>4.6444431656070124</v>
      </c>
      <c r="E946" s="10">
        <v>44.3</v>
      </c>
      <c r="F946" s="1">
        <v>7.4828503982936798</v>
      </c>
      <c r="G946" s="10">
        <v>44.3</v>
      </c>
      <c r="H946" s="1">
        <v>7.4308212614052103</v>
      </c>
      <c r="J946" s="10">
        <v>7.9299999999999995E-2</v>
      </c>
      <c r="K946" s="10">
        <v>79.3</v>
      </c>
      <c r="L946" s="1">
        <v>7.4758838411967297</v>
      </c>
      <c r="N946" s="10">
        <v>7.9299999999999995E-2</v>
      </c>
      <c r="O946" s="10">
        <v>79.3</v>
      </c>
      <c r="P946" s="1">
        <v>7.3879844306183902</v>
      </c>
      <c r="R946" s="10">
        <v>7.9299999999999995E-2</v>
      </c>
      <c r="S946" s="10">
        <v>79.3</v>
      </c>
      <c r="T946" s="1">
        <v>7.5898660951352097</v>
      </c>
    </row>
    <row r="947" spans="1:20" x14ac:dyDescent="0.35">
      <c r="A947" s="1">
        <v>98.100000000001785</v>
      </c>
      <c r="B947" s="1">
        <v>4.5934053290369299</v>
      </c>
      <c r="C947" s="1">
        <v>98.100000000001785</v>
      </c>
      <c r="D947" s="1">
        <v>4.5934053290369299</v>
      </c>
      <c r="E947" s="10">
        <v>44.4</v>
      </c>
      <c r="F947" s="1">
        <v>7.4822217695254896</v>
      </c>
      <c r="G947" s="10">
        <v>44.4</v>
      </c>
      <c r="H947" s="1">
        <v>7.4312814981436404</v>
      </c>
      <c r="J947" s="10">
        <v>7.9399999999999998E-2</v>
      </c>
      <c r="K947" s="10">
        <v>79.399999999999991</v>
      </c>
      <c r="L947" s="1">
        <v>7.4760624975212799</v>
      </c>
      <c r="N947" s="10">
        <v>7.9399999999999998E-2</v>
      </c>
      <c r="O947" s="10">
        <v>79.399999999999991</v>
      </c>
      <c r="P947" s="1">
        <v>7.3884591271223004</v>
      </c>
      <c r="R947" s="10">
        <v>7.9399999999999998E-2</v>
      </c>
      <c r="S947" s="10">
        <v>79.399999999999991</v>
      </c>
      <c r="T947" s="1">
        <v>7.5895873717275002</v>
      </c>
    </row>
    <row r="948" spans="1:20" x14ac:dyDescent="0.35">
      <c r="A948" s="1">
        <v>98.200000000001779</v>
      </c>
      <c r="B948" s="1">
        <v>4.5423674914471306</v>
      </c>
      <c r="C948" s="1">
        <v>98.200000000001779</v>
      </c>
      <c r="D948" s="1">
        <v>4.5423674914471306</v>
      </c>
      <c r="E948" s="10">
        <v>44.5</v>
      </c>
      <c r="F948" s="1">
        <v>7.4812560199460103</v>
      </c>
      <c r="G948" s="10">
        <v>44.5</v>
      </c>
      <c r="H948" s="1">
        <v>7.4316259151579303</v>
      </c>
      <c r="J948" s="10">
        <v>7.9500000000000001E-2</v>
      </c>
      <c r="K948" s="10">
        <v>79.5</v>
      </c>
      <c r="L948" s="1">
        <v>7.4762095065049596</v>
      </c>
      <c r="N948" s="10">
        <v>7.9500000000000001E-2</v>
      </c>
      <c r="O948" s="10">
        <v>79.5</v>
      </c>
      <c r="P948" s="1">
        <v>7.3888681329633599</v>
      </c>
      <c r="R948" s="10">
        <v>7.9500000000000001E-2</v>
      </c>
      <c r="S948" s="10">
        <v>79.5</v>
      </c>
      <c r="T948" s="1">
        <v>7.5893057263964296</v>
      </c>
    </row>
    <row r="949" spans="1:20" x14ac:dyDescent="0.35">
      <c r="A949" s="1">
        <v>98.300000000001788</v>
      </c>
      <c r="B949" s="1">
        <v>4.491329654877048</v>
      </c>
      <c r="C949" s="1">
        <v>98.300000000001788</v>
      </c>
      <c r="D949" s="1">
        <v>4.491329654877048</v>
      </c>
      <c r="E949" s="10">
        <v>44.6</v>
      </c>
      <c r="F949" s="1">
        <v>7.4800083701781501</v>
      </c>
      <c r="G949" s="10">
        <v>44.6</v>
      </c>
      <c r="H949" s="1">
        <v>7.4318572927845699</v>
      </c>
      <c r="J949" s="10">
        <v>7.9600000000000004E-2</v>
      </c>
      <c r="K949" s="10">
        <v>79.600000000000009</v>
      </c>
      <c r="L949" s="1">
        <v>7.4763243965363602</v>
      </c>
      <c r="N949" s="10">
        <v>7.9600000000000004E-2</v>
      </c>
      <c r="O949" s="10">
        <v>79.600000000000009</v>
      </c>
      <c r="P949" s="1">
        <v>7.3892109478656796</v>
      </c>
      <c r="R949" s="10">
        <v>7.9600000000000004E-2</v>
      </c>
      <c r="S949" s="10">
        <v>79.600000000000009</v>
      </c>
      <c r="T949" s="1">
        <v>7.5890314228540996</v>
      </c>
    </row>
    <row r="950" spans="1:20" x14ac:dyDescent="0.35">
      <c r="A950" s="1">
        <v>98.400000000001796</v>
      </c>
      <c r="B950" s="1">
        <v>4.4402918183069655</v>
      </c>
      <c r="C950" s="1">
        <v>98.400000000001796</v>
      </c>
      <c r="D950" s="1">
        <v>4.4402918183069655</v>
      </c>
      <c r="E950" s="10">
        <v>44.699999999999996</v>
      </c>
      <c r="F950" s="1">
        <v>7.4785494395963203</v>
      </c>
      <c r="G950" s="10">
        <v>44.699999999999996</v>
      </c>
      <c r="H950" s="1">
        <v>7.4319895956610296</v>
      </c>
      <c r="J950" s="10">
        <v>7.9699999999999993E-2</v>
      </c>
      <c r="K950" s="10">
        <v>79.699999999999989</v>
      </c>
      <c r="L950" s="1">
        <v>7.4764072071119001</v>
      </c>
      <c r="N950" s="10">
        <v>7.9699999999999993E-2</v>
      </c>
      <c r="O950" s="10">
        <v>79.699999999999989</v>
      </c>
      <c r="P950" s="1">
        <v>7.3894883158634803</v>
      </c>
      <c r="R950" s="10">
        <v>7.9699999999999993E-2</v>
      </c>
      <c r="S950" s="10">
        <v>79.699999999999989</v>
      </c>
      <c r="T950" s="1">
        <v>7.5887681639873703</v>
      </c>
    </row>
    <row r="951" spans="1:20" x14ac:dyDescent="0.35">
      <c r="A951" s="1">
        <v>98.500000000001791</v>
      </c>
      <c r="B951" s="1">
        <v>4.3892539807171662</v>
      </c>
      <c r="C951" s="1">
        <v>98.500000000001791</v>
      </c>
      <c r="D951" s="1">
        <v>4.3892539807171662</v>
      </c>
      <c r="E951" s="10">
        <v>44.8</v>
      </c>
      <c r="F951" s="1">
        <v>7.47695673718684</v>
      </c>
      <c r="G951" s="10">
        <v>44.8</v>
      </c>
      <c r="H951" s="1">
        <v>7.4320486495710698</v>
      </c>
      <c r="J951" s="10">
        <v>7.9799999999999996E-2</v>
      </c>
      <c r="K951" s="10">
        <v>79.8</v>
      </c>
      <c r="L951" s="1">
        <v>7.4764605543503899</v>
      </c>
      <c r="N951" s="10">
        <v>7.9799999999999996E-2</v>
      </c>
      <c r="O951" s="10">
        <v>79.8</v>
      </c>
      <c r="P951" s="1">
        <v>7.3896979992172103</v>
      </c>
      <c r="R951" s="10">
        <v>7.9799999999999996E-2</v>
      </c>
      <c r="S951" s="10">
        <v>79.8</v>
      </c>
      <c r="T951" s="1">
        <v>7.5885166832856203</v>
      </c>
    </row>
    <row r="952" spans="1:20" x14ac:dyDescent="0.35">
      <c r="A952" s="1">
        <v>98.600000000001799</v>
      </c>
      <c r="B952" s="1">
        <v>4.3382161441470837</v>
      </c>
      <c r="C952" s="1">
        <v>98.600000000001799</v>
      </c>
      <c r="D952" s="1">
        <v>4.3382161441470837</v>
      </c>
      <c r="E952" s="10">
        <v>44.900000000000006</v>
      </c>
      <c r="F952" s="1">
        <v>7.4753082491625999</v>
      </c>
      <c r="G952" s="10">
        <v>44.900000000000006</v>
      </c>
      <c r="H952" s="1">
        <v>7.4320694899219601</v>
      </c>
      <c r="J952" s="10">
        <v>7.9899999999999999E-2</v>
      </c>
      <c r="K952" s="10">
        <v>79.900000000000006</v>
      </c>
      <c r="L952" s="1">
        <v>7.4764886598018698</v>
      </c>
      <c r="N952" s="10">
        <v>7.9899999999999999E-2</v>
      </c>
      <c r="O952" s="10">
        <v>79.900000000000006</v>
      </c>
      <c r="P952" s="1">
        <v>7.3898374470568404</v>
      </c>
      <c r="R952" s="10">
        <v>7.9899999999999999E-2</v>
      </c>
      <c r="S952" s="10">
        <v>79.900000000000006</v>
      </c>
      <c r="T952" s="1">
        <v>7.5882820038335597</v>
      </c>
    </row>
    <row r="953" spans="1:20" x14ac:dyDescent="0.35">
      <c r="A953" s="1">
        <v>98.700000000001793</v>
      </c>
      <c r="B953" s="1">
        <v>4.2871783065572853</v>
      </c>
      <c r="C953" s="1">
        <v>98.700000000001793</v>
      </c>
      <c r="D953" s="1">
        <v>4.2871783065572853</v>
      </c>
      <c r="E953" s="10">
        <v>45</v>
      </c>
      <c r="F953" s="1">
        <v>7.47367790192268</v>
      </c>
      <c r="G953" s="10">
        <v>45</v>
      </c>
      <c r="H953" s="1">
        <v>7.4320917282738401</v>
      </c>
      <c r="J953" s="10">
        <v>0.08</v>
      </c>
      <c r="K953" s="10">
        <v>80</v>
      </c>
      <c r="L953" s="1">
        <v>7.4764954101940599</v>
      </c>
      <c r="N953" s="10">
        <v>0.08</v>
      </c>
      <c r="O953" s="10">
        <v>80</v>
      </c>
      <c r="P953" s="1">
        <v>7.38991309771695</v>
      </c>
      <c r="R953" s="10">
        <v>0.08</v>
      </c>
      <c r="S953" s="10">
        <v>80</v>
      </c>
      <c r="T953" s="1">
        <v>7.5880766519821501</v>
      </c>
    </row>
    <row r="954" spans="1:20" x14ac:dyDescent="0.35">
      <c r="A954" s="1">
        <v>98.800000000001802</v>
      </c>
      <c r="B954" s="1">
        <v>4.2361404699872027</v>
      </c>
      <c r="C954" s="1">
        <v>98.800000000001802</v>
      </c>
      <c r="D954" s="1">
        <v>4.2361404699872027</v>
      </c>
      <c r="E954" s="10">
        <v>45.1</v>
      </c>
      <c r="F954" s="1">
        <v>7.4721328683545201</v>
      </c>
      <c r="G954" s="10">
        <v>45.1</v>
      </c>
      <c r="H954" s="1">
        <v>7.4321541371103201</v>
      </c>
      <c r="J954" s="10">
        <v>8.0100000000000005E-2</v>
      </c>
      <c r="K954" s="10">
        <v>80.100000000000009</v>
      </c>
      <c r="L954" s="1">
        <v>7.4764843975784601</v>
      </c>
      <c r="N954" s="10">
        <v>8.0100000000000005E-2</v>
      </c>
      <c r="O954" s="10">
        <v>80.100000000000009</v>
      </c>
      <c r="P954" s="1">
        <v>7.3899442954736001</v>
      </c>
      <c r="R954" s="10">
        <v>8.0100000000000005E-2</v>
      </c>
      <c r="S954" s="10">
        <v>80.100000000000009</v>
      </c>
      <c r="T954" s="1">
        <v>7.5879127913705</v>
      </c>
    </row>
    <row r="955" spans="1:20" x14ac:dyDescent="0.35">
      <c r="A955" s="1">
        <v>98.90000000000181</v>
      </c>
      <c r="B955" s="1">
        <v>4.1851026323974043</v>
      </c>
      <c r="C955" s="1">
        <v>98.90000000000181</v>
      </c>
      <c r="D955" s="1">
        <v>4.1851026323974043</v>
      </c>
      <c r="E955" s="10">
        <v>45.199999999999996</v>
      </c>
      <c r="F955" s="1">
        <v>7.4707339389453304</v>
      </c>
      <c r="G955" s="10">
        <v>45.199999999999996</v>
      </c>
      <c r="H955" s="1">
        <v>7.4322901781993602</v>
      </c>
      <c r="J955" s="10">
        <v>8.0199999999999994E-2</v>
      </c>
      <c r="K955" s="10">
        <v>80.199999999999989</v>
      </c>
      <c r="L955" s="1">
        <v>7.47646115563892</v>
      </c>
      <c r="N955" s="10">
        <v>8.0199999999999994E-2</v>
      </c>
      <c r="O955" s="10">
        <v>80.199999999999989</v>
      </c>
      <c r="P955" s="1">
        <v>7.3899572543263998</v>
      </c>
      <c r="R955" s="10">
        <v>8.0199999999999994E-2</v>
      </c>
      <c r="S955" s="10">
        <v>80.199999999999989</v>
      </c>
      <c r="T955" s="1">
        <v>7.5877903545432597</v>
      </c>
    </row>
    <row r="956" spans="1:20" x14ac:dyDescent="0.35">
      <c r="A956" s="1">
        <v>99.000000000001805</v>
      </c>
      <c r="B956" s="1">
        <v>4.1340647958273218</v>
      </c>
      <c r="C956" s="1">
        <v>99.000000000001805</v>
      </c>
      <c r="D956" s="1">
        <v>4.1340647958273218</v>
      </c>
      <c r="E956" s="10">
        <v>45.3</v>
      </c>
      <c r="F956" s="1">
        <v>7.4695359238028898</v>
      </c>
      <c r="G956" s="10">
        <v>45.3</v>
      </c>
      <c r="H956" s="1">
        <v>7.4325258302394897</v>
      </c>
      <c r="J956" s="10">
        <v>8.0299999999999996E-2</v>
      </c>
      <c r="K956" s="10">
        <v>80.3</v>
      </c>
      <c r="L956" s="1">
        <v>7.4764352497461104</v>
      </c>
      <c r="N956" s="10">
        <v>8.0299999999999996E-2</v>
      </c>
      <c r="O956" s="10">
        <v>80.3</v>
      </c>
      <c r="P956" s="1">
        <v>7.38997748631403</v>
      </c>
      <c r="R956" s="10">
        <v>8.0299999999999996E-2</v>
      </c>
      <c r="S956" s="10">
        <v>80.3</v>
      </c>
      <c r="T956" s="1">
        <v>7.5876971187086202</v>
      </c>
    </row>
    <row r="957" spans="1:20" x14ac:dyDescent="0.35">
      <c r="A957" s="1">
        <v>99.100000000001813</v>
      </c>
      <c r="B957" s="1">
        <v>4.0830269592572384</v>
      </c>
      <c r="C957" s="1">
        <v>99.100000000001813</v>
      </c>
      <c r="D957" s="1">
        <v>4.0830269592572384</v>
      </c>
      <c r="E957" s="10">
        <v>45.400000000000006</v>
      </c>
      <c r="F957" s="1">
        <v>7.4685847701648802</v>
      </c>
      <c r="G957" s="10">
        <v>45.400000000000006</v>
      </c>
      <c r="H957" s="1">
        <v>7.43287907251473</v>
      </c>
      <c r="J957" s="10">
        <v>8.0399999999999999E-2</v>
      </c>
      <c r="K957" s="10">
        <v>80.400000000000006</v>
      </c>
      <c r="L957" s="1">
        <v>7.4764190633393497</v>
      </c>
      <c r="N957" s="10">
        <v>8.0399999999999999E-2</v>
      </c>
      <c r="O957" s="10">
        <v>80.400000000000006</v>
      </c>
      <c r="P957" s="1">
        <v>7.3900268358025301</v>
      </c>
      <c r="R957" s="10">
        <v>8.0399999999999999E-2</v>
      </c>
      <c r="S957" s="10">
        <v>80.400000000000006</v>
      </c>
      <c r="T957" s="1">
        <v>7.5876212438571704</v>
      </c>
    </row>
    <row r="958" spans="1:20" x14ac:dyDescent="0.35">
      <c r="A958" s="1">
        <v>99.200000000001808</v>
      </c>
      <c r="B958" s="1">
        <v>4.0319891216674399</v>
      </c>
      <c r="C958" s="1">
        <v>99.200000000001808</v>
      </c>
      <c r="D958" s="1">
        <v>4.0319891216674399</v>
      </c>
      <c r="E958" s="10">
        <v>45.5</v>
      </c>
      <c r="F958" s="1">
        <v>7.4679148230965797</v>
      </c>
      <c r="G958" s="10">
        <v>45.5</v>
      </c>
      <c r="H958" s="1">
        <v>7.4333604253094903</v>
      </c>
      <c r="J958" s="10">
        <v>8.0500000000000002E-2</v>
      </c>
      <c r="K958" s="10">
        <v>80.5</v>
      </c>
      <c r="L958" s="1">
        <v>7.4764227016435898</v>
      </c>
      <c r="N958" s="10">
        <v>8.0500000000000002E-2</v>
      </c>
      <c r="O958" s="10">
        <v>80.5</v>
      </c>
      <c r="P958" s="1">
        <v>7.3901228100363499</v>
      </c>
      <c r="R958" s="10">
        <v>8.0500000000000002E-2</v>
      </c>
      <c r="S958" s="10">
        <v>80.5</v>
      </c>
      <c r="T958" s="1">
        <v>7.5875582338004701</v>
      </c>
    </row>
    <row r="959" spans="1:20" x14ac:dyDescent="0.35">
      <c r="A959" s="1">
        <v>99.300000000001816</v>
      </c>
      <c r="B959" s="1">
        <v>3.9809512850973579</v>
      </c>
      <c r="C959" s="1">
        <v>99.300000000001816</v>
      </c>
      <c r="D959" s="1">
        <v>3.9809512850973579</v>
      </c>
      <c r="E959" s="10">
        <v>45.6</v>
      </c>
      <c r="F959" s="1">
        <v>7.46754962340282</v>
      </c>
      <c r="G959" s="10">
        <v>45.6</v>
      </c>
      <c r="H959" s="1">
        <v>7.43397455125936</v>
      </c>
      <c r="J959" s="10">
        <v>8.0600000000000005E-2</v>
      </c>
      <c r="K959" s="10">
        <v>80.600000000000009</v>
      </c>
      <c r="L959" s="1">
        <v>7.4764493522260604</v>
      </c>
      <c r="N959" s="10">
        <v>8.0600000000000005E-2</v>
      </c>
      <c r="O959" s="10">
        <v>80.600000000000009</v>
      </c>
      <c r="P959" s="1">
        <v>7.39027727112114</v>
      </c>
      <c r="R959" s="10">
        <v>8.0600000000000005E-2</v>
      </c>
      <c r="S959" s="10">
        <v>80.600000000000009</v>
      </c>
      <c r="T959" s="1">
        <v>7.5875031005820901</v>
      </c>
    </row>
    <row r="960" spans="1:20" x14ac:dyDescent="0.35">
      <c r="A960" s="1">
        <v>99.400000000001825</v>
      </c>
      <c r="B960" s="1">
        <v>3.929913447507559</v>
      </c>
      <c r="C960" s="1">
        <v>99.400000000001825</v>
      </c>
      <c r="D960" s="1">
        <v>3.929913447507559</v>
      </c>
      <c r="E960" s="10">
        <v>45.699999999999996</v>
      </c>
      <c r="F960" s="1">
        <v>7.4675026222719598</v>
      </c>
      <c r="G960" s="10">
        <v>45.699999999999996</v>
      </c>
      <c r="H960" s="1">
        <v>7.43472136557628</v>
      </c>
      <c r="J960" s="10">
        <v>8.0699999999999994E-2</v>
      </c>
      <c r="K960" s="10">
        <v>80.699999999999989</v>
      </c>
      <c r="L960" s="1">
        <v>7.4764962080363597</v>
      </c>
      <c r="N960" s="10">
        <v>8.0699999999999994E-2</v>
      </c>
      <c r="O960" s="10">
        <v>80.699999999999989</v>
      </c>
      <c r="P960" s="1">
        <v>7.3904945365365604</v>
      </c>
      <c r="R960" s="10">
        <v>8.0699999999999994E-2</v>
      </c>
      <c r="S960" s="10">
        <v>80.699999999999989</v>
      </c>
      <c r="T960" s="1">
        <v>7.5874406207556797</v>
      </c>
    </row>
    <row r="961" spans="1:20" x14ac:dyDescent="0.35">
      <c r="A961" s="1">
        <v>99.500000000001819</v>
      </c>
      <c r="B961" s="1">
        <v>3.8788756109374765</v>
      </c>
      <c r="C961" s="1">
        <v>99.500000000001819</v>
      </c>
      <c r="D961" s="1">
        <v>3.8788756109374765</v>
      </c>
      <c r="E961" s="10">
        <v>45.8</v>
      </c>
      <c r="F961" s="1">
        <v>7.4677762134857</v>
      </c>
      <c r="G961" s="10">
        <v>45.8</v>
      </c>
      <c r="H961" s="1">
        <v>7.4355954146165697</v>
      </c>
      <c r="J961" s="10">
        <v>8.0799999999999997E-2</v>
      </c>
      <c r="K961" s="10">
        <v>80.8</v>
      </c>
      <c r="L961" s="1">
        <v>7.4765597688121597</v>
      </c>
      <c r="N961" s="10">
        <v>8.0799999999999997E-2</v>
      </c>
      <c r="O961" s="10">
        <v>80.8</v>
      </c>
      <c r="P961" s="1">
        <v>7.3907709376546302</v>
      </c>
      <c r="R961" s="10">
        <v>8.0799999999999997E-2</v>
      </c>
      <c r="S961" s="10">
        <v>80.8</v>
      </c>
      <c r="T961" s="1">
        <v>7.5873491269273501</v>
      </c>
    </row>
    <row r="962" spans="1:20" x14ac:dyDescent="0.35">
      <c r="A962" s="1">
        <v>99.600000000001828</v>
      </c>
      <c r="B962" s="1">
        <v>3.8278377743673939</v>
      </c>
      <c r="C962" s="1">
        <v>99.600000000001828</v>
      </c>
      <c r="D962" s="1">
        <v>3.8278377743673939</v>
      </c>
      <c r="E962" s="10">
        <v>45.900000000000006</v>
      </c>
      <c r="F962" s="1">
        <v>7.4683634840077699</v>
      </c>
      <c r="G962" s="10">
        <v>45.900000000000006</v>
      </c>
      <c r="H962" s="1">
        <v>7.4365846561323297</v>
      </c>
      <c r="J962" s="10">
        <v>8.09E-2</v>
      </c>
      <c r="K962" s="10">
        <v>80.900000000000006</v>
      </c>
      <c r="L962" s="1">
        <v>7.4766393561764204</v>
      </c>
      <c r="N962" s="10">
        <v>8.09E-2</v>
      </c>
      <c r="O962" s="10">
        <v>80.900000000000006</v>
      </c>
      <c r="P962" s="1">
        <v>7.3910988153222803</v>
      </c>
      <c r="R962" s="10">
        <v>8.09E-2</v>
      </c>
      <c r="S962" s="10">
        <v>80.900000000000006</v>
      </c>
      <c r="T962" s="1">
        <v>7.5872150674522203</v>
      </c>
    </row>
    <row r="963" spans="1:20" x14ac:dyDescent="0.35">
      <c r="A963" s="1">
        <v>99.700000000001822</v>
      </c>
      <c r="B963" s="1">
        <v>3.7767999367775951</v>
      </c>
      <c r="C963" s="1">
        <v>99.700000000001822</v>
      </c>
      <c r="D963" s="1">
        <v>3.7767999367775951</v>
      </c>
      <c r="E963" s="10">
        <v>46</v>
      </c>
      <c r="F963" s="1">
        <v>7.4692508659551198</v>
      </c>
      <c r="G963" s="10">
        <v>46</v>
      </c>
      <c r="H963" s="1">
        <v>7.43766980394465</v>
      </c>
      <c r="J963" s="10">
        <v>8.1000000000000003E-2</v>
      </c>
      <c r="K963" s="10">
        <v>81</v>
      </c>
      <c r="L963" s="1">
        <v>7.4767364261287197</v>
      </c>
      <c r="N963" s="10">
        <v>8.1000000000000003E-2</v>
      </c>
      <c r="O963" s="10">
        <v>81</v>
      </c>
      <c r="P963" s="1">
        <v>7.39147312293741</v>
      </c>
      <c r="R963" s="10">
        <v>8.1000000000000003E-2</v>
      </c>
      <c r="S963" s="10">
        <v>81</v>
      </c>
      <c r="T963" s="1">
        <v>7.5870416085615897</v>
      </c>
    </row>
    <row r="964" spans="1:20" x14ac:dyDescent="0.35">
      <c r="A964" s="1">
        <v>99.80000000000183</v>
      </c>
      <c r="B964" s="1">
        <v>3.7257621002075121</v>
      </c>
      <c r="C964" s="1">
        <v>99.80000000000183</v>
      </c>
      <c r="D964" s="1">
        <v>3.7257621002075121</v>
      </c>
      <c r="E964" s="10">
        <v>46.1</v>
      </c>
      <c r="F964" s="1">
        <v>7.4704139368755902</v>
      </c>
      <c r="G964" s="10">
        <v>46.1</v>
      </c>
      <c r="H964" s="1">
        <v>7.4388243104661296</v>
      </c>
      <c r="J964" s="10">
        <v>8.1100000000000005E-2</v>
      </c>
      <c r="K964" s="10">
        <v>81.100000000000009</v>
      </c>
      <c r="L964" s="1">
        <v>7.4768528788305799</v>
      </c>
      <c r="N964" s="10">
        <v>8.1100000000000005E-2</v>
      </c>
      <c r="O964" s="10">
        <v>81.100000000000009</v>
      </c>
      <c r="P964" s="1">
        <v>7.3918938406873202</v>
      </c>
      <c r="R964" s="10">
        <v>8.1100000000000005E-2</v>
      </c>
      <c r="S964" s="10">
        <v>81.100000000000009</v>
      </c>
      <c r="T964" s="1">
        <v>7.5868419257369997</v>
      </c>
    </row>
    <row r="965" spans="1:20" x14ac:dyDescent="0.35">
      <c r="A965" s="1">
        <v>99.900000000001839</v>
      </c>
      <c r="B965" s="1">
        <v>3.6747242626177141</v>
      </c>
      <c r="C965" s="1">
        <v>99.900000000001839</v>
      </c>
      <c r="D965" s="1">
        <v>3.6747242626177141</v>
      </c>
      <c r="E965" s="10">
        <v>46.199999999999996</v>
      </c>
      <c r="F965" s="1">
        <v>7.4718095363056198</v>
      </c>
      <c r="G965" s="10">
        <v>46.199999999999996</v>
      </c>
      <c r="H965" s="1">
        <v>7.4400152990995903</v>
      </c>
      <c r="J965" s="10">
        <v>8.1199999999999994E-2</v>
      </c>
      <c r="K965" s="10">
        <v>81.199999999999989</v>
      </c>
      <c r="L965" s="1">
        <v>7.4769906289399399</v>
      </c>
      <c r="N965" s="10">
        <v>8.1199999999999994E-2</v>
      </c>
      <c r="O965" s="10">
        <v>81.199999999999989</v>
      </c>
      <c r="P965" s="1">
        <v>7.3923638368348303</v>
      </c>
      <c r="R965" s="10">
        <v>8.1199999999999994E-2</v>
      </c>
      <c r="S965" s="10">
        <v>81.199999999999989</v>
      </c>
      <c r="T965" s="1">
        <v>7.5866268506932304</v>
      </c>
    </row>
    <row r="966" spans="1:20" x14ac:dyDescent="0.35">
      <c r="A966" s="1">
        <v>100.00000000000183</v>
      </c>
      <c r="B966" s="1">
        <v>3.6236864260476316</v>
      </c>
      <c r="C966" s="1">
        <v>100.00000000000183</v>
      </c>
      <c r="D966" s="1">
        <v>3.6236864260476316</v>
      </c>
      <c r="E966" s="10">
        <v>46.300000000000004</v>
      </c>
      <c r="F966" s="1">
        <v>7.4733759267664404</v>
      </c>
      <c r="G966" s="10">
        <v>46.300000000000004</v>
      </c>
      <c r="H966" s="1">
        <v>7.44120622574607</v>
      </c>
      <c r="J966" s="10">
        <v>8.1299999999999997E-2</v>
      </c>
      <c r="K966" s="10">
        <v>81.3</v>
      </c>
      <c r="L966" s="1">
        <v>7.47715229194824</v>
      </c>
      <c r="N966" s="10">
        <v>8.1299999999999997E-2</v>
      </c>
      <c r="O966" s="10">
        <v>81.3</v>
      </c>
      <c r="P966" s="1">
        <v>7.3928883806939698</v>
      </c>
      <c r="R966" s="10">
        <v>8.1299999999999997E-2</v>
      </c>
      <c r="S966" s="10">
        <v>81.3</v>
      </c>
      <c r="T966" s="1">
        <v>7.5864007852647397</v>
      </c>
    </row>
    <row r="967" spans="1:20" x14ac:dyDescent="0.35">
      <c r="A967" s="1">
        <v>100.10000000000184</v>
      </c>
      <c r="B967" s="1">
        <v>3.5726485894775486</v>
      </c>
      <c r="C967" s="1">
        <v>100.10000000000184</v>
      </c>
      <c r="D967" s="1">
        <v>3.5726485894775486</v>
      </c>
      <c r="E967" s="10">
        <v>46.4</v>
      </c>
      <c r="F967" s="1">
        <v>7.4750406559087699</v>
      </c>
      <c r="G967" s="10">
        <v>46.4</v>
      </c>
      <c r="H967" s="1">
        <v>7.4423606285553303</v>
      </c>
      <c r="J967" s="10">
        <v>8.14E-2</v>
      </c>
      <c r="K967" s="10">
        <v>81.400000000000006</v>
      </c>
      <c r="L967" s="1">
        <v>7.4773438005743502</v>
      </c>
      <c r="N967" s="10">
        <v>8.14E-2</v>
      </c>
      <c r="O967" s="10">
        <v>81.400000000000006</v>
      </c>
      <c r="P967" s="1">
        <v>7.3934759906486898</v>
      </c>
      <c r="R967" s="10">
        <v>8.14E-2</v>
      </c>
      <c r="S967" s="10">
        <v>81.400000000000006</v>
      </c>
      <c r="T967" s="1">
        <v>7.5861660199512002</v>
      </c>
    </row>
    <row r="968" spans="1:20" x14ac:dyDescent="0.35">
      <c r="A968" s="1">
        <v>100.20000000000184</v>
      </c>
      <c r="B968" s="1">
        <v>3.5216107518877497</v>
      </c>
      <c r="C968" s="1">
        <v>100.20000000000184</v>
      </c>
      <c r="D968" s="1">
        <v>3.5216107518877497</v>
      </c>
      <c r="E968" s="10">
        <v>46.5</v>
      </c>
      <c r="F968" s="1">
        <v>7.4767261194681804</v>
      </c>
      <c r="G968" s="10">
        <v>46.5</v>
      </c>
      <c r="H968" s="1">
        <v>7.4434443017224297</v>
      </c>
      <c r="J968" s="10">
        <v>8.1500000000000003E-2</v>
      </c>
      <c r="K968" s="10">
        <v>81.5</v>
      </c>
      <c r="L968" s="1">
        <v>7.4775777862483501</v>
      </c>
      <c r="N968" s="10">
        <v>8.1500000000000003E-2</v>
      </c>
      <c r="O968" s="10">
        <v>81.5</v>
      </c>
      <c r="P968" s="1">
        <v>7.3941354001951796</v>
      </c>
      <c r="R968" s="10">
        <v>8.1500000000000003E-2</v>
      </c>
      <c r="S968" s="10">
        <v>81.5</v>
      </c>
      <c r="T968" s="1">
        <v>7.5859293404205497</v>
      </c>
    </row>
    <row r="969" spans="1:20" x14ac:dyDescent="0.35">
      <c r="A969" s="1">
        <v>100.30000000000184</v>
      </c>
      <c r="B969" s="1">
        <v>3.4705729153176672</v>
      </c>
      <c r="C969" s="1">
        <v>100.30000000000184</v>
      </c>
      <c r="D969" s="1">
        <v>3.4705729153176672</v>
      </c>
      <c r="E969" s="10">
        <v>46.6</v>
      </c>
      <c r="F969" s="1">
        <v>7.4783530268337799</v>
      </c>
      <c r="G969" s="10">
        <v>46.6</v>
      </c>
      <c r="H969" s="1">
        <v>7.4444254277141901</v>
      </c>
      <c r="J969" s="10">
        <v>8.1600000000000006E-2</v>
      </c>
      <c r="K969" s="10">
        <v>81.600000000000009</v>
      </c>
      <c r="L969" s="1">
        <v>7.477872765411</v>
      </c>
      <c r="N969" s="10">
        <v>8.1600000000000006E-2</v>
      </c>
      <c r="O969" s="10">
        <v>81.600000000000009</v>
      </c>
      <c r="P969" s="1">
        <v>7.39487078242301</v>
      </c>
      <c r="R969" s="10">
        <v>8.1600000000000006E-2</v>
      </c>
      <c r="S969" s="10">
        <v>81.600000000000009</v>
      </c>
      <c r="T969" s="1">
        <v>7.5857086663050497</v>
      </c>
    </row>
    <row r="970" spans="1:20" x14ac:dyDescent="0.35">
      <c r="A970" s="1">
        <v>100.40000000000185</v>
      </c>
      <c r="B970" s="1">
        <v>3.4195350777278684</v>
      </c>
      <c r="C970" s="1">
        <v>100.40000000000185</v>
      </c>
      <c r="D970" s="1">
        <v>3.4195350777278684</v>
      </c>
      <c r="E970" s="10">
        <v>46.699999999999996</v>
      </c>
      <c r="F970" s="1">
        <v>7.4798472567155301</v>
      </c>
      <c r="G970" s="10">
        <v>46.699999999999996</v>
      </c>
      <c r="H970" s="1">
        <v>7.4452755779197197</v>
      </c>
      <c r="J970" s="10">
        <v>8.1699999999999995E-2</v>
      </c>
      <c r="K970" s="10">
        <v>81.699999999999989</v>
      </c>
      <c r="L970" s="1">
        <v>7.4782475817132203</v>
      </c>
      <c r="N970" s="10">
        <v>8.1699999999999995E-2</v>
      </c>
      <c r="O970" s="10">
        <v>81.699999999999989</v>
      </c>
      <c r="P970" s="1">
        <v>7.3956820639464</v>
      </c>
      <c r="R970" s="10">
        <v>8.1699999999999995E-2</v>
      </c>
      <c r="S970" s="10">
        <v>81.699999999999989</v>
      </c>
      <c r="T970" s="1">
        <v>7.5855350921170404</v>
      </c>
    </row>
    <row r="971" spans="1:20" x14ac:dyDescent="0.35">
      <c r="A971" s="1">
        <v>100.50000000000185</v>
      </c>
      <c r="B971" s="1">
        <v>3.3684972411577858</v>
      </c>
      <c r="C971" s="1">
        <v>100.50000000000185</v>
      </c>
      <c r="D971" s="1">
        <v>3.3684972411577858</v>
      </c>
      <c r="E971" s="10">
        <v>46.800000000000004</v>
      </c>
      <c r="F971" s="1">
        <v>7.4811452478211002</v>
      </c>
      <c r="G971" s="10">
        <v>46.800000000000004</v>
      </c>
      <c r="H971" s="1">
        <v>7.44597183583695</v>
      </c>
      <c r="J971" s="10">
        <v>8.1799999999999998E-2</v>
      </c>
      <c r="K971" s="10">
        <v>81.8</v>
      </c>
      <c r="L971" s="1">
        <v>7.4787175747290604</v>
      </c>
      <c r="N971" s="10">
        <v>8.1799999999999998E-2</v>
      </c>
      <c r="O971" s="10">
        <v>81.8</v>
      </c>
      <c r="P971" s="1">
        <v>7.39657022618883</v>
      </c>
      <c r="R971" s="10">
        <v>8.1799999999999998E-2</v>
      </c>
      <c r="S971" s="10">
        <v>81.8</v>
      </c>
      <c r="T971" s="1">
        <v>7.5854463236577701</v>
      </c>
    </row>
    <row r="972" spans="1:20" x14ac:dyDescent="0.35">
      <c r="A972" s="1">
        <v>100.60000000000186</v>
      </c>
      <c r="B972" s="1">
        <v>3.3174594045877037</v>
      </c>
      <c r="C972" s="1">
        <v>100.60000000000186</v>
      </c>
      <c r="D972" s="1">
        <v>3.3174594045877037</v>
      </c>
      <c r="E972" s="10">
        <v>46.9</v>
      </c>
      <c r="F972" s="1">
        <v>7.4821929624114798</v>
      </c>
      <c r="G972" s="10">
        <v>46.9</v>
      </c>
      <c r="H972" s="1">
        <v>7.4464969891980601</v>
      </c>
      <c r="J972" s="10">
        <v>8.1900000000000001E-2</v>
      </c>
      <c r="K972" s="10">
        <v>81.900000000000006</v>
      </c>
      <c r="L972" s="1">
        <v>7.4792957351132499</v>
      </c>
      <c r="N972" s="10">
        <v>8.1900000000000001E-2</v>
      </c>
      <c r="O972" s="10">
        <v>81.900000000000006</v>
      </c>
      <c r="P972" s="1">
        <v>7.3975405833577801</v>
      </c>
      <c r="R972" s="10">
        <v>8.1900000000000001E-2</v>
      </c>
      <c r="S972" s="10">
        <v>81.900000000000006</v>
      </c>
      <c r="T972" s="1">
        <v>7.5854775171639197</v>
      </c>
    </row>
    <row r="973" spans="1:20" x14ac:dyDescent="0.35">
      <c r="A973" s="1">
        <v>100.70000000000186</v>
      </c>
      <c r="B973" s="1">
        <v>3.2664215669979049</v>
      </c>
      <c r="C973" s="1">
        <v>100.70000000000186</v>
      </c>
      <c r="D973" s="1">
        <v>3.2664215669979049</v>
      </c>
      <c r="E973" s="10">
        <v>47</v>
      </c>
      <c r="F973" s="1">
        <v>7.4829450125301404</v>
      </c>
      <c r="G973" s="10">
        <v>47</v>
      </c>
      <c r="H973" s="1">
        <v>7.4468383172127401</v>
      </c>
      <c r="J973" s="10">
        <v>8.2000000000000003E-2</v>
      </c>
      <c r="K973" s="10">
        <v>82</v>
      </c>
      <c r="L973" s="1">
        <v>7.4799944759037196</v>
      </c>
      <c r="N973" s="10">
        <v>8.2000000000000003E-2</v>
      </c>
      <c r="O973" s="10">
        <v>82</v>
      </c>
      <c r="P973" s="1">
        <v>7.3986000482117102</v>
      </c>
      <c r="R973" s="10">
        <v>8.2000000000000003E-2</v>
      </c>
      <c r="S973" s="10">
        <v>82</v>
      </c>
      <c r="T973" s="1">
        <v>7.5856571037303704</v>
      </c>
    </row>
    <row r="974" spans="1:20" x14ac:dyDescent="0.35">
      <c r="A974" s="1">
        <v>100.80000000000186</v>
      </c>
      <c r="B974" s="1">
        <v>3.2153837304278223</v>
      </c>
      <c r="C974" s="1">
        <v>100.80000000000186</v>
      </c>
      <c r="D974" s="1">
        <v>3.2153837304278223</v>
      </c>
      <c r="E974" s="10">
        <v>47.1</v>
      </c>
      <c r="F974" s="1">
        <v>7.4833685660113902</v>
      </c>
      <c r="G974" s="10">
        <v>47.1</v>
      </c>
      <c r="H974" s="1">
        <v>7.4469881644232201</v>
      </c>
      <c r="J974" s="10">
        <v>8.2100000000000006E-2</v>
      </c>
      <c r="K974" s="10">
        <v>82.100000000000009</v>
      </c>
      <c r="L974" s="1">
        <v>7.4808240254420699</v>
      </c>
      <c r="N974" s="10">
        <v>8.2100000000000006E-2</v>
      </c>
      <c r="O974" s="10">
        <v>82.100000000000009</v>
      </c>
      <c r="P974" s="1">
        <v>7.3997527155569101</v>
      </c>
      <c r="R974" s="10">
        <v>8.2100000000000006E-2</v>
      </c>
      <c r="S974" s="10">
        <v>82.100000000000009</v>
      </c>
      <c r="T974" s="1">
        <v>7.5860066234627803</v>
      </c>
    </row>
    <row r="975" spans="1:20" x14ac:dyDescent="0.35">
      <c r="A975" s="1">
        <v>100.90000000000187</v>
      </c>
      <c r="B975" s="1">
        <v>3.164345892838023</v>
      </c>
      <c r="C975" s="1">
        <v>100.90000000000187</v>
      </c>
      <c r="D975" s="1">
        <v>3.164345892838023</v>
      </c>
      <c r="E975" s="10">
        <v>47.199999999999996</v>
      </c>
      <c r="F975" s="1">
        <v>7.4834460829177596</v>
      </c>
      <c r="G975" s="10">
        <v>47.199999999999996</v>
      </c>
      <c r="H975" s="1">
        <v>7.4469448035100498</v>
      </c>
      <c r="J975" s="10">
        <v>8.2199999999999995E-2</v>
      </c>
      <c r="K975" s="10">
        <v>82.199999999999989</v>
      </c>
      <c r="L975" s="1">
        <v>7.48178907068296</v>
      </c>
      <c r="N975" s="10">
        <v>8.2199999999999995E-2</v>
      </c>
      <c r="O975" s="10">
        <v>82.199999999999989</v>
      </c>
      <c r="P975" s="1">
        <v>7.4010004862204797</v>
      </c>
      <c r="R975" s="10">
        <v>8.2199999999999995E-2</v>
      </c>
      <c r="S975" s="10">
        <v>82.199999999999989</v>
      </c>
      <c r="T975" s="1">
        <v>7.5865405675953896</v>
      </c>
    </row>
    <row r="976" spans="1:20" x14ac:dyDescent="0.35">
      <c r="A976" s="1">
        <v>101.00000000000186</v>
      </c>
      <c r="B976" s="1">
        <v>3.1133080562679409</v>
      </c>
      <c r="C976" s="1">
        <v>101.00000000000186</v>
      </c>
      <c r="D976" s="1">
        <v>3.1133080562679409</v>
      </c>
      <c r="E976" s="10">
        <v>47.300000000000004</v>
      </c>
      <c r="F976" s="1">
        <v>7.4831734684546696</v>
      </c>
      <c r="G976" s="10">
        <v>47.300000000000004</v>
      </c>
      <c r="H976" s="1">
        <v>7.4467104548672403</v>
      </c>
      <c r="J976" s="10">
        <v>8.2299999999999998E-2</v>
      </c>
      <c r="K976" s="10">
        <v>82.3</v>
      </c>
      <c r="L976" s="1">
        <v>7.4828869275480301</v>
      </c>
      <c r="N976" s="10">
        <v>8.2299999999999998E-2</v>
      </c>
      <c r="O976" s="10">
        <v>82.3</v>
      </c>
      <c r="P976" s="1">
        <v>7.4023477154951598</v>
      </c>
      <c r="R976" s="10">
        <v>8.2299999999999998E-2</v>
      </c>
      <c r="S976" s="10">
        <v>82.3</v>
      </c>
      <c r="T976" s="1">
        <v>7.58726438441645</v>
      </c>
    </row>
    <row r="977" spans="1:20" x14ac:dyDescent="0.35">
      <c r="A977" s="1">
        <v>101.10000000000187</v>
      </c>
      <c r="B977" s="1">
        <v>3.0622702186781421</v>
      </c>
      <c r="C977" s="1">
        <v>101.10000000000187</v>
      </c>
      <c r="D977" s="1">
        <v>3.0622702186781421</v>
      </c>
      <c r="E977" s="10">
        <v>47.4</v>
      </c>
      <c r="F977" s="1">
        <v>7.4825577091616697</v>
      </c>
      <c r="G977" s="10">
        <v>47.4</v>
      </c>
      <c r="H977" s="1">
        <v>7.4462885448662997</v>
      </c>
      <c r="J977" s="10">
        <v>8.2400000000000001E-2</v>
      </c>
      <c r="K977" s="10">
        <v>82.4</v>
      </c>
      <c r="L977" s="1">
        <v>7.4841079794117098</v>
      </c>
      <c r="N977" s="10">
        <v>8.2400000000000001E-2</v>
      </c>
      <c r="O977" s="10">
        <v>82.4</v>
      </c>
      <c r="P977" s="1">
        <v>7.4038031149527601</v>
      </c>
      <c r="R977" s="10">
        <v>8.2400000000000001E-2</v>
      </c>
      <c r="S977" s="10">
        <v>82.4</v>
      </c>
      <c r="T977" s="1">
        <v>7.5881694949691703</v>
      </c>
    </row>
    <row r="978" spans="1:20" x14ac:dyDescent="0.35">
      <c r="A978" s="1">
        <v>101.20000000000188</v>
      </c>
      <c r="B978" s="1">
        <v>3.0112323821080595</v>
      </c>
      <c r="C978" s="1">
        <v>101.20000000000188</v>
      </c>
      <c r="D978" s="1">
        <v>3.0112323821080595</v>
      </c>
      <c r="E978" s="10">
        <v>47.5</v>
      </c>
      <c r="F978" s="1">
        <v>7.4816145609594997</v>
      </c>
      <c r="G978" s="10">
        <v>47.5</v>
      </c>
      <c r="H978" s="1">
        <v>7.44568270290317</v>
      </c>
      <c r="J978" s="10">
        <v>8.2500000000000004E-2</v>
      </c>
      <c r="K978" s="10">
        <v>82.5</v>
      </c>
      <c r="L978" s="1">
        <v>7.4854377985436802</v>
      </c>
      <c r="N978" s="10">
        <v>8.2500000000000004E-2</v>
      </c>
      <c r="O978" s="10">
        <v>82.5</v>
      </c>
      <c r="P978" s="1">
        <v>7.40537699438348</v>
      </c>
      <c r="R978" s="10">
        <v>8.2500000000000004E-2</v>
      </c>
      <c r="S978" s="10">
        <v>82.5</v>
      </c>
      <c r="T978" s="1">
        <v>7.5892283187329896</v>
      </c>
    </row>
    <row r="979" spans="1:20" x14ac:dyDescent="0.35">
      <c r="A979" s="1">
        <v>101.30000000000187</v>
      </c>
      <c r="B979" s="1">
        <v>2.960194545537977</v>
      </c>
      <c r="C979" s="1">
        <v>101.30000000000187</v>
      </c>
      <c r="D979" s="1">
        <v>2.960194545537977</v>
      </c>
      <c r="E979" s="10">
        <v>47.6</v>
      </c>
      <c r="F979" s="1">
        <v>7.4803634032111201</v>
      </c>
      <c r="G979" s="10">
        <v>47.6</v>
      </c>
      <c r="H979" s="1">
        <v>7.4448947927012297</v>
      </c>
      <c r="J979" s="10">
        <v>8.2600000000000007E-2</v>
      </c>
      <c r="K979" s="10">
        <v>82.600000000000009</v>
      </c>
      <c r="L979" s="1">
        <v>7.4868602442543999</v>
      </c>
      <c r="N979" s="10">
        <v>8.2600000000000007E-2</v>
      </c>
      <c r="O979" s="10">
        <v>82.600000000000009</v>
      </c>
      <c r="P979" s="1">
        <v>7.4070752879027797</v>
      </c>
      <c r="R979" s="10">
        <v>8.2600000000000007E-2</v>
      </c>
      <c r="S979" s="10">
        <v>82.600000000000009</v>
      </c>
      <c r="T979" s="1">
        <v>7.5903966774463001</v>
      </c>
    </row>
    <row r="980" spans="1:20" x14ac:dyDescent="0.35">
      <c r="A980" s="1">
        <v>101.40000000000188</v>
      </c>
      <c r="B980" s="1">
        <v>2.9091567079481782</v>
      </c>
      <c r="C980" s="1">
        <v>101.40000000000188</v>
      </c>
      <c r="D980" s="1">
        <v>2.9091567079481782</v>
      </c>
      <c r="E980" s="10">
        <v>47.7</v>
      </c>
      <c r="F980" s="1">
        <v>7.4788220176150002</v>
      </c>
      <c r="G980" s="10">
        <v>47.7</v>
      </c>
      <c r="H980" s="1">
        <v>7.44392003214735</v>
      </c>
      <c r="J980" s="10">
        <v>8.2699999999999982E-2</v>
      </c>
      <c r="K980" s="10">
        <v>82.699999999999989</v>
      </c>
      <c r="L980" s="1">
        <v>7.4883586564501403</v>
      </c>
      <c r="N980" s="10">
        <v>8.2699999999999982E-2</v>
      </c>
      <c r="O980" s="10">
        <v>82.699999999999989</v>
      </c>
      <c r="P980" s="1">
        <v>7.4088922492022</v>
      </c>
      <c r="R980" s="10">
        <v>8.2699999999999982E-2</v>
      </c>
      <c r="S980" s="10">
        <v>82.699999999999989</v>
      </c>
      <c r="T980" s="1">
        <v>7.5916244226598604</v>
      </c>
    </row>
    <row r="981" spans="1:20" x14ac:dyDescent="0.35">
      <c r="A981" s="1">
        <v>101.50000000000188</v>
      </c>
      <c r="B981" s="1">
        <v>2.8581188713780956</v>
      </c>
      <c r="C981" s="1">
        <v>101.50000000000188</v>
      </c>
      <c r="D981" s="1">
        <v>2.8581188713780956</v>
      </c>
      <c r="E981" s="10">
        <v>47.800000000000004</v>
      </c>
      <c r="F981" s="1">
        <v>7.4770065475992</v>
      </c>
      <c r="G981" s="10">
        <v>47.800000000000004</v>
      </c>
      <c r="H981" s="1">
        <v>7.4427436182477704</v>
      </c>
      <c r="J981" s="10">
        <v>8.2799999999999999E-2</v>
      </c>
      <c r="K981" s="10">
        <v>82.8</v>
      </c>
      <c r="L981" s="1">
        <v>7.4899126536087399</v>
      </c>
      <c r="N981" s="10">
        <v>8.2799999999999999E-2</v>
      </c>
      <c r="O981" s="10">
        <v>82.8</v>
      </c>
      <c r="P981" s="1">
        <v>7.4108093382284599</v>
      </c>
      <c r="R981" s="10">
        <v>8.2799999999999999E-2</v>
      </c>
      <c r="S981" s="10">
        <v>82.8</v>
      </c>
      <c r="T981" s="1">
        <v>7.5928658445824597</v>
      </c>
    </row>
    <row r="982" spans="1:20" x14ac:dyDescent="0.35">
      <c r="A982" s="1">
        <v>101.60000000000188</v>
      </c>
      <c r="B982" s="1">
        <v>2.8070810337882972</v>
      </c>
      <c r="C982" s="1">
        <v>101.60000000000188</v>
      </c>
      <c r="D982" s="1">
        <v>2.8070810337882972</v>
      </c>
      <c r="E982" s="10">
        <v>47.9</v>
      </c>
      <c r="F982" s="1">
        <v>7.4749361517517601</v>
      </c>
      <c r="G982" s="10">
        <v>47.9</v>
      </c>
      <c r="H982" s="1">
        <v>7.4413431280908897</v>
      </c>
      <c r="J982" s="10">
        <v>8.2900000000000001E-2</v>
      </c>
      <c r="K982" s="10">
        <v>82.9</v>
      </c>
      <c r="L982" s="1">
        <v>7.4914947274544099</v>
      </c>
      <c r="N982" s="10">
        <v>8.2900000000000001E-2</v>
      </c>
      <c r="O982" s="10">
        <v>82.9</v>
      </c>
      <c r="P982" s="1">
        <v>7.4128033342070001</v>
      </c>
      <c r="R982" s="10">
        <v>8.2900000000000001E-2</v>
      </c>
      <c r="S982" s="10">
        <v>82.9</v>
      </c>
      <c r="T982" s="1">
        <v>7.59408174498859</v>
      </c>
    </row>
    <row r="983" spans="1:20" x14ac:dyDescent="0.35">
      <c r="A983" s="1">
        <v>101.70000000000189</v>
      </c>
      <c r="B983" s="1">
        <v>2.7560431972182142</v>
      </c>
      <c r="C983" s="1">
        <v>101.70000000000189</v>
      </c>
      <c r="D983" s="1">
        <v>2.7560431972182142</v>
      </c>
      <c r="E983" s="10">
        <v>48</v>
      </c>
      <c r="F983" s="1">
        <v>7.4726371331536798</v>
      </c>
      <c r="G983" s="10">
        <v>48</v>
      </c>
      <c r="H983" s="1">
        <v>7.4396945075037104</v>
      </c>
      <c r="J983" s="10">
        <v>8.3000000000000004E-2</v>
      </c>
      <c r="K983" s="10">
        <v>83</v>
      </c>
      <c r="L983" s="1">
        <v>7.4930728291782804</v>
      </c>
      <c r="N983" s="10">
        <v>8.3000000000000004E-2</v>
      </c>
      <c r="O983" s="10">
        <v>83</v>
      </c>
      <c r="P983" s="1">
        <v>7.41485192352902</v>
      </c>
      <c r="R983" s="10">
        <v>8.3000000000000004E-2</v>
      </c>
      <c r="S983" s="10">
        <v>83</v>
      </c>
      <c r="T983" s="1">
        <v>7.59523308503063</v>
      </c>
    </row>
    <row r="984" spans="1:20" x14ac:dyDescent="0.35">
      <c r="A984" s="1">
        <v>101.80000000000189</v>
      </c>
      <c r="B984" s="1">
        <v>2.7050053606481317</v>
      </c>
      <c r="C984" s="1">
        <v>101.80000000000189</v>
      </c>
      <c r="D984" s="1">
        <v>2.7050053606481317</v>
      </c>
      <c r="E984" s="10">
        <v>48.099999999999994</v>
      </c>
      <c r="F984" s="1">
        <v>7.4701441537032496</v>
      </c>
      <c r="G984" s="10">
        <v>48.099999999999994</v>
      </c>
      <c r="H984" s="1">
        <v>7.4377784281276504</v>
      </c>
      <c r="J984" s="10">
        <v>8.3099999999999993E-2</v>
      </c>
      <c r="K984" s="10">
        <v>83.1</v>
      </c>
      <c r="L984" s="1">
        <v>7.4946167278456599</v>
      </c>
      <c r="N984" s="10">
        <v>8.3099999999999993E-2</v>
      </c>
      <c r="O984" s="10">
        <v>83.1</v>
      </c>
      <c r="P984" s="1">
        <v>7.4169294876557803</v>
      </c>
      <c r="R984" s="10">
        <v>8.3099999999999993E-2</v>
      </c>
      <c r="S984" s="10">
        <v>83.1</v>
      </c>
      <c r="T984" s="1">
        <v>7.5962764655699297</v>
      </c>
    </row>
    <row r="985" spans="1:20" x14ac:dyDescent="0.35">
      <c r="A985" s="1">
        <v>101.9000000000019</v>
      </c>
      <c r="B985" s="1">
        <v>2.6539675230583328</v>
      </c>
      <c r="C985" s="1">
        <v>101.9000000000019</v>
      </c>
      <c r="D985" s="1">
        <v>2.6539675230583328</v>
      </c>
      <c r="E985" s="10">
        <v>48.2</v>
      </c>
      <c r="F985" s="1">
        <v>7.4675010294031399</v>
      </c>
      <c r="G985" s="10">
        <v>48.2</v>
      </c>
      <c r="H985" s="1">
        <v>7.4355871401663203</v>
      </c>
      <c r="J985" s="10">
        <v>8.3199999999999996E-2</v>
      </c>
      <c r="K985" s="10">
        <v>83.2</v>
      </c>
      <c r="L985" s="1">
        <v>7.49610136242406</v>
      </c>
      <c r="N985" s="10">
        <v>8.3199999999999996E-2</v>
      </c>
      <c r="O985" s="10">
        <v>83.2</v>
      </c>
      <c r="P985" s="1">
        <v>7.4190023802494904</v>
      </c>
      <c r="R985" s="10">
        <v>8.3199999999999996E-2</v>
      </c>
      <c r="S985" s="10">
        <v>83.2</v>
      </c>
      <c r="T985" s="1">
        <v>7.5971714762527602</v>
      </c>
    </row>
    <row r="986" spans="1:20" x14ac:dyDescent="0.35">
      <c r="A986" s="1">
        <v>102.00000000000189</v>
      </c>
      <c r="B986" s="1">
        <v>2.6029296864882507</v>
      </c>
      <c r="C986" s="1">
        <v>102.00000000000189</v>
      </c>
      <c r="D986" s="1">
        <v>2.6029296864882507</v>
      </c>
      <c r="E986" s="10">
        <v>48.300000000000004</v>
      </c>
      <c r="F986" s="1">
        <v>7.4647615619354104</v>
      </c>
      <c r="G986" s="10">
        <v>48.300000000000004</v>
      </c>
      <c r="H986" s="1">
        <v>7.4331303135468998</v>
      </c>
      <c r="J986" s="10">
        <v>8.3299999999999999E-2</v>
      </c>
      <c r="K986" s="10">
        <v>83.3</v>
      </c>
      <c r="L986" s="1">
        <v>7.4975065311637499</v>
      </c>
      <c r="N986" s="10">
        <v>8.3299999999999999E-2</v>
      </c>
      <c r="O986" s="10">
        <v>83.3</v>
      </c>
      <c r="P986" s="1">
        <v>7.4210302320984303</v>
      </c>
      <c r="R986" s="10">
        <v>8.3299999999999999E-2</v>
      </c>
      <c r="S986" s="10">
        <v>83.3</v>
      </c>
      <c r="T986" s="1">
        <v>7.5978937728404299</v>
      </c>
    </row>
    <row r="987" spans="1:20" x14ac:dyDescent="0.35">
      <c r="A987" s="1">
        <v>102.1000000000019</v>
      </c>
      <c r="B987" s="1">
        <v>2.5518918488984514</v>
      </c>
      <c r="C987" s="1">
        <v>102.1000000000019</v>
      </c>
      <c r="D987" s="1">
        <v>2.5518918488984514</v>
      </c>
      <c r="E987" s="10">
        <v>48.4</v>
      </c>
      <c r="F987" s="1">
        <v>7.4619872860536596</v>
      </c>
      <c r="G987" s="10">
        <v>48.4</v>
      </c>
      <c r="H987" s="1">
        <v>7.4304357721397203</v>
      </c>
      <c r="J987" s="10">
        <v>8.3400000000000002E-2</v>
      </c>
      <c r="K987" s="10">
        <v>83.4</v>
      </c>
      <c r="L987" s="1">
        <v>7.4988160939452904</v>
      </c>
      <c r="N987" s="10">
        <v>8.3400000000000002E-2</v>
      </c>
      <c r="O987" s="10">
        <v>83.4</v>
      </c>
      <c r="P987" s="1">
        <v>7.4229694850449404</v>
      </c>
      <c r="R987" s="10">
        <v>8.3400000000000002E-2</v>
      </c>
      <c r="S987" s="10">
        <v>83.4</v>
      </c>
      <c r="T987" s="1">
        <v>7.5984404394820899</v>
      </c>
    </row>
    <row r="988" spans="1:20" x14ac:dyDescent="0.35">
      <c r="A988" s="1">
        <v>102.20000000000191</v>
      </c>
      <c r="B988" s="1">
        <v>2.5008540123283689</v>
      </c>
      <c r="C988" s="1">
        <v>102.20000000000191</v>
      </c>
      <c r="D988" s="1">
        <v>2.5008540123283689</v>
      </c>
      <c r="E988" s="10">
        <v>48.5</v>
      </c>
      <c r="F988" s="1">
        <v>7.4592419559199197</v>
      </c>
      <c r="G988" s="10">
        <v>48.5</v>
      </c>
      <c r="H988" s="1">
        <v>7.4275456751605802</v>
      </c>
      <c r="J988" s="10">
        <v>8.3500000000000005E-2</v>
      </c>
      <c r="K988" s="10">
        <v>83.5</v>
      </c>
      <c r="L988" s="1">
        <v>7.5000166274083497</v>
      </c>
      <c r="N988" s="10">
        <v>8.3500000000000005E-2</v>
      </c>
      <c r="O988" s="10">
        <v>83.5</v>
      </c>
      <c r="P988" s="1">
        <v>7.4247784305725597</v>
      </c>
      <c r="R988" s="10">
        <v>8.3500000000000005E-2</v>
      </c>
      <c r="S988" s="10">
        <v>83.5</v>
      </c>
      <c r="T988" s="1">
        <v>7.5988264877483802</v>
      </c>
    </row>
    <row r="989" spans="1:20" x14ac:dyDescent="0.35">
      <c r="A989" s="1">
        <v>102.3000000000019</v>
      </c>
      <c r="B989" s="1">
        <v>2.4498161757582868</v>
      </c>
      <c r="C989" s="1">
        <v>102.3000000000019</v>
      </c>
      <c r="D989" s="1">
        <v>2.4498161757582868</v>
      </c>
      <c r="E989" s="10">
        <v>48.599999999999994</v>
      </c>
      <c r="F989" s="1">
        <v>7.4565861493029502</v>
      </c>
      <c r="G989" s="10">
        <v>48.599999999999994</v>
      </c>
      <c r="H989" s="1">
        <v>7.4245133493209803</v>
      </c>
      <c r="J989" s="10">
        <v>8.3599999999999994E-2</v>
      </c>
      <c r="K989" s="10">
        <v>83.6</v>
      </c>
      <c r="L989" s="1">
        <v>7.5010956732975602</v>
      </c>
      <c r="N989" s="10">
        <v>8.3599999999999994E-2</v>
      </c>
      <c r="O989" s="10">
        <v>83.6</v>
      </c>
      <c r="P989" s="1">
        <v>7.4264259719602297</v>
      </c>
      <c r="R989" s="10">
        <v>8.3599999999999994E-2</v>
      </c>
      <c r="S989" s="10">
        <v>83.6</v>
      </c>
      <c r="T989" s="1">
        <v>7.5990772390184498</v>
      </c>
    </row>
    <row r="990" spans="1:20" x14ac:dyDescent="0.35">
      <c r="A990" s="1">
        <v>102.40000000000191</v>
      </c>
      <c r="B990" s="1">
        <v>2.398778338168488</v>
      </c>
      <c r="C990" s="1">
        <v>102.40000000000191</v>
      </c>
      <c r="D990" s="1">
        <v>2.398778338168488</v>
      </c>
      <c r="E990" s="10">
        <v>48.7</v>
      </c>
      <c r="F990" s="1">
        <v>7.4540745620487998</v>
      </c>
      <c r="G990" s="10">
        <v>48.7</v>
      </c>
      <c r="H990" s="1">
        <v>7.4214018208332799</v>
      </c>
      <c r="J990" s="10">
        <v>8.3699999999999997E-2</v>
      </c>
      <c r="K990" s="10">
        <v>83.7</v>
      </c>
      <c r="L990" s="1">
        <v>7.5020435279144904</v>
      </c>
      <c r="N990" s="10">
        <v>8.3699999999999997E-2</v>
      </c>
      <c r="O990" s="10">
        <v>83.7</v>
      </c>
      <c r="P990" s="1">
        <v>7.4278994283417603</v>
      </c>
      <c r="R990" s="10">
        <v>8.3699999999999997E-2</v>
      </c>
      <c r="S990" s="10">
        <v>83.7</v>
      </c>
      <c r="T990" s="1">
        <v>7.5992178425154098</v>
      </c>
    </row>
    <row r="991" spans="1:20" x14ac:dyDescent="0.35">
      <c r="A991" s="1">
        <v>102.5000000000019</v>
      </c>
      <c r="B991" s="1">
        <v>2.3477405015984054</v>
      </c>
      <c r="C991" s="1">
        <v>102.5000000000019</v>
      </c>
      <c r="D991" s="1">
        <v>2.3477405015984054</v>
      </c>
      <c r="E991" s="10">
        <v>48.800000000000004</v>
      </c>
      <c r="F991" s="1">
        <v>7.4517561654770397</v>
      </c>
      <c r="G991" s="10">
        <v>48.800000000000004</v>
      </c>
      <c r="H991" s="1">
        <v>7.4182810101152397</v>
      </c>
      <c r="J991" s="10">
        <v>8.3799999999999999E-2</v>
      </c>
      <c r="K991" s="10">
        <v>83.8</v>
      </c>
      <c r="L991" s="1">
        <v>7.5028592324793699</v>
      </c>
      <c r="N991" s="10">
        <v>8.3799999999999999E-2</v>
      </c>
      <c r="O991" s="10">
        <v>83.8</v>
      </c>
      <c r="P991" s="1">
        <v>7.4292028510841703</v>
      </c>
      <c r="R991" s="10">
        <v>8.3799999999999999E-2</v>
      </c>
      <c r="S991" s="10">
        <v>83.8</v>
      </c>
      <c r="T991" s="1">
        <v>7.5992660998556802</v>
      </c>
    </row>
    <row r="992" spans="1:20" x14ac:dyDescent="0.35">
      <c r="A992" s="1">
        <v>102.60000000000191</v>
      </c>
      <c r="B992" s="1">
        <v>2.2967026640086066</v>
      </c>
      <c r="C992" s="1">
        <v>102.60000000000191</v>
      </c>
      <c r="D992" s="1">
        <v>2.2967026640086066</v>
      </c>
      <c r="E992" s="10">
        <v>48.9</v>
      </c>
      <c r="F992" s="1">
        <v>7.4496747762308999</v>
      </c>
      <c r="G992" s="10">
        <v>48.9</v>
      </c>
      <c r="H992" s="1">
        <v>7.4152240149079196</v>
      </c>
      <c r="J992" s="10">
        <v>8.3900000000000002E-2</v>
      </c>
      <c r="K992" s="10">
        <v>83.9</v>
      </c>
      <c r="L992" s="1">
        <v>7.5035541506033097</v>
      </c>
      <c r="N992" s="10">
        <v>8.3900000000000002E-2</v>
      </c>
      <c r="O992" s="10">
        <v>83.9</v>
      </c>
      <c r="P992" s="1">
        <v>7.4303466048779701</v>
      </c>
      <c r="R992" s="10">
        <v>8.3900000000000002E-2</v>
      </c>
      <c r="S992" s="10">
        <v>83.9</v>
      </c>
      <c r="T992" s="1">
        <v>7.5992361235134398</v>
      </c>
    </row>
    <row r="993" spans="1:20" x14ac:dyDescent="0.35">
      <c r="A993" s="1">
        <v>102.70000000000192</v>
      </c>
      <c r="B993" s="1">
        <v>2.245664827438524</v>
      </c>
      <c r="C993" s="1">
        <v>102.70000000000192</v>
      </c>
      <c r="D993" s="1">
        <v>2.245664827438524</v>
      </c>
      <c r="E993" s="10">
        <v>49</v>
      </c>
      <c r="F993" s="1">
        <v>7.4478671219549399</v>
      </c>
      <c r="G993" s="10">
        <v>49</v>
      </c>
      <c r="H993" s="1">
        <v>7.4123043664952002</v>
      </c>
      <c r="J993" s="10">
        <v>8.4000000000000005E-2</v>
      </c>
      <c r="K993" s="10">
        <v>84</v>
      </c>
      <c r="L993" s="1">
        <v>7.5041481637061196</v>
      </c>
      <c r="N993" s="10">
        <v>8.4000000000000005E-2</v>
      </c>
      <c r="O993" s="10">
        <v>84</v>
      </c>
      <c r="P993" s="1">
        <v>7.4313411445141702</v>
      </c>
      <c r="R993" s="10">
        <v>8.4000000000000005E-2</v>
      </c>
      <c r="S993" s="10">
        <v>84</v>
      </c>
      <c r="T993" s="1">
        <v>7.5991486785564897</v>
      </c>
    </row>
    <row r="994" spans="1:20" x14ac:dyDescent="0.35">
      <c r="A994" s="1">
        <v>102.80000000000192</v>
      </c>
      <c r="B994" s="1">
        <v>2.1946269908684415</v>
      </c>
      <c r="C994" s="1">
        <v>102.80000000000192</v>
      </c>
      <c r="D994" s="1">
        <v>2.1946269908684415</v>
      </c>
      <c r="E994" s="10">
        <v>49.099999999999994</v>
      </c>
      <c r="F994" s="1">
        <v>7.4463598974329699</v>
      </c>
      <c r="G994" s="10">
        <v>49.099999999999994</v>
      </c>
      <c r="H994" s="1">
        <v>7.40959246634739</v>
      </c>
      <c r="J994" s="10">
        <v>8.4099999999999994E-2</v>
      </c>
      <c r="K994" s="10">
        <v>84.1</v>
      </c>
      <c r="L994" s="1">
        <v>7.5046626881246503</v>
      </c>
      <c r="N994" s="10">
        <v>8.4099999999999994E-2</v>
      </c>
      <c r="O994" s="10">
        <v>84.1</v>
      </c>
      <c r="P994" s="1">
        <v>7.4322015491698199</v>
      </c>
      <c r="R994" s="10">
        <v>8.4099999999999994E-2</v>
      </c>
      <c r="S994" s="10">
        <v>84.1</v>
      </c>
      <c r="T994" s="1">
        <v>7.5990358821994501</v>
      </c>
    </row>
    <row r="995" spans="1:20" x14ac:dyDescent="0.35">
      <c r="A995" s="1">
        <v>102.90000000000192</v>
      </c>
      <c r="B995" s="1">
        <v>2.1435891532786426</v>
      </c>
      <c r="C995" s="1">
        <v>102.90000000000192</v>
      </c>
      <c r="D995" s="1">
        <v>2.1435891532786426</v>
      </c>
      <c r="E995" s="10">
        <v>49.2</v>
      </c>
      <c r="F995" s="1">
        <v>7.4451700071249602</v>
      </c>
      <c r="G995" s="10">
        <v>49.2</v>
      </c>
      <c r="H995" s="1">
        <v>7.4071507335339399</v>
      </c>
      <c r="J995" s="10">
        <v>8.4199999999999997E-2</v>
      </c>
      <c r="K995" s="10">
        <v>84.2</v>
      </c>
      <c r="L995" s="1">
        <v>7.5051179751127899</v>
      </c>
      <c r="N995" s="10">
        <v>8.4199999999999997E-2</v>
      </c>
      <c r="O995" s="10">
        <v>84.2</v>
      </c>
      <c r="P995" s="1">
        <v>7.4329517368231199</v>
      </c>
      <c r="R995" s="10">
        <v>8.4199999999999997E-2</v>
      </c>
      <c r="S995" s="10">
        <v>84.2</v>
      </c>
      <c r="T995" s="1">
        <v>7.5989332441952797</v>
      </c>
    </row>
    <row r="996" spans="1:20" x14ac:dyDescent="0.35">
      <c r="A996" s="1">
        <v>103.00000000000192</v>
      </c>
      <c r="B996" s="1">
        <v>2.0925513167085601</v>
      </c>
      <c r="C996" s="1">
        <v>103.00000000000192</v>
      </c>
      <c r="D996" s="1">
        <v>2.0925513167085601</v>
      </c>
      <c r="E996" s="10">
        <v>49.3</v>
      </c>
      <c r="F996" s="1">
        <v>7.4443077890580502</v>
      </c>
      <c r="G996" s="10">
        <v>49.3</v>
      </c>
      <c r="H996" s="1">
        <v>7.4050311570269702</v>
      </c>
      <c r="J996" s="10">
        <v>8.43E-2</v>
      </c>
      <c r="K996" s="10">
        <v>84.3</v>
      </c>
      <c r="L996" s="1">
        <v>7.5055356634189998</v>
      </c>
      <c r="N996" s="10">
        <v>8.43E-2</v>
      </c>
      <c r="O996" s="10">
        <v>84.3</v>
      </c>
      <c r="P996" s="1">
        <v>7.4336199807827601</v>
      </c>
      <c r="R996" s="10">
        <v>8.43E-2</v>
      </c>
      <c r="S996" s="10">
        <v>84.3</v>
      </c>
      <c r="T996" s="1">
        <v>7.5988676656108902</v>
      </c>
    </row>
    <row r="997" spans="1:20" x14ac:dyDescent="0.35">
      <c r="A997" s="1">
        <v>103.10000000000193</v>
      </c>
      <c r="B997" s="1">
        <v>2.0415134791187612</v>
      </c>
      <c r="C997" s="1">
        <v>103.10000000000193</v>
      </c>
      <c r="D997" s="1">
        <v>2.0415134791187612</v>
      </c>
      <c r="E997" s="10">
        <v>49.4</v>
      </c>
      <c r="F997" s="1">
        <v>7.4437794787527602</v>
      </c>
      <c r="G997" s="10">
        <v>49.4</v>
      </c>
      <c r="H997" s="1">
        <v>7.4032755035192102</v>
      </c>
      <c r="J997" s="10">
        <v>8.4400000000000003E-2</v>
      </c>
      <c r="K997" s="10">
        <v>84.4</v>
      </c>
      <c r="L997" s="1">
        <v>7.5059418083114204</v>
      </c>
      <c r="N997" s="10">
        <v>8.4400000000000003E-2</v>
      </c>
      <c r="O997" s="10">
        <v>84.4</v>
      </c>
      <c r="P997" s="1">
        <v>7.4342336219423597</v>
      </c>
      <c r="R997" s="10">
        <v>8.4400000000000003E-2</v>
      </c>
      <c r="S997" s="10">
        <v>84.4</v>
      </c>
      <c r="T997" s="1">
        <v>7.5988578547565497</v>
      </c>
    </row>
    <row r="998" spans="1:20" x14ac:dyDescent="0.35">
      <c r="A998" s="1">
        <v>103.20000000000194</v>
      </c>
      <c r="B998" s="1">
        <v>1.9904756425486789</v>
      </c>
      <c r="C998" s="1">
        <v>103.20000000000194</v>
      </c>
      <c r="D998" s="1">
        <v>1.9904756425486789</v>
      </c>
      <c r="E998" s="10">
        <v>49.5</v>
      </c>
      <c r="F998" s="1">
        <v>7.4435874262157604</v>
      </c>
      <c r="G998" s="10">
        <v>49.5</v>
      </c>
      <c r="H998" s="1">
        <v>7.4019145015642698</v>
      </c>
      <c r="J998" s="10">
        <v>8.4500000000000006E-2</v>
      </c>
      <c r="K998" s="10">
        <v>84.5</v>
      </c>
      <c r="L998" s="1">
        <v>7.50636721521255</v>
      </c>
      <c r="N998" s="10">
        <v>8.4500000000000006E-2</v>
      </c>
      <c r="O998" s="10">
        <v>84.5</v>
      </c>
      <c r="P998" s="1">
        <v>7.4348186008964401</v>
      </c>
      <c r="R998" s="10">
        <v>8.4500000000000006E-2</v>
      </c>
      <c r="S998" s="10">
        <v>84.5</v>
      </c>
      <c r="T998" s="1">
        <v>7.5989270151339801</v>
      </c>
    </row>
    <row r="999" spans="1:20" x14ac:dyDescent="0.35">
      <c r="A999" s="1">
        <v>103.30000000000193</v>
      </c>
      <c r="B999" s="1">
        <v>1.9394378059785964</v>
      </c>
      <c r="C999" s="1">
        <v>103.30000000000193</v>
      </c>
      <c r="D999" s="1">
        <v>1.9394378059785964</v>
      </c>
      <c r="E999" s="10">
        <v>49.6</v>
      </c>
      <c r="F999" s="1">
        <v>7.4437291442245597</v>
      </c>
      <c r="G999" s="10">
        <v>49.6</v>
      </c>
      <c r="H999" s="1">
        <v>7.4009667981855003</v>
      </c>
      <c r="J999" s="10">
        <v>8.4599999999999995E-2</v>
      </c>
      <c r="K999" s="10">
        <v>84.6</v>
      </c>
      <c r="L999" s="1">
        <v>7.5068447900900104</v>
      </c>
      <c r="N999" s="10">
        <v>8.4599999999999995E-2</v>
      </c>
      <c r="O999" s="10">
        <v>84.6</v>
      </c>
      <c r="P999" s="1">
        <v>7.4353982448230704</v>
      </c>
      <c r="R999" s="10">
        <v>8.4599999999999995E-2</v>
      </c>
      <c r="S999" s="10">
        <v>84.6</v>
      </c>
      <c r="T999" s="1">
        <v>7.59911040655994</v>
      </c>
    </row>
    <row r="1000" spans="1:20" x14ac:dyDescent="0.35">
      <c r="A1000" s="1">
        <v>103.40000000000194</v>
      </c>
      <c r="B1000" s="1">
        <v>1.8883999683887975</v>
      </c>
      <c r="C1000" s="1">
        <v>103.40000000000194</v>
      </c>
      <c r="D1000" s="1">
        <v>1.8883999683887975</v>
      </c>
      <c r="E1000" s="10">
        <v>49.7</v>
      </c>
      <c r="F1000" s="1">
        <v>7.4441962857301798</v>
      </c>
      <c r="G1000" s="10">
        <v>49.7</v>
      </c>
      <c r="H1000" s="1">
        <v>7.4004401772122703</v>
      </c>
      <c r="J1000" s="10">
        <v>8.4699999999999998E-2</v>
      </c>
      <c r="K1000" s="10">
        <v>84.7</v>
      </c>
      <c r="L1000" s="1">
        <v>7.5074037937215898</v>
      </c>
      <c r="N1000" s="10">
        <v>8.4699999999999998E-2</v>
      </c>
      <c r="O1000" s="10">
        <v>84.7</v>
      </c>
      <c r="P1000" s="1">
        <v>7.43599019230341</v>
      </c>
      <c r="R1000" s="10">
        <v>8.4699999999999998E-2</v>
      </c>
      <c r="S1000" s="10">
        <v>84.7</v>
      </c>
      <c r="T1000" s="1">
        <v>7.5994498904817496</v>
      </c>
    </row>
    <row r="1001" spans="1:20" x14ac:dyDescent="0.35">
      <c r="A1001" s="1">
        <v>103.50000000000193</v>
      </c>
      <c r="B1001" s="1">
        <v>1.8373621318187148</v>
      </c>
      <c r="C1001" s="1">
        <v>103.50000000000193</v>
      </c>
      <c r="D1001" s="1">
        <v>1.8373621318187148</v>
      </c>
      <c r="E1001" s="10">
        <v>49.8</v>
      </c>
      <c r="F1001" s="1">
        <v>7.4449745998077104</v>
      </c>
      <c r="G1001" s="10">
        <v>49.8</v>
      </c>
      <c r="H1001" s="1">
        <v>7.4003320423579302</v>
      </c>
      <c r="J1001" s="10">
        <v>8.48E-2</v>
      </c>
      <c r="K1001" s="10">
        <v>84.8</v>
      </c>
      <c r="L1001" s="1">
        <v>7.5080629035661799</v>
      </c>
      <c r="N1001" s="10">
        <v>8.48E-2</v>
      </c>
      <c r="O1001" s="10">
        <v>84.8</v>
      </c>
      <c r="P1001" s="1">
        <v>7.4366052509009499</v>
      </c>
      <c r="R1001" s="10">
        <v>8.48E-2</v>
      </c>
      <c r="S1001" s="10">
        <v>84.8</v>
      </c>
      <c r="T1001" s="1">
        <v>7.5999823565911298</v>
      </c>
    </row>
    <row r="1002" spans="1:20" x14ac:dyDescent="0.35">
      <c r="A1002" s="1">
        <v>103.60000000000194</v>
      </c>
      <c r="B1002" s="1">
        <v>1.7863242942289161</v>
      </c>
      <c r="C1002" s="1">
        <v>103.60000000000194</v>
      </c>
      <c r="D1002" s="1">
        <v>1.7863242942289161</v>
      </c>
      <c r="E1002" s="10">
        <v>49.9</v>
      </c>
      <c r="F1002" s="1">
        <v>7.4460458769237903</v>
      </c>
      <c r="G1002" s="10">
        <v>49.9</v>
      </c>
      <c r="H1002" s="1">
        <v>7.4006268591729301</v>
      </c>
      <c r="J1002" s="10">
        <v>8.4900000000000003E-2</v>
      </c>
      <c r="K1002" s="10">
        <v>84.9</v>
      </c>
      <c r="L1002" s="1">
        <v>7.5088269856275698</v>
      </c>
      <c r="N1002" s="10">
        <v>8.4900000000000003E-2</v>
      </c>
      <c r="O1002" s="10">
        <v>84.9</v>
      </c>
      <c r="P1002" s="1">
        <v>7.4372436151391002</v>
      </c>
      <c r="R1002" s="10">
        <v>8.4900000000000003E-2</v>
      </c>
      <c r="S1002" s="10">
        <v>84.9</v>
      </c>
      <c r="T1002" s="1">
        <v>7.6007278180468898</v>
      </c>
    </row>
    <row r="1003" spans="1:20" x14ac:dyDescent="0.35">
      <c r="A1003" s="1">
        <v>103.70000000000195</v>
      </c>
      <c r="B1003" s="1">
        <v>1.7352864576588336</v>
      </c>
      <c r="C1003" s="1">
        <v>103.70000000000195</v>
      </c>
      <c r="D1003" s="1">
        <v>1.7352864576588336</v>
      </c>
      <c r="E1003" s="10">
        <v>50</v>
      </c>
      <c r="F1003" s="1">
        <v>7.4473903683414298</v>
      </c>
      <c r="G1003" s="10">
        <v>50</v>
      </c>
      <c r="H1003" s="1">
        <v>7.4012950212250503</v>
      </c>
      <c r="J1003" s="10">
        <v>8.5000000000000006E-2</v>
      </c>
      <c r="K1003" s="10">
        <v>85</v>
      </c>
      <c r="L1003" s="1">
        <v>7.5096888226307899</v>
      </c>
      <c r="N1003" s="10">
        <v>8.5000000000000006E-2</v>
      </c>
      <c r="O1003" s="10">
        <v>85</v>
      </c>
      <c r="P1003" s="1">
        <v>7.4378862842684796</v>
      </c>
      <c r="R1003" s="10">
        <v>8.5000000000000006E-2</v>
      </c>
      <c r="S1003" s="10">
        <v>85</v>
      </c>
      <c r="T1003" s="1">
        <v>7.6016835017046498</v>
      </c>
    </row>
    <row r="1004" spans="1:20" x14ac:dyDescent="0.35">
      <c r="A1004" s="1">
        <v>103.80000000000194</v>
      </c>
      <c r="B1004" s="1">
        <v>1.684248620069035</v>
      </c>
      <c r="C1004" s="1">
        <v>103.80000000000194</v>
      </c>
      <c r="D1004" s="1">
        <v>1.684248620069035</v>
      </c>
      <c r="E1004" s="10">
        <v>50.1</v>
      </c>
      <c r="F1004" s="1">
        <v>7.4489866683747499</v>
      </c>
      <c r="G1004" s="10">
        <v>50.1</v>
      </c>
      <c r="H1004" s="1">
        <v>7.4022964875858497</v>
      </c>
      <c r="J1004" s="10">
        <v>8.5099999999999995E-2</v>
      </c>
      <c r="K1004" s="10">
        <v>85.1</v>
      </c>
      <c r="L1004" s="1">
        <v>7.5106310794248801</v>
      </c>
      <c r="N1004" s="10">
        <v>8.5099999999999995E-2</v>
      </c>
      <c r="O1004" s="10">
        <v>85.1</v>
      </c>
      <c r="P1004" s="1">
        <v>7.4384938805720902</v>
      </c>
      <c r="R1004" s="10">
        <v>8.5099999999999995E-2</v>
      </c>
      <c r="S1004" s="10">
        <v>85.1</v>
      </c>
      <c r="T1004" s="1">
        <v>7.6028326608343999</v>
      </c>
    </row>
    <row r="1005" spans="1:20" x14ac:dyDescent="0.35">
      <c r="A1005" s="1">
        <v>103.90000000000195</v>
      </c>
      <c r="B1005" s="1">
        <v>1.6332107834989524</v>
      </c>
      <c r="C1005" s="1">
        <v>103.90000000000195</v>
      </c>
      <c r="D1005" s="1">
        <v>1.6332107834989524</v>
      </c>
      <c r="E1005" s="10">
        <v>50.2</v>
      </c>
      <c r="F1005" s="1">
        <v>7.4508096431943898</v>
      </c>
      <c r="G1005" s="10">
        <v>50.2</v>
      </c>
      <c r="H1005" s="1">
        <v>7.4035853014243003</v>
      </c>
      <c r="J1005" s="10">
        <v>8.5199999999999998E-2</v>
      </c>
      <c r="K1005" s="10">
        <v>85.2</v>
      </c>
      <c r="L1005" s="1">
        <v>7.5116267586544296</v>
      </c>
      <c r="N1005" s="10">
        <v>8.5199999999999998E-2</v>
      </c>
      <c r="O1005" s="10">
        <v>85.2</v>
      </c>
      <c r="P1005" s="1">
        <v>7.4390179518322403</v>
      </c>
      <c r="R1005" s="10">
        <v>8.5199999999999998E-2</v>
      </c>
      <c r="S1005" s="10">
        <v>85.2</v>
      </c>
      <c r="T1005" s="1">
        <v>7.6041601017688301</v>
      </c>
    </row>
    <row r="1006" spans="1:20" x14ac:dyDescent="0.35">
      <c r="A1006" s="1">
        <v>104.00000000000195</v>
      </c>
      <c r="B1006" s="1">
        <v>1.5821729469288697</v>
      </c>
      <c r="C1006" s="1">
        <v>104.00000000000195</v>
      </c>
      <c r="D1006" s="1">
        <v>1.5821729469288697</v>
      </c>
      <c r="E1006" s="10">
        <v>50.3</v>
      </c>
      <c r="F1006" s="1">
        <v>7.4528301185026002</v>
      </c>
      <c r="G1006" s="10">
        <v>50.3</v>
      </c>
      <c r="H1006" s="1">
        <v>7.4051115862912802</v>
      </c>
      <c r="J1006" s="10">
        <v>8.5300000000000001E-2</v>
      </c>
      <c r="K1006" s="10">
        <v>85.3</v>
      </c>
      <c r="L1006" s="1">
        <v>7.5126415817735701</v>
      </c>
      <c r="N1006" s="10">
        <v>8.5300000000000001E-2</v>
      </c>
      <c r="O1006" s="10">
        <v>85.3</v>
      </c>
      <c r="P1006" s="1">
        <v>7.4394122442800903</v>
      </c>
      <c r="R1006" s="10">
        <v>8.5300000000000001E-2</v>
      </c>
      <c r="S1006" s="10">
        <v>85.3</v>
      </c>
      <c r="T1006" s="1">
        <v>7.6056547447602902</v>
      </c>
    </row>
    <row r="1007" spans="1:20" x14ac:dyDescent="0.35">
      <c r="A1007" s="1">
        <v>104.10000000000196</v>
      </c>
      <c r="B1007" s="1">
        <v>1.531135109339071</v>
      </c>
      <c r="C1007" s="1">
        <v>104.10000000000196</v>
      </c>
      <c r="D1007" s="1">
        <v>1.531135109339071</v>
      </c>
      <c r="E1007" s="10">
        <v>50.4</v>
      </c>
      <c r="F1007" s="1">
        <v>7.4550173180533701</v>
      </c>
      <c r="G1007" s="10">
        <v>50.4</v>
      </c>
      <c r="H1007" s="1">
        <v>7.4068229479571004</v>
      </c>
      <c r="J1007" s="10">
        <v>8.5400000000000004E-2</v>
      </c>
      <c r="K1007" s="10">
        <v>85.4</v>
      </c>
      <c r="L1007" s="1">
        <v>7.5136379817041599</v>
      </c>
      <c r="N1007" s="10">
        <v>8.5400000000000004E-2</v>
      </c>
      <c r="O1007" s="10">
        <v>85.4</v>
      </c>
      <c r="P1007" s="1">
        <v>7.4396371417416098</v>
      </c>
      <c r="R1007" s="10">
        <v>8.5400000000000004E-2</v>
      </c>
      <c r="S1007" s="10">
        <v>85.4</v>
      </c>
      <c r="T1007" s="1">
        <v>7.6073005345552804</v>
      </c>
    </row>
    <row r="1008" spans="1:20" x14ac:dyDescent="0.35">
      <c r="A1008" s="1">
        <v>104.20000000000196</v>
      </c>
      <c r="B1008" s="1">
        <v>1.4800972727689885</v>
      </c>
      <c r="C1008" s="1">
        <v>104.20000000000196</v>
      </c>
      <c r="D1008" s="1">
        <v>1.4800972727689885</v>
      </c>
      <c r="E1008" s="10">
        <v>50.5</v>
      </c>
      <c r="F1008" s="1">
        <v>7.4573419748692604</v>
      </c>
      <c r="G1008" s="10">
        <v>50.5</v>
      </c>
      <c r="H1008" s="1">
        <v>7.4086663537488997</v>
      </c>
      <c r="J1008" s="10">
        <v>8.5500000000000007E-2</v>
      </c>
      <c r="K1008" s="10">
        <v>85.5</v>
      </c>
      <c r="L1008" s="1">
        <v>7.5145766813567398</v>
      </c>
      <c r="N1008" s="10">
        <v>8.5500000000000007E-2</v>
      </c>
      <c r="O1008" s="10">
        <v>85.5</v>
      </c>
      <c r="P1008" s="1">
        <v>7.4396627184564199</v>
      </c>
      <c r="R1008" s="10">
        <v>8.5500000000000007E-2</v>
      </c>
      <c r="S1008" s="10">
        <v>85.5</v>
      </c>
      <c r="T1008" s="1">
        <v>7.6090710726779696</v>
      </c>
    </row>
    <row r="1009" spans="1:20" x14ac:dyDescent="0.35">
      <c r="A1009" s="1">
        <v>104.30000000000196</v>
      </c>
      <c r="B1009" s="1">
        <v>1.4290594351791897</v>
      </c>
      <c r="C1009" s="1">
        <v>104.30000000000196</v>
      </c>
      <c r="D1009" s="1">
        <v>1.4290594351791897</v>
      </c>
      <c r="E1009" s="10">
        <v>50.6</v>
      </c>
      <c r="F1009" s="1">
        <v>7.4597798830750603</v>
      </c>
      <c r="G1009" s="10">
        <v>50.6</v>
      </c>
      <c r="H1009" s="1">
        <v>7.4105906664341497</v>
      </c>
      <c r="J1009" s="10">
        <v>8.5599999999999996E-2</v>
      </c>
      <c r="K1009" s="10">
        <v>85.6</v>
      </c>
      <c r="L1009" s="1">
        <v>7.5154166528819903</v>
      </c>
      <c r="N1009" s="10">
        <v>8.5599999999999996E-2</v>
      </c>
      <c r="O1009" s="10">
        <v>85.6</v>
      </c>
      <c r="P1009" s="1">
        <v>7.4394714708972502</v>
      </c>
      <c r="R1009" s="10">
        <v>8.5599999999999996E-2</v>
      </c>
      <c r="S1009" s="10">
        <v>85.6</v>
      </c>
      <c r="T1009" s="1">
        <v>7.61092751800477</v>
      </c>
    </row>
    <row r="1010" spans="1:20" x14ac:dyDescent="0.35">
      <c r="A1010" s="1">
        <v>104.40000000000197</v>
      </c>
      <c r="B1010" s="1">
        <v>1.3780215986091071</v>
      </c>
      <c r="C1010" s="1">
        <v>104.40000000000197</v>
      </c>
      <c r="D1010" s="1">
        <v>1.3780215986091071</v>
      </c>
      <c r="E1010" s="10">
        <v>50.7</v>
      </c>
      <c r="F1010" s="1">
        <v>7.4623155027489299</v>
      </c>
      <c r="G1010" s="10">
        <v>50.7</v>
      </c>
      <c r="H1010" s="1">
        <v>7.4125524320089999</v>
      </c>
      <c r="J1010" s="10">
        <v>8.5699999999999998E-2</v>
      </c>
      <c r="K1010" s="10">
        <v>85.7</v>
      </c>
      <c r="L1010" s="1">
        <v>7.5161176708082502</v>
      </c>
      <c r="N1010" s="10">
        <v>8.5699999999999998E-2</v>
      </c>
      <c r="O1010" s="10">
        <v>85.7</v>
      </c>
      <c r="P1010" s="1">
        <v>7.4390558900143597</v>
      </c>
      <c r="R1010" s="10">
        <v>8.5699999999999998E-2</v>
      </c>
      <c r="S1010" s="10">
        <v>85.7</v>
      </c>
      <c r="T1010" s="1">
        <v>7.6128145685720101</v>
      </c>
    </row>
    <row r="1011" spans="1:20" x14ac:dyDescent="0.35">
      <c r="A1011" s="1">
        <v>104.50000000000196</v>
      </c>
      <c r="B1011" s="1">
        <v>1.3269837620390246</v>
      </c>
      <c r="C1011" s="1">
        <v>104.50000000000196</v>
      </c>
      <c r="D1011" s="1">
        <v>1.3269837620390246</v>
      </c>
      <c r="E1011" s="10">
        <v>50.8</v>
      </c>
      <c r="F1011" s="1">
        <v>7.4649412270496098</v>
      </c>
      <c r="G1011" s="10">
        <v>50.8</v>
      </c>
      <c r="H1011" s="1">
        <v>7.4145228122092597</v>
      </c>
      <c r="J1011" s="10">
        <v>8.5800000000000001E-2</v>
      </c>
      <c r="K1011" s="10">
        <v>85.8</v>
      </c>
      <c r="L1011" s="1">
        <v>7.5166446286642197</v>
      </c>
      <c r="N1011" s="10">
        <v>8.5800000000000001E-2</v>
      </c>
      <c r="O1011" s="10">
        <v>85.8</v>
      </c>
      <c r="P1011" s="1">
        <v>7.43841196024953</v>
      </c>
      <c r="R1011" s="10">
        <v>8.5800000000000001E-2</v>
      </c>
      <c r="S1011" s="10">
        <v>85.8</v>
      </c>
      <c r="T1011" s="1">
        <v>7.6146627849795401</v>
      </c>
    </row>
    <row r="1012" spans="1:20" x14ac:dyDescent="0.35">
      <c r="A1012" s="1">
        <v>104.60000000000197</v>
      </c>
      <c r="B1012" s="1">
        <v>1.2759459244492257</v>
      </c>
      <c r="C1012" s="1">
        <v>104.60000000000197</v>
      </c>
      <c r="D1012" s="1">
        <v>1.2759459244492257</v>
      </c>
      <c r="E1012" s="10">
        <v>50.9</v>
      </c>
      <c r="F1012" s="1">
        <v>7.4676515349475796</v>
      </c>
      <c r="G1012" s="10">
        <v>50.9</v>
      </c>
      <c r="H1012" s="1">
        <v>7.4164880364078396</v>
      </c>
      <c r="J1012" s="10">
        <v>8.5900000000000004E-2</v>
      </c>
      <c r="K1012" s="10">
        <v>85.9</v>
      </c>
      <c r="L1012" s="1">
        <v>7.5169687360014601</v>
      </c>
      <c r="N1012" s="10">
        <v>8.5900000000000004E-2</v>
      </c>
      <c r="O1012" s="10">
        <v>85.9</v>
      </c>
      <c r="P1012" s="1">
        <v>7.4375368123747796</v>
      </c>
      <c r="R1012" s="10">
        <v>8.5900000000000004E-2</v>
      </c>
      <c r="S1012" s="10">
        <v>85.9</v>
      </c>
      <c r="T1012" s="1">
        <v>7.6164015783568999</v>
      </c>
    </row>
    <row r="1013" spans="1:20" x14ac:dyDescent="0.35">
      <c r="A1013" s="1">
        <v>104.70000000000198</v>
      </c>
      <c r="B1013" s="1">
        <v>1.2249080878791434</v>
      </c>
      <c r="C1013" s="1">
        <v>104.70000000000198</v>
      </c>
      <c r="D1013" s="1">
        <v>1.2249080878791434</v>
      </c>
      <c r="E1013" s="10">
        <v>51</v>
      </c>
      <c r="F1013" s="1">
        <v>7.4704396569374101</v>
      </c>
      <c r="G1013" s="10">
        <v>51</v>
      </c>
      <c r="H1013" s="1">
        <v>7.4184430821341598</v>
      </c>
      <c r="J1013" s="10">
        <v>8.5999999999999993E-2</v>
      </c>
      <c r="K1013" s="10">
        <v>86</v>
      </c>
      <c r="L1013" s="1">
        <v>7.5170657556550697</v>
      </c>
      <c r="N1013" s="10">
        <v>8.5999999999999993E-2</v>
      </c>
      <c r="O1013" s="10">
        <v>86</v>
      </c>
      <c r="P1013" s="1">
        <v>7.4364338782676196</v>
      </c>
      <c r="R1013" s="10">
        <v>8.5999999999999993E-2</v>
      </c>
      <c r="S1013" s="10">
        <v>86</v>
      </c>
      <c r="T1013" s="1">
        <v>7.6179703048253602</v>
      </c>
    </row>
    <row r="1014" spans="1:20" x14ac:dyDescent="0.35">
      <c r="A1014" s="1">
        <v>104.80000000000197</v>
      </c>
      <c r="B1014" s="1">
        <v>1.1738702502893446</v>
      </c>
      <c r="C1014" s="1">
        <v>104.80000000000197</v>
      </c>
      <c r="D1014" s="1">
        <v>1.1738702502893446</v>
      </c>
      <c r="E1014" s="10">
        <v>51.1</v>
      </c>
      <c r="F1014" s="1">
        <v>7.4733004751911096</v>
      </c>
      <c r="G1014" s="10">
        <v>51.1</v>
      </c>
      <c r="H1014" s="1">
        <v>7.4203871066840001</v>
      </c>
      <c r="J1014" s="10">
        <v>8.6099999999999996E-2</v>
      </c>
      <c r="K1014" s="10">
        <v>86.1</v>
      </c>
      <c r="L1014" s="1">
        <v>7.5169165615003797</v>
      </c>
      <c r="N1014" s="10">
        <v>8.6099999999999996E-2</v>
      </c>
      <c r="O1014" s="10">
        <v>86.1</v>
      </c>
      <c r="P1014" s="1">
        <v>7.4351180970197497</v>
      </c>
      <c r="R1014" s="10">
        <v>8.6099999999999996E-2</v>
      </c>
      <c r="S1014" s="10">
        <v>86.1</v>
      </c>
      <c r="T1014" s="1">
        <v>7.6193172541582896</v>
      </c>
    </row>
    <row r="1015" spans="1:20" x14ac:dyDescent="0.35">
      <c r="A1015" s="1">
        <v>104.90000000000198</v>
      </c>
      <c r="B1015" s="1">
        <v>1.122832413719262</v>
      </c>
      <c r="C1015" s="1">
        <v>104.90000000000198</v>
      </c>
      <c r="D1015" s="1">
        <v>1.122832413719262</v>
      </c>
      <c r="E1015" s="10">
        <v>51.2</v>
      </c>
      <c r="F1015" s="1">
        <v>7.4762323422819703</v>
      </c>
      <c r="G1015" s="10">
        <v>51.2</v>
      </c>
      <c r="H1015" s="1">
        <v>7.42232413221745</v>
      </c>
      <c r="J1015" s="10">
        <v>8.6199999999999999E-2</v>
      </c>
      <c r="K1015" s="10">
        <v>86.2</v>
      </c>
      <c r="L1015" s="1">
        <v>7.51651087334458</v>
      </c>
      <c r="N1015" s="10">
        <v>8.6199999999999999E-2</v>
      </c>
      <c r="O1015" s="10">
        <v>86.2</v>
      </c>
      <c r="P1015" s="1">
        <v>7.4336147425106596</v>
      </c>
      <c r="R1015" s="10">
        <v>8.6199999999999999E-2</v>
      </c>
      <c r="S1015" s="10">
        <v>86.2</v>
      </c>
      <c r="T1015" s="1">
        <v>7.6203942970853502</v>
      </c>
    </row>
    <row r="1016" spans="1:20" x14ac:dyDescent="0.35">
      <c r="A1016" s="1">
        <v>105.00000000000198</v>
      </c>
      <c r="B1016" s="1">
        <v>1.0717945771491795</v>
      </c>
      <c r="C1016" s="1">
        <v>105.00000000000198</v>
      </c>
      <c r="D1016" s="1">
        <v>1.0717945771491795</v>
      </c>
      <c r="E1016" s="10">
        <v>51.3</v>
      </c>
      <c r="F1016" s="1">
        <v>7.4792328732450999</v>
      </c>
      <c r="G1016" s="10">
        <v>51.3</v>
      </c>
      <c r="H1016" s="1">
        <v>7.4242626221752896</v>
      </c>
      <c r="J1016" s="10">
        <v>8.6300000000000002E-2</v>
      </c>
      <c r="K1016" s="10">
        <v>86.3</v>
      </c>
      <c r="L1016" s="1">
        <v>7.5158494916701004</v>
      </c>
      <c r="N1016" s="10">
        <v>8.6300000000000002E-2</v>
      </c>
      <c r="O1016" s="10">
        <v>86.3</v>
      </c>
      <c r="P1016" s="1">
        <v>7.4319537377270999</v>
      </c>
      <c r="R1016" s="10">
        <v>8.6300000000000002E-2</v>
      </c>
      <c r="S1016" s="10">
        <v>86.3</v>
      </c>
      <c r="T1016" s="1">
        <v>7.6211587286193598</v>
      </c>
    </row>
    <row r="1017" spans="1:20" x14ac:dyDescent="0.35">
      <c r="A1017" s="1">
        <v>105.10000000000198</v>
      </c>
      <c r="B1017" s="1">
        <v>1.0207567395593806</v>
      </c>
      <c r="C1017" s="1">
        <v>105.10000000000198</v>
      </c>
      <c r="D1017" s="1">
        <v>1.0207567395593806</v>
      </c>
      <c r="E1017" s="10">
        <v>51.4</v>
      </c>
      <c r="F1017" s="1">
        <v>7.4822936176449</v>
      </c>
      <c r="G1017" s="10">
        <v>51.4</v>
      </c>
      <c r="H1017" s="1">
        <v>7.4262089680744898</v>
      </c>
      <c r="J1017" s="10">
        <v>8.6400000000000005E-2</v>
      </c>
      <c r="K1017" s="10">
        <v>86.4</v>
      </c>
      <c r="L1017" s="1">
        <v>7.5149425866351001</v>
      </c>
      <c r="N1017" s="10">
        <v>8.6400000000000005E-2</v>
      </c>
      <c r="O1017" s="10">
        <v>86.4</v>
      </c>
      <c r="P1017" s="1">
        <v>7.4301611942810997</v>
      </c>
      <c r="R1017" s="10">
        <v>8.6400000000000005E-2</v>
      </c>
      <c r="S1017" s="10">
        <v>86.4</v>
      </c>
      <c r="T1017" s="1">
        <v>7.62157988344652</v>
      </c>
    </row>
    <row r="1018" spans="1:20" x14ac:dyDescent="0.35">
      <c r="A1018" s="1">
        <v>105.20000000000199</v>
      </c>
      <c r="B1018" s="1">
        <v>0.96971890278535489</v>
      </c>
      <c r="C1018" s="1">
        <v>105.20000000000199</v>
      </c>
      <c r="D1018" s="1">
        <v>0.96971890278535489</v>
      </c>
      <c r="E1018" s="10">
        <v>51.5</v>
      </c>
      <c r="F1018" s="1">
        <v>7.4853978382553699</v>
      </c>
      <c r="G1018" s="10">
        <v>51.5</v>
      </c>
      <c r="H1018" s="1">
        <v>7.4281594392450003</v>
      </c>
      <c r="J1018" s="10">
        <v>8.6499999999999994E-2</v>
      </c>
      <c r="K1018" s="10">
        <v>86.5</v>
      </c>
      <c r="L1018" s="1">
        <v>7.5138048116777201</v>
      </c>
      <c r="N1018" s="10">
        <v>8.6499999999999994E-2</v>
      </c>
      <c r="O1018" s="10">
        <v>86.5</v>
      </c>
      <c r="P1018" s="1">
        <v>7.4282504368591598</v>
      </c>
      <c r="R1018" s="10">
        <v>8.6499999999999994E-2</v>
      </c>
      <c r="S1018" s="10">
        <v>86.5</v>
      </c>
      <c r="T1018" s="1">
        <v>7.6216425352310999</v>
      </c>
    </row>
    <row r="1019" spans="1:20" x14ac:dyDescent="0.35">
      <c r="A1019" s="1">
        <v>105.30000000000199</v>
      </c>
      <c r="B1019" s="1">
        <v>0.9186810657054143</v>
      </c>
      <c r="C1019" s="1">
        <v>105.30000000000199</v>
      </c>
      <c r="D1019" s="1">
        <v>0.9186810657054143</v>
      </c>
      <c r="E1019" s="10">
        <v>51.6</v>
      </c>
      <c r="F1019" s="1">
        <v>7.4885206485897999</v>
      </c>
      <c r="G1019" s="10">
        <v>51.6</v>
      </c>
      <c r="H1019" s="1">
        <v>7.4300972299945096</v>
      </c>
      <c r="J1019" s="10">
        <v>8.6599999999999996E-2</v>
      </c>
      <c r="K1019" s="10">
        <v>86.6</v>
      </c>
      <c r="L1019" s="1">
        <v>7.51244851346872</v>
      </c>
      <c r="N1019" s="10">
        <v>8.6599999999999996E-2</v>
      </c>
      <c r="O1019" s="10">
        <v>86.6</v>
      </c>
      <c r="P1019" s="1">
        <v>7.4262203740967303</v>
      </c>
      <c r="R1019" s="10">
        <v>8.6599999999999996E-2</v>
      </c>
      <c r="S1019" s="10">
        <v>86.6</v>
      </c>
      <c r="T1019" s="1">
        <v>7.6213466054733798</v>
      </c>
    </row>
    <row r="1020" spans="1:20" x14ac:dyDescent="0.35">
      <c r="A1020" s="1">
        <v>105.400000000002</v>
      </c>
      <c r="B1020" s="1">
        <v>0.86764322872744515</v>
      </c>
      <c r="C1020" s="1">
        <v>105.400000000002</v>
      </c>
      <c r="D1020" s="1">
        <v>0.86764322872744515</v>
      </c>
      <c r="E1020" s="10">
        <v>51.7</v>
      </c>
      <c r="F1020" s="1">
        <v>7.49163041686956</v>
      </c>
      <c r="G1020" s="10">
        <v>51.7</v>
      </c>
      <c r="H1020" s="1">
        <v>7.4319950908030803</v>
      </c>
      <c r="J1020" s="10">
        <v>8.6699999999999999E-2</v>
      </c>
      <c r="K1020" s="10">
        <v>86.7</v>
      </c>
      <c r="L1020" s="1">
        <v>7.5108796631419503</v>
      </c>
      <c r="N1020" s="10">
        <v>8.6699999999999999E-2</v>
      </c>
      <c r="O1020" s="10">
        <v>86.7</v>
      </c>
      <c r="P1020" s="1">
        <v>7.4240628807775</v>
      </c>
      <c r="R1020" s="10">
        <v>8.6699999999999999E-2</v>
      </c>
      <c r="S1020" s="10">
        <v>86.7</v>
      </c>
      <c r="T1020" s="1">
        <v>7.6207031833952996</v>
      </c>
    </row>
    <row r="1021" spans="1:20" x14ac:dyDescent="0.35">
      <c r="A1021" s="1">
        <v>105.50000000000199</v>
      </c>
      <c r="B1021" s="1">
        <v>0.81660539174947622</v>
      </c>
      <c r="C1021" s="1">
        <v>105.50000000000199</v>
      </c>
      <c r="D1021" s="1">
        <v>0.81660539174947622</v>
      </c>
      <c r="E1021" s="10">
        <v>51.8</v>
      </c>
      <c r="F1021" s="1">
        <v>7.4946899653852599</v>
      </c>
      <c r="G1021" s="10">
        <v>51.8</v>
      </c>
      <c r="H1021" s="1">
        <v>7.43382064515301</v>
      </c>
      <c r="J1021" s="10">
        <v>8.6800000000000002E-2</v>
      </c>
      <c r="K1021" s="10">
        <v>86.8</v>
      </c>
      <c r="L1021" s="1">
        <v>7.5091013848712</v>
      </c>
      <c r="N1021" s="10">
        <v>8.6800000000000002E-2</v>
      </c>
      <c r="O1021" s="10">
        <v>86.8</v>
      </c>
      <c r="P1021" s="1">
        <v>7.4217694950272</v>
      </c>
      <c r="R1021" s="10">
        <v>8.6800000000000002E-2</v>
      </c>
      <c r="S1021" s="10">
        <v>86.8</v>
      </c>
      <c r="T1021" s="1">
        <v>7.6197273204857998</v>
      </c>
    </row>
    <row r="1022" spans="1:20" x14ac:dyDescent="0.35">
      <c r="A1022" s="1">
        <v>105.600000000002</v>
      </c>
      <c r="B1022" s="1">
        <v>0.76556755477150717</v>
      </c>
      <c r="C1022" s="1">
        <v>105.600000000002</v>
      </c>
      <c r="D1022" s="1">
        <v>0.76556755477150717</v>
      </c>
      <c r="E1022" s="10">
        <v>51.9</v>
      </c>
      <c r="F1022" s="1">
        <v>7.4976561138936404</v>
      </c>
      <c r="G1022" s="10">
        <v>51.9</v>
      </c>
      <c r="H1022" s="1">
        <v>7.4355411242738603</v>
      </c>
      <c r="J1022" s="10">
        <v>8.6900000000000005E-2</v>
      </c>
      <c r="K1022" s="10">
        <v>86.9</v>
      </c>
      <c r="L1022" s="1">
        <v>7.5071206012349103</v>
      </c>
      <c r="N1022" s="10">
        <v>8.6900000000000005E-2</v>
      </c>
      <c r="O1022" s="10">
        <v>86.9</v>
      </c>
      <c r="P1022" s="1">
        <v>7.4193318036128604</v>
      </c>
      <c r="R1022" s="10">
        <v>8.6900000000000005E-2</v>
      </c>
      <c r="S1022" s="10">
        <v>86.9</v>
      </c>
      <c r="T1022" s="1">
        <v>7.6184366044202401</v>
      </c>
    </row>
    <row r="1023" spans="1:20" x14ac:dyDescent="0.35">
      <c r="A1023" s="1">
        <v>105.70000000000201</v>
      </c>
      <c r="B1023" s="1">
        <v>0.71452971779353813</v>
      </c>
      <c r="C1023" s="1">
        <v>105.70000000000201</v>
      </c>
      <c r="D1023" s="1">
        <v>0.71452971779353813</v>
      </c>
      <c r="E1023" s="10">
        <v>52</v>
      </c>
      <c r="F1023" s="1">
        <v>7.5004780688290698</v>
      </c>
      <c r="G1023" s="10">
        <v>52</v>
      </c>
      <c r="H1023" s="1">
        <v>7.4371243301116898</v>
      </c>
      <c r="J1023" s="10">
        <v>8.6999999999999994E-2</v>
      </c>
      <c r="K1023" s="10">
        <v>87</v>
      </c>
      <c r="L1023" s="1">
        <v>7.5049491162274196</v>
      </c>
      <c r="N1023" s="10">
        <v>8.6999999999999994E-2</v>
      </c>
      <c r="O1023" s="10">
        <v>87</v>
      </c>
      <c r="P1023" s="1">
        <v>7.4167400803902597</v>
      </c>
      <c r="R1023" s="10">
        <v>8.6999999999999994E-2</v>
      </c>
      <c r="S1023" s="10">
        <v>87</v>
      </c>
      <c r="T1023" s="1">
        <v>7.6168577377876803</v>
      </c>
    </row>
    <row r="1024" spans="1:20" x14ac:dyDescent="0.35">
      <c r="A1024" s="1">
        <v>105.800000000002</v>
      </c>
      <c r="B1024" s="1">
        <v>0.66349188081556898</v>
      </c>
      <c r="C1024" s="1">
        <v>105.800000000002</v>
      </c>
      <c r="D1024" s="1">
        <v>0.66349188081556898</v>
      </c>
      <c r="E1024" s="10">
        <v>52.1</v>
      </c>
      <c r="F1024" s="1">
        <v>7.5030961416626401</v>
      </c>
      <c r="G1024" s="10">
        <v>52.1</v>
      </c>
      <c r="H1024" s="1">
        <v>7.4385358277398703</v>
      </c>
      <c r="J1024" s="10">
        <v>8.7099999999999997E-2</v>
      </c>
      <c r="K1024" s="10">
        <v>87.1</v>
      </c>
      <c r="L1024" s="1">
        <v>7.5025994919529504</v>
      </c>
      <c r="N1024" s="10">
        <v>8.7099999999999997E-2</v>
      </c>
      <c r="O1024" s="10">
        <v>87.1</v>
      </c>
      <c r="P1024" s="1">
        <v>7.4139834521144703</v>
      </c>
      <c r="R1024" s="10">
        <v>8.7099999999999997E-2</v>
      </c>
      <c r="S1024" s="10">
        <v>87.1</v>
      </c>
      <c r="T1024" s="1">
        <v>7.61502851816042</v>
      </c>
    </row>
    <row r="1025" spans="1:20" x14ac:dyDescent="0.35">
      <c r="A1025" s="1">
        <v>105.90000000000201</v>
      </c>
      <c r="B1025" s="1">
        <v>0.61245404383760005</v>
      </c>
      <c r="C1025" s="1">
        <v>105.90000000000201</v>
      </c>
      <c r="D1025" s="1">
        <v>0.61245404383760005</v>
      </c>
      <c r="E1025" s="10">
        <v>52.2</v>
      </c>
      <c r="F1025" s="1">
        <v>7.5054424257610703</v>
      </c>
      <c r="G1025" s="10">
        <v>52.2</v>
      </c>
      <c r="H1025" s="1">
        <v>7.4397361235314801</v>
      </c>
      <c r="J1025" s="10">
        <v>8.72E-2</v>
      </c>
      <c r="K1025" s="10">
        <v>87.2</v>
      </c>
      <c r="L1025" s="1">
        <v>7.5000823186255898</v>
      </c>
      <c r="N1025" s="10">
        <v>8.72E-2</v>
      </c>
      <c r="O1025" s="10">
        <v>87.2</v>
      </c>
      <c r="P1025" s="1">
        <v>7.41105048236256</v>
      </c>
      <c r="R1025" s="10">
        <v>8.72E-2</v>
      </c>
      <c r="S1025" s="10">
        <v>87.2</v>
      </c>
      <c r="T1025" s="1">
        <v>7.61299016396213</v>
      </c>
    </row>
    <row r="1026" spans="1:20" x14ac:dyDescent="0.35">
      <c r="A1026" s="1">
        <v>106.000000000002</v>
      </c>
      <c r="B1026" s="1">
        <v>0.56141620685963101</v>
      </c>
      <c r="C1026" s="1">
        <v>106.000000000002</v>
      </c>
      <c r="D1026" s="1">
        <v>0.56141620685963101</v>
      </c>
      <c r="E1026" s="10">
        <v>52.3</v>
      </c>
      <c r="F1026" s="1">
        <v>7.5074440120789196</v>
      </c>
      <c r="G1026" s="10">
        <v>52.3</v>
      </c>
      <c r="H1026" s="1">
        <v>7.4406812352856102</v>
      </c>
      <c r="J1026" s="10">
        <v>8.7300000000000003E-2</v>
      </c>
      <c r="K1026" s="10">
        <v>87.3</v>
      </c>
      <c r="L1026" s="1">
        <v>7.4974071683476602</v>
      </c>
      <c r="N1026" s="10">
        <v>8.7300000000000003E-2</v>
      </c>
      <c r="O1026" s="10">
        <v>87.3</v>
      </c>
      <c r="P1026" s="1">
        <v>7.40793091841803</v>
      </c>
      <c r="R1026" s="10">
        <v>8.7300000000000003E-2</v>
      </c>
      <c r="S1026" s="10">
        <v>87.3</v>
      </c>
      <c r="T1026" s="1">
        <v>7.6107808612827501</v>
      </c>
    </row>
    <row r="1027" spans="1:20" x14ac:dyDescent="0.35">
      <c r="A1027" s="1">
        <v>106.10000000000201</v>
      </c>
      <c r="B1027" s="1">
        <v>0.51037836988166196</v>
      </c>
      <c r="C1027" s="1">
        <v>106.10000000000201</v>
      </c>
      <c r="D1027" s="1">
        <v>0.51037836988166196</v>
      </c>
      <c r="E1027" s="10">
        <v>52.400000000000006</v>
      </c>
      <c r="F1027" s="1">
        <v>7.5090278474632903</v>
      </c>
      <c r="G1027" s="10">
        <v>52.400000000000006</v>
      </c>
      <c r="H1027" s="1">
        <v>7.44132644176723</v>
      </c>
      <c r="J1027" s="10">
        <v>8.7400000000000005E-2</v>
      </c>
      <c r="K1027" s="10">
        <v>87.4</v>
      </c>
      <c r="L1027" s="1">
        <v>7.4945847209628802</v>
      </c>
      <c r="N1027" s="10">
        <v>8.7400000000000005E-2</v>
      </c>
      <c r="O1027" s="10">
        <v>87.4</v>
      </c>
      <c r="P1027" s="1">
        <v>7.40461824498552</v>
      </c>
      <c r="R1027" s="10">
        <v>8.7400000000000005E-2</v>
      </c>
      <c r="S1027" s="10">
        <v>87.4</v>
      </c>
      <c r="T1027" s="1">
        <v>7.60843719318565</v>
      </c>
    </row>
    <row r="1028" spans="1:20" x14ac:dyDescent="0.35">
      <c r="A1028" s="1">
        <v>106.20000000000202</v>
      </c>
      <c r="B1028" s="1">
        <v>0.45934053290369298</v>
      </c>
      <c r="C1028" s="1">
        <v>106.20000000000202</v>
      </c>
      <c r="D1028" s="1">
        <v>0.45934053290369298</v>
      </c>
      <c r="E1028" s="10">
        <v>52.5</v>
      </c>
      <c r="F1028" s="1">
        <v>7.5101269856149404</v>
      </c>
      <c r="G1028" s="10">
        <v>52.5</v>
      </c>
      <c r="H1028" s="1">
        <v>7.4416305574725499</v>
      </c>
      <c r="J1028" s="10">
        <v>8.7499999999999994E-2</v>
      </c>
      <c r="K1028" s="10">
        <v>87.5</v>
      </c>
      <c r="L1028" s="1">
        <v>7.4916273815291996</v>
      </c>
      <c r="N1028" s="10">
        <v>8.7499999999999994E-2</v>
      </c>
      <c r="O1028" s="10">
        <v>87.5</v>
      </c>
      <c r="P1028" s="1">
        <v>7.4011089255316902</v>
      </c>
      <c r="R1028" s="10">
        <v>8.7499999999999994E-2</v>
      </c>
      <c r="S1028" s="10">
        <v>87.5</v>
      </c>
      <c r="T1028" s="1">
        <v>7.6059967528062602</v>
      </c>
    </row>
    <row r="1029" spans="1:20" x14ac:dyDescent="0.35">
      <c r="A1029" s="1">
        <v>106.30000000000202</v>
      </c>
      <c r="B1029" s="1">
        <v>0.40830269592572394</v>
      </c>
      <c r="C1029" s="1">
        <v>106.30000000000202</v>
      </c>
      <c r="D1029" s="1">
        <v>0.40830269592572394</v>
      </c>
      <c r="E1029" s="10">
        <v>52.6</v>
      </c>
      <c r="F1029" s="1">
        <v>7.5106875337975803</v>
      </c>
      <c r="G1029" s="10">
        <v>52.6</v>
      </c>
      <c r="H1029" s="1">
        <v>7.4415589928921104</v>
      </c>
      <c r="J1029" s="10">
        <v>8.7599999999999997E-2</v>
      </c>
      <c r="K1029" s="10">
        <v>87.6</v>
      </c>
      <c r="L1029" s="1">
        <v>7.4885468666857697</v>
      </c>
      <c r="N1029" s="10">
        <v>8.7599999999999997E-2</v>
      </c>
      <c r="O1029" s="10">
        <v>87.6</v>
      </c>
      <c r="P1029" s="1">
        <v>7.39739732749773</v>
      </c>
      <c r="R1029" s="10">
        <v>8.7599999999999997E-2</v>
      </c>
      <c r="S1029" s="10">
        <v>87.6</v>
      </c>
      <c r="T1029" s="1">
        <v>7.6034962713710703</v>
      </c>
    </row>
    <row r="1030" spans="1:20" x14ac:dyDescent="0.35">
      <c r="A1030" s="1">
        <v>106.40000000000202</v>
      </c>
      <c r="B1030" s="1">
        <v>0.35726485894775484</v>
      </c>
      <c r="C1030" s="1">
        <v>106.40000000000202</v>
      </c>
      <c r="D1030" s="1">
        <v>0.35726485894775484</v>
      </c>
      <c r="E1030" s="10">
        <v>52.699999999999996</v>
      </c>
      <c r="F1030" s="1">
        <v>7.5106734703621898</v>
      </c>
      <c r="G1030" s="10">
        <v>52.699999999999996</v>
      </c>
      <c r="H1030" s="1">
        <v>7.4410860395324496</v>
      </c>
      <c r="J1030" s="10">
        <v>8.77E-2</v>
      </c>
      <c r="K1030" s="10">
        <v>87.7</v>
      </c>
      <c r="L1030" s="1">
        <v>7.4853491280429596</v>
      </c>
      <c r="N1030" s="10">
        <v>8.77E-2</v>
      </c>
      <c r="O1030" s="10">
        <v>87.7</v>
      </c>
      <c r="P1030" s="1">
        <v>7.3934707666367396</v>
      </c>
      <c r="R1030" s="10">
        <v>8.77E-2</v>
      </c>
      <c r="S1030" s="10">
        <v>87.7</v>
      </c>
      <c r="T1030" s="1">
        <v>7.6009670767410196</v>
      </c>
    </row>
    <row r="1031" spans="1:20" x14ac:dyDescent="0.35">
      <c r="A1031" s="1">
        <v>106.50000000000202</v>
      </c>
      <c r="B1031" s="1">
        <v>0.3062270218678142</v>
      </c>
      <c r="C1031" s="1">
        <v>106.50000000000202</v>
      </c>
      <c r="D1031" s="1">
        <v>0.3062270218678142</v>
      </c>
      <c r="E1031" s="10">
        <v>52.8</v>
      </c>
      <c r="F1031" s="1">
        <v>7.5100686354826198</v>
      </c>
      <c r="G1031" s="10">
        <v>52.8</v>
      </c>
      <c r="H1031" s="1">
        <v>7.4401974802341799</v>
      </c>
      <c r="J1031" s="10">
        <v>8.7800000000000003E-2</v>
      </c>
      <c r="K1031" s="10">
        <v>87.8</v>
      </c>
      <c r="L1031" s="1">
        <v>7.4820303235950796</v>
      </c>
      <c r="N1031" s="10">
        <v>8.7800000000000003E-2</v>
      </c>
      <c r="O1031" s="10">
        <v>87.8</v>
      </c>
      <c r="P1031" s="1">
        <v>7.3893091221391902</v>
      </c>
      <c r="R1031" s="10">
        <v>8.7800000000000003E-2</v>
      </c>
      <c r="S1031" s="10">
        <v>87.8</v>
      </c>
      <c r="T1031" s="1">
        <v>7.5984300144582697</v>
      </c>
    </row>
    <row r="1032" spans="1:20" x14ac:dyDescent="0.35">
      <c r="A1032" s="1">
        <v>106.60000000000203</v>
      </c>
      <c r="B1032" s="1">
        <v>0.25518918488984516</v>
      </c>
      <c r="C1032" s="1">
        <v>106.60000000000203</v>
      </c>
      <c r="D1032" s="1">
        <v>0.25518918488984516</v>
      </c>
      <c r="E1032" s="10">
        <v>52.900000000000006</v>
      </c>
      <c r="F1032" s="1">
        <v>7.5088775529838996</v>
      </c>
      <c r="G1032" s="10">
        <v>52.900000000000006</v>
      </c>
      <c r="H1032" s="1">
        <v>7.4388933214163497</v>
      </c>
      <c r="J1032" s="10">
        <v>8.7900000000000006E-2</v>
      </c>
      <c r="K1032" s="10">
        <v>87.9</v>
      </c>
      <c r="L1032" s="1">
        <v>7.4785774829754796</v>
      </c>
      <c r="N1032" s="10">
        <v>8.7900000000000006E-2</v>
      </c>
      <c r="O1032" s="10">
        <v>87.9</v>
      </c>
      <c r="P1032" s="1">
        <v>7.3848884354563298</v>
      </c>
      <c r="R1032" s="10">
        <v>8.7900000000000006E-2</v>
      </c>
      <c r="S1032" s="10">
        <v>87.9</v>
      </c>
      <c r="T1032" s="1">
        <v>7.5958926111129399</v>
      </c>
    </row>
    <row r="1033" spans="1:20" x14ac:dyDescent="0.35">
      <c r="A1033" s="1">
        <v>106.70000000000203</v>
      </c>
      <c r="B1033" s="1">
        <v>0.20415134791187614</v>
      </c>
      <c r="C1033" s="1">
        <v>106.70000000000203</v>
      </c>
      <c r="D1033" s="1">
        <v>0.20415134791187614</v>
      </c>
      <c r="E1033" s="10">
        <v>53</v>
      </c>
      <c r="F1033" s="1">
        <v>7.5071235730346899</v>
      </c>
      <c r="G1033" s="10">
        <v>53</v>
      </c>
      <c r="H1033" s="1">
        <v>7.4371892760671097</v>
      </c>
      <c r="J1033" s="10">
        <v>8.7999999999999995E-2</v>
      </c>
      <c r="K1033" s="10">
        <v>88</v>
      </c>
      <c r="L1033" s="1">
        <v>7.4749717797197803</v>
      </c>
      <c r="N1033" s="10">
        <v>8.7999999999999995E-2</v>
      </c>
      <c r="O1033" s="10">
        <v>88</v>
      </c>
      <c r="P1033" s="1">
        <v>7.3801845792630703</v>
      </c>
      <c r="R1033" s="10">
        <v>8.7999999999999995E-2</v>
      </c>
      <c r="S1033" s="10">
        <v>88</v>
      </c>
      <c r="T1033" s="1">
        <v>7.5933510897649903</v>
      </c>
    </row>
    <row r="1034" spans="1:20" x14ac:dyDescent="0.35">
      <c r="A1034" s="1">
        <v>106.80000000000203</v>
      </c>
      <c r="B1034" s="1">
        <v>0.1531135109339071</v>
      </c>
      <c r="C1034" s="1">
        <v>106.80000000000203</v>
      </c>
      <c r="D1034" s="1">
        <v>0.1531135109339071</v>
      </c>
      <c r="E1034" s="10">
        <v>53.1</v>
      </c>
      <c r="F1034" s="1">
        <v>7.5048440732392701</v>
      </c>
      <c r="G1034" s="10">
        <v>53.1</v>
      </c>
      <c r="H1034" s="1">
        <v>7.4351156841566404</v>
      </c>
      <c r="J1034" s="10">
        <v>8.8099999999999998E-2</v>
      </c>
      <c r="K1034" s="10">
        <v>88.1</v>
      </c>
      <c r="L1034" s="1">
        <v>7.4711901311080098</v>
      </c>
      <c r="N1034" s="10">
        <v>8.8099999999999998E-2</v>
      </c>
      <c r="O1034" s="10">
        <v>88.1</v>
      </c>
      <c r="P1034" s="1">
        <v>7.3751752550010004</v>
      </c>
      <c r="R1034" s="10">
        <v>8.8099999999999998E-2</v>
      </c>
      <c r="S1034" s="10">
        <v>88.1</v>
      </c>
      <c r="T1034" s="1">
        <v>7.5907932223442298</v>
      </c>
    </row>
    <row r="1035" spans="1:20" x14ac:dyDescent="0.35">
      <c r="A1035" s="1">
        <v>106.90000000000204</v>
      </c>
      <c r="B1035" s="1">
        <v>0.10207567395593807</v>
      </c>
      <c r="C1035" s="1">
        <v>106.90000000000204</v>
      </c>
      <c r="D1035" s="1">
        <v>0.10207567395593807</v>
      </c>
      <c r="E1035" s="10">
        <v>53.199999999999996</v>
      </c>
      <c r="F1035" s="1">
        <v>7.5020888869343203</v>
      </c>
      <c r="G1035" s="10">
        <v>53.199999999999996</v>
      </c>
      <c r="H1035" s="1">
        <v>7.4327147551588997</v>
      </c>
      <c r="J1035" s="10">
        <v>8.8200000000000001E-2</v>
      </c>
      <c r="K1035" s="10">
        <v>88.2</v>
      </c>
      <c r="L1035" s="1">
        <v>7.46720644747184</v>
      </c>
      <c r="N1035" s="10">
        <v>8.8200000000000001E-2</v>
      </c>
      <c r="O1035" s="10">
        <v>88.2</v>
      </c>
      <c r="P1035" s="1">
        <v>7.36984047463244</v>
      </c>
      <c r="R1035" s="10">
        <v>8.8200000000000001E-2</v>
      </c>
      <c r="S1035" s="10">
        <v>88.2</v>
      </c>
      <c r="T1035" s="1">
        <v>7.5881972691943496</v>
      </c>
    </row>
    <row r="1036" spans="1:20" x14ac:dyDescent="0.35">
      <c r="A1036" s="1">
        <v>107.00000000000203</v>
      </c>
      <c r="B1036" s="1">
        <v>5.1037836977969035E-2</v>
      </c>
      <c r="C1036" s="1">
        <v>107.00000000000203</v>
      </c>
      <c r="D1036" s="1">
        <v>5.1037836977969035E-2</v>
      </c>
      <c r="E1036" s="10">
        <v>53.3</v>
      </c>
      <c r="F1036" s="1">
        <v>7.4989241919676504</v>
      </c>
      <c r="G1036" s="10">
        <v>53.3</v>
      </c>
      <c r="H1036" s="1">
        <v>7.4300396726249298</v>
      </c>
      <c r="J1036" s="10">
        <v>8.8300000000000003E-2</v>
      </c>
      <c r="K1036" s="10">
        <v>88.3</v>
      </c>
      <c r="L1036" s="1">
        <v>7.4629950704285104</v>
      </c>
      <c r="N1036" s="10">
        <v>8.8300000000000003E-2</v>
      </c>
      <c r="O1036" s="10">
        <v>88.3</v>
      </c>
      <c r="P1036" s="1">
        <v>7.3641636094228202</v>
      </c>
      <c r="R1036" s="10">
        <v>8.8300000000000003E-2</v>
      </c>
      <c r="S1036" s="10">
        <v>88.3</v>
      </c>
      <c r="T1036" s="1">
        <v>7.5855322663629199</v>
      </c>
    </row>
    <row r="1037" spans="1:20" x14ac:dyDescent="0.35">
      <c r="E1037" s="10">
        <v>53.400000000000006</v>
      </c>
      <c r="F1037" s="1">
        <v>7.49543499858241</v>
      </c>
      <c r="G1037" s="10">
        <v>53.400000000000006</v>
      </c>
      <c r="H1037" s="1">
        <v>7.4271562839776699</v>
      </c>
      <c r="J1037" s="10">
        <v>8.8400000000000006E-2</v>
      </c>
      <c r="K1037" s="10">
        <v>88.4</v>
      </c>
      <c r="L1037" s="1">
        <v>7.4585329311650899</v>
      </c>
      <c r="N1037" s="10">
        <v>8.8400000000000006E-2</v>
      </c>
      <c r="O1037" s="10">
        <v>88.4</v>
      </c>
      <c r="P1037" s="1">
        <v>7.3581359052626603</v>
      </c>
      <c r="R1037" s="10">
        <v>8.8400000000000006E-2</v>
      </c>
      <c r="S1037" s="10">
        <v>88.4</v>
      </c>
      <c r="T1037" s="1">
        <v>7.5827652650234603</v>
      </c>
    </row>
    <row r="1038" spans="1:20" x14ac:dyDescent="0.35">
      <c r="E1038" s="10">
        <v>53.5</v>
      </c>
      <c r="F1038" s="1">
        <v>7.4917227361415799</v>
      </c>
      <c r="G1038" s="10">
        <v>53.5</v>
      </c>
      <c r="H1038" s="1">
        <v>7.4241441680768698</v>
      </c>
      <c r="J1038" s="10">
        <v>8.8499999999999995E-2</v>
      </c>
      <c r="K1038" s="10">
        <v>88.5</v>
      </c>
      <c r="L1038" s="1">
        <v>7.45379846893651</v>
      </c>
      <c r="N1038" s="10">
        <v>8.8499999999999995E-2</v>
      </c>
      <c r="O1038" s="10">
        <v>88.5</v>
      </c>
      <c r="P1038" s="1">
        <v>7.35175967033397</v>
      </c>
      <c r="R1038" s="10">
        <v>8.8499999999999995E-2</v>
      </c>
      <c r="S1038" s="10">
        <v>88.5</v>
      </c>
      <c r="T1038" s="1">
        <v>7.5798649162622898</v>
      </c>
    </row>
    <row r="1039" spans="1:20" x14ac:dyDescent="0.35">
      <c r="E1039" s="10">
        <v>53.6</v>
      </c>
      <c r="F1039" s="1">
        <v>7.4879019579147199</v>
      </c>
      <c r="G1039" s="10">
        <v>53.6</v>
      </c>
      <c r="H1039" s="1">
        <v>7.4210969661780304</v>
      </c>
      <c r="J1039" s="10">
        <v>8.8599999999999998E-2</v>
      </c>
      <c r="K1039" s="10">
        <v>88.6</v>
      </c>
      <c r="L1039" s="1">
        <v>7.4487717258630601</v>
      </c>
      <c r="N1039" s="10">
        <v>8.8599999999999998E-2</v>
      </c>
      <c r="O1039" s="10">
        <v>88.6</v>
      </c>
      <c r="P1039" s="1">
        <v>7.3450426908619599</v>
      </c>
      <c r="R1039" s="10">
        <v>8.8599999999999998E-2</v>
      </c>
      <c r="S1039" s="10">
        <v>88.6</v>
      </c>
      <c r="T1039" s="1">
        <v>7.5767931936600297</v>
      </c>
    </row>
    <row r="1040" spans="1:20" x14ac:dyDescent="0.35">
      <c r="E1040" s="10">
        <v>53.699999999999996</v>
      </c>
      <c r="F1040" s="1">
        <v>7.48409683542015</v>
      </c>
      <c r="G1040" s="10">
        <v>53.699999999999996</v>
      </c>
      <c r="H1040" s="1">
        <v>7.4181236513788003</v>
      </c>
      <c r="J1040" s="10">
        <v>8.8700000000000001E-2</v>
      </c>
      <c r="K1040" s="10">
        <v>88.7</v>
      </c>
      <c r="L1040" s="1">
        <v>7.4434353894969902</v>
      </c>
      <c r="N1040" s="10">
        <v>8.8700000000000001E-2</v>
      </c>
      <c r="O1040" s="10">
        <v>88.7</v>
      </c>
      <c r="P1040" s="1">
        <v>7.3379886326510704</v>
      </c>
      <c r="R1040" s="10">
        <v>8.8700000000000001E-2</v>
      </c>
      <c r="S1040" s="10">
        <v>88.7</v>
      </c>
      <c r="T1040" s="1">
        <v>7.57350151154332</v>
      </c>
    </row>
    <row r="1041" spans="5:20" x14ac:dyDescent="0.35">
      <c r="E1041" s="10">
        <v>53.8</v>
      </c>
      <c r="F1041" s="1">
        <v>7.4804331873638201</v>
      </c>
      <c r="G1041" s="10">
        <v>53.8</v>
      </c>
      <c r="H1041" s="1">
        <v>7.41534625320066</v>
      </c>
      <c r="J1041" s="10">
        <v>8.8800000000000004E-2</v>
      </c>
      <c r="K1041" s="10">
        <v>88.8</v>
      </c>
      <c r="L1041" s="1">
        <v>7.4377701455606999</v>
      </c>
      <c r="N1041" s="10">
        <v>8.8800000000000004E-2</v>
      </c>
      <c r="O1041" s="10">
        <v>88.8</v>
      </c>
      <c r="P1041" s="1">
        <v>7.3305932364473199</v>
      </c>
      <c r="R1041" s="10">
        <v>8.8800000000000004E-2</v>
      </c>
      <c r="S1041" s="10">
        <v>88.8</v>
      </c>
      <c r="T1041" s="1">
        <v>7.5699402877420399</v>
      </c>
    </row>
    <row r="1042" spans="5:20" x14ac:dyDescent="0.35">
      <c r="E1042" s="10">
        <v>53.900000000000006</v>
      </c>
      <c r="F1042" s="1">
        <v>7.4770270782449204</v>
      </c>
      <c r="G1042" s="10">
        <v>53.900000000000006</v>
      </c>
      <c r="H1042" s="1">
        <v>7.4128885611743804</v>
      </c>
      <c r="J1042" s="10">
        <v>8.8900000000000007E-2</v>
      </c>
      <c r="K1042" s="10">
        <v>88.9</v>
      </c>
      <c r="L1042" s="1">
        <v>7.4317453754516496</v>
      </c>
      <c r="N1042" s="10">
        <v>8.8900000000000007E-2</v>
      </c>
      <c r="O1042" s="10">
        <v>88.9</v>
      </c>
      <c r="P1042" s="1">
        <v>7.3228459316565102</v>
      </c>
      <c r="R1042" s="10">
        <v>8.8900000000000007E-2</v>
      </c>
      <c r="S1042" s="10">
        <v>88.9</v>
      </c>
      <c r="T1042" s="1">
        <v>7.5660606621587903</v>
      </c>
    </row>
    <row r="1043" spans="5:20" x14ac:dyDescent="0.35">
      <c r="E1043" s="10">
        <v>54</v>
      </c>
      <c r="F1043" s="1">
        <v>7.4739771670059296</v>
      </c>
      <c r="G1043" s="10">
        <v>54</v>
      </c>
      <c r="H1043" s="1">
        <v>7.4108610513605102</v>
      </c>
      <c r="J1043" s="10">
        <v>8.8999999999999996E-2</v>
      </c>
      <c r="K1043" s="10">
        <v>89</v>
      </c>
      <c r="L1043" s="1">
        <v>7.4253155907269504</v>
      </c>
      <c r="N1043" s="10">
        <v>8.8999999999999996E-2</v>
      </c>
      <c r="O1043" s="10">
        <v>89</v>
      </c>
      <c r="P1043" s="1">
        <v>7.3147316626830898</v>
      </c>
      <c r="R1043" s="10">
        <v>8.8999999999999996E-2</v>
      </c>
      <c r="S1043" s="10">
        <v>89</v>
      </c>
      <c r="T1043" s="1">
        <v>7.5617981256000801</v>
      </c>
    </row>
    <row r="1044" spans="5:20" x14ac:dyDescent="0.35">
      <c r="E1044" s="10">
        <v>54.1</v>
      </c>
      <c r="F1044" s="1">
        <v>7.4713629147034402</v>
      </c>
      <c r="G1044" s="10">
        <v>54.1</v>
      </c>
      <c r="H1044" s="1">
        <v>7.4093533598135997</v>
      </c>
      <c r="J1044" s="10">
        <v>8.9099999999999999E-2</v>
      </c>
      <c r="K1044" s="10">
        <v>89.1</v>
      </c>
      <c r="L1044" s="1">
        <v>7.4184273346660099</v>
      </c>
      <c r="N1044" s="10">
        <v>8.9099999999999999E-2</v>
      </c>
      <c r="O1044" s="10">
        <v>89.1</v>
      </c>
      <c r="P1044" s="1">
        <v>7.30623170654329</v>
      </c>
      <c r="R1044" s="10">
        <v>8.9099999999999999E-2</v>
      </c>
      <c r="S1044" s="10">
        <v>89.1</v>
      </c>
      <c r="T1044" s="1">
        <v>7.55706229524609</v>
      </c>
    </row>
    <row r="1045" spans="5:20" x14ac:dyDescent="0.35">
      <c r="E1045" s="10">
        <v>54.199999999999996</v>
      </c>
      <c r="F1045" s="1">
        <v>7.4692433377751604</v>
      </c>
      <c r="G1045" s="10">
        <v>54.199999999999996</v>
      </c>
      <c r="H1045" s="1">
        <v>7.4084356122626804</v>
      </c>
      <c r="J1045" s="10">
        <v>8.9200000000000002E-2</v>
      </c>
      <c r="K1045" s="10">
        <v>89.2</v>
      </c>
      <c r="L1045" s="1">
        <v>7.4110297846354403</v>
      </c>
      <c r="N1045" s="10">
        <v>8.9200000000000002E-2</v>
      </c>
      <c r="O1045" s="10">
        <v>89.2</v>
      </c>
      <c r="P1045" s="1">
        <v>7.2973231825876201</v>
      </c>
      <c r="R1045" s="10">
        <v>8.9200000000000002E-2</v>
      </c>
      <c r="S1045" s="10">
        <v>89.2</v>
      </c>
      <c r="T1045" s="1">
        <v>7.5517503415011902</v>
      </c>
    </row>
    <row r="1046" spans="5:20" x14ac:dyDescent="0.35">
      <c r="E1046" s="10">
        <v>54.300000000000004</v>
      </c>
      <c r="F1046" s="1">
        <v>7.4676549679949797</v>
      </c>
      <c r="G1046" s="10">
        <v>54.300000000000004</v>
      </c>
      <c r="H1046" s="1">
        <v>7.4081583677604899</v>
      </c>
      <c r="J1046" s="10">
        <v>8.9300000000000018E-2</v>
      </c>
      <c r="K1046" s="10">
        <v>89.300000000000011</v>
      </c>
      <c r="L1046" s="1">
        <v>7.4030813304939302</v>
      </c>
      <c r="N1046" s="10">
        <v>8.9300000000000018E-2</v>
      </c>
      <c r="O1046" s="10">
        <v>89.300000000000011</v>
      </c>
      <c r="P1046" s="1">
        <v>7.28797760098099</v>
      </c>
      <c r="R1046" s="10">
        <v>8.9300000000000018E-2</v>
      </c>
      <c r="S1046" s="10">
        <v>89.300000000000011</v>
      </c>
      <c r="T1046" s="1">
        <v>7.5457701707539302</v>
      </c>
    </row>
    <row r="1047" spans="5:20" x14ac:dyDescent="0.35">
      <c r="E1047" s="10">
        <v>54.4</v>
      </c>
      <c r="F1047" s="1">
        <v>7.4666131510438598</v>
      </c>
      <c r="G1047" s="10">
        <v>54.4</v>
      </c>
      <c r="H1047" s="1">
        <v>7.4085468884229302</v>
      </c>
      <c r="J1047" s="10">
        <v>8.9399999999999993E-2</v>
      </c>
      <c r="K1047" s="10">
        <v>89.399999999999991</v>
      </c>
      <c r="L1047" s="1">
        <v>7.39455180949804</v>
      </c>
      <c r="N1047" s="10">
        <v>8.9399999999999993E-2</v>
      </c>
      <c r="O1047" s="10">
        <v>89.399999999999991</v>
      </c>
      <c r="P1047" s="1">
        <v>7.27816281235632</v>
      </c>
      <c r="R1047" s="10">
        <v>8.9399999999999993E-2</v>
      </c>
      <c r="S1047" s="10">
        <v>89.399999999999991</v>
      </c>
      <c r="T1047" s="1">
        <v>7.5390560920877601</v>
      </c>
    </row>
    <row r="1048" spans="5:20" x14ac:dyDescent="0.35">
      <c r="E1048" s="10">
        <v>54.5</v>
      </c>
      <c r="F1048" s="1">
        <v>7.4661155018133396</v>
      </c>
      <c r="G1048" s="10">
        <v>54.5</v>
      </c>
      <c r="H1048" s="1">
        <v>7.4095978418461401</v>
      </c>
      <c r="J1048" s="10">
        <v>8.9499999999999996E-2</v>
      </c>
      <c r="K1048" s="10">
        <v>89.5</v>
      </c>
      <c r="L1048" s="1">
        <v>7.3854236060365599</v>
      </c>
      <c r="N1048" s="10">
        <v>8.9499999999999996E-2</v>
      </c>
      <c r="O1048" s="10">
        <v>89.5</v>
      </c>
      <c r="P1048" s="1">
        <v>7.2678500695555099</v>
      </c>
      <c r="R1048" s="10">
        <v>8.9499999999999996E-2</v>
      </c>
      <c r="S1048" s="10">
        <v>89.5</v>
      </c>
      <c r="T1048" s="1">
        <v>7.5315757918771098</v>
      </c>
    </row>
    <row r="1049" spans="5:20" x14ac:dyDescent="0.35">
      <c r="E1049" s="10">
        <v>54.6</v>
      </c>
      <c r="F1049" s="1">
        <v>7.4661428958880904</v>
      </c>
      <c r="G1049" s="10">
        <v>54.6</v>
      </c>
      <c r="H1049" s="1">
        <v>7.4112819520248596</v>
      </c>
      <c r="J1049" s="10">
        <v>8.9599999999999999E-2</v>
      </c>
      <c r="K1049" s="10">
        <v>89.6</v>
      </c>
      <c r="L1049" s="1">
        <v>7.3756918188282503</v>
      </c>
      <c r="N1049" s="10">
        <v>8.9599999999999999E-2</v>
      </c>
      <c r="O1049" s="10">
        <v>89.6</v>
      </c>
      <c r="P1049" s="1">
        <v>7.2570180257419601</v>
      </c>
      <c r="R1049" s="10">
        <v>8.9599999999999999E-2</v>
      </c>
      <c r="S1049" s="10">
        <v>89.6</v>
      </c>
      <c r="T1049" s="1">
        <v>7.5233303407683003</v>
      </c>
    </row>
    <row r="1050" spans="5:20" x14ac:dyDescent="0.35">
      <c r="E1050" s="10">
        <v>54.699999999999996</v>
      </c>
      <c r="F1050" s="1">
        <v>7.4666598675894003</v>
      </c>
      <c r="G1050" s="10">
        <v>54.699999999999996</v>
      </c>
      <c r="H1050" s="1">
        <v>7.4135459302239299</v>
      </c>
      <c r="J1050" s="10">
        <v>8.9700000000000002E-2</v>
      </c>
      <c r="K1050" s="10">
        <v>89.7</v>
      </c>
      <c r="L1050" s="1">
        <v>7.3653614494433803</v>
      </c>
      <c r="N1050" s="10">
        <v>8.9700000000000002E-2</v>
      </c>
      <c r="O1050" s="10">
        <v>89.7</v>
      </c>
      <c r="P1050" s="1">
        <v>7.2456461290628003</v>
      </c>
      <c r="R1050" s="10">
        <v>8.9700000000000002E-2</v>
      </c>
      <c r="S1050" s="10">
        <v>89.7</v>
      </c>
      <c r="T1050" s="1">
        <v>7.5143454964646397</v>
      </c>
    </row>
    <row r="1051" spans="5:20" x14ac:dyDescent="0.35">
      <c r="E1051" s="10">
        <v>54.800000000000004</v>
      </c>
      <c r="F1051" s="1">
        <v>7.4676184376747603</v>
      </c>
      <c r="G1051" s="10">
        <v>54.800000000000004</v>
      </c>
      <c r="H1051" s="1">
        <v>7.4163130302222804</v>
      </c>
      <c r="J1051" s="10">
        <v>8.9800000000000005E-2</v>
      </c>
      <c r="K1051" s="10">
        <v>89.800000000000011</v>
      </c>
      <c r="L1051" s="1">
        <v>7.35444180382627</v>
      </c>
      <c r="N1051" s="10">
        <v>8.9800000000000005E-2</v>
      </c>
      <c r="O1051" s="10">
        <v>89.800000000000011</v>
      </c>
      <c r="P1051" s="1">
        <v>7.2337049054198896</v>
      </c>
      <c r="R1051" s="10">
        <v>8.9800000000000005E-2</v>
      </c>
      <c r="S1051" s="10">
        <v>89.800000000000011</v>
      </c>
      <c r="T1051" s="1">
        <v>7.5046601370594903</v>
      </c>
    </row>
    <row r="1052" spans="5:20" x14ac:dyDescent="0.35">
      <c r="E1052" s="10">
        <v>54.9</v>
      </c>
      <c r="F1052" s="1">
        <v>7.4689631178703699</v>
      </c>
      <c r="G1052" s="10">
        <v>54.9</v>
      </c>
      <c r="H1052" s="1">
        <v>7.4194891903956499</v>
      </c>
      <c r="J1052" s="10">
        <v>8.9899999999999994E-2</v>
      </c>
      <c r="K1052" s="10">
        <v>89.899999999999991</v>
      </c>
      <c r="L1052" s="1">
        <v>7.3429415991801603</v>
      </c>
      <c r="N1052" s="10">
        <v>8.9899999999999994E-2</v>
      </c>
      <c r="O1052" s="10">
        <v>89.899999999999991</v>
      </c>
      <c r="P1052" s="1">
        <v>7.22115600580572</v>
      </c>
      <c r="R1052" s="10">
        <v>8.9899999999999994E-2</v>
      </c>
      <c r="S1052" s="10">
        <v>89.899999999999991</v>
      </c>
      <c r="T1052" s="1">
        <v>7.4943219570935904</v>
      </c>
    </row>
    <row r="1053" spans="5:20" x14ac:dyDescent="0.35">
      <c r="E1053" s="10">
        <v>55</v>
      </c>
      <c r="F1053" s="1">
        <v>7.4706342180452401</v>
      </c>
      <c r="G1053" s="10">
        <v>55</v>
      </c>
      <c r="H1053" s="1">
        <v>7.4229731456844901</v>
      </c>
      <c r="J1053" s="10">
        <v>0.09</v>
      </c>
      <c r="K1053" s="10">
        <v>90</v>
      </c>
      <c r="L1053" s="1">
        <v>7.3308684239953701</v>
      </c>
      <c r="N1053" s="10">
        <v>0.09</v>
      </c>
      <c r="O1053" s="10">
        <v>90</v>
      </c>
      <c r="P1053" s="1">
        <v>7.20795885966404</v>
      </c>
      <c r="R1053" s="10">
        <v>0.09</v>
      </c>
      <c r="S1053" s="10">
        <v>90</v>
      </c>
      <c r="T1053" s="1">
        <v>7.48338877687193</v>
      </c>
    </row>
    <row r="1054" spans="5:20" x14ac:dyDescent="0.35">
      <c r="E1054" s="10">
        <v>55.1</v>
      </c>
      <c r="F1054" s="1">
        <v>7.4725717801561498</v>
      </c>
      <c r="G1054" s="10">
        <v>55.1</v>
      </c>
      <c r="H1054" s="1">
        <v>7.4266620104286503</v>
      </c>
      <c r="J1054" s="10">
        <v>9.01E-2</v>
      </c>
      <c r="K1054" s="10">
        <v>90.1</v>
      </c>
      <c r="L1054" s="1">
        <v>7.3182316196015398</v>
      </c>
      <c r="N1054" s="10">
        <v>9.01E-2</v>
      </c>
      <c r="O1054" s="10">
        <v>90.1</v>
      </c>
      <c r="P1054" s="1">
        <v>7.1940722966428599</v>
      </c>
      <c r="R1054" s="10">
        <v>9.01E-2</v>
      </c>
      <c r="S1054" s="10">
        <v>90.1</v>
      </c>
      <c r="T1054" s="1">
        <v>7.4719272473820499</v>
      </c>
    </row>
    <row r="1055" spans="5:20" x14ac:dyDescent="0.35">
      <c r="E1055" s="10">
        <v>55.199999999999996</v>
      </c>
      <c r="F1055" s="1">
        <v>7.47472093784378</v>
      </c>
      <c r="G1055" s="10">
        <v>55.199999999999996</v>
      </c>
      <c r="H1055" s="1">
        <v>7.4304531043028303</v>
      </c>
      <c r="J1055" s="10">
        <v>9.0200000000000002E-2</v>
      </c>
      <c r="K1055" s="10">
        <v>90.2</v>
      </c>
      <c r="L1055" s="1">
        <v>7.3050432570992596</v>
      </c>
      <c r="N1055" s="10">
        <v>9.0200000000000002E-2</v>
      </c>
      <c r="O1055" s="10">
        <v>90.2</v>
      </c>
      <c r="P1055" s="1">
        <v>7.1794545503210498</v>
      </c>
      <c r="R1055" s="10">
        <v>9.0200000000000002E-2</v>
      </c>
      <c r="S1055" s="10">
        <v>90.2</v>
      </c>
      <c r="T1055" s="1">
        <v>7.4600108823783398</v>
      </c>
    </row>
    <row r="1056" spans="5:20" x14ac:dyDescent="0.35">
      <c r="E1056" s="10">
        <v>55.300000000000004</v>
      </c>
      <c r="F1056" s="1">
        <v>7.4770356821948196</v>
      </c>
      <c r="G1056" s="10">
        <v>55.300000000000004</v>
      </c>
      <c r="H1056" s="1">
        <v>7.4342478182910297</v>
      </c>
      <c r="J1056" s="10">
        <v>9.0300000000000005E-2</v>
      </c>
      <c r="K1056" s="10">
        <v>90.300000000000011</v>
      </c>
      <c r="L1056" s="1">
        <v>7.29131499203329</v>
      </c>
      <c r="N1056" s="10">
        <v>9.0300000000000005E-2</v>
      </c>
      <c r="O1056" s="10">
        <v>90.300000000000011</v>
      </c>
      <c r="P1056" s="1">
        <v>7.1640709700906697</v>
      </c>
      <c r="R1056" s="10">
        <v>9.0300000000000005E-2</v>
      </c>
      <c r="S1056" s="10">
        <v>90.300000000000011</v>
      </c>
      <c r="T1056" s="1">
        <v>7.4477202062574799</v>
      </c>
    </row>
    <row r="1057" spans="5:20" x14ac:dyDescent="0.35">
      <c r="E1057" s="10">
        <v>55.4</v>
      </c>
      <c r="F1057" s="1">
        <v>7.47947964629466</v>
      </c>
      <c r="G1057" s="10">
        <v>55.4</v>
      </c>
      <c r="H1057" s="1">
        <v>7.4379560506888902</v>
      </c>
      <c r="J1057" s="10">
        <v>9.0399999999999994E-2</v>
      </c>
      <c r="K1057" s="10">
        <v>90.399999999999991</v>
      </c>
      <c r="L1057" s="1">
        <v>7.27705507186612</v>
      </c>
      <c r="N1057" s="10">
        <v>9.0399999999999994E-2</v>
      </c>
      <c r="O1057" s="10">
        <v>90.399999999999991</v>
      </c>
      <c r="P1057" s="1">
        <v>7.14790169696135</v>
      </c>
      <c r="R1057" s="10">
        <v>9.0399999999999994E-2</v>
      </c>
      <c r="S1057" s="10">
        <v>90.399999999999991</v>
      </c>
      <c r="T1057" s="1">
        <v>7.4351355599490203</v>
      </c>
    </row>
    <row r="1058" spans="5:20" x14ac:dyDescent="0.35">
      <c r="E1058" s="10">
        <v>55.5</v>
      </c>
      <c r="F1058" s="1">
        <v>7.4820230650070201</v>
      </c>
      <c r="G1058" s="10">
        <v>55.5</v>
      </c>
      <c r="H1058" s="1">
        <v>7.4414992760086403</v>
      </c>
      <c r="J1058" s="10">
        <v>9.0499999999999997E-2</v>
      </c>
      <c r="K1058" s="10">
        <v>90.5</v>
      </c>
      <c r="L1058" s="1">
        <v>7.2622689046809796</v>
      </c>
      <c r="N1058" s="10">
        <v>9.0499999999999997E-2</v>
      </c>
      <c r="O1058" s="10">
        <v>90.5</v>
      </c>
      <c r="P1058" s="1">
        <v>7.1309364295775399</v>
      </c>
      <c r="R1058" s="10">
        <v>9.0499999999999997E-2</v>
      </c>
      <c r="S1058" s="10">
        <v>90.5</v>
      </c>
      <c r="T1058" s="1">
        <v>7.42232034557742</v>
      </c>
    </row>
    <row r="1059" spans="5:20" x14ac:dyDescent="0.35">
      <c r="E1059" s="10">
        <v>55.599999999999994</v>
      </c>
      <c r="F1059" s="1">
        <v>7.4846358336820797</v>
      </c>
      <c r="G1059" s="10">
        <v>55.599999999999994</v>
      </c>
      <c r="H1059" s="1">
        <v>7.4448139671386997</v>
      </c>
      <c r="J1059" s="10">
        <v>9.06E-2</v>
      </c>
      <c r="K1059" s="10">
        <v>90.6</v>
      </c>
      <c r="L1059" s="1">
        <v>7.2469604622522201</v>
      </c>
      <c r="N1059" s="10">
        <v>9.06E-2</v>
      </c>
      <c r="O1059" s="10">
        <v>90.6</v>
      </c>
      <c r="P1059" s="1">
        <v>7.1131630739202896</v>
      </c>
      <c r="R1059" s="10">
        <v>9.06E-2</v>
      </c>
      <c r="S1059" s="10">
        <v>90.6</v>
      </c>
      <c r="T1059" s="1">
        <v>7.4093124574633498</v>
      </c>
    </row>
    <row r="1060" spans="5:20" x14ac:dyDescent="0.35">
      <c r="E1060" s="10">
        <v>55.7</v>
      </c>
      <c r="F1060" s="1">
        <v>7.4872817970402901</v>
      </c>
      <c r="G1060" s="10">
        <v>55.7</v>
      </c>
      <c r="H1060" s="1">
        <v>7.4478530924106101</v>
      </c>
      <c r="J1060" s="10">
        <v>9.0700000000000003E-2</v>
      </c>
      <c r="K1060" s="10">
        <v>90.7</v>
      </c>
      <c r="L1060" s="1">
        <v>7.2311316200675799</v>
      </c>
      <c r="N1060" s="10">
        <v>9.0700000000000003E-2</v>
      </c>
      <c r="O1060" s="10">
        <v>90.7</v>
      </c>
      <c r="P1060" s="1">
        <v>7.0945661789394103</v>
      </c>
      <c r="R1060" s="10">
        <v>9.0700000000000003E-2</v>
      </c>
      <c r="S1060" s="10">
        <v>90.7</v>
      </c>
      <c r="T1060" s="1">
        <v>7.3961342185482302</v>
      </c>
    </row>
    <row r="1061" spans="5:20" x14ac:dyDescent="0.35">
      <c r="E1061" s="10">
        <v>55.800000000000004</v>
      </c>
      <c r="F1061" s="1">
        <v>7.4899186221970497</v>
      </c>
      <c r="G1061" s="10">
        <v>55.800000000000004</v>
      </c>
      <c r="H1061" s="1">
        <v>7.4505832335907396</v>
      </c>
      <c r="J1061" s="10">
        <v>9.0800000000000006E-2</v>
      </c>
      <c r="K1061" s="10">
        <v>90.800000000000011</v>
      </c>
      <c r="L1061" s="1">
        <v>7.2147808842361201</v>
      </c>
      <c r="N1061" s="10">
        <v>9.0800000000000006E-2</v>
      </c>
      <c r="O1061" s="10">
        <v>90.800000000000011</v>
      </c>
      <c r="P1061" s="1">
        <v>7.0751342853878096</v>
      </c>
      <c r="R1061" s="10">
        <v>9.0800000000000006E-2</v>
      </c>
      <c r="S1061" s="10">
        <v>90.800000000000011</v>
      </c>
      <c r="T1061" s="1">
        <v>7.3828054651140897</v>
      </c>
    </row>
    <row r="1062" spans="5:20" x14ac:dyDescent="0.35">
      <c r="E1062" s="10">
        <v>55.9</v>
      </c>
      <c r="F1062" s="1">
        <v>7.4925005561740798</v>
      </c>
      <c r="G1062" s="10">
        <v>55.9</v>
      </c>
      <c r="H1062" s="1">
        <v>7.4529821469062396</v>
      </c>
      <c r="J1062" s="10">
        <v>9.0899999999999995E-2</v>
      </c>
      <c r="K1062" s="10">
        <v>90.899999999999991</v>
      </c>
      <c r="L1062" s="1">
        <v>7.1979019362172396</v>
      </c>
      <c r="N1062" s="10">
        <v>9.0899999999999995E-2</v>
      </c>
      <c r="O1062" s="10">
        <v>90.899999999999991</v>
      </c>
      <c r="P1062" s="1">
        <v>7.0548640213687399</v>
      </c>
      <c r="R1062" s="10">
        <v>9.0899999999999995E-2</v>
      </c>
      <c r="S1062" s="10">
        <v>90.899999999999991</v>
      </c>
      <c r="T1062" s="1">
        <v>7.3693426481890301</v>
      </c>
    </row>
    <row r="1063" spans="5:20" x14ac:dyDescent="0.35">
      <c r="E1063" s="10">
        <v>56</v>
      </c>
      <c r="F1063" s="1">
        <v>7.4949806883090098</v>
      </c>
      <c r="G1063" s="10">
        <v>56</v>
      </c>
      <c r="H1063" s="1">
        <v>7.4550413844025503</v>
      </c>
      <c r="J1063" s="10">
        <v>9.0999999999999998E-2</v>
      </c>
      <c r="K1063" s="10">
        <v>91</v>
      </c>
      <c r="L1063" s="1">
        <v>7.1804807893794296</v>
      </c>
      <c r="N1063" s="10">
        <v>9.0999999999999998E-2</v>
      </c>
      <c r="O1063" s="10">
        <v>91</v>
      </c>
      <c r="P1063" s="1">
        <v>7.0337585401779501</v>
      </c>
      <c r="R1063" s="10">
        <v>9.0999999999999998E-2</v>
      </c>
      <c r="S1063" s="10">
        <v>91</v>
      </c>
      <c r="T1063" s="1">
        <v>7.3557460587122296</v>
      </c>
    </row>
    <row r="1064" spans="5:20" x14ac:dyDescent="0.35">
      <c r="E1064" s="10">
        <v>56.099999999999994</v>
      </c>
      <c r="F1064" s="1">
        <v>7.4973132147562698</v>
      </c>
      <c r="G1064" s="10">
        <v>56.099999999999994</v>
      </c>
      <c r="H1064" s="1">
        <v>7.4567697446909298</v>
      </c>
      <c r="J1064" s="10">
        <v>9.11E-2</v>
      </c>
      <c r="K1064" s="10">
        <v>91.1</v>
      </c>
      <c r="L1064" s="1">
        <v>7.1624952416480703</v>
      </c>
      <c r="N1064" s="10">
        <v>9.11E-2</v>
      </c>
      <c r="O1064" s="10">
        <v>91.1</v>
      </c>
      <c r="P1064" s="1">
        <v>7.0118256525209501</v>
      </c>
      <c r="R1064" s="10">
        <v>9.11E-2</v>
      </c>
      <c r="S1064" s="10">
        <v>91.1</v>
      </c>
      <c r="T1064" s="1">
        <v>7.3419880625360303</v>
      </c>
    </row>
    <row r="1065" spans="5:20" x14ac:dyDescent="0.35">
      <c r="E1065" s="10">
        <v>56.2</v>
      </c>
      <c r="F1065" s="1">
        <v>7.4994565715204304</v>
      </c>
      <c r="G1065" s="10">
        <v>56.2</v>
      </c>
      <c r="H1065" s="1">
        <v>7.4581914635383999</v>
      </c>
      <c r="J1065" s="10">
        <v>9.1200000000000003E-2</v>
      </c>
      <c r="K1065" s="10">
        <v>91.2</v>
      </c>
      <c r="L1065" s="1">
        <v>7.1439197067308102</v>
      </c>
      <c r="N1065" s="10">
        <v>9.1200000000000003E-2</v>
      </c>
      <c r="O1065" s="10">
        <v>91.2</v>
      </c>
      <c r="P1065" s="1">
        <v>6.9890750221480697</v>
      </c>
      <c r="R1065" s="10">
        <v>9.1200000000000003E-2</v>
      </c>
      <c r="S1065" s="10">
        <v>91.2</v>
      </c>
      <c r="T1065" s="1">
        <v>7.3280138578239304</v>
      </c>
    </row>
    <row r="1066" spans="5:20" x14ac:dyDescent="0.35">
      <c r="E1066" s="10">
        <v>56.300000000000004</v>
      </c>
      <c r="F1066" s="1">
        <v>7.5013757957028</v>
      </c>
      <c r="G1066" s="10">
        <v>56.300000000000004</v>
      </c>
      <c r="H1066" s="1">
        <v>7.4593408172384903</v>
      </c>
      <c r="J1066" s="10">
        <v>9.1300000000000006E-2</v>
      </c>
      <c r="K1066" s="10">
        <v>91.300000000000011</v>
      </c>
      <c r="L1066" s="1">
        <v>7.1247289299887404</v>
      </c>
      <c r="N1066" s="10">
        <v>9.1300000000000006E-2</v>
      </c>
      <c r="O1066" s="10">
        <v>91.300000000000011</v>
      </c>
      <c r="P1066" s="1">
        <v>6.96551211055713</v>
      </c>
      <c r="R1066" s="10">
        <v>9.1300000000000006E-2</v>
      </c>
      <c r="S1066" s="10">
        <v>91.300000000000011</v>
      </c>
      <c r="T1066" s="1">
        <v>7.3137549192863496</v>
      </c>
    </row>
    <row r="1067" spans="5:20" x14ac:dyDescent="0.35">
      <c r="E1067" s="10">
        <v>56.4</v>
      </c>
      <c r="F1067" s="1">
        <v>7.5030417943844201</v>
      </c>
      <c r="G1067" s="10">
        <v>56.4</v>
      </c>
      <c r="H1067" s="1">
        <v>7.4602568346351701</v>
      </c>
      <c r="J1067" s="10">
        <v>9.1399999999999995E-2</v>
      </c>
      <c r="K1067" s="10">
        <v>91.399999999999991</v>
      </c>
      <c r="L1067" s="1">
        <v>7.1048947367930797</v>
      </c>
      <c r="N1067" s="10">
        <v>9.1399999999999995E-2</v>
      </c>
      <c r="O1067" s="10">
        <v>91.399999999999991</v>
      </c>
      <c r="P1067" s="1">
        <v>6.9411349028394502</v>
      </c>
      <c r="R1067" s="10">
        <v>9.1399999999999995E-2</v>
      </c>
      <c r="S1067" s="10">
        <v>91.399999999999991</v>
      </c>
      <c r="T1067" s="1">
        <v>7.2991410972124502</v>
      </c>
    </row>
    <row r="1068" spans="5:20" x14ac:dyDescent="0.35">
      <c r="E1068" s="10">
        <v>56.5</v>
      </c>
      <c r="F1068" s="1">
        <v>7.5044285037829699</v>
      </c>
      <c r="G1068" s="10">
        <v>56.5</v>
      </c>
      <c r="H1068" s="1">
        <v>7.4609773286298804</v>
      </c>
      <c r="J1068" s="10">
        <v>9.1499999999999998E-2</v>
      </c>
      <c r="K1068" s="10">
        <v>91.5</v>
      </c>
      <c r="L1068" s="1">
        <v>7.0843812590464204</v>
      </c>
      <c r="N1068" s="10">
        <v>9.1499999999999998E-2</v>
      </c>
      <c r="O1068" s="10">
        <v>91.5</v>
      </c>
      <c r="P1068" s="1">
        <v>6.9159375593604002</v>
      </c>
      <c r="R1068" s="10">
        <v>9.1499999999999998E-2</v>
      </c>
      <c r="S1068" s="10">
        <v>91.5</v>
      </c>
      <c r="T1068" s="1">
        <v>7.2841009705250297</v>
      </c>
    </row>
    <row r="1069" spans="5:20" x14ac:dyDescent="0.35">
      <c r="E1069" s="10">
        <v>56.599999999999994</v>
      </c>
      <c r="F1069" s="1">
        <v>7.5055115832960002</v>
      </c>
      <c r="G1069" s="10">
        <v>56.599999999999994</v>
      </c>
      <c r="H1069" s="1">
        <v>7.4615338217676399</v>
      </c>
      <c r="J1069" s="10">
        <v>9.1600000000000001E-2</v>
      </c>
      <c r="K1069" s="10">
        <v>91.6</v>
      </c>
      <c r="L1069" s="1">
        <v>7.0631447645066796</v>
      </c>
      <c r="N1069" s="10">
        <v>9.1600000000000001E-2</v>
      </c>
      <c r="O1069" s="10">
        <v>91.6</v>
      </c>
      <c r="P1069" s="1">
        <v>6.8899131995935798</v>
      </c>
      <c r="R1069" s="10">
        <v>9.1600000000000001E-2</v>
      </c>
      <c r="S1069" s="10">
        <v>91.6</v>
      </c>
      <c r="T1069" s="1">
        <v>7.2685551455982198</v>
      </c>
    </row>
    <row r="1070" spans="5:20" x14ac:dyDescent="0.35">
      <c r="E1070" s="10">
        <v>56.7</v>
      </c>
      <c r="F1070" s="1">
        <v>7.5062708898102501</v>
      </c>
      <c r="G1070" s="10">
        <v>56.7</v>
      </c>
      <c r="H1070" s="1">
        <v>7.4619514503811297</v>
      </c>
      <c r="J1070" s="10">
        <v>9.1700000000000004E-2</v>
      </c>
      <c r="K1070" s="10">
        <v>91.7</v>
      </c>
      <c r="L1070" s="1">
        <v>7.0411362192549003</v>
      </c>
      <c r="N1070" s="10">
        <v>9.1700000000000004E-2</v>
      </c>
      <c r="O1070" s="10">
        <v>91.7</v>
      </c>
      <c r="P1070" s="1">
        <v>6.8630502630595798</v>
      </c>
      <c r="R1070" s="10">
        <v>9.1700000000000004E-2</v>
      </c>
      <c r="S1070" s="10">
        <v>91.7</v>
      </c>
      <c r="T1070" s="1">
        <v>7.2524111711233203</v>
      </c>
    </row>
    <row r="1071" spans="5:20" x14ac:dyDescent="0.35">
      <c r="E1071" s="10">
        <v>56.800000000000004</v>
      </c>
      <c r="F1071" s="1">
        <v>7.5066951203089403</v>
      </c>
      <c r="G1071" s="10">
        <v>56.800000000000004</v>
      </c>
      <c r="H1071" s="1">
        <v>7.4622510833211502</v>
      </c>
      <c r="J1071" s="10">
        <v>9.1800000000000007E-2</v>
      </c>
      <c r="K1071" s="10">
        <v>91.800000000000011</v>
      </c>
      <c r="L1071" s="1">
        <v>7.0183059628724402</v>
      </c>
      <c r="N1071" s="10">
        <v>9.1800000000000007E-2</v>
      </c>
      <c r="O1071" s="10">
        <v>91.800000000000011</v>
      </c>
      <c r="P1071" s="1">
        <v>6.8353286987209199</v>
      </c>
      <c r="R1071" s="10">
        <v>9.1800000000000007E-2</v>
      </c>
      <c r="S1071" s="10">
        <v>91.800000000000011</v>
      </c>
      <c r="T1071" s="1">
        <v>7.2355658159622998</v>
      </c>
    </row>
    <row r="1072" spans="5:20" x14ac:dyDescent="0.35">
      <c r="E1072" s="10">
        <v>56.9</v>
      </c>
      <c r="F1072" s="1">
        <v>7.5067837849317796</v>
      </c>
      <c r="G1072" s="10">
        <v>56.9</v>
      </c>
      <c r="H1072" s="1">
        <v>7.4624489847894404</v>
      </c>
      <c r="J1072" s="10">
        <v>9.1899999999999996E-2</v>
      </c>
      <c r="K1072" s="10">
        <v>91.899999999999991</v>
      </c>
      <c r="L1072" s="1">
        <v>6.9946136119938203</v>
      </c>
      <c r="N1072" s="10">
        <v>9.1899999999999996E-2</v>
      </c>
      <c r="O1072" s="10">
        <v>91.899999999999991</v>
      </c>
      <c r="P1072" s="1">
        <v>6.8067209879319099</v>
      </c>
      <c r="R1072" s="10">
        <v>9.1899999999999996E-2</v>
      </c>
      <c r="S1072" s="10">
        <v>91.899999999999991</v>
      </c>
      <c r="T1072" s="1">
        <v>7.2179204340604004</v>
      </c>
    </row>
    <row r="1073" spans="5:20" x14ac:dyDescent="0.35">
      <c r="E1073" s="10">
        <v>57</v>
      </c>
      <c r="F1073" s="1">
        <v>7.5065443733789596</v>
      </c>
      <c r="G1073" s="10">
        <v>57</v>
      </c>
      <c r="H1073" s="1">
        <v>7.4625564233384898</v>
      </c>
      <c r="J1073" s="10">
        <v>9.1999999999999998E-2</v>
      </c>
      <c r="K1073" s="10">
        <v>92</v>
      </c>
      <c r="L1073" s="1">
        <v>6.97003890947098</v>
      </c>
      <c r="N1073" s="10">
        <v>9.1999999999999998E-2</v>
      </c>
      <c r="O1073" s="10">
        <v>92</v>
      </c>
      <c r="P1073" s="1">
        <v>6.7771969383270001</v>
      </c>
      <c r="R1073" s="10">
        <v>9.1999999999999998E-2</v>
      </c>
      <c r="S1073" s="10">
        <v>92</v>
      </c>
      <c r="T1073" s="1">
        <v>7.1994085004875501</v>
      </c>
    </row>
    <row r="1074" spans="5:20" x14ac:dyDescent="0.35">
      <c r="E1074" s="10">
        <v>57.1</v>
      </c>
      <c r="F1074" s="1">
        <v>7.5059889119990304</v>
      </c>
      <c r="G1074" s="10">
        <v>57.1</v>
      </c>
      <c r="H1074" s="1">
        <v>7.4625808704841399</v>
      </c>
      <c r="J1074" s="10">
        <v>9.2099999999999987E-2</v>
      </c>
      <c r="K1074" s="10">
        <v>92.1</v>
      </c>
      <c r="L1074" s="1">
        <v>6.9445844350195696</v>
      </c>
      <c r="N1074" s="10">
        <v>9.2099999999999987E-2</v>
      </c>
      <c r="O1074" s="10">
        <v>92.1</v>
      </c>
      <c r="P1074" s="1">
        <v>6.7467327624863902</v>
      </c>
      <c r="R1074" s="10">
        <v>9.2099999999999987E-2</v>
      </c>
      <c r="S1074" s="10">
        <v>92.1</v>
      </c>
      <c r="T1074" s="1">
        <v>7.18001909430693</v>
      </c>
    </row>
    <row r="1075" spans="5:20" x14ac:dyDescent="0.35">
      <c r="E1075" s="10">
        <v>57.2</v>
      </c>
      <c r="F1075" s="1">
        <v>7.50513364224821</v>
      </c>
      <c r="G1075" s="10">
        <v>57.2</v>
      </c>
      <c r="H1075" s="1">
        <v>7.46252506261468</v>
      </c>
      <c r="J1075" s="10">
        <v>9.2200000000000004E-2</v>
      </c>
      <c r="K1075" s="10">
        <v>92.2</v>
      </c>
      <c r="L1075" s="1">
        <v>6.9182704215678799</v>
      </c>
      <c r="N1075" s="10">
        <v>9.2200000000000004E-2</v>
      </c>
      <c r="O1075" s="10">
        <v>92.2</v>
      </c>
      <c r="P1075" s="1">
        <v>6.7153233790393196</v>
      </c>
      <c r="R1075" s="10">
        <v>9.2200000000000004E-2</v>
      </c>
      <c r="S1075" s="10">
        <v>92.2</v>
      </c>
      <c r="T1075" s="1">
        <v>7.1597969307671496</v>
      </c>
    </row>
    <row r="1076" spans="5:20" x14ac:dyDescent="0.35">
      <c r="E1076" s="10">
        <v>57.3</v>
      </c>
      <c r="F1076" s="1">
        <v>7.5039997991668299</v>
      </c>
      <c r="G1076" s="10">
        <v>57.3</v>
      </c>
      <c r="H1076" s="1">
        <v>7.4623844901634904</v>
      </c>
      <c r="J1076" s="10">
        <v>9.2299999999999993E-2</v>
      </c>
      <c r="K1076" s="10">
        <v>92.3</v>
      </c>
      <c r="L1076" s="1">
        <v>6.8911286135078402</v>
      </c>
      <c r="N1076" s="10">
        <v>9.2299999999999993E-2</v>
      </c>
      <c r="O1076" s="10">
        <v>92.3</v>
      </c>
      <c r="P1076" s="1">
        <v>6.6829903625296598</v>
      </c>
      <c r="R1076" s="10">
        <v>9.2299999999999993E-2</v>
      </c>
      <c r="S1076" s="10">
        <v>92.3</v>
      </c>
      <c r="T1076" s="1">
        <v>7.1388188403869304</v>
      </c>
    </row>
    <row r="1077" spans="5:20" x14ac:dyDescent="0.35">
      <c r="E1077" s="10">
        <v>57.4</v>
      </c>
      <c r="F1077" s="1">
        <v>7.5026132934529004</v>
      </c>
      <c r="G1077" s="10">
        <v>57.4</v>
      </c>
      <c r="H1077" s="1">
        <v>7.4621479543008</v>
      </c>
      <c r="J1077" s="10">
        <v>9.2399999999999996E-2</v>
      </c>
      <c r="K1077" s="10">
        <v>92.399999999999991</v>
      </c>
      <c r="L1077" s="1">
        <v>6.8631969979289202</v>
      </c>
      <c r="N1077" s="10">
        <v>9.2399999999999996E-2</v>
      </c>
      <c r="O1077" s="10">
        <v>92.399999999999991</v>
      </c>
      <c r="P1077" s="1">
        <v>6.64977806023568</v>
      </c>
      <c r="R1077" s="10">
        <v>9.2399999999999996E-2</v>
      </c>
      <c r="S1077" s="10">
        <v>92.399999999999991</v>
      </c>
      <c r="T1077" s="1">
        <v>7.1171639149673602</v>
      </c>
    </row>
    <row r="1078" spans="5:20" x14ac:dyDescent="0.35">
      <c r="E1078" s="10">
        <v>57.5</v>
      </c>
      <c r="F1078" s="1">
        <v>7.5010047925865404</v>
      </c>
      <c r="G1078" s="10">
        <v>57.5</v>
      </c>
      <c r="H1078" s="1">
        <v>7.4618006951702904</v>
      </c>
      <c r="J1078" s="10">
        <v>9.2499999999999999E-2</v>
      </c>
      <c r="K1078" s="10">
        <v>92.5</v>
      </c>
      <c r="L1078" s="1">
        <v>6.8345142044159202</v>
      </c>
      <c r="N1078" s="10">
        <v>9.2499999999999999E-2</v>
      </c>
      <c r="O1078" s="10">
        <v>92.5</v>
      </c>
      <c r="P1078" s="1">
        <v>6.6157400777792104</v>
      </c>
      <c r="R1078" s="10">
        <v>9.2499999999999999E-2</v>
      </c>
      <c r="S1078" s="10">
        <v>92.5</v>
      </c>
      <c r="T1078" s="1">
        <v>7.09489124344225</v>
      </c>
    </row>
    <row r="1079" spans="5:20" x14ac:dyDescent="0.35">
      <c r="E1079" s="10">
        <v>57.6</v>
      </c>
      <c r="F1079" s="1">
        <v>7.49921136593459</v>
      </c>
      <c r="G1079" s="10">
        <v>57.6</v>
      </c>
      <c r="H1079" s="1">
        <v>7.4613274168016401</v>
      </c>
      <c r="J1079" s="10">
        <v>9.2600000000000002E-2</v>
      </c>
      <c r="K1079" s="10">
        <v>92.600000000000009</v>
      </c>
      <c r="L1079" s="1">
        <v>6.8051150001996703</v>
      </c>
      <c r="N1079" s="10">
        <v>9.2600000000000002E-2</v>
      </c>
      <c r="O1079" s="10">
        <v>92.600000000000009</v>
      </c>
      <c r="P1079" s="1">
        <v>6.5809268956237803</v>
      </c>
      <c r="R1079" s="10">
        <v>9.2600000000000002E-2</v>
      </c>
      <c r="S1079" s="10">
        <v>92.600000000000009</v>
      </c>
      <c r="T1079" s="1">
        <v>7.0720321040762304</v>
      </c>
    </row>
    <row r="1080" spans="5:20" x14ac:dyDescent="0.35">
      <c r="E1080" s="10">
        <v>57.7</v>
      </c>
      <c r="F1080" s="1">
        <v>7.49727861418343</v>
      </c>
      <c r="G1080" s="10">
        <v>57.7</v>
      </c>
      <c r="H1080" s="1">
        <v>7.4607158609823898</v>
      </c>
      <c r="J1080" s="10">
        <v>9.2700000000000005E-2</v>
      </c>
      <c r="K1080" s="10">
        <v>92.7</v>
      </c>
      <c r="L1080" s="1">
        <v>6.7750269233573004</v>
      </c>
      <c r="N1080" s="10">
        <v>9.2700000000000005E-2</v>
      </c>
      <c r="O1080" s="10">
        <v>92.7</v>
      </c>
      <c r="P1080" s="1">
        <v>6.5453800187639599</v>
      </c>
      <c r="R1080" s="10">
        <v>9.2700000000000005E-2</v>
      </c>
      <c r="S1080" s="10">
        <v>92.7</v>
      </c>
      <c r="T1080" s="1">
        <v>7.0485970433116902</v>
      </c>
    </row>
    <row r="1081" spans="5:20" x14ac:dyDescent="0.35">
      <c r="E1081" s="10">
        <v>57.8</v>
      </c>
      <c r="F1081" s="1">
        <v>7.4952619700159602</v>
      </c>
      <c r="G1081" s="10">
        <v>57.8</v>
      </c>
      <c r="H1081" s="1">
        <v>7.45996046364868</v>
      </c>
      <c r="J1081" s="10">
        <v>9.2799999999999994E-2</v>
      </c>
      <c r="K1081" s="10">
        <v>92.8</v>
      </c>
      <c r="L1081" s="1">
        <v>6.7442664680303901</v>
      </c>
      <c r="N1081" s="10">
        <v>9.2799999999999994E-2</v>
      </c>
      <c r="O1081" s="10">
        <v>92.8</v>
      </c>
      <c r="P1081" s="1">
        <v>6.5091285797488396</v>
      </c>
      <c r="R1081" s="10">
        <v>9.2799999999999994E-2</v>
      </c>
      <c r="S1081" s="10">
        <v>92.8</v>
      </c>
      <c r="T1081" s="1">
        <v>7.02458410187183</v>
      </c>
    </row>
    <row r="1082" spans="5:20" x14ac:dyDescent="0.35">
      <c r="E1082" s="10">
        <v>57.9</v>
      </c>
      <c r="F1082" s="1">
        <v>7.4932261675514402</v>
      </c>
      <c r="G1082" s="10">
        <v>57.9</v>
      </c>
      <c r="H1082" s="1">
        <v>7.4590634092280101</v>
      </c>
      <c r="J1082" s="10">
        <v>9.2899999999999996E-2</v>
      </c>
      <c r="K1082" s="10">
        <v>92.899999999999991</v>
      </c>
      <c r="L1082" s="1">
        <v>6.7128385777564397</v>
      </c>
      <c r="N1082" s="10">
        <v>9.2899999999999996E-2</v>
      </c>
      <c r="O1082" s="10">
        <v>92.899999999999991</v>
      </c>
      <c r="P1082" s="1">
        <v>6.4721875638242601</v>
      </c>
      <c r="R1082" s="10">
        <v>9.2899999999999996E-2</v>
      </c>
      <c r="S1082" s="10">
        <v>92.899999999999991</v>
      </c>
      <c r="T1082" s="1">
        <v>6.9999776170872297</v>
      </c>
    </row>
    <row r="1083" spans="5:20" x14ac:dyDescent="0.35">
      <c r="E1083" s="10">
        <v>58</v>
      </c>
      <c r="F1083" s="1">
        <v>7.4912425189800702</v>
      </c>
      <c r="G1083" s="10">
        <v>58</v>
      </c>
      <c r="H1083" s="1">
        <v>7.4580339781106497</v>
      </c>
      <c r="J1083" s="10">
        <v>9.2999999999999999E-2</v>
      </c>
      <c r="K1083" s="10">
        <v>93</v>
      </c>
      <c r="L1083" s="1">
        <v>6.6807446865403897</v>
      </c>
      <c r="N1083" s="10">
        <v>9.2999999999999999E-2</v>
      </c>
      <c r="O1083" s="10">
        <v>93</v>
      </c>
      <c r="P1083" s="1">
        <v>6.4345628623484403</v>
      </c>
      <c r="R1083" s="10">
        <v>9.2999999999999999E-2</v>
      </c>
      <c r="S1083" s="10">
        <v>93</v>
      </c>
      <c r="T1083" s="1">
        <v>6.9747514323376398</v>
      </c>
    </row>
    <row r="1084" spans="5:20" x14ac:dyDescent="0.35">
      <c r="E1084" s="10">
        <v>58.1</v>
      </c>
      <c r="F1084" s="1">
        <v>7.4893851133310099</v>
      </c>
      <c r="G1084" s="10">
        <v>58.1</v>
      </c>
      <c r="H1084" s="1">
        <v>7.45688994223267</v>
      </c>
      <c r="J1084" s="10">
        <v>9.3100000000000002E-2</v>
      </c>
      <c r="K1084" s="10">
        <v>93.100000000000009</v>
      </c>
      <c r="L1084" s="1">
        <v>6.6479948775859699</v>
      </c>
      <c r="N1084" s="10">
        <v>9.3100000000000002E-2</v>
      </c>
      <c r="O1084" s="10">
        <v>93.100000000000009</v>
      </c>
      <c r="P1084" s="1">
        <v>6.3962628447835801</v>
      </c>
      <c r="R1084" s="10">
        <v>9.3100000000000002E-2</v>
      </c>
      <c r="S1084" s="10">
        <v>93.100000000000009</v>
      </c>
      <c r="T1084" s="1">
        <v>6.94888955860399</v>
      </c>
    </row>
    <row r="1085" spans="5:20" x14ac:dyDescent="0.35">
      <c r="E1085" s="10">
        <v>58.2</v>
      </c>
      <c r="F1085" s="1">
        <v>7.4877265079951698</v>
      </c>
      <c r="G1085" s="10">
        <v>58.2</v>
      </c>
      <c r="H1085" s="1">
        <v>7.4556608138320799</v>
      </c>
      <c r="J1085" s="10">
        <v>9.3200000000000005E-2</v>
      </c>
      <c r="K1085" s="10">
        <v>93.2</v>
      </c>
      <c r="L1085" s="1">
        <v>6.6146134863756503</v>
      </c>
      <c r="N1085" s="10">
        <v>9.3200000000000005E-2</v>
      </c>
      <c r="O1085" s="10">
        <v>93.2</v>
      </c>
      <c r="P1085" s="1">
        <v>6.3573077186107403</v>
      </c>
      <c r="R1085" s="10">
        <v>9.3200000000000005E-2</v>
      </c>
      <c r="S1085" s="10">
        <v>93.2</v>
      </c>
      <c r="T1085" s="1">
        <v>6.9224074686056403</v>
      </c>
    </row>
    <row r="1086" spans="5:20" x14ac:dyDescent="0.35">
      <c r="E1086" s="10">
        <v>58.3</v>
      </c>
      <c r="F1086" s="1">
        <v>7.4863317929619901</v>
      </c>
      <c r="G1086" s="10">
        <v>58.3</v>
      </c>
      <c r="H1086" s="1">
        <v>7.4543887246441498</v>
      </c>
      <c r="J1086" s="10">
        <v>9.3299999999999994E-2</v>
      </c>
      <c r="K1086" s="10">
        <v>93.3</v>
      </c>
      <c r="L1086" s="1">
        <v>6.5806346368878703</v>
      </c>
      <c r="N1086" s="10">
        <v>9.3299999999999994E-2</v>
      </c>
      <c r="O1086" s="10">
        <v>93.3</v>
      </c>
      <c r="P1086" s="1">
        <v>6.3177302211872002</v>
      </c>
      <c r="R1086" s="10">
        <v>9.3299999999999994E-2</v>
      </c>
      <c r="S1086" s="10">
        <v>93.3</v>
      </c>
      <c r="T1086" s="1">
        <v>6.8953500255654498</v>
      </c>
    </row>
    <row r="1087" spans="5:20" x14ac:dyDescent="0.35">
      <c r="E1087" s="10">
        <v>58.4</v>
      </c>
      <c r="F1087" s="1">
        <v>7.4852511708852099</v>
      </c>
      <c r="G1087" s="10">
        <v>58.4</v>
      </c>
      <c r="H1087" s="1">
        <v>7.4531249595987701</v>
      </c>
      <c r="J1087" s="10">
        <v>9.3399999999999997E-2</v>
      </c>
      <c r="K1087" s="10">
        <v>93.399999999999991</v>
      </c>
      <c r="L1087" s="1">
        <v>6.5460935654850703</v>
      </c>
      <c r="N1087" s="10">
        <v>9.3399999999999997E-2</v>
      </c>
      <c r="O1087" s="10">
        <v>93.399999999999991</v>
      </c>
      <c r="P1087" s="1">
        <v>6.2775702918047598</v>
      </c>
      <c r="R1087" s="10">
        <v>9.3399999999999997E-2</v>
      </c>
      <c r="S1087" s="10">
        <v>93.399999999999991</v>
      </c>
      <c r="T1087" s="1">
        <v>6.8677692461013198</v>
      </c>
    </row>
    <row r="1088" spans="5:20" x14ac:dyDescent="0.35">
      <c r="E1088" s="10">
        <v>58.5</v>
      </c>
      <c r="F1088" s="1">
        <v>7.4845136545239201</v>
      </c>
      <c r="G1088" s="10">
        <v>58.5</v>
      </c>
      <c r="H1088" s="1">
        <v>7.4519232038616501</v>
      </c>
      <c r="J1088" s="10">
        <v>9.35E-2</v>
      </c>
      <c r="K1088" s="10">
        <v>93.5</v>
      </c>
      <c r="L1088" s="1">
        <v>6.51102005428592</v>
      </c>
      <c r="N1088" s="10">
        <v>9.35E-2</v>
      </c>
      <c r="O1088" s="10">
        <v>93.5</v>
      </c>
      <c r="P1088" s="1">
        <v>6.2368684359886801</v>
      </c>
      <c r="R1088" s="10">
        <v>9.35E-2</v>
      </c>
      <c r="S1088" s="10">
        <v>93.5</v>
      </c>
      <c r="T1088" s="1">
        <v>6.8397035795823404</v>
      </c>
    </row>
    <row r="1089" spans="5:20" x14ac:dyDescent="0.35">
      <c r="E1089" s="10">
        <v>58.6</v>
      </c>
      <c r="F1089" s="1">
        <v>7.4841255523946204</v>
      </c>
      <c r="G1089" s="10">
        <v>58.6</v>
      </c>
      <c r="H1089" s="1">
        <v>7.45083127193009</v>
      </c>
      <c r="J1089" s="10">
        <v>9.3600000000000003E-2</v>
      </c>
      <c r="K1089" s="10">
        <v>93.600000000000009</v>
      </c>
      <c r="L1089" s="1">
        <v>6.4754357940709104</v>
      </c>
      <c r="N1089" s="10">
        <v>9.3600000000000003E-2</v>
      </c>
      <c r="O1089" s="10">
        <v>93.600000000000009</v>
      </c>
      <c r="P1089" s="1">
        <v>6.1956590253358597</v>
      </c>
      <c r="R1089" s="10">
        <v>9.3600000000000003E-2</v>
      </c>
      <c r="S1089" s="10">
        <v>93.600000000000009</v>
      </c>
      <c r="T1089" s="1">
        <v>6.8111697489045504</v>
      </c>
    </row>
    <row r="1090" spans="5:20" x14ac:dyDescent="0.35">
      <c r="E1090" s="10">
        <v>58.7</v>
      </c>
      <c r="F1090" s="1">
        <v>7.4840749754879603</v>
      </c>
      <c r="G1090" s="10">
        <v>58.7</v>
      </c>
      <c r="H1090" s="1">
        <v>7.4498861226050499</v>
      </c>
      <c r="J1090" s="10">
        <v>9.3700000000000006E-2</v>
      </c>
      <c r="K1090" s="10">
        <v>93.7</v>
      </c>
      <c r="L1090" s="1">
        <v>6.4393550280141403</v>
      </c>
      <c r="N1090" s="10">
        <v>9.3700000000000006E-2</v>
      </c>
      <c r="O1090" s="10">
        <v>93.7</v>
      </c>
      <c r="P1090" s="1">
        <v>6.1539660670612903</v>
      </c>
      <c r="R1090" s="10">
        <v>9.3700000000000006E-2</v>
      </c>
      <c r="S1090" s="10">
        <v>93.7</v>
      </c>
      <c r="T1090" s="1">
        <v>6.7821652544623596</v>
      </c>
    </row>
    <row r="1091" spans="5:20" x14ac:dyDescent="0.35">
      <c r="E1091" s="10">
        <v>58.8</v>
      </c>
      <c r="F1091" s="1">
        <v>7.4843374776305502</v>
      </c>
      <c r="G1091" s="10">
        <v>58.8</v>
      </c>
      <c r="H1091" s="1">
        <v>7.4491159326399297</v>
      </c>
      <c r="J1091" s="10">
        <v>9.3799999999999994E-2</v>
      </c>
      <c r="K1091" s="10">
        <v>93.8</v>
      </c>
      <c r="L1091" s="1">
        <v>6.40278666462694</v>
      </c>
      <c r="N1091" s="10">
        <v>9.3799999999999994E-2</v>
      </c>
      <c r="O1091" s="10">
        <v>93.8</v>
      </c>
      <c r="P1091" s="1">
        <v>6.1118038756835498</v>
      </c>
      <c r="R1091" s="10">
        <v>9.3799999999999994E-2</v>
      </c>
      <c r="S1091" s="10">
        <v>93.8</v>
      </c>
      <c r="T1091" s="1">
        <v>6.7526784600290704</v>
      </c>
    </row>
    <row r="1092" spans="5:20" x14ac:dyDescent="0.35">
      <c r="E1092" s="10">
        <v>58.9</v>
      </c>
      <c r="F1092" s="1">
        <v>7.4848781370549498</v>
      </c>
      <c r="G1092" s="10">
        <v>58.9</v>
      </c>
      <c r="H1092" s="1">
        <v>7.4485428362608204</v>
      </c>
      <c r="J1092" s="10">
        <v>9.3899999999999997E-2</v>
      </c>
      <c r="K1092" s="10">
        <v>93.899999999999991</v>
      </c>
      <c r="L1092" s="1">
        <v>6.3657352316035398</v>
      </c>
      <c r="N1092" s="10">
        <v>9.3899999999999997E-2</v>
      </c>
      <c r="O1092" s="10">
        <v>93.899999999999991</v>
      </c>
      <c r="P1092" s="1">
        <v>6.06917842062684</v>
      </c>
      <c r="R1092" s="10">
        <v>9.3899999999999997E-2</v>
      </c>
      <c r="S1092" s="10">
        <v>93.899999999999991</v>
      </c>
      <c r="T1092" s="1">
        <v>6.7226988614970598</v>
      </c>
    </row>
    <row r="1093" spans="5:20" x14ac:dyDescent="0.35">
      <c r="E1093" s="10">
        <v>59</v>
      </c>
      <c r="F1093" s="1">
        <v>7.4856531794317398</v>
      </c>
      <c r="G1093" s="10">
        <v>59</v>
      </c>
      <c r="H1093" s="1">
        <v>7.4481782453791903</v>
      </c>
      <c r="J1093" s="10">
        <v>9.4E-2</v>
      </c>
      <c r="K1093" s="10">
        <v>94</v>
      </c>
      <c r="L1093" s="1">
        <v>6.3282002053987698</v>
      </c>
      <c r="N1093" s="10">
        <v>9.4E-2</v>
      </c>
      <c r="O1093" s="10">
        <v>94</v>
      </c>
      <c r="P1093" s="1">
        <v>6.02608554142655</v>
      </c>
      <c r="R1093" s="10">
        <v>9.4E-2</v>
      </c>
      <c r="S1093" s="10">
        <v>94</v>
      </c>
      <c r="T1093" s="1">
        <v>6.6922184035006698</v>
      </c>
    </row>
    <row r="1094" spans="5:20" x14ac:dyDescent="0.35">
      <c r="E1094" s="10">
        <v>59.1</v>
      </c>
      <c r="F1094" s="1">
        <v>7.4866147288163098</v>
      </c>
      <c r="G1094" s="10">
        <v>59.1</v>
      </c>
      <c r="H1094" s="1">
        <v>7.4480148939284296</v>
      </c>
      <c r="J1094" s="10">
        <v>9.4100000000000003E-2</v>
      </c>
      <c r="K1094" s="10">
        <v>94.100000000000009</v>
      </c>
      <c r="L1094" s="1">
        <v>6.2901759990591799</v>
      </c>
      <c r="N1094" s="10">
        <v>9.4100000000000003E-2</v>
      </c>
      <c r="O1094" s="10">
        <v>94.100000000000009</v>
      </c>
      <c r="P1094" s="1">
        <v>5.9825112899099002</v>
      </c>
      <c r="R1094" s="10">
        <v>9.4100000000000003E-2</v>
      </c>
      <c r="S1094" s="10">
        <v>94.100000000000009</v>
      </c>
      <c r="T1094" s="1">
        <v>6.66122821439125</v>
      </c>
    </row>
    <row r="1095" spans="5:20" x14ac:dyDescent="0.35">
      <c r="E1095" s="10">
        <v>59.2</v>
      </c>
      <c r="F1095" s="1">
        <v>7.4877158413129896</v>
      </c>
      <c r="G1095" s="10">
        <v>59.2</v>
      </c>
      <c r="H1095" s="1">
        <v>7.4480238068464599</v>
      </c>
      <c r="J1095" s="10">
        <v>9.4200000000000006E-2</v>
      </c>
      <c r="K1095" s="10">
        <v>94.2</v>
      </c>
      <c r="L1095" s="1">
        <v>6.2516535033628902</v>
      </c>
      <c r="N1095" s="10">
        <v>9.4200000000000006E-2</v>
      </c>
      <c r="O1095" s="10">
        <v>94.2</v>
      </c>
      <c r="P1095" s="1">
        <v>5.9384380713991902</v>
      </c>
      <c r="R1095" s="10">
        <v>9.4200000000000006E-2</v>
      </c>
      <c r="S1095" s="10">
        <v>94.2</v>
      </c>
      <c r="T1095" s="1">
        <v>6.6297208731582602</v>
      </c>
    </row>
    <row r="1096" spans="5:20" x14ac:dyDescent="0.35">
      <c r="E1096" s="10">
        <v>59.3</v>
      </c>
      <c r="F1096" s="1">
        <v>7.4889139868617702</v>
      </c>
      <c r="G1096" s="10">
        <v>59.3</v>
      </c>
      <c r="H1096" s="1">
        <v>7.4481563205009298</v>
      </c>
      <c r="J1096" s="10">
        <v>9.4299999999999995E-2</v>
      </c>
      <c r="K1096" s="10">
        <v>94.3</v>
      </c>
      <c r="L1096" s="1">
        <v>6.2126214398857096</v>
      </c>
      <c r="N1096" s="10">
        <v>9.4299999999999995E-2</v>
      </c>
      <c r="O1096" s="10">
        <v>94.3</v>
      </c>
      <c r="P1096" s="1">
        <v>5.8938504170184496</v>
      </c>
      <c r="R1096" s="10">
        <v>9.4299999999999995E-2</v>
      </c>
      <c r="S1096" s="10">
        <v>94.3</v>
      </c>
      <c r="T1096" s="1">
        <v>6.59769349208816</v>
      </c>
    </row>
    <row r="1097" spans="5:20" x14ac:dyDescent="0.35">
      <c r="E1097" s="10">
        <v>59.4</v>
      </c>
      <c r="F1097" s="1">
        <v>7.4901745548277798</v>
      </c>
      <c r="G1097" s="10">
        <v>59.4</v>
      </c>
      <c r="H1097" s="1">
        <v>7.4483490056976898</v>
      </c>
      <c r="J1097" s="10">
        <v>9.4399999999999998E-2</v>
      </c>
      <c r="K1097" s="10">
        <v>94.399999999999991</v>
      </c>
      <c r="L1097" s="1">
        <v>6.17306660115859</v>
      </c>
      <c r="N1097" s="10">
        <v>9.4399999999999998E-2</v>
      </c>
      <c r="O1097" s="10">
        <v>94.399999999999991</v>
      </c>
      <c r="P1097" s="1">
        <v>5.8487368647346498</v>
      </c>
      <c r="R1097" s="10">
        <v>9.4399999999999998E-2</v>
      </c>
      <c r="S1097" s="10">
        <v>94.399999999999991</v>
      </c>
      <c r="T1097" s="1">
        <v>6.5651429136540997</v>
      </c>
    </row>
    <row r="1098" spans="5:20" x14ac:dyDescent="0.35">
      <c r="E1098" s="10">
        <v>59.5</v>
      </c>
      <c r="F1098" s="1">
        <v>7.4914712466954203</v>
      </c>
      <c r="G1098" s="10">
        <v>59.5</v>
      </c>
      <c r="H1098" s="1">
        <v>7.4485325164666403</v>
      </c>
      <c r="J1098" s="10">
        <v>9.4500000000000001E-2</v>
      </c>
      <c r="K1098" s="10">
        <v>94.5</v>
      </c>
      <c r="L1098" s="1">
        <v>6.1329737705083396</v>
      </c>
      <c r="N1098" s="10">
        <v>9.4500000000000001E-2</v>
      </c>
      <c r="O1098" s="10">
        <v>94.5</v>
      </c>
      <c r="P1098" s="1">
        <v>5.8030923767978804</v>
      </c>
      <c r="R1098" s="10">
        <v>9.4500000000000001E-2</v>
      </c>
      <c r="S1098" s="10">
        <v>94.5</v>
      </c>
      <c r="T1098" s="1">
        <v>6.5320588379101903</v>
      </c>
    </row>
    <row r="1099" spans="5:20" x14ac:dyDescent="0.35">
      <c r="E1099" s="10">
        <v>59.6</v>
      </c>
      <c r="F1099" s="1">
        <v>7.4927799274528901</v>
      </c>
      <c r="G1099" s="10">
        <v>59.6</v>
      </c>
      <c r="H1099" s="1">
        <v>7.4486419640048096</v>
      </c>
      <c r="J1099" s="10">
        <v>9.4600000000000004E-2</v>
      </c>
      <c r="K1099" s="10">
        <v>94.600000000000009</v>
      </c>
      <c r="L1099" s="1">
        <v>6.0923252974258899</v>
      </c>
      <c r="N1099" s="10">
        <v>9.4600000000000004E-2</v>
      </c>
      <c r="O1099" s="10">
        <v>94.600000000000009</v>
      </c>
      <c r="P1099" s="1">
        <v>5.7569205483848096</v>
      </c>
      <c r="R1099" s="10">
        <v>9.4600000000000004E-2</v>
      </c>
      <c r="S1099" s="10">
        <v>94.600000000000009</v>
      </c>
      <c r="T1099" s="1">
        <v>6.4984212207888001</v>
      </c>
    </row>
    <row r="1100" spans="5:20" x14ac:dyDescent="0.35">
      <c r="E1100" s="10">
        <v>59.7</v>
      </c>
      <c r="F1100" s="1">
        <v>7.4940721646651403</v>
      </c>
      <c r="G1100" s="10">
        <v>59.7</v>
      </c>
      <c r="H1100" s="1">
        <v>7.4486223003574104</v>
      </c>
      <c r="J1100" s="10">
        <v>9.4700000000000006E-2</v>
      </c>
      <c r="K1100" s="10">
        <v>94.7</v>
      </c>
      <c r="L1100" s="1">
        <v>6.0511000255135796</v>
      </c>
      <c r="N1100" s="10">
        <v>9.4700000000000006E-2</v>
      </c>
      <c r="O1100" s="10">
        <v>94.7</v>
      </c>
      <c r="P1100" s="1">
        <v>5.7102288760446704</v>
      </c>
      <c r="R1100" s="10">
        <v>9.4700000000000006E-2</v>
      </c>
      <c r="S1100" s="10">
        <v>94.7</v>
      </c>
      <c r="T1100" s="1">
        <v>6.4641961953761999</v>
      </c>
    </row>
    <row r="1101" spans="5:20" x14ac:dyDescent="0.35">
      <c r="E1101" s="10">
        <v>59.8</v>
      </c>
      <c r="F1101" s="1">
        <v>7.4953155780205103</v>
      </c>
      <c r="G1101" s="10">
        <v>59.8</v>
      </c>
      <c r="H1101" s="1">
        <v>7.4484273814298598</v>
      </c>
      <c r="J1101" s="10">
        <v>9.4799999999999995E-2</v>
      </c>
      <c r="K1101" s="10">
        <v>94.8</v>
      </c>
      <c r="L1101" s="1">
        <v>6.0092734992389403</v>
      </c>
      <c r="N1101" s="10">
        <v>9.4799999999999995E-2</v>
      </c>
      <c r="O1101" s="10">
        <v>94.8</v>
      </c>
      <c r="P1101" s="1">
        <v>5.6630197335411898</v>
      </c>
      <c r="R1101" s="10">
        <v>9.4799999999999995E-2</v>
      </c>
      <c r="S1101" s="10">
        <v>94.8</v>
      </c>
      <c r="T1101" s="1">
        <v>6.42933078182201</v>
      </c>
    </row>
    <row r="1102" spans="5:20" x14ac:dyDescent="0.35">
      <c r="E1102" s="10">
        <v>59.9</v>
      </c>
      <c r="F1102" s="1">
        <v>7.4964776289997399</v>
      </c>
      <c r="G1102" s="10">
        <v>59.9</v>
      </c>
      <c r="H1102" s="1">
        <v>7.4480166999518103</v>
      </c>
      <c r="J1102" s="10">
        <v>9.4899999999999998E-2</v>
      </c>
      <c r="K1102" s="10">
        <v>94.899999999999991</v>
      </c>
      <c r="L1102" s="1">
        <v>5.9668216368488602</v>
      </c>
      <c r="N1102" s="10">
        <v>9.4899999999999998E-2</v>
      </c>
      <c r="O1102" s="10">
        <v>94.899999999999991</v>
      </c>
      <c r="P1102" s="1">
        <v>5.6152873269680699</v>
      </c>
      <c r="R1102" s="10">
        <v>9.4899999999999998E-2</v>
      </c>
      <c r="S1102" s="10">
        <v>94.899999999999991</v>
      </c>
      <c r="T1102" s="1">
        <v>6.39375944334585</v>
      </c>
    </row>
    <row r="1103" spans="5:20" x14ac:dyDescent="0.35">
      <c r="E1103" s="10">
        <v>60</v>
      </c>
      <c r="F1103" s="1">
        <v>7.4975262935854099</v>
      </c>
      <c r="G1103" s="10">
        <v>60</v>
      </c>
      <c r="H1103" s="1">
        <v>7.4473520665738198</v>
      </c>
      <c r="J1103" s="10">
        <v>9.5000000000000001E-2</v>
      </c>
      <c r="K1103" s="10">
        <v>95</v>
      </c>
      <c r="L1103" s="1">
        <v>5.9237268408591204</v>
      </c>
      <c r="N1103" s="10">
        <v>9.5000000000000001E-2</v>
      </c>
      <c r="O1103" s="10">
        <v>95</v>
      </c>
      <c r="P1103" s="1">
        <v>5.5670247792534102</v>
      </c>
      <c r="R1103" s="10">
        <v>9.5000000000000001E-2</v>
      </c>
      <c r="S1103" s="10">
        <v>95</v>
      </c>
      <c r="T1103" s="1">
        <v>6.3574240839587297</v>
      </c>
    </row>
    <row r="1104" spans="5:20" x14ac:dyDescent="0.35">
      <c r="E1104" s="10">
        <v>60.1</v>
      </c>
      <c r="F1104" s="1">
        <v>7.49842782325985</v>
      </c>
      <c r="G1104" s="10">
        <v>60.1</v>
      </c>
      <c r="H1104" s="1">
        <v>7.4463966338033503</v>
      </c>
      <c r="J1104" s="10">
        <v>9.5100000000000004E-2</v>
      </c>
      <c r="K1104" s="10">
        <v>95.100000000000009</v>
      </c>
      <c r="L1104" s="1">
        <v>5.8799833447852103</v>
      </c>
      <c r="N1104" s="10">
        <v>9.5100000000000004E-2</v>
      </c>
      <c r="O1104" s="10">
        <v>95.100000000000009</v>
      </c>
      <c r="P1104" s="1">
        <v>5.5182377346674398</v>
      </c>
      <c r="R1104" s="10">
        <v>9.5100000000000004E-2</v>
      </c>
      <c r="S1104" s="10">
        <v>95.100000000000009</v>
      </c>
      <c r="T1104" s="1">
        <v>6.3202919301476204</v>
      </c>
    </row>
    <row r="1105" spans="5:20" x14ac:dyDescent="0.35">
      <c r="E1105" s="10">
        <v>60.199999999999996</v>
      </c>
      <c r="F1105" s="1">
        <v>7.4991449766736604</v>
      </c>
      <c r="G1105" s="10">
        <v>60.199999999999996</v>
      </c>
      <c r="H1105" s="1">
        <v>7.4451186087143002</v>
      </c>
      <c r="J1105" s="10">
        <v>9.5200000000000007E-2</v>
      </c>
      <c r="K1105" s="10">
        <v>95.2</v>
      </c>
      <c r="L1105" s="1">
        <v>5.83559891304298</v>
      </c>
      <c r="N1105" s="10">
        <v>9.5200000000000007E-2</v>
      </c>
      <c r="O1105" s="10">
        <v>95.2</v>
      </c>
      <c r="P1105" s="1">
        <v>5.4689535536592802</v>
      </c>
      <c r="R1105" s="10">
        <v>9.5200000000000007E-2</v>
      </c>
      <c r="S1105" s="10">
        <v>95.2</v>
      </c>
      <c r="T1105" s="1">
        <v>6.2823586433261003</v>
      </c>
    </row>
    <row r="1106" spans="5:20" x14ac:dyDescent="0.35">
      <c r="E1106" s="10">
        <v>60.3</v>
      </c>
      <c r="F1106" s="1">
        <v>7.4996369863573999</v>
      </c>
      <c r="G1106" s="10">
        <v>60.3</v>
      </c>
      <c r="H1106" s="1">
        <v>7.4434953656499303</v>
      </c>
      <c r="J1106" s="10">
        <v>9.5299999999999996E-2</v>
      </c>
      <c r="K1106" s="10">
        <v>95.3</v>
      </c>
      <c r="L1106" s="1">
        <v>5.7905912341316501</v>
      </c>
      <c r="N1106" s="10">
        <v>9.5299999999999996E-2</v>
      </c>
      <c r="O1106" s="10">
        <v>95.3</v>
      </c>
      <c r="P1106" s="1">
        <v>5.4192157612551304</v>
      </c>
      <c r="R1106" s="10">
        <v>9.5299999999999996E-2</v>
      </c>
      <c r="S1106" s="10">
        <v>95.3</v>
      </c>
      <c r="T1106" s="1">
        <v>6.24363471381153</v>
      </c>
    </row>
    <row r="1107" spans="5:20" x14ac:dyDescent="0.35">
      <c r="E1107" s="10">
        <v>60.400000000000006</v>
      </c>
      <c r="F1107" s="1">
        <v>7.4998620002894301</v>
      </c>
      <c r="G1107" s="10">
        <v>60.400000000000006</v>
      </c>
      <c r="H1107" s="1">
        <v>7.4415132613600399</v>
      </c>
      <c r="J1107" s="10">
        <v>9.5400000000000013E-2</v>
      </c>
      <c r="K1107" s="10">
        <v>95.4</v>
      </c>
      <c r="L1107" s="1">
        <v>5.7449810170361397</v>
      </c>
      <c r="N1107" s="10">
        <v>9.5400000000000013E-2</v>
      </c>
      <c r="O1107" s="10">
        <v>95.4</v>
      </c>
      <c r="P1107" s="1">
        <v>5.3690708115922501</v>
      </c>
      <c r="R1107" s="10">
        <v>9.5400000000000013E-2</v>
      </c>
      <c r="S1107" s="10">
        <v>95.4</v>
      </c>
      <c r="T1107" s="1">
        <v>6.204125394739</v>
      </c>
    </row>
    <row r="1108" spans="5:20" x14ac:dyDescent="0.35">
      <c r="E1108" s="10">
        <v>60.5</v>
      </c>
      <c r="F1108" s="1">
        <v>7.4997817083339804</v>
      </c>
      <c r="G1108" s="10">
        <v>60.5</v>
      </c>
      <c r="H1108" s="1">
        <v>7.4391676429546001</v>
      </c>
      <c r="J1108" s="10">
        <v>9.5500000000000002E-2</v>
      </c>
      <c r="K1108" s="10">
        <v>95.5</v>
      </c>
      <c r="L1108" s="1">
        <v>5.6987881146861996</v>
      </c>
      <c r="N1108" s="10">
        <v>9.5500000000000002E-2</v>
      </c>
      <c r="O1108" s="10">
        <v>95.5</v>
      </c>
      <c r="P1108" s="1">
        <v>5.3185635004015097</v>
      </c>
      <c r="R1108" s="10">
        <v>9.5500000000000002E-2</v>
      </c>
      <c r="S1108" s="10">
        <v>95.5</v>
      </c>
      <c r="T1108" s="1">
        <v>6.1638220601831497</v>
      </c>
    </row>
    <row r="1109" spans="5:20" x14ac:dyDescent="0.35">
      <c r="E1109" s="10">
        <v>60.6</v>
      </c>
      <c r="F1109" s="1">
        <v>7.4993644241353401</v>
      </c>
      <c r="G1109" s="10">
        <v>60.6</v>
      </c>
      <c r="H1109" s="1">
        <v>7.4364679667512998</v>
      </c>
      <c r="J1109" s="10">
        <v>9.5600000000000004E-2</v>
      </c>
      <c r="K1109" s="10">
        <v>95.600000000000009</v>
      </c>
      <c r="L1109" s="1">
        <v>5.6520340165034098</v>
      </c>
      <c r="N1109" s="10">
        <v>9.5600000000000004E-2</v>
      </c>
      <c r="O1109" s="10">
        <v>95.600000000000009</v>
      </c>
      <c r="P1109" s="1">
        <v>5.26774298041886</v>
      </c>
      <c r="R1109" s="10">
        <v>9.5600000000000004E-2</v>
      </c>
      <c r="S1109" s="10">
        <v>95.600000000000009</v>
      </c>
      <c r="T1109" s="1">
        <v>6.1227103615212704</v>
      </c>
    </row>
    <row r="1110" spans="5:20" x14ac:dyDescent="0.35">
      <c r="E1110" s="10">
        <v>60.699999999999996</v>
      </c>
      <c r="F1110" s="1">
        <v>7.4985839034027899</v>
      </c>
      <c r="G1110" s="10">
        <v>60.699999999999996</v>
      </c>
      <c r="H1110" s="1">
        <v>7.4334435482981398</v>
      </c>
      <c r="J1110" s="10">
        <v>9.5699999999999993E-2</v>
      </c>
      <c r="K1110" s="10">
        <v>95.699999999999989</v>
      </c>
      <c r="L1110" s="1">
        <v>5.6047456356662702</v>
      </c>
      <c r="N1110" s="10">
        <v>9.5699999999999993E-2</v>
      </c>
      <c r="O1110" s="10">
        <v>95.699999999999989</v>
      </c>
      <c r="P1110" s="1">
        <v>5.2166698118883899</v>
      </c>
      <c r="R1110" s="10">
        <v>9.5699999999999993E-2</v>
      </c>
      <c r="S1110" s="10">
        <v>95.699999999999989</v>
      </c>
      <c r="T1110" s="1">
        <v>6.08078182292014</v>
      </c>
    </row>
    <row r="1111" spans="5:20" x14ac:dyDescent="0.35">
      <c r="E1111" s="10">
        <v>60.8</v>
      </c>
      <c r="F1111" s="1">
        <v>7.4974177084355702</v>
      </c>
      <c r="G1111" s="10">
        <v>60.8</v>
      </c>
      <c r="H1111" s="1">
        <v>7.4301444515841002</v>
      </c>
      <c r="J1111" s="10">
        <v>9.5799999999999996E-2</v>
      </c>
      <c r="K1111" s="10">
        <v>95.8</v>
      </c>
      <c r="L1111" s="1">
        <v>5.5569546244889096</v>
      </c>
      <c r="N1111" s="10">
        <v>9.5799999999999996E-2</v>
      </c>
      <c r="O1111" s="10">
        <v>95.8</v>
      </c>
      <c r="P1111" s="1">
        <v>5.1654187957569704</v>
      </c>
      <c r="R1111" s="10">
        <v>9.5799999999999996E-2</v>
      </c>
      <c r="S1111" s="10">
        <v>95.8</v>
      </c>
      <c r="T1111" s="1">
        <v>6.0380347638415</v>
      </c>
    </row>
    <row r="1112" spans="5:20" x14ac:dyDescent="0.35">
      <c r="E1112" s="10">
        <v>60.900000000000006</v>
      </c>
      <c r="F1112" s="1">
        <v>7.49585013331148</v>
      </c>
      <c r="G1112" s="10">
        <v>60.900000000000006</v>
      </c>
      <c r="H1112" s="1">
        <v>7.4266387080102598</v>
      </c>
      <c r="J1112" s="10">
        <v>9.5899999999999999E-2</v>
      </c>
      <c r="K1112" s="10">
        <v>95.9</v>
      </c>
      <c r="L1112" s="1">
        <v>5.5086939242885196</v>
      </c>
      <c r="N1112" s="10">
        <v>9.5899999999999999E-2</v>
      </c>
      <c r="O1112" s="10">
        <v>95.9</v>
      </c>
      <c r="P1112" s="1">
        <v>5.1140741637290201</v>
      </c>
      <c r="R1112" s="10">
        <v>9.5899999999999999E-2</v>
      </c>
      <c r="S1112" s="10">
        <v>95.9</v>
      </c>
      <c r="T1112" s="1">
        <v>5.9944636692610098</v>
      </c>
    </row>
    <row r="1113" spans="5:20" x14ac:dyDescent="0.35">
      <c r="E1113" s="10">
        <v>61</v>
      </c>
      <c r="F1113" s="1">
        <v>7.4938778445093996</v>
      </c>
      <c r="G1113" s="10">
        <v>61</v>
      </c>
      <c r="H1113" s="1">
        <v>7.4230076192112904</v>
      </c>
      <c r="J1113" s="10">
        <v>9.6000000000000002E-2</v>
      </c>
      <c r="K1113" s="10">
        <v>96</v>
      </c>
      <c r="L1113" s="1">
        <v>5.459995528116</v>
      </c>
      <c r="N1113" s="10">
        <v>9.6000000000000002E-2</v>
      </c>
      <c r="O1113" s="10">
        <v>96</v>
      </c>
      <c r="P1113" s="1">
        <v>5.0627147281164202</v>
      </c>
      <c r="R1113" s="10">
        <v>9.6000000000000002E-2</v>
      </c>
      <c r="S1113" s="10">
        <v>96</v>
      </c>
      <c r="T1113" s="1">
        <v>5.9500476609719302</v>
      </c>
    </row>
    <row r="1114" spans="5:20" x14ac:dyDescent="0.35">
      <c r="E1114" s="10">
        <v>61.1</v>
      </c>
      <c r="F1114" s="1">
        <v>7.4915126799576903</v>
      </c>
      <c r="G1114" s="10">
        <v>61.1</v>
      </c>
      <c r="H1114" s="1">
        <v>7.4193401189265797</v>
      </c>
      <c r="J1114" s="10">
        <v>9.6100000000000005E-2</v>
      </c>
      <c r="K1114" s="10">
        <v>96.100000000000009</v>
      </c>
      <c r="L1114" s="1">
        <v>5.4108898417770197</v>
      </c>
      <c r="N1114" s="10">
        <v>9.6100000000000005E-2</v>
      </c>
      <c r="O1114" s="10">
        <v>96.100000000000009</v>
      </c>
      <c r="P1114" s="1">
        <v>5.0113994278904999</v>
      </c>
      <c r="R1114" s="10">
        <v>9.6100000000000005E-2</v>
      </c>
      <c r="S1114" s="10">
        <v>96.100000000000009</v>
      </c>
      <c r="T1114" s="1">
        <v>5.9047515680421103</v>
      </c>
    </row>
    <row r="1115" spans="5:20" x14ac:dyDescent="0.35">
      <c r="E1115" s="10">
        <v>61.199999999999996</v>
      </c>
      <c r="F1115" s="1">
        <v>7.4887796245382496</v>
      </c>
      <c r="G1115" s="10">
        <v>61.199999999999996</v>
      </c>
      <c r="H1115" s="1">
        <v>7.4157293671920801</v>
      </c>
      <c r="J1115" s="10">
        <v>9.6199999999999994E-2</v>
      </c>
      <c r="K1115" s="10">
        <v>96.199999999999989</v>
      </c>
      <c r="L1115" s="1">
        <v>5.3614067386038897</v>
      </c>
      <c r="N1115" s="10">
        <v>9.6199999999999994E-2</v>
      </c>
      <c r="O1115" s="10">
        <v>96.199999999999989</v>
      </c>
      <c r="P1115" s="1">
        <v>4.9601686393642597</v>
      </c>
      <c r="R1115" s="10">
        <v>9.6199999999999994E-2</v>
      </c>
      <c r="S1115" s="10">
        <v>96.199999999999989</v>
      </c>
      <c r="T1115" s="1">
        <v>5.8585435593406503</v>
      </c>
    </row>
    <row r="1116" spans="5:20" x14ac:dyDescent="0.35">
      <c r="E1116" s="10">
        <v>61.3</v>
      </c>
      <c r="F1116" s="1">
        <v>7.48571251206124</v>
      </c>
      <c r="G1116" s="10">
        <v>61.3</v>
      </c>
      <c r="H1116" s="1">
        <v>7.4122700657060401</v>
      </c>
      <c r="J1116" s="10">
        <v>9.6299999999999997E-2</v>
      </c>
      <c r="K1116" s="10">
        <v>96.3</v>
      </c>
      <c r="L1116" s="1">
        <v>5.3115781670856901</v>
      </c>
      <c r="N1116" s="10">
        <v>9.6299999999999997E-2</v>
      </c>
      <c r="O1116" s="10">
        <v>96.3</v>
      </c>
      <c r="P1116" s="1">
        <v>4.9090556801656398</v>
      </c>
      <c r="R1116" s="10">
        <v>9.6299999999999997E-2</v>
      </c>
      <c r="S1116" s="10">
        <v>96.3</v>
      </c>
      <c r="T1116" s="1">
        <v>5.8114161380925298</v>
      </c>
    </row>
    <row r="1117" spans="5:20" x14ac:dyDescent="0.35">
      <c r="E1117" s="10">
        <v>61.400000000000006</v>
      </c>
      <c r="F1117" s="1">
        <v>7.4823515383847496</v>
      </c>
      <c r="G1117" s="10">
        <v>61.400000000000006</v>
      </c>
      <c r="H1117" s="1">
        <v>7.4090511598986497</v>
      </c>
      <c r="J1117" s="10">
        <v>9.64E-2</v>
      </c>
      <c r="K1117" s="10">
        <v>96.4</v>
      </c>
      <c r="L1117" s="1">
        <v>5.26143831779991</v>
      </c>
      <c r="N1117" s="10">
        <v>9.64E-2</v>
      </c>
      <c r="O1117" s="10">
        <v>96.4</v>
      </c>
      <c r="P1117" s="1">
        <v>4.8580869944736396</v>
      </c>
      <c r="R1117" s="10">
        <v>9.64E-2</v>
      </c>
      <c r="S1117" s="10">
        <v>96.4</v>
      </c>
      <c r="T1117" s="1">
        <v>5.7633904170132402</v>
      </c>
    </row>
    <row r="1118" spans="5:20" x14ac:dyDescent="0.35">
      <c r="E1118" s="10">
        <v>61.5</v>
      </c>
      <c r="F1118" s="1">
        <v>7.4787456595324997</v>
      </c>
      <c r="G1118" s="10">
        <v>61.5</v>
      </c>
      <c r="H1118" s="1">
        <v>7.4061464535830801</v>
      </c>
      <c r="J1118" s="10">
        <v>9.6500000000000002E-2</v>
      </c>
      <c r="K1118" s="10">
        <v>96.5</v>
      </c>
      <c r="L1118" s="1">
        <v>5.21101946008383</v>
      </c>
      <c r="N1118" s="10">
        <v>9.6500000000000002E-2</v>
      </c>
      <c r="O1118" s="10">
        <v>96.5</v>
      </c>
      <c r="P1118" s="1">
        <v>4.8072702597753096</v>
      </c>
      <c r="R1118" s="10">
        <v>9.6500000000000002E-2</v>
      </c>
      <c r="S1118" s="10">
        <v>96.5</v>
      </c>
      <c r="T1118" s="1">
        <v>5.7145017090439598</v>
      </c>
    </row>
    <row r="1119" spans="5:20" x14ac:dyDescent="0.35">
      <c r="E1119" s="10">
        <v>61.6</v>
      </c>
      <c r="F1119" s="1">
        <v>7.4749585956081503</v>
      </c>
      <c r="G1119" s="10">
        <v>61.6</v>
      </c>
      <c r="H1119" s="1">
        <v>7.4036114310949896</v>
      </c>
      <c r="J1119" s="10">
        <v>9.6600000000000005E-2</v>
      </c>
      <c r="K1119" s="10">
        <v>96.600000000000009</v>
      </c>
      <c r="L1119" s="1">
        <v>5.1603489518863697</v>
      </c>
      <c r="N1119" s="10">
        <v>9.6600000000000005E-2</v>
      </c>
      <c r="O1119" s="10">
        <v>96.600000000000009</v>
      </c>
      <c r="P1119" s="1">
        <v>4.7565922064809198</v>
      </c>
      <c r="R1119" s="10">
        <v>9.6600000000000005E-2</v>
      </c>
      <c r="S1119" s="10">
        <v>96.600000000000009</v>
      </c>
      <c r="T1119" s="1">
        <v>5.6647897730112096</v>
      </c>
    </row>
    <row r="1120" spans="5:20" x14ac:dyDescent="0.35">
      <c r="E1120" s="10">
        <v>61.699999999999996</v>
      </c>
      <c r="F1120" s="1">
        <v>7.4710718754580201</v>
      </c>
      <c r="G1120" s="10">
        <v>61.699999999999996</v>
      </c>
      <c r="H1120" s="1">
        <v>7.4014877725996397</v>
      </c>
      <c r="J1120" s="10">
        <v>9.6699999999999994E-2</v>
      </c>
      <c r="K1120" s="10">
        <v>96.699999999999989</v>
      </c>
      <c r="L1120" s="1">
        <v>5.1094506029879199</v>
      </c>
      <c r="N1120" s="10">
        <v>9.6699999999999994E-2</v>
      </c>
      <c r="O1120" s="10">
        <v>96.699999999999989</v>
      </c>
      <c r="P1120" s="1">
        <v>4.7060297794491603</v>
      </c>
      <c r="R1120" s="10">
        <v>9.6699999999999994E-2</v>
      </c>
      <c r="S1120" s="10">
        <v>96.699999999999989</v>
      </c>
      <c r="T1120" s="1">
        <v>5.6143072703148702</v>
      </c>
    </row>
    <row r="1121" spans="5:20" x14ac:dyDescent="0.35">
      <c r="E1121" s="10">
        <v>61.800000000000004</v>
      </c>
      <c r="F1121" s="1">
        <v>7.4671806883487903</v>
      </c>
      <c r="G1121" s="10">
        <v>61.800000000000004</v>
      </c>
      <c r="H1121" s="1">
        <v>7.3998080600114102</v>
      </c>
      <c r="J1121" s="10">
        <v>9.6799999999999997E-2</v>
      </c>
      <c r="K1121" s="10">
        <v>96.8</v>
      </c>
      <c r="L1121" s="1">
        <v>5.0583449018017497</v>
      </c>
      <c r="N1121" s="10">
        <v>9.6799999999999997E-2</v>
      </c>
      <c r="O1121" s="10">
        <v>96.8</v>
      </c>
      <c r="P1121" s="1">
        <v>4.6555541054243204</v>
      </c>
      <c r="R1121" s="10">
        <v>9.6799999999999997E-2</v>
      </c>
      <c r="S1121" s="10">
        <v>96.8</v>
      </c>
      <c r="T1121" s="1">
        <v>5.5631256842112</v>
      </c>
    </row>
    <row r="1122" spans="5:20" x14ac:dyDescent="0.35">
      <c r="E1122" s="10">
        <v>61.9</v>
      </c>
      <c r="F1122" s="1">
        <v>7.4633861394046503</v>
      </c>
      <c r="G1122" s="10">
        <v>61.9</v>
      </c>
      <c r="H1122" s="1">
        <v>7.3985956035168803</v>
      </c>
      <c r="J1122" s="10">
        <v>9.69E-2</v>
      </c>
      <c r="K1122" s="10">
        <v>96.9</v>
      </c>
      <c r="L1122" s="1">
        <v>5.0070450971916003</v>
      </c>
      <c r="N1122" s="10">
        <v>9.69E-2</v>
      </c>
      <c r="O1122" s="10">
        <v>96.9</v>
      </c>
      <c r="P1122" s="1">
        <v>4.6051229079846996</v>
      </c>
      <c r="R1122" s="10">
        <v>9.69E-2</v>
      </c>
      <c r="S1122" s="10">
        <v>96.9</v>
      </c>
      <c r="T1122" s="1">
        <v>5.5113214876836603</v>
      </c>
    </row>
    <row r="1123" spans="5:20" x14ac:dyDescent="0.35">
      <c r="E1123" s="10">
        <v>62</v>
      </c>
      <c r="F1123" s="1">
        <v>7.4597887487363401</v>
      </c>
      <c r="G1123" s="10">
        <v>62</v>
      </c>
      <c r="H1123" s="1">
        <v>7.3978633079072003</v>
      </c>
      <c r="J1123" s="10">
        <v>9.7000000000000003E-2</v>
      </c>
      <c r="K1123" s="10">
        <v>97</v>
      </c>
      <c r="L1123" s="1">
        <v>4.9555546767149101</v>
      </c>
      <c r="N1123" s="10">
        <v>9.7000000000000003E-2</v>
      </c>
      <c r="O1123" s="10">
        <v>97</v>
      </c>
      <c r="P1123" s="1">
        <v>4.5546798949299099</v>
      </c>
      <c r="R1123" s="10">
        <v>9.7000000000000003E-2</v>
      </c>
      <c r="S1123" s="10">
        <v>97</v>
      </c>
      <c r="T1123" s="1">
        <v>5.4589620866066904</v>
      </c>
    </row>
    <row r="1124" spans="5:20" x14ac:dyDescent="0.35">
      <c r="E1124" s="10">
        <v>62.1</v>
      </c>
      <c r="F1124" s="1">
        <v>7.45648290881162</v>
      </c>
      <c r="G1124" s="10">
        <v>62.1</v>
      </c>
      <c r="H1124" s="1">
        <v>7.3976145838505003</v>
      </c>
      <c r="J1124" s="10">
        <v>9.7100000000000006E-2</v>
      </c>
      <c r="K1124" s="10">
        <v>97.100000000000009</v>
      </c>
      <c r="L1124" s="1">
        <v>4.9038690965942999</v>
      </c>
      <c r="N1124" s="10">
        <v>9.7100000000000006E-2</v>
      </c>
      <c r="O1124" s="10">
        <v>97.100000000000009</v>
      </c>
      <c r="P1124" s="1">
        <v>4.5041646833945004</v>
      </c>
      <c r="R1124" s="10">
        <v>9.7100000000000006E-2</v>
      </c>
      <c r="S1124" s="10">
        <v>97.100000000000009</v>
      </c>
      <c r="T1124" s="1">
        <v>5.4061098079394698</v>
      </c>
    </row>
    <row r="1125" spans="5:20" x14ac:dyDescent="0.35">
      <c r="E1125" s="10">
        <v>62.199999999999996</v>
      </c>
      <c r="F1125" s="1">
        <v>7.4535512470647003</v>
      </c>
      <c r="G1125" s="10">
        <v>62.199999999999996</v>
      </c>
      <c r="H1125" s="1">
        <v>7.3978424464021497</v>
      </c>
      <c r="J1125" s="10">
        <v>9.7199999999999995E-2</v>
      </c>
      <c r="K1125" s="10">
        <v>97.199999999999989</v>
      </c>
      <c r="L1125" s="1">
        <v>4.8519778908416598</v>
      </c>
      <c r="N1125" s="10">
        <v>9.7199999999999995E-2</v>
      </c>
      <c r="O1125" s="10">
        <v>97.199999999999989</v>
      </c>
      <c r="P1125" s="1">
        <v>4.45351814275186</v>
      </c>
      <c r="R1125" s="10">
        <v>9.7199999999999995E-2</v>
      </c>
      <c r="S1125" s="10">
        <v>97.199999999999989</v>
      </c>
      <c r="T1125" s="1">
        <v>5.3528266415913803</v>
      </c>
    </row>
    <row r="1126" spans="5:20" x14ac:dyDescent="0.35">
      <c r="E1126" s="10">
        <v>62.300000000000004</v>
      </c>
      <c r="F1126" s="1">
        <v>7.4510615524481096</v>
      </c>
      <c r="G1126" s="10">
        <v>62.300000000000004</v>
      </c>
      <c r="H1126" s="1">
        <v>7.3985265623025001</v>
      </c>
      <c r="J1126" s="10">
        <v>9.7299999999999998E-2</v>
      </c>
      <c r="K1126" s="10">
        <v>97.3</v>
      </c>
      <c r="L1126" s="1">
        <v>4.79986704169752</v>
      </c>
      <c r="N1126" s="10">
        <v>9.7299999999999998E-2</v>
      </c>
      <c r="O1126" s="10">
        <v>97.3</v>
      </c>
      <c r="P1126" s="1">
        <v>4.40268222528855</v>
      </c>
      <c r="R1126" s="10">
        <v>9.7299999999999998E-2</v>
      </c>
      <c r="S1126" s="10">
        <v>97.3</v>
      </c>
      <c r="T1126" s="1">
        <v>5.2991663004165899</v>
      </c>
    </row>
    <row r="1127" spans="5:20" x14ac:dyDescent="0.35">
      <c r="E1127" s="10">
        <v>62.4</v>
      </c>
      <c r="F1127" s="1">
        <v>7.4490675113627098</v>
      </c>
      <c r="G1127" s="10">
        <v>62.4</v>
      </c>
      <c r="H1127" s="1">
        <v>7.3996350803831996</v>
      </c>
      <c r="J1127" s="10">
        <v>9.74E-2</v>
      </c>
      <c r="K1127" s="10">
        <v>97.4</v>
      </c>
      <c r="L1127" s="1">
        <v>4.7475246446198902</v>
      </c>
      <c r="N1127" s="10">
        <v>9.74E-2</v>
      </c>
      <c r="O1127" s="10">
        <v>97.4</v>
      </c>
      <c r="P1127" s="1">
        <v>4.3516056150690998</v>
      </c>
      <c r="R1127" s="10">
        <v>9.74E-2</v>
      </c>
      <c r="S1127" s="10">
        <v>97.4</v>
      </c>
      <c r="T1127" s="1">
        <v>5.2451727689133802</v>
      </c>
    </row>
    <row r="1128" spans="5:20" x14ac:dyDescent="0.35">
      <c r="E1128" s="10">
        <v>62.5</v>
      </c>
      <c r="F1128" s="1">
        <v>7.4476094660535601</v>
      </c>
      <c r="G1128" s="10">
        <v>62.5</v>
      </c>
      <c r="H1128" s="1">
        <v>7.4011322429461002</v>
      </c>
      <c r="J1128" s="10">
        <v>9.7500000000000003E-2</v>
      </c>
      <c r="K1128" s="10">
        <v>97.5</v>
      </c>
      <c r="L1128" s="1">
        <v>4.6949459610780497</v>
      </c>
      <c r="N1128" s="10">
        <v>9.7500000000000003E-2</v>
      </c>
      <c r="O1128" s="10">
        <v>97.5</v>
      </c>
      <c r="P1128" s="1">
        <v>4.3002510223805102</v>
      </c>
      <c r="R1128" s="10">
        <v>9.7500000000000003E-2</v>
      </c>
      <c r="S1128" s="10">
        <v>97.5</v>
      </c>
      <c r="T1128" s="1">
        <v>5.1908934694744699</v>
      </c>
    </row>
    <row r="1129" spans="5:20" x14ac:dyDescent="0.35">
      <c r="E1129" s="10">
        <v>62.6</v>
      </c>
      <c r="F1129" s="1">
        <v>7.4467120114766798</v>
      </c>
      <c r="G1129" s="10">
        <v>62.6</v>
      </c>
      <c r="H1129" s="1">
        <v>7.4029833303026997</v>
      </c>
      <c r="J1129" s="10">
        <v>9.7600000000000006E-2</v>
      </c>
      <c r="K1129" s="10">
        <v>97.600000000000009</v>
      </c>
      <c r="L1129" s="1">
        <v>4.6421322022959899</v>
      </c>
      <c r="N1129" s="10">
        <v>9.7600000000000006E-2</v>
      </c>
      <c r="O1129" s="10">
        <v>97.600000000000009</v>
      </c>
      <c r="P1129" s="1">
        <v>4.2485912984841896</v>
      </c>
      <c r="R1129" s="10">
        <v>9.7600000000000006E-2</v>
      </c>
      <c r="S1129" s="10">
        <v>97.600000000000009</v>
      </c>
      <c r="T1129" s="1">
        <v>5.1363835488038303</v>
      </c>
    </row>
    <row r="1130" spans="5:20" x14ac:dyDescent="0.35">
      <c r="E1130" s="10">
        <v>62.7</v>
      </c>
      <c r="F1130" s="1">
        <v>7.44637985254007</v>
      </c>
      <c r="G1130" s="10">
        <v>62.7</v>
      </c>
      <c r="H1130" s="1">
        <v>7.4051512731012101</v>
      </c>
      <c r="J1130" s="10">
        <v>9.7699999999999995E-2</v>
      </c>
      <c r="K1130" s="10">
        <v>97.699999999999989</v>
      </c>
      <c r="L1130" s="1">
        <v>4.5890866951731697</v>
      </c>
      <c r="N1130" s="10">
        <v>9.7699999999999995E-2</v>
      </c>
      <c r="O1130" s="10">
        <v>97.699999999999989</v>
      </c>
      <c r="P1130" s="1">
        <v>4.19660050095092</v>
      </c>
      <c r="R1130" s="10">
        <v>9.7699999999999995E-2</v>
      </c>
      <c r="S1130" s="10">
        <v>97.699999999999989</v>
      </c>
      <c r="T1130" s="1">
        <v>5.0816937193301799</v>
      </c>
    </row>
    <row r="1131" spans="5:20" x14ac:dyDescent="0.35">
      <c r="E1131" s="10">
        <v>62.8</v>
      </c>
      <c r="F1131" s="1">
        <v>7.4465954817464102</v>
      </c>
      <c r="G1131" s="10">
        <v>62.8</v>
      </c>
      <c r="H1131" s="1">
        <v>7.4075886450904704</v>
      </c>
      <c r="J1131" s="10">
        <v>9.7799999999999998E-2</v>
      </c>
      <c r="K1131" s="10">
        <v>97.8</v>
      </c>
      <c r="L1131" s="1">
        <v>4.5358160147132098</v>
      </c>
      <c r="N1131" s="10">
        <v>9.7799999999999998E-2</v>
      </c>
      <c r="O1131" s="10">
        <v>97.8</v>
      </c>
      <c r="P1131" s="1">
        <v>4.1442575836229496</v>
      </c>
      <c r="R1131" s="10">
        <v>9.7799999999999998E-2</v>
      </c>
      <c r="S1131" s="10">
        <v>97.8</v>
      </c>
      <c r="T1131" s="1">
        <v>5.0268664909161602</v>
      </c>
    </row>
    <row r="1132" spans="5:20" x14ac:dyDescent="0.35">
      <c r="E1132" s="10">
        <v>62.9</v>
      </c>
      <c r="F1132" s="1">
        <v>7.4473204502553196</v>
      </c>
      <c r="G1132" s="10">
        <v>62.9</v>
      </c>
      <c r="H1132" s="1">
        <v>7.4102332629922101</v>
      </c>
      <c r="J1132" s="10">
        <v>9.7900000000000001E-2</v>
      </c>
      <c r="K1132" s="10">
        <v>97.9</v>
      </c>
      <c r="L1132" s="1">
        <v>4.4823350558021096</v>
      </c>
      <c r="N1132" s="10">
        <v>9.7900000000000001E-2</v>
      </c>
      <c r="O1132" s="10">
        <v>97.9</v>
      </c>
      <c r="P1132" s="1">
        <v>4.09155994242834</v>
      </c>
      <c r="R1132" s="10">
        <v>9.7900000000000001E-2</v>
      </c>
      <c r="S1132" s="10">
        <v>97.9</v>
      </c>
      <c r="T1132" s="1">
        <v>4.9719502466933001</v>
      </c>
    </row>
    <row r="1133" spans="5:20" x14ac:dyDescent="0.35">
      <c r="E1133" s="10">
        <v>63</v>
      </c>
      <c r="F1133" s="1">
        <v>7.4484977214415604</v>
      </c>
      <c r="G1133" s="10">
        <v>63</v>
      </c>
      <c r="H1133" s="1">
        <v>7.4130107612810896</v>
      </c>
      <c r="J1133" s="10">
        <v>9.8000000000000004E-2</v>
      </c>
      <c r="K1133" s="10">
        <v>98</v>
      </c>
      <c r="L1133" s="1">
        <v>4.42866807924689</v>
      </c>
      <c r="N1133" s="10">
        <v>9.8000000000000004E-2</v>
      </c>
      <c r="O1133" s="10">
        <v>98</v>
      </c>
      <c r="P1133" s="1">
        <v>4.0385286738606299</v>
      </c>
      <c r="R1133" s="10">
        <v>9.8000000000000004E-2</v>
      </c>
      <c r="S1133" s="10">
        <v>98</v>
      </c>
      <c r="T1133" s="1">
        <v>4.9170060914610403</v>
      </c>
    </row>
    <row r="1134" spans="5:20" x14ac:dyDescent="0.35">
      <c r="E1134" s="10">
        <v>63.1</v>
      </c>
      <c r="F1134" s="1">
        <v>7.4500527376753301</v>
      </c>
      <c r="G1134" s="10">
        <v>63.1</v>
      </c>
      <c r="H1134" s="1">
        <v>7.4158384045794996</v>
      </c>
      <c r="J1134" s="10">
        <v>9.8100000000000007E-2</v>
      </c>
      <c r="K1134" s="10">
        <v>98.100000000000009</v>
      </c>
      <c r="L1134" s="1">
        <v>4.3748440773319999</v>
      </c>
      <c r="N1134" s="10">
        <v>9.8100000000000007E-2</v>
      </c>
      <c r="O1134" s="10">
        <v>98.100000000000009</v>
      </c>
      <c r="P1134" s="1">
        <v>3.9852043629140401</v>
      </c>
      <c r="R1134" s="10">
        <v>9.8100000000000007E-2</v>
      </c>
      <c r="S1134" s="10">
        <v>98.100000000000009</v>
      </c>
      <c r="T1134" s="1">
        <v>4.8620928265850303</v>
      </c>
    </row>
    <row r="1135" spans="5:20" x14ac:dyDescent="0.35">
      <c r="E1135" s="10">
        <v>63.2</v>
      </c>
      <c r="F1135" s="1">
        <v>7.4518971713994198</v>
      </c>
      <c r="G1135" s="10">
        <v>63.2</v>
      </c>
      <c r="H1135" s="1">
        <v>7.4186256070967298</v>
      </c>
      <c r="J1135" s="10">
        <v>9.8199999999999982E-2</v>
      </c>
      <c r="K1135" s="10">
        <v>98.199999999999989</v>
      </c>
      <c r="L1135" s="1">
        <v>4.3208931019195802</v>
      </c>
      <c r="N1135" s="10">
        <v>9.8199999999999982E-2</v>
      </c>
      <c r="O1135" s="10">
        <v>98.199999999999989</v>
      </c>
      <c r="P1135" s="1">
        <v>3.9316441681834702</v>
      </c>
      <c r="R1135" s="10">
        <v>9.8199999999999982E-2</v>
      </c>
      <c r="S1135" s="10">
        <v>98.199999999999989</v>
      </c>
      <c r="T1135" s="1">
        <v>4.8072495960809096</v>
      </c>
    </row>
    <row r="1136" spans="5:20" x14ac:dyDescent="0.35">
      <c r="E1136" s="10">
        <v>63.3</v>
      </c>
      <c r="F1136" s="1">
        <v>7.4539387783817004</v>
      </c>
      <c r="G1136" s="10">
        <v>63.3</v>
      </c>
      <c r="H1136" s="1">
        <v>7.4212768823546797</v>
      </c>
      <c r="J1136" s="10">
        <v>9.8299999999999998E-2</v>
      </c>
      <c r="K1136" s="10">
        <v>98.3</v>
      </c>
      <c r="L1136" s="1">
        <v>4.26684666746681</v>
      </c>
      <c r="N1136" s="10">
        <v>9.8299999999999998E-2</v>
      </c>
      <c r="O1136" s="10">
        <v>98.3</v>
      </c>
      <c r="P1136" s="1">
        <v>3.8779207692612601</v>
      </c>
      <c r="R1136" s="10">
        <v>9.8299999999999998E-2</v>
      </c>
      <c r="S1136" s="10">
        <v>98.3</v>
      </c>
      <c r="T1136" s="1">
        <v>4.7524929092124202</v>
      </c>
    </row>
    <row r="1137" spans="5:20" x14ac:dyDescent="0.35">
      <c r="E1137" s="10">
        <v>63.4</v>
      </c>
      <c r="F1137" s="1">
        <v>7.4560924449010004</v>
      </c>
      <c r="G1137" s="10">
        <v>63.4</v>
      </c>
      <c r="H1137" s="1">
        <v>7.42370319962364</v>
      </c>
      <c r="J1137" s="10">
        <v>9.8400000000000001E-2</v>
      </c>
      <c r="K1137" s="10">
        <v>98.4</v>
      </c>
      <c r="L1137" s="1">
        <v>4.2127388715220899</v>
      </c>
      <c r="N1137" s="10">
        <v>9.8400000000000001E-2</v>
      </c>
      <c r="O1137" s="10">
        <v>98.4</v>
      </c>
      <c r="P1137" s="1">
        <v>3.8241202975342201</v>
      </c>
      <c r="R1137" s="10">
        <v>9.8400000000000001E-2</v>
      </c>
      <c r="S1137" s="10">
        <v>98.4</v>
      </c>
      <c r="T1137" s="1">
        <v>4.6978213094025403</v>
      </c>
    </row>
    <row r="1138" spans="5:20" x14ac:dyDescent="0.35">
      <c r="E1138" s="10">
        <v>63.5</v>
      </c>
      <c r="F1138" s="1">
        <v>7.4582873361472304</v>
      </c>
      <c r="G1138" s="10">
        <v>63.5</v>
      </c>
      <c r="H1138" s="1">
        <v>7.42583531044074</v>
      </c>
      <c r="J1138" s="10">
        <v>9.8500000000000004E-2</v>
      </c>
      <c r="K1138" s="10">
        <v>98.5</v>
      </c>
      <c r="L1138" s="1">
        <v>4.1586057963160501</v>
      </c>
      <c r="N1138" s="10">
        <v>9.8500000000000004E-2</v>
      </c>
      <c r="O1138" s="10">
        <v>98.5</v>
      </c>
      <c r="P1138" s="1">
        <v>3.7703389335530799</v>
      </c>
      <c r="R1138" s="10">
        <v>9.8500000000000004E-2</v>
      </c>
      <c r="S1138" s="10">
        <v>98.5</v>
      </c>
      <c r="T1138" s="1">
        <v>4.6432192887145796</v>
      </c>
    </row>
    <row r="1139" spans="5:20" x14ac:dyDescent="0.35">
      <c r="E1139" s="10">
        <v>63.6</v>
      </c>
      <c r="F1139" s="1">
        <v>7.4604700954726804</v>
      </c>
      <c r="G1139" s="10">
        <v>63.6</v>
      </c>
      <c r="H1139" s="1">
        <v>7.4276275496827804</v>
      </c>
      <c r="J1139" s="10">
        <v>9.8599999999999993E-2</v>
      </c>
      <c r="K1139" s="10">
        <v>98.6</v>
      </c>
      <c r="L1139" s="1">
        <v>4.1044826686802303</v>
      </c>
      <c r="N1139" s="10">
        <v>9.8599999999999993E-2</v>
      </c>
      <c r="O1139" s="10">
        <v>98.6</v>
      </c>
      <c r="P1139" s="1">
        <v>3.7166739920109699</v>
      </c>
      <c r="R1139" s="10">
        <v>9.8599999999999993E-2</v>
      </c>
      <c r="S1139" s="10">
        <v>98.6</v>
      </c>
      <c r="T1139" s="1">
        <v>4.5886585804641102</v>
      </c>
    </row>
    <row r="1140" spans="5:20" x14ac:dyDescent="0.35">
      <c r="E1140" s="10">
        <v>63.70000000000001</v>
      </c>
      <c r="F1140" s="1">
        <v>7.4626032081002203</v>
      </c>
      <c r="G1140" s="10">
        <v>63.70000000000001</v>
      </c>
      <c r="H1140" s="1">
        <v>7.4290527168754803</v>
      </c>
      <c r="J1140" s="10">
        <v>9.8699999999999996E-2</v>
      </c>
      <c r="K1140" s="10">
        <v>98.7</v>
      </c>
      <c r="L1140" s="1">
        <v>4.0503990856355596</v>
      </c>
      <c r="N1140" s="10">
        <v>9.8699999999999996E-2</v>
      </c>
      <c r="O1140" s="10">
        <v>98.7</v>
      </c>
      <c r="P1140" s="1">
        <v>3.66320922773602</v>
      </c>
      <c r="R1140" s="10">
        <v>9.8699999999999996E-2</v>
      </c>
      <c r="S1140" s="10">
        <v>98.7</v>
      </c>
      <c r="T1140" s="1">
        <v>4.5340960424151397</v>
      </c>
    </row>
    <row r="1141" spans="5:20" x14ac:dyDescent="0.35">
      <c r="E1141" s="10">
        <v>63.8</v>
      </c>
      <c r="F1141" s="1">
        <v>7.4646589053929002</v>
      </c>
      <c r="G1141" s="10">
        <v>63.8</v>
      </c>
      <c r="H1141" s="1">
        <v>7.4300977919949496</v>
      </c>
      <c r="J1141" s="10">
        <v>9.8799999999999999E-2</v>
      </c>
      <c r="K1141" s="10">
        <v>98.8</v>
      </c>
      <c r="L1141" s="1">
        <v>3.9963768367353798</v>
      </c>
      <c r="N1141" s="10">
        <v>9.8799999999999999E-2</v>
      </c>
      <c r="O1141" s="10">
        <v>98.8</v>
      </c>
      <c r="P1141" s="1">
        <v>3.6100056842916901</v>
      </c>
      <c r="R1141" s="10">
        <v>9.8799999999999999E-2</v>
      </c>
      <c r="S1141" s="10">
        <v>98.8</v>
      </c>
      <c r="T1141" s="1">
        <v>4.4794742060100301</v>
      </c>
    </row>
    <row r="1142" spans="5:20" x14ac:dyDescent="0.35">
      <c r="E1142" s="10">
        <v>63.9</v>
      </c>
      <c r="F1142" s="1">
        <v>7.4666147030825902</v>
      </c>
      <c r="G1142" s="10">
        <v>63.9</v>
      </c>
      <c r="H1142" s="1">
        <v>7.4307628459355399</v>
      </c>
      <c r="J1142" s="10">
        <v>9.8900000000000002E-2</v>
      </c>
      <c r="K1142" s="10">
        <v>98.9</v>
      </c>
      <c r="L1142" s="1">
        <v>3.9424348126390401</v>
      </c>
      <c r="N1142" s="10">
        <v>9.8900000000000002E-2</v>
      </c>
      <c r="O1142" s="10">
        <v>98.9</v>
      </c>
      <c r="P1142" s="1">
        <v>3.5571051136612701</v>
      </c>
      <c r="R1142" s="10">
        <v>9.8900000000000002E-2</v>
      </c>
      <c r="S1142" s="10">
        <v>98.9</v>
      </c>
      <c r="T1142" s="1">
        <v>4.4247351911631299</v>
      </c>
    </row>
    <row r="1143" spans="5:20" x14ac:dyDescent="0.35">
      <c r="E1143" s="10">
        <v>64</v>
      </c>
      <c r="F1143" s="1">
        <v>7.4684545289592803</v>
      </c>
      <c r="G1143" s="10">
        <v>64</v>
      </c>
      <c r="H1143" s="1">
        <v>7.43105976563524</v>
      </c>
      <c r="J1143" s="10">
        <v>9.9000000000000005E-2</v>
      </c>
      <c r="K1143" s="10">
        <v>99</v>
      </c>
      <c r="L1143" s="1">
        <v>3.8885958414193098</v>
      </c>
      <c r="N1143" s="10">
        <v>9.9000000000000005E-2</v>
      </c>
      <c r="O1143" s="10">
        <v>99</v>
      </c>
      <c r="P1143" s="1">
        <v>3.5045369465785199</v>
      </c>
      <c r="R1143" s="10">
        <v>9.9000000000000005E-2</v>
      </c>
      <c r="S1143" s="10">
        <v>99</v>
      </c>
      <c r="T1143" s="1">
        <v>4.3698436919427603</v>
      </c>
    </row>
    <row r="1144" spans="5:20" x14ac:dyDescent="0.35">
      <c r="E1144" s="10">
        <v>64.100000000000009</v>
      </c>
      <c r="F1144" s="1">
        <v>7.4701703011373199</v>
      </c>
      <c r="G1144" s="10">
        <v>64.100000000000009</v>
      </c>
      <c r="H1144" s="1">
        <v>7.43101153808077</v>
      </c>
      <c r="J1144" s="10">
        <v>9.9099999999999994E-2</v>
      </c>
      <c r="K1144" s="10">
        <v>99.1</v>
      </c>
      <c r="L1144" s="1">
        <v>3.83488640666127</v>
      </c>
      <c r="N1144" s="10">
        <v>9.9099999999999994E-2</v>
      </c>
      <c r="O1144" s="10">
        <v>99.1</v>
      </c>
      <c r="P1144" s="1">
        <v>3.4523198397566599</v>
      </c>
      <c r="R1144" s="10">
        <v>9.9099999999999994E-2</v>
      </c>
      <c r="S1144" s="10">
        <v>99.1</v>
      </c>
      <c r="T1144" s="1">
        <v>4.3147982056796499</v>
      </c>
    </row>
    <row r="1145" spans="5:20" x14ac:dyDescent="0.35">
      <c r="E1145" s="10">
        <v>64.199999999999989</v>
      </c>
      <c r="F1145" s="1">
        <v>7.4717570008917198</v>
      </c>
      <c r="G1145" s="10">
        <v>64.199999999999989</v>
      </c>
      <c r="H1145" s="1">
        <v>7.43065187387508</v>
      </c>
      <c r="J1145" s="10">
        <v>9.9199999999999997E-2</v>
      </c>
      <c r="K1145" s="10">
        <v>99.2</v>
      </c>
      <c r="L1145" s="1">
        <v>3.7813300963079199</v>
      </c>
      <c r="N1145" s="10">
        <v>9.9199999999999997E-2</v>
      </c>
      <c r="O1145" s="10">
        <v>99.2</v>
      </c>
      <c r="P1145" s="1">
        <v>3.4004580349704399</v>
      </c>
      <c r="R1145" s="10">
        <v>9.9199999999999997E-2</v>
      </c>
      <c r="S1145" s="10">
        <v>99.2</v>
      </c>
      <c r="T1145" s="1">
        <v>4.2596214267676702</v>
      </c>
    </row>
    <row r="1146" spans="5:20" x14ac:dyDescent="0.35">
      <c r="E1146" s="10">
        <v>64.3</v>
      </c>
      <c r="F1146" s="1">
        <v>7.4732038248909802</v>
      </c>
      <c r="G1146" s="10">
        <v>64.3</v>
      </c>
      <c r="H1146" s="1">
        <v>7.4300211372033296</v>
      </c>
      <c r="J1146" s="10">
        <v>9.9299999999999999E-2</v>
      </c>
      <c r="K1146" s="10">
        <v>99.3</v>
      </c>
      <c r="L1146" s="1">
        <v>3.72794296360793</v>
      </c>
      <c r="N1146" s="10">
        <v>9.9299999999999999E-2</v>
      </c>
      <c r="O1146" s="10">
        <v>99.3</v>
      </c>
      <c r="P1146" s="1">
        <v>3.3489352658246498</v>
      </c>
      <c r="R1146" s="10">
        <v>9.9299999999999999E-2</v>
      </c>
      <c r="S1146" s="10">
        <v>99.3</v>
      </c>
      <c r="T1146" s="1">
        <v>4.2043432833023902</v>
      </c>
    </row>
    <row r="1147" spans="5:20" x14ac:dyDescent="0.35">
      <c r="E1147" s="10">
        <v>64.400000000000006</v>
      </c>
      <c r="F1147" s="1">
        <v>7.4744913273987601</v>
      </c>
      <c r="G1147" s="10">
        <v>64.400000000000006</v>
      </c>
      <c r="H1147" s="1">
        <v>7.42916024937501</v>
      </c>
      <c r="J1147" s="10">
        <v>9.9400000000000002E-2</v>
      </c>
      <c r="K1147" s="10">
        <v>99.4</v>
      </c>
      <c r="L1147" s="1">
        <v>3.6747354669974301</v>
      </c>
      <c r="N1147" s="10">
        <v>9.9400000000000002E-2</v>
      </c>
      <c r="O1147" s="10">
        <v>99.4</v>
      </c>
      <c r="P1147" s="1">
        <v>3.2977144612019802</v>
      </c>
      <c r="R1147" s="10">
        <v>9.9400000000000002E-2</v>
      </c>
      <c r="S1147" s="10">
        <v>99.4</v>
      </c>
      <c r="T1147" s="1">
        <v>4.1489950147132699</v>
      </c>
    </row>
    <row r="1148" spans="5:20" x14ac:dyDescent="0.35">
      <c r="E1148" s="10">
        <v>64.5</v>
      </c>
      <c r="F1148" s="1">
        <v>7.47559719562976</v>
      </c>
      <c r="G1148" s="10">
        <v>64.5</v>
      </c>
      <c r="H1148" s="1">
        <v>7.42810894131593</v>
      </c>
      <c r="J1148" s="10">
        <v>9.9500000000000005E-2</v>
      </c>
      <c r="K1148" s="10">
        <v>99.5</v>
      </c>
      <c r="L1148" s="1">
        <v>3.6217198263039498</v>
      </c>
      <c r="N1148" s="10">
        <v>9.9500000000000005E-2</v>
      </c>
      <c r="O1148" s="10">
        <v>99.5</v>
      </c>
      <c r="P1148" s="1">
        <v>3.2467502188611599</v>
      </c>
      <c r="R1148" s="10">
        <v>9.9500000000000005E-2</v>
      </c>
      <c r="S1148" s="10">
        <v>99.5</v>
      </c>
      <c r="T1148" s="1">
        <v>4.0936214399338704</v>
      </c>
    </row>
    <row r="1149" spans="5:20" x14ac:dyDescent="0.35">
      <c r="E1149" s="10">
        <v>64.600000000000009</v>
      </c>
      <c r="F1149" s="1">
        <v>7.4765015259398897</v>
      </c>
      <c r="G1149" s="10">
        <v>64.600000000000009</v>
      </c>
      <c r="H1149" s="1">
        <v>7.4269090539245504</v>
      </c>
      <c r="J1149" s="10">
        <v>9.9599999999999994E-2</v>
      </c>
      <c r="K1149" s="10">
        <v>99.6</v>
      </c>
      <c r="L1149" s="1">
        <v>3.5689165393196398</v>
      </c>
      <c r="N1149" s="10">
        <v>9.9599999999999994E-2</v>
      </c>
      <c r="O1149" s="10">
        <v>99.6</v>
      </c>
      <c r="P1149" s="1">
        <v>3.1960029117886499</v>
      </c>
      <c r="R1149" s="10">
        <v>9.9599999999999994E-2</v>
      </c>
      <c r="S1149" s="10">
        <v>99.6</v>
      </c>
      <c r="T1149" s="1">
        <v>4.0382981528636197</v>
      </c>
    </row>
    <row r="1150" spans="5:20" x14ac:dyDescent="0.35">
      <c r="E1150" s="10">
        <v>64.699999999999989</v>
      </c>
      <c r="F1150" s="1">
        <v>7.4771853834175799</v>
      </c>
      <c r="G1150" s="10">
        <v>64.699999999999989</v>
      </c>
      <c r="H1150" s="1">
        <v>7.4256079477130799</v>
      </c>
      <c r="J1150" s="10">
        <v>9.9699999999999997E-2</v>
      </c>
      <c r="K1150" s="10">
        <v>99.7</v>
      </c>
      <c r="L1150" s="1">
        <v>3.5163522438802</v>
      </c>
      <c r="N1150" s="10">
        <v>9.9699999999999997E-2</v>
      </c>
      <c r="O1150" s="10">
        <v>99.7</v>
      </c>
      <c r="P1150" s="1">
        <v>3.14543918112776</v>
      </c>
      <c r="R1150" s="10">
        <v>9.9699999999999997E-2</v>
      </c>
      <c r="S1150" s="10">
        <v>99.7</v>
      </c>
      <c r="T1150" s="1">
        <v>3.9831303799091198</v>
      </c>
    </row>
    <row r="1151" spans="5:20" x14ac:dyDescent="0.35">
      <c r="E1151" s="10">
        <v>64.8</v>
      </c>
      <c r="F1151" s="1">
        <v>7.47762870837437</v>
      </c>
      <c r="G1151" s="10">
        <v>64.8</v>
      </c>
      <c r="H1151" s="1">
        <v>7.4242573262754403</v>
      </c>
      <c r="J1151" s="10">
        <v>9.98E-2</v>
      </c>
      <c r="K1151" s="10">
        <v>99.8</v>
      </c>
      <c r="L1151" s="1">
        <v>3.4640503043823401</v>
      </c>
      <c r="N1151" s="10">
        <v>9.98E-2</v>
      </c>
      <c r="O1151" s="10">
        <v>99.8</v>
      </c>
      <c r="P1151" s="1">
        <v>3.0950257931767</v>
      </c>
      <c r="R1151" s="10">
        <v>9.98E-2</v>
      </c>
      <c r="S1151" s="10">
        <v>99.8</v>
      </c>
      <c r="T1151" s="1">
        <v>3.9282299565693499</v>
      </c>
    </row>
    <row r="1152" spans="5:20" x14ac:dyDescent="0.35">
      <c r="E1152" s="10">
        <v>64.900000000000006</v>
      </c>
      <c r="F1152" s="1">
        <v>7.4778125158802604</v>
      </c>
      <c r="G1152" s="10">
        <v>64.900000000000006</v>
      </c>
      <c r="H1152" s="1">
        <v>7.42290760314794</v>
      </c>
      <c r="J1152" s="10">
        <v>9.9900000000000003E-2</v>
      </c>
      <c r="K1152" s="10">
        <v>99.9</v>
      </c>
      <c r="L1152" s="1">
        <v>3.4120255046724401</v>
      </c>
      <c r="N1152" s="10">
        <v>9.9900000000000003E-2</v>
      </c>
      <c r="O1152" s="10">
        <v>99.9</v>
      </c>
      <c r="P1152" s="1">
        <v>3.0447337262734</v>
      </c>
      <c r="R1152" s="10">
        <v>9.9900000000000003E-2</v>
      </c>
      <c r="S1152" s="10">
        <v>99.9</v>
      </c>
      <c r="T1152" s="1">
        <v>3.8736931771382399</v>
      </c>
    </row>
    <row r="1153" spans="5:20" x14ac:dyDescent="0.35">
      <c r="E1153" s="10">
        <v>65</v>
      </c>
      <c r="F1153" s="1">
        <v>7.4777192194633599</v>
      </c>
      <c r="G1153" s="10">
        <v>65</v>
      </c>
      <c r="H1153" s="1">
        <v>7.4216028445200397</v>
      </c>
      <c r="J1153" s="10">
        <v>0.1</v>
      </c>
      <c r="K1153" s="10">
        <v>100</v>
      </c>
      <c r="L1153" s="1">
        <v>3.36028729378882</v>
      </c>
      <c r="N1153" s="10">
        <v>0.1</v>
      </c>
      <c r="O1153" s="10">
        <v>100</v>
      </c>
      <c r="P1153" s="1">
        <v>2.9945456768870402</v>
      </c>
      <c r="R1153" s="10">
        <v>0.1</v>
      </c>
      <c r="S1153" s="10">
        <v>100</v>
      </c>
      <c r="T1153" s="1">
        <v>3.81959656230983</v>
      </c>
    </row>
    <row r="1154" spans="5:20" x14ac:dyDescent="0.35">
      <c r="E1154" s="10">
        <v>65.100000000000009</v>
      </c>
      <c r="F1154" s="1">
        <v>7.4773278248576096</v>
      </c>
      <c r="G1154" s="10">
        <v>65.100000000000009</v>
      </c>
      <c r="H1154" s="1">
        <v>7.4203772247531203</v>
      </c>
      <c r="J1154" s="10">
        <v>0.10009999999999999</v>
      </c>
      <c r="K1154" s="10">
        <v>100.1</v>
      </c>
      <c r="L1154" s="1">
        <v>3.3088425109422701</v>
      </c>
      <c r="N1154" s="10">
        <v>0.10009999999999999</v>
      </c>
      <c r="O1154" s="10">
        <v>100.1</v>
      </c>
      <c r="P1154" s="1">
        <v>2.9444464975640399</v>
      </c>
      <c r="R1154" s="10">
        <v>0.10009999999999999</v>
      </c>
      <c r="S1154" s="10">
        <v>100.1</v>
      </c>
      <c r="T1154" s="1">
        <v>3.76599902345149</v>
      </c>
    </row>
    <row r="1155" spans="5:20" x14ac:dyDescent="0.35">
      <c r="E1155" s="10">
        <v>65.199999999999989</v>
      </c>
      <c r="F1155" s="1">
        <v>7.4766131372124498</v>
      </c>
      <c r="G1155" s="10">
        <v>65.199999999999989</v>
      </c>
      <c r="H1155" s="1">
        <v>7.4192492040110496</v>
      </c>
      <c r="J1155" s="10">
        <v>0.1002</v>
      </c>
      <c r="K1155" s="10">
        <v>100.2</v>
      </c>
      <c r="L1155" s="1">
        <v>3.25769182075783</v>
      </c>
      <c r="N1155" s="10">
        <v>0.1002</v>
      </c>
      <c r="O1155" s="10">
        <v>100.2</v>
      </c>
      <c r="P1155" s="1">
        <v>2.8944068902386202</v>
      </c>
      <c r="R1155" s="10">
        <v>0.1002</v>
      </c>
      <c r="S1155" s="10">
        <v>100.2</v>
      </c>
      <c r="T1155" s="1">
        <v>3.71293844044185</v>
      </c>
    </row>
    <row r="1156" spans="5:20" x14ac:dyDescent="0.35">
      <c r="E1156" s="10">
        <v>65.3</v>
      </c>
      <c r="F1156" s="1">
        <v>7.4755555019386701</v>
      </c>
      <c r="G1156" s="10">
        <v>65.3</v>
      </c>
      <c r="H1156" s="1">
        <v>7.4182174591283596</v>
      </c>
      <c r="J1156" s="10">
        <v>0.1003</v>
      </c>
      <c r="K1156" s="10">
        <v>100.3</v>
      </c>
      <c r="L1156" s="1">
        <v>3.2068269157932301</v>
      </c>
      <c r="N1156" s="10">
        <v>0.1003</v>
      </c>
      <c r="O1156" s="10">
        <v>100.3</v>
      </c>
      <c r="P1156" s="1">
        <v>2.84438792378401</v>
      </c>
      <c r="R1156" s="10">
        <v>0.1003</v>
      </c>
      <c r="S1156" s="10">
        <v>100.3</v>
      </c>
      <c r="T1156" s="1">
        <v>3.6604358077212602</v>
      </c>
    </row>
    <row r="1157" spans="5:20" x14ac:dyDescent="0.35">
      <c r="E1157" s="10">
        <v>65.400000000000006</v>
      </c>
      <c r="F1157" s="1">
        <v>7.4741535695673704</v>
      </c>
      <c r="G1157" s="10">
        <v>65.400000000000006</v>
      </c>
      <c r="H1157" s="1">
        <v>7.41726563457342</v>
      </c>
      <c r="J1157" s="10">
        <v>0.1004</v>
      </c>
      <c r="K1157" s="10">
        <v>100.4</v>
      </c>
      <c r="L1157" s="1">
        <v>3.1562338187480101</v>
      </c>
      <c r="N1157" s="10">
        <v>0.1004</v>
      </c>
      <c r="O1157" s="10">
        <v>100.4</v>
      </c>
      <c r="P1157" s="1">
        <v>2.7943562797313799</v>
      </c>
      <c r="R1157" s="10">
        <v>0.1004</v>
      </c>
      <c r="S1157" s="10">
        <v>100.4</v>
      </c>
      <c r="T1157" s="1">
        <v>3.60850980579202</v>
      </c>
    </row>
    <row r="1158" spans="5:20" x14ac:dyDescent="0.35">
      <c r="E1158" s="10">
        <v>65.5</v>
      </c>
      <c r="F1158" s="1">
        <v>7.4724293587707802</v>
      </c>
      <c r="G1158" s="10">
        <v>65.5</v>
      </c>
      <c r="H1158" s="1">
        <v>7.4163707575652502</v>
      </c>
      <c r="J1158" s="10">
        <v>0.10050000000000001</v>
      </c>
      <c r="K1158" s="10">
        <v>100.5</v>
      </c>
      <c r="L1158" s="1">
        <v>3.1058971355919698</v>
      </c>
      <c r="N1158" s="10">
        <v>0.10050000000000001</v>
      </c>
      <c r="O1158" s="10">
        <v>100.5</v>
      </c>
      <c r="P1158" s="1">
        <v>2.7442850523618301</v>
      </c>
      <c r="R1158" s="10">
        <v>0.10050000000000001</v>
      </c>
      <c r="S1158" s="10">
        <v>100.5</v>
      </c>
      <c r="T1158" s="1">
        <v>3.55717854084459</v>
      </c>
    </row>
    <row r="1159" spans="5:20" x14ac:dyDescent="0.35">
      <c r="E1159" s="10">
        <v>65.600000000000009</v>
      </c>
      <c r="F1159" s="1">
        <v>7.4704234217074603</v>
      </c>
      <c r="G1159" s="10">
        <v>65.600000000000009</v>
      </c>
      <c r="H1159" s="1">
        <v>7.4155066305934998</v>
      </c>
      <c r="J1159" s="10">
        <v>0.10059999999999999</v>
      </c>
      <c r="K1159" s="10">
        <v>100.6</v>
      </c>
      <c r="L1159" s="1">
        <v>3.05580182079298</v>
      </c>
      <c r="N1159" s="10">
        <v>0.10059999999999999</v>
      </c>
      <c r="O1159" s="10">
        <v>100.6</v>
      </c>
      <c r="P1159" s="1">
        <v>2.6941512094435001</v>
      </c>
      <c r="R1159" s="10">
        <v>0.10059999999999999</v>
      </c>
      <c r="S1159" s="10">
        <v>100.6</v>
      </c>
      <c r="T1159" s="1">
        <v>3.5064496645555798</v>
      </c>
    </row>
    <row r="1160" spans="5:20" x14ac:dyDescent="0.35">
      <c r="E1160" s="10">
        <v>65.699999999999989</v>
      </c>
      <c r="F1160" s="1">
        <v>7.4681855907193402</v>
      </c>
      <c r="G1160" s="10">
        <v>65.699999999999989</v>
      </c>
      <c r="H1160" s="1">
        <v>7.4146435154396597</v>
      </c>
      <c r="J1160" s="10">
        <v>0.1007</v>
      </c>
      <c r="K1160" s="10">
        <v>100.7</v>
      </c>
      <c r="L1160" s="1">
        <v>3.0059347047812501</v>
      </c>
      <c r="N1160" s="10">
        <v>0.1007</v>
      </c>
      <c r="O1160" s="10">
        <v>100.7</v>
      </c>
      <c r="P1160" s="1">
        <v>2.6439452674735602</v>
      </c>
      <c r="R1160" s="10">
        <v>0.1007</v>
      </c>
      <c r="S1160" s="10">
        <v>100.7</v>
      </c>
      <c r="T1160" s="1">
        <v>3.4563233802044602</v>
      </c>
    </row>
    <row r="1161" spans="5:20" x14ac:dyDescent="0.35">
      <c r="E1161" s="10">
        <v>65.8</v>
      </c>
      <c r="F1161" s="1">
        <v>7.4657698744483403</v>
      </c>
      <c r="G1161" s="10">
        <v>65.8</v>
      </c>
      <c r="H1161" s="1">
        <v>7.41374879378139</v>
      </c>
      <c r="J1161" s="10">
        <v>0.1008</v>
      </c>
      <c r="K1161" s="10">
        <v>100.8</v>
      </c>
      <c r="L1161" s="1">
        <v>2.9562844243820598</v>
      </c>
      <c r="N1161" s="10">
        <v>0.1008</v>
      </c>
      <c r="O1161" s="10">
        <v>100.8</v>
      </c>
      <c r="P1161" s="1">
        <v>2.5936782042239801</v>
      </c>
      <c r="R1161" s="10">
        <v>0.1008</v>
      </c>
      <c r="S1161" s="10">
        <v>100.8</v>
      </c>
      <c r="T1161" s="1">
        <v>3.4067991987869299</v>
      </c>
    </row>
    <row r="1162" spans="5:20" x14ac:dyDescent="0.35">
      <c r="E1162" s="10">
        <v>65.900000000000006</v>
      </c>
      <c r="F1162" s="1">
        <v>7.4632367855637396</v>
      </c>
      <c r="G1162" s="10">
        <v>65.900000000000006</v>
      </c>
      <c r="H1162" s="1">
        <v>7.4127896901737396</v>
      </c>
      <c r="J1162" s="10">
        <v>0.1009</v>
      </c>
      <c r="K1162" s="10">
        <v>100.9</v>
      </c>
      <c r="L1162" s="1">
        <v>2.9068381855431999</v>
      </c>
      <c r="N1162" s="10">
        <v>0.1009</v>
      </c>
      <c r="O1162" s="10">
        <v>100.9</v>
      </c>
      <c r="P1162" s="1">
        <v>2.5433730761749098</v>
      </c>
      <c r="R1162" s="10">
        <v>0.1009</v>
      </c>
      <c r="S1162" s="10">
        <v>100.9</v>
      </c>
      <c r="T1162" s="1">
        <v>3.35786334040727</v>
      </c>
    </row>
    <row r="1163" spans="5:20" x14ac:dyDescent="0.35">
      <c r="E1163" s="10">
        <v>66</v>
      </c>
      <c r="F1163" s="1">
        <v>7.4606549755288896</v>
      </c>
      <c r="G1163" s="10">
        <v>66</v>
      </c>
      <c r="H1163" s="1">
        <v>7.4117381899153303</v>
      </c>
      <c r="J1163" s="10">
        <v>0.10100000000000001</v>
      </c>
      <c r="K1163" s="10">
        <v>101</v>
      </c>
      <c r="L1163" s="1">
        <v>2.8575809358002902</v>
      </c>
      <c r="N1163" s="10">
        <v>0.10100000000000001</v>
      </c>
      <c r="O1163" s="10">
        <v>101</v>
      </c>
      <c r="P1163" s="1">
        <v>2.4930543549416</v>
      </c>
      <c r="R1163" s="10">
        <v>0.10100000000000001</v>
      </c>
      <c r="S1163" s="10">
        <v>101</v>
      </c>
      <c r="T1163" s="1">
        <v>3.30947244723935</v>
      </c>
    </row>
    <row r="1164" spans="5:20" x14ac:dyDescent="0.35">
      <c r="E1164" s="10">
        <v>66.100000000000009</v>
      </c>
      <c r="F1164" s="1">
        <v>7.4580949454670202</v>
      </c>
      <c r="G1164" s="10">
        <v>66.100000000000009</v>
      </c>
      <c r="H1164" s="1">
        <v>7.41057828427211</v>
      </c>
      <c r="J1164" s="10">
        <v>0.1011</v>
      </c>
      <c r="K1164" s="10">
        <v>101.1</v>
      </c>
      <c r="L1164" s="1">
        <v>2.8085010510708299</v>
      </c>
      <c r="N1164" s="10">
        <v>0.1011</v>
      </c>
      <c r="O1164" s="10">
        <v>101.1</v>
      </c>
      <c r="P1164" s="1">
        <v>2.44274816192967</v>
      </c>
      <c r="R1164" s="10">
        <v>0.1011</v>
      </c>
      <c r="S1164" s="10">
        <v>101.1</v>
      </c>
      <c r="T1164" s="1">
        <v>3.2615624696043399</v>
      </c>
    </row>
    <row r="1165" spans="5:20" x14ac:dyDescent="0.35">
      <c r="E1165" s="10">
        <v>66.199999999999989</v>
      </c>
      <c r="F1165" s="1">
        <v>7.4556207767857599</v>
      </c>
      <c r="G1165" s="10">
        <v>66.199999999999989</v>
      </c>
      <c r="H1165" s="1">
        <v>7.40931305844446</v>
      </c>
      <c r="J1165" s="10">
        <v>0.1012</v>
      </c>
      <c r="K1165" s="10">
        <v>101.2</v>
      </c>
      <c r="L1165" s="1">
        <v>2.7595969367356199</v>
      </c>
      <c r="N1165" s="10">
        <v>0.1012</v>
      </c>
      <c r="O1165" s="10">
        <v>101.2</v>
      </c>
      <c r="P1165" s="1">
        <v>2.3924879950491502</v>
      </c>
      <c r="R1165" s="10">
        <v>0.1012</v>
      </c>
      <c r="S1165" s="10">
        <v>101.2</v>
      </c>
      <c r="T1165" s="1">
        <v>3.2140753746655499</v>
      </c>
    </row>
    <row r="1166" spans="5:20" x14ac:dyDescent="0.35">
      <c r="E1166" s="10">
        <v>66.3</v>
      </c>
      <c r="F1166" s="1">
        <v>7.4532881278558696</v>
      </c>
      <c r="G1166" s="10">
        <v>66.3</v>
      </c>
      <c r="H1166" s="1">
        <v>7.4079663063318399</v>
      </c>
      <c r="J1166" s="10">
        <v>0.1013</v>
      </c>
      <c r="K1166" s="10">
        <v>101.3</v>
      </c>
      <c r="L1166" s="1">
        <v>2.7108775467986899</v>
      </c>
      <c r="N1166" s="10">
        <v>0.1013</v>
      </c>
      <c r="O1166" s="10">
        <v>101.3</v>
      </c>
      <c r="P1166" s="1">
        <v>2.34231894617669</v>
      </c>
      <c r="R1166" s="10">
        <v>0.1013</v>
      </c>
      <c r="S1166" s="10">
        <v>101.3</v>
      </c>
      <c r="T1166" s="1">
        <v>3.1669739329147002</v>
      </c>
    </row>
    <row r="1167" spans="5:20" x14ac:dyDescent="0.35">
      <c r="E1167" s="10">
        <v>66.400000000000006</v>
      </c>
      <c r="F1167" s="1">
        <v>7.4511467357883898</v>
      </c>
      <c r="G1167" s="10">
        <v>66.400000000000006</v>
      </c>
      <c r="H1167" s="1">
        <v>7.4065771689540698</v>
      </c>
      <c r="J1167" s="10">
        <v>0.1014</v>
      </c>
      <c r="K1167" s="10">
        <v>101.4</v>
      </c>
      <c r="L1167" s="1">
        <v>2.6623580330549199</v>
      </c>
      <c r="N1167" s="10">
        <v>0.1014</v>
      </c>
      <c r="O1167" s="10">
        <v>101.4</v>
      </c>
      <c r="P1167" s="1">
        <v>2.29229754688162</v>
      </c>
      <c r="R1167" s="10">
        <v>0.1014</v>
      </c>
      <c r="S1167" s="10">
        <v>101.4</v>
      </c>
      <c r="T1167" s="1">
        <v>3.1202355419052501</v>
      </c>
    </row>
    <row r="1168" spans="5:20" x14ac:dyDescent="0.35">
      <c r="E1168" s="10">
        <v>66.5</v>
      </c>
      <c r="F1168" s="1">
        <v>7.4492402313996902</v>
      </c>
      <c r="G1168" s="10">
        <v>66.5</v>
      </c>
      <c r="H1168" s="1">
        <v>7.4051934331770601</v>
      </c>
      <c r="J1168" s="10">
        <v>0.10150000000000001</v>
      </c>
      <c r="K1168" s="10">
        <v>101.5</v>
      </c>
      <c r="L1168" s="1">
        <v>2.61405529756972</v>
      </c>
      <c r="N1168" s="10">
        <v>0.10150000000000001</v>
      </c>
      <c r="O1168" s="10">
        <v>101.5</v>
      </c>
      <c r="P1168" s="1">
        <v>2.2424788164438301</v>
      </c>
      <c r="R1168" s="10">
        <v>0.10150000000000001</v>
      </c>
      <c r="S1168" s="10">
        <v>101.5</v>
      </c>
      <c r="T1168" s="1">
        <v>3.0738368590412102</v>
      </c>
    </row>
    <row r="1169" spans="5:20" x14ac:dyDescent="0.35">
      <c r="E1169" s="10">
        <v>66.600000000000009</v>
      </c>
      <c r="F1169" s="1">
        <v>7.4475995345878898</v>
      </c>
      <c r="G1169" s="10">
        <v>66.600000000000009</v>
      </c>
      <c r="H1169" s="1">
        <v>7.4038664078283798</v>
      </c>
      <c r="J1169" s="10">
        <v>0.1016</v>
      </c>
      <c r="K1169" s="10">
        <v>101.6</v>
      </c>
      <c r="L1169" s="1">
        <v>2.5659849574224101</v>
      </c>
      <c r="N1169" s="10">
        <v>0.1016</v>
      </c>
      <c r="O1169" s="10">
        <v>101.6</v>
      </c>
      <c r="P1169" s="1">
        <v>2.1928984884585101</v>
      </c>
      <c r="R1169" s="10">
        <v>0.1016</v>
      </c>
      <c r="S1169" s="10">
        <v>101.6</v>
      </c>
      <c r="T1169" s="1">
        <v>3.0277438341687</v>
      </c>
    </row>
    <row r="1170" spans="5:20" x14ac:dyDescent="0.35">
      <c r="E1170" s="10">
        <v>66.699999999999989</v>
      </c>
      <c r="F1170" s="1">
        <v>7.4462341230271303</v>
      </c>
      <c r="G1170" s="10">
        <v>66.699999999999989</v>
      </c>
      <c r="H1170" s="1">
        <v>7.4026442235880303</v>
      </c>
      <c r="J1170" s="10">
        <v>0.1017</v>
      </c>
      <c r="K1170" s="10">
        <v>101.7</v>
      </c>
      <c r="L1170" s="1">
        <v>2.5181614650816502</v>
      </c>
      <c r="N1170" s="10">
        <v>0.1017</v>
      </c>
      <c r="O1170" s="10">
        <v>101.7</v>
      </c>
      <c r="P1170" s="1">
        <v>2.1435786333971998</v>
      </c>
      <c r="R1170" s="10">
        <v>0.1017</v>
      </c>
      <c r="S1170" s="10">
        <v>101.7</v>
      </c>
      <c r="T1170" s="1">
        <v>2.9819214243948702</v>
      </c>
    </row>
    <row r="1171" spans="5:20" x14ac:dyDescent="0.35">
      <c r="E1171" s="10">
        <v>66.8</v>
      </c>
      <c r="F1171" s="1">
        <v>7.4451298980550602</v>
      </c>
      <c r="G1171" s="10">
        <v>66.8</v>
      </c>
      <c r="H1171" s="1">
        <v>7.4015655393817203</v>
      </c>
      <c r="J1171" s="10">
        <v>0.1018</v>
      </c>
      <c r="K1171" s="10">
        <v>101.8</v>
      </c>
      <c r="L1171" s="1">
        <v>2.4706034921648898</v>
      </c>
      <c r="N1171" s="10">
        <v>0.1018</v>
      </c>
      <c r="O1171" s="10">
        <v>101.8</v>
      </c>
      <c r="P1171" s="1">
        <v>2.0945539796713999</v>
      </c>
      <c r="R1171" s="10">
        <v>0.1018</v>
      </c>
      <c r="S1171" s="10">
        <v>101.8</v>
      </c>
      <c r="T1171" s="1">
        <v>2.9363567207399699</v>
      </c>
    </row>
    <row r="1172" spans="5:20" x14ac:dyDescent="0.35">
      <c r="E1172" s="10">
        <v>66.900000000000006</v>
      </c>
      <c r="F1172" s="1">
        <v>7.4442564261834203</v>
      </c>
      <c r="G1172" s="10">
        <v>66.900000000000006</v>
      </c>
      <c r="H1172" s="1">
        <v>7.4006597822944897</v>
      </c>
      <c r="J1172" s="10">
        <v>0.1019</v>
      </c>
      <c r="K1172" s="10">
        <v>101.9</v>
      </c>
      <c r="L1172" s="1">
        <v>2.4233388318080298</v>
      </c>
      <c r="N1172" s="10">
        <v>0.1019</v>
      </c>
      <c r="O1172" s="10">
        <v>101.9</v>
      </c>
      <c r="P1172" s="1">
        <v>2.0458787206206499</v>
      </c>
      <c r="R1172" s="10">
        <v>0.1019</v>
      </c>
      <c r="S1172" s="10">
        <v>101.9</v>
      </c>
      <c r="T1172" s="1">
        <v>2.8910640248661998</v>
      </c>
    </row>
    <row r="1173" spans="5:20" x14ac:dyDescent="0.35">
      <c r="E1173" s="10">
        <v>67</v>
      </c>
      <c r="F1173" s="1">
        <v>7.44357764936065</v>
      </c>
      <c r="G1173" s="10">
        <v>67</v>
      </c>
      <c r="H1173" s="1">
        <v>7.39995282999329</v>
      </c>
      <c r="J1173" s="10">
        <v>0.10199999999999999</v>
      </c>
      <c r="K1173" s="10">
        <v>102</v>
      </c>
      <c r="L1173" s="1">
        <v>2.37639964401242</v>
      </c>
      <c r="N1173" s="10">
        <v>0.10199999999999999</v>
      </c>
      <c r="O1173" s="10">
        <v>102</v>
      </c>
      <c r="P1173" s="1">
        <v>1.99760174052387</v>
      </c>
      <c r="R1173" s="10">
        <v>0.10199999999999999</v>
      </c>
      <c r="S1173" s="10">
        <v>102</v>
      </c>
      <c r="T1173" s="1">
        <v>2.8460622131265501</v>
      </c>
    </row>
    <row r="1174" spans="5:20" x14ac:dyDescent="0.35">
      <c r="E1174" s="10">
        <v>67.100000000000009</v>
      </c>
      <c r="F1174" s="1">
        <v>7.4430589140308099</v>
      </c>
      <c r="G1174" s="10">
        <v>67.100000000000009</v>
      </c>
      <c r="H1174" s="1">
        <v>7.3994718500786396</v>
      </c>
      <c r="J1174" s="10">
        <v>0.1021</v>
      </c>
      <c r="K1174" s="10">
        <v>102.1</v>
      </c>
      <c r="L1174" s="1">
        <v>2.3298112651157998</v>
      </c>
      <c r="N1174" s="10">
        <v>0.1021</v>
      </c>
      <c r="O1174" s="10">
        <v>102.1</v>
      </c>
      <c r="P1174" s="1">
        <v>1.9497450124207401</v>
      </c>
      <c r="R1174" s="10">
        <v>0.1021</v>
      </c>
      <c r="S1174" s="10">
        <v>102.1</v>
      </c>
      <c r="T1174" s="1">
        <v>2.8013551169447002</v>
      </c>
    </row>
    <row r="1175" spans="5:20" x14ac:dyDescent="0.35">
      <c r="E1175" s="10">
        <v>67.2</v>
      </c>
      <c r="F1175" s="1">
        <v>7.4426684936271696</v>
      </c>
      <c r="G1175" s="10">
        <v>67.2</v>
      </c>
      <c r="H1175" s="1">
        <v>7.3992440615714896</v>
      </c>
      <c r="J1175" s="10">
        <v>0.1022</v>
      </c>
      <c r="K1175" s="10">
        <v>102.2</v>
      </c>
      <c r="L1175" s="1">
        <v>2.2835875045354599</v>
      </c>
      <c r="N1175" s="10">
        <v>0.1022</v>
      </c>
      <c r="O1175" s="10">
        <v>102.2</v>
      </c>
      <c r="P1175" s="1">
        <v>1.9023085078002999</v>
      </c>
      <c r="R1175" s="10">
        <v>0.1022</v>
      </c>
      <c r="S1175" s="10">
        <v>102.2</v>
      </c>
      <c r="T1175" s="1">
        <v>2.7569377967339901</v>
      </c>
    </row>
    <row r="1176" spans="5:20" x14ac:dyDescent="0.35">
      <c r="E1176" s="10">
        <v>67.3</v>
      </c>
      <c r="F1176" s="1">
        <v>7.4423777641825</v>
      </c>
      <c r="G1176" s="10">
        <v>67.3</v>
      </c>
      <c r="H1176" s="1">
        <v>7.3992882598885501</v>
      </c>
      <c r="J1176" s="10">
        <v>0.1023</v>
      </c>
      <c r="K1176" s="10">
        <v>102.3</v>
      </c>
      <c r="L1176" s="1">
        <v>2.23773535779703</v>
      </c>
      <c r="N1176" s="10">
        <v>0.1023</v>
      </c>
      <c r="O1176" s="10">
        <v>102.3</v>
      </c>
      <c r="P1176" s="1">
        <v>1.85528460432658</v>
      </c>
      <c r="R1176" s="10">
        <v>0.1023</v>
      </c>
      <c r="S1176" s="10">
        <v>102.3</v>
      </c>
      <c r="T1176" s="1">
        <v>2.7128135658258099</v>
      </c>
    </row>
    <row r="1177" spans="5:20" x14ac:dyDescent="0.35">
      <c r="E1177" s="10">
        <v>67.400000000000006</v>
      </c>
      <c r="F1177" s="1">
        <v>7.4421636485632598</v>
      </c>
      <c r="G1177" s="10">
        <v>67.400000000000006</v>
      </c>
      <c r="H1177" s="1">
        <v>7.3996065464488403</v>
      </c>
      <c r="J1177" s="10">
        <v>0.1024</v>
      </c>
      <c r="K1177" s="10">
        <v>102.4</v>
      </c>
      <c r="L1177" s="1">
        <v>2.19225995355111</v>
      </c>
      <c r="N1177" s="10">
        <v>0.1024</v>
      </c>
      <c r="O1177" s="10">
        <v>102.4</v>
      </c>
      <c r="P1177" s="1">
        <v>1.80866276640816</v>
      </c>
      <c r="R1177" s="10">
        <v>0.1024</v>
      </c>
      <c r="S1177" s="10">
        <v>102.4</v>
      </c>
      <c r="T1177" s="1">
        <v>2.6689984506499602</v>
      </c>
    </row>
    <row r="1178" spans="5:20" x14ac:dyDescent="0.35">
      <c r="E1178" s="10">
        <v>67.5</v>
      </c>
      <c r="F1178" s="1">
        <v>7.4420106682046496</v>
      </c>
      <c r="G1178" s="10">
        <v>67.5</v>
      </c>
      <c r="H1178" s="1">
        <v>7.4001845409862996</v>
      </c>
      <c r="J1178" s="10">
        <v>0.10249999999999999</v>
      </c>
      <c r="K1178" s="10">
        <v>102.5</v>
      </c>
      <c r="L1178" s="1">
        <v>2.1471648496108098</v>
      </c>
      <c r="N1178" s="10">
        <v>0.10249999999999999</v>
      </c>
      <c r="O1178" s="10">
        <v>102.5</v>
      </c>
      <c r="P1178" s="1">
        <v>1.7624312375606901</v>
      </c>
      <c r="R1178" s="10">
        <v>0.10249999999999999</v>
      </c>
      <c r="S1178" s="10">
        <v>102.5</v>
      </c>
      <c r="T1178" s="1">
        <v>2.6255139739826499</v>
      </c>
    </row>
    <row r="1179" spans="5:20" x14ac:dyDescent="0.35">
      <c r="E1179" s="10">
        <v>67.599999999999994</v>
      </c>
      <c r="F1179" s="1">
        <v>7.4419108543162302</v>
      </c>
      <c r="G1179" s="10">
        <v>67.599999999999994</v>
      </c>
      <c r="H1179" s="1">
        <v>7.4009961560539397</v>
      </c>
      <c r="J1179" s="10">
        <v>0.1026</v>
      </c>
      <c r="K1179" s="10">
        <v>102.6</v>
      </c>
      <c r="L1179" s="1">
        <v>2.1024505765404502</v>
      </c>
      <c r="N1179" s="10">
        <v>0.1026</v>
      </c>
      <c r="O1179" s="10">
        <v>102.6</v>
      </c>
      <c r="P1179" s="1">
        <v>1.7165832413936599</v>
      </c>
      <c r="R1179" s="10">
        <v>0.1026</v>
      </c>
      <c r="S1179" s="10">
        <v>102.6</v>
      </c>
      <c r="T1179" s="1">
        <v>2.5823818137285102</v>
      </c>
    </row>
    <row r="1180" spans="5:20" x14ac:dyDescent="0.35">
      <c r="E1180" s="10">
        <v>67.7</v>
      </c>
      <c r="F1180" s="1">
        <v>7.4418651431734002</v>
      </c>
      <c r="G1180" s="10">
        <v>67.7</v>
      </c>
      <c r="H1180" s="1">
        <v>7.40200671790521</v>
      </c>
      <c r="J1180" s="10">
        <v>0.1027</v>
      </c>
      <c r="K1180" s="10">
        <v>102.7</v>
      </c>
      <c r="L1180" s="1">
        <v>2.05811255851859</v>
      </c>
      <c r="N1180" s="10">
        <v>0.1027</v>
      </c>
      <c r="O1180" s="10">
        <v>102.7</v>
      </c>
      <c r="P1180" s="1">
        <v>1.6711168917224699</v>
      </c>
      <c r="R1180" s="10">
        <v>0.1027</v>
      </c>
      <c r="S1180" s="10">
        <v>102.7</v>
      </c>
      <c r="T1180" s="1">
        <v>2.5396182980858399</v>
      </c>
    </row>
    <row r="1181" spans="5:20" x14ac:dyDescent="0.35">
      <c r="E1181" s="10">
        <v>67.8</v>
      </c>
      <c r="F1181" s="1">
        <v>7.4418851773041901</v>
      </c>
      <c r="G1181" s="10">
        <v>67.8</v>
      </c>
      <c r="H1181" s="1">
        <v>7.40317941547318</v>
      </c>
      <c r="J1181" s="10">
        <v>0.1028</v>
      </c>
      <c r="K1181" s="10">
        <v>102.8</v>
      </c>
      <c r="L1181" s="1">
        <v>2.0141380848385499</v>
      </c>
      <c r="N1181" s="10">
        <v>0.1028</v>
      </c>
      <c r="O1181" s="10">
        <v>102.8</v>
      </c>
      <c r="P1181" s="1">
        <v>1.6260251542695601</v>
      </c>
      <c r="R1181" s="10">
        <v>0.1028</v>
      </c>
      <c r="S1181" s="10">
        <v>102.8</v>
      </c>
      <c r="T1181" s="1">
        <v>2.4972216805363701</v>
      </c>
    </row>
    <row r="1182" spans="5:20" x14ac:dyDescent="0.35">
      <c r="E1182" s="10">
        <v>67.900000000000006</v>
      </c>
      <c r="F1182" s="1">
        <v>7.44199012017864</v>
      </c>
      <c r="G1182" s="10">
        <v>67.900000000000006</v>
      </c>
      <c r="H1182" s="1">
        <v>7.4044865573068099</v>
      </c>
      <c r="J1182" s="10">
        <v>0.10290000000000001</v>
      </c>
      <c r="K1182" s="10">
        <v>102.9</v>
      </c>
      <c r="L1182" s="1">
        <v>1.9705052830832901</v>
      </c>
      <c r="N1182" s="10">
        <v>0.10290000000000001</v>
      </c>
      <c r="O1182" s="10">
        <v>102.9</v>
      </c>
      <c r="P1182" s="1">
        <v>1.5812885282835201</v>
      </c>
      <c r="R1182" s="10">
        <v>0.10290000000000001</v>
      </c>
      <c r="S1182" s="10">
        <v>102.9</v>
      </c>
      <c r="T1182" s="1">
        <v>2.4551653331306702</v>
      </c>
    </row>
    <row r="1183" spans="5:20" x14ac:dyDescent="0.35">
      <c r="E1183" s="10">
        <v>68</v>
      </c>
      <c r="F1183" s="1">
        <v>7.44220053407627</v>
      </c>
      <c r="G1183" s="10">
        <v>68</v>
      </c>
      <c r="H1183" s="1">
        <v>7.40591507290537</v>
      </c>
      <c r="J1183" s="10">
        <v>0.10299999999999999</v>
      </c>
      <c r="K1183" s="10">
        <v>103</v>
      </c>
      <c r="L1183" s="1">
        <v>1.9271855077240501</v>
      </c>
      <c r="N1183" s="10">
        <v>0.10299999999999999</v>
      </c>
      <c r="O1183" s="10">
        <v>103</v>
      </c>
      <c r="P1183" s="1">
        <v>1.5368748493973601</v>
      </c>
      <c r="R1183" s="10">
        <v>0.10299999999999999</v>
      </c>
      <c r="S1183" s="10">
        <v>103</v>
      </c>
      <c r="T1183" s="1">
        <v>2.4134083058438098</v>
      </c>
    </row>
    <row r="1184" spans="5:20" x14ac:dyDescent="0.35">
      <c r="E1184" s="10">
        <v>68.099999999999994</v>
      </c>
      <c r="F1184" s="1">
        <v>7.4425351209159203</v>
      </c>
      <c r="G1184" s="10">
        <v>68.099999999999994</v>
      </c>
      <c r="H1184" s="1">
        <v>7.4074641483898596</v>
      </c>
      <c r="J1184" s="10">
        <v>0.1031</v>
      </c>
      <c r="K1184" s="10">
        <v>103.1</v>
      </c>
      <c r="L1184" s="1">
        <v>1.8841458498788499</v>
      </c>
      <c r="N1184" s="10">
        <v>0.1031</v>
      </c>
      <c r="O1184" s="10">
        <v>103.1</v>
      </c>
      <c r="P1184" s="1">
        <v>1.49274433580646</v>
      </c>
      <c r="R1184" s="10">
        <v>0.1031</v>
      </c>
      <c r="S1184" s="10">
        <v>103.1</v>
      </c>
      <c r="T1184" s="1">
        <v>2.3719101955761599</v>
      </c>
    </row>
    <row r="1185" spans="5:20" x14ac:dyDescent="0.35">
      <c r="E1185" s="10">
        <v>68.2</v>
      </c>
      <c r="F1185" s="1">
        <v>7.44300911084673</v>
      </c>
      <c r="G1185" s="10">
        <v>68.2</v>
      </c>
      <c r="H1185" s="1">
        <v>7.4091435480635202</v>
      </c>
      <c r="J1185" s="10">
        <v>0.1032</v>
      </c>
      <c r="K1185" s="10">
        <v>103.2</v>
      </c>
      <c r="L1185" s="1">
        <v>1.8413498688288901</v>
      </c>
      <c r="N1185" s="10">
        <v>0.1032</v>
      </c>
      <c r="O1185" s="10">
        <v>103.2</v>
      </c>
      <c r="P1185" s="1">
        <v>1.44886313256513</v>
      </c>
      <c r="R1185" s="10">
        <v>0.1032</v>
      </c>
      <c r="S1185" s="10">
        <v>103.2</v>
      </c>
      <c r="T1185" s="1">
        <v>2.3306371362122</v>
      </c>
    </row>
    <row r="1186" spans="5:20" x14ac:dyDescent="0.35">
      <c r="E1186" s="10">
        <v>68.3</v>
      </c>
      <c r="F1186" s="1">
        <v>7.4436305767365498</v>
      </c>
      <c r="G1186" s="10">
        <v>68.3</v>
      </c>
      <c r="H1186" s="1">
        <v>7.4109720868773596</v>
      </c>
      <c r="J1186" s="10">
        <v>0.1033</v>
      </c>
      <c r="K1186" s="10">
        <v>103.3</v>
      </c>
      <c r="L1186" s="1">
        <v>1.7987587203237201</v>
      </c>
      <c r="N1186" s="10">
        <v>0.1033</v>
      </c>
      <c r="O1186" s="10">
        <v>103.3</v>
      </c>
      <c r="P1186" s="1">
        <v>1.4052166046052901</v>
      </c>
      <c r="R1186" s="10">
        <v>0.1033</v>
      </c>
      <c r="S1186" s="10">
        <v>103.3</v>
      </c>
      <c r="T1186" s="1">
        <v>2.2895569827148798</v>
      </c>
    </row>
    <row r="1187" spans="5:20" x14ac:dyDescent="0.35">
      <c r="E1187" s="10">
        <v>68.400000000000006</v>
      </c>
      <c r="F1187" s="1">
        <v>7.4443970544481699</v>
      </c>
      <c r="G1187" s="10">
        <v>68.400000000000006</v>
      </c>
      <c r="H1187" s="1">
        <v>7.4129714672278002</v>
      </c>
      <c r="J1187" s="10">
        <v>0.10340000000000001</v>
      </c>
      <c r="K1187" s="10">
        <v>103.4</v>
      </c>
      <c r="L1187" s="1">
        <v>1.75633386617676</v>
      </c>
      <c r="N1187" s="10">
        <v>0.10340000000000001</v>
      </c>
      <c r="O1187" s="10">
        <v>103.4</v>
      </c>
      <c r="P1187" s="1">
        <v>1.3618065698278099</v>
      </c>
      <c r="R1187" s="10">
        <v>0.10340000000000001</v>
      </c>
      <c r="S1187" s="10">
        <v>103.4</v>
      </c>
      <c r="T1187" s="1">
        <v>2.2486244760133398</v>
      </c>
    </row>
    <row r="1188" spans="5:20" x14ac:dyDescent="0.35">
      <c r="E1188" s="10">
        <v>68.5</v>
      </c>
      <c r="F1188" s="1">
        <v>7.4452957040566696</v>
      </c>
      <c r="G1188" s="10">
        <v>68.5</v>
      </c>
      <c r="H1188" s="1">
        <v>7.4151605235219202</v>
      </c>
      <c r="J1188" s="10">
        <v>0.10349999999999999</v>
      </c>
      <c r="K1188" s="10">
        <v>103.5</v>
      </c>
      <c r="L1188" s="1">
        <v>1.71403964331565</v>
      </c>
      <c r="N1188" s="10">
        <v>0.10349999999999999</v>
      </c>
      <c r="O1188" s="10">
        <v>103.5</v>
      </c>
      <c r="P1188" s="1">
        <v>1.3186361636078701</v>
      </c>
      <c r="R1188" s="10">
        <v>0.10349999999999999</v>
      </c>
      <c r="S1188" s="10">
        <v>103.5</v>
      </c>
      <c r="T1188" s="1">
        <v>2.2077703453400899</v>
      </c>
    </row>
    <row r="1189" spans="5:20" x14ac:dyDescent="0.35">
      <c r="E1189" s="10">
        <v>68.599999999999994</v>
      </c>
      <c r="F1189" s="1">
        <v>7.4463045928392502</v>
      </c>
      <c r="G1189" s="10">
        <v>68.599999999999994</v>
      </c>
      <c r="H1189" s="1">
        <v>7.4175536434456903</v>
      </c>
      <c r="J1189" s="10">
        <v>0.1036</v>
      </c>
      <c r="K1189" s="10">
        <v>103.6</v>
      </c>
      <c r="L1189" s="1">
        <v>1.67184484985145</v>
      </c>
      <c r="N1189" s="10">
        <v>0.1036</v>
      </c>
      <c r="O1189" s="10">
        <v>103.6</v>
      </c>
      <c r="P1189" s="1">
        <v>1.27569794774128</v>
      </c>
      <c r="R1189" s="10">
        <v>0.1036</v>
      </c>
      <c r="S1189" s="10">
        <v>103.6</v>
      </c>
      <c r="T1189" s="1">
        <v>2.1669107378000199</v>
      </c>
    </row>
    <row r="1190" spans="5:20" x14ac:dyDescent="0.35">
      <c r="E1190" s="10">
        <v>68.7</v>
      </c>
      <c r="F1190" s="1">
        <v>7.4473935070900401</v>
      </c>
      <c r="G1190" s="10">
        <v>68.7</v>
      </c>
      <c r="H1190" s="1">
        <v>7.4201566285340697</v>
      </c>
      <c r="J1190" s="10">
        <v>0.1037</v>
      </c>
      <c r="K1190" s="10">
        <v>103.7</v>
      </c>
      <c r="L1190" s="1">
        <v>1.6297240157919901</v>
      </c>
      <c r="N1190" s="10">
        <v>0.1037</v>
      </c>
      <c r="O1190" s="10">
        <v>103.7</v>
      </c>
      <c r="P1190" s="1">
        <v>1.2329737376199399</v>
      </c>
      <c r="R1190" s="10">
        <v>0.1037</v>
      </c>
      <c r="S1190" s="10">
        <v>103.7</v>
      </c>
      <c r="T1190" s="1">
        <v>2.1259703035931898</v>
      </c>
    </row>
    <row r="1191" spans="5:20" x14ac:dyDescent="0.35">
      <c r="E1191" s="10">
        <v>68.8</v>
      </c>
      <c r="F1191" s="1">
        <v>7.4485275969769997</v>
      </c>
      <c r="G1191" s="10">
        <v>68.8</v>
      </c>
      <c r="H1191" s="1">
        <v>7.4229593077462699</v>
      </c>
      <c r="J1191" s="10">
        <v>0.1038</v>
      </c>
      <c r="K1191" s="10">
        <v>103.8</v>
      </c>
      <c r="L1191" s="1">
        <v>1.5876581307181401</v>
      </c>
      <c r="N1191" s="10">
        <v>0.1038</v>
      </c>
      <c r="O1191" s="10">
        <v>103.8</v>
      </c>
      <c r="P1191" s="1">
        <v>1.1904448560752601</v>
      </c>
      <c r="R1191" s="10">
        <v>0.1038</v>
      </c>
      <c r="S1191" s="10">
        <v>103.8</v>
      </c>
      <c r="T1191" s="1">
        <v>2.0849003890000599</v>
      </c>
    </row>
    <row r="1192" spans="5:20" x14ac:dyDescent="0.35">
      <c r="E1192" s="10">
        <v>68.900000000000006</v>
      </c>
      <c r="F1192" s="1">
        <v>7.4496734182958004</v>
      </c>
      <c r="G1192" s="10">
        <v>68.900000000000006</v>
      </c>
      <c r="H1192" s="1">
        <v>7.4259371273453603</v>
      </c>
      <c r="J1192" s="10">
        <v>0.10390000000000001</v>
      </c>
      <c r="K1192" s="10">
        <v>103.9</v>
      </c>
      <c r="L1192" s="1">
        <v>1.5456347667916299</v>
      </c>
      <c r="N1192" s="10">
        <v>0.10390000000000001</v>
      </c>
      <c r="O1192" s="10">
        <v>103.9</v>
      </c>
      <c r="P1192" s="1">
        <v>1.1481020914558899</v>
      </c>
      <c r="R1192" s="10">
        <v>0.10390000000000001</v>
      </c>
      <c r="S1192" s="10">
        <v>103.9</v>
      </c>
      <c r="T1192" s="1">
        <v>2.0436809218444099</v>
      </c>
    </row>
    <row r="1193" spans="5:20" x14ac:dyDescent="0.35">
      <c r="E1193" s="10">
        <v>69</v>
      </c>
      <c r="F1193" s="1">
        <v>7.4508017662476398</v>
      </c>
      <c r="G1193" s="10">
        <v>69</v>
      </c>
      <c r="H1193" s="1">
        <v>7.42906358037028</v>
      </c>
      <c r="J1193" s="10">
        <v>0.104</v>
      </c>
      <c r="K1193" s="10">
        <v>104</v>
      </c>
      <c r="L1193" s="1">
        <v>1.5036479994498499</v>
      </c>
      <c r="N1193" s="10">
        <v>0.104</v>
      </c>
      <c r="O1193" s="10">
        <v>104</v>
      </c>
      <c r="P1193" s="1">
        <v>1.10594530002514</v>
      </c>
      <c r="R1193" s="10">
        <v>0.104</v>
      </c>
      <c r="S1193" s="10">
        <v>104</v>
      </c>
      <c r="T1193" s="1">
        <v>2.0023075091412501</v>
      </c>
    </row>
    <row r="1194" spans="5:20" x14ac:dyDescent="0.35">
      <c r="E1194" s="10">
        <v>69.099999999999994</v>
      </c>
      <c r="F1194" s="1">
        <v>7.4518869623918897</v>
      </c>
      <c r="G1194" s="10">
        <v>69.099999999999994</v>
      </c>
      <c r="H1194" s="1">
        <v>7.4323172255723797</v>
      </c>
      <c r="J1194" s="10">
        <v>0.1041</v>
      </c>
      <c r="K1194" s="10">
        <v>104.1</v>
      </c>
      <c r="L1194" s="1">
        <v>1.46169722316391</v>
      </c>
      <c r="N1194" s="10">
        <v>0.1041</v>
      </c>
      <c r="O1194" s="10">
        <v>104.1</v>
      </c>
      <c r="P1194" s="1">
        <v>1.0639794688594599</v>
      </c>
      <c r="R1194" s="10">
        <v>0.1041</v>
      </c>
      <c r="S1194" s="10">
        <v>104.1</v>
      </c>
      <c r="T1194" s="1">
        <v>1.9607784525849501</v>
      </c>
    </row>
    <row r="1195" spans="5:20" x14ac:dyDescent="0.35">
      <c r="E1195" s="10">
        <v>69.2</v>
      </c>
      <c r="F1195" s="1">
        <v>7.4529062782136704</v>
      </c>
      <c r="G1195" s="10">
        <v>69.2</v>
      </c>
      <c r="H1195" s="1">
        <v>7.4356763848567402</v>
      </c>
      <c r="J1195" s="10">
        <v>0.1042</v>
      </c>
      <c r="K1195" s="10">
        <v>104.2</v>
      </c>
      <c r="L1195" s="1">
        <v>1.41978548404636</v>
      </c>
      <c r="N1195" s="10">
        <v>0.1042</v>
      </c>
      <c r="O1195" s="10">
        <v>104.2</v>
      </c>
      <c r="P1195" s="1">
        <v>1.02222025703905</v>
      </c>
      <c r="R1195" s="10">
        <v>0.1042</v>
      </c>
      <c r="S1195" s="10">
        <v>104.2</v>
      </c>
      <c r="T1195" s="1">
        <v>1.9190925529137499</v>
      </c>
    </row>
    <row r="1196" spans="5:20" x14ac:dyDescent="0.35">
      <c r="E1196" s="10">
        <v>69.3</v>
      </c>
      <c r="F1196" s="1">
        <v>7.4538384664001303</v>
      </c>
      <c r="G1196" s="10">
        <v>69.3</v>
      </c>
      <c r="H1196" s="1">
        <v>7.4391130965955199</v>
      </c>
      <c r="J1196" s="10">
        <v>0.1043</v>
      </c>
      <c r="K1196" s="10">
        <v>104.3</v>
      </c>
      <c r="L1196" s="1">
        <v>1.3779196372148299</v>
      </c>
      <c r="N1196" s="10">
        <v>0.1043</v>
      </c>
      <c r="O1196" s="10">
        <v>104.3</v>
      </c>
      <c r="P1196" s="1">
        <v>0.98070008350402804</v>
      </c>
      <c r="R1196" s="10">
        <v>0.1043</v>
      </c>
      <c r="S1196" s="10">
        <v>104.3</v>
      </c>
      <c r="T1196" s="1">
        <v>1.87725036071522</v>
      </c>
    </row>
    <row r="1197" spans="5:20" x14ac:dyDescent="0.35">
      <c r="E1197" s="10">
        <v>69.400000000000006</v>
      </c>
      <c r="F1197" s="1">
        <v>7.4546617310506003</v>
      </c>
      <c r="G1197" s="10">
        <v>69.400000000000006</v>
      </c>
      <c r="H1197" s="1">
        <v>7.4425925225550698</v>
      </c>
      <c r="J1197" s="10">
        <v>0.10440000000000001</v>
      </c>
      <c r="K1197" s="10">
        <v>104.4</v>
      </c>
      <c r="L1197" s="1">
        <v>1.33611061957819</v>
      </c>
      <c r="N1197" s="10">
        <v>0.10440000000000001</v>
      </c>
      <c r="O1197" s="10">
        <v>104.4</v>
      </c>
      <c r="P1197" s="1">
        <v>0.93945667360584195</v>
      </c>
      <c r="R1197" s="10">
        <v>0.10440000000000001</v>
      </c>
      <c r="S1197" s="10">
        <v>104.4</v>
      </c>
      <c r="T1197" s="1">
        <v>1.83524741172656</v>
      </c>
    </row>
    <row r="1198" spans="5:20" x14ac:dyDescent="0.35">
      <c r="E1198" s="10">
        <v>69.5</v>
      </c>
      <c r="F1198" s="1">
        <v>7.4553581233907797</v>
      </c>
      <c r="G1198" s="10">
        <v>69.5</v>
      </c>
      <c r="H1198" s="1">
        <v>7.4460734415778598</v>
      </c>
      <c r="J1198" s="10">
        <v>0.1045</v>
      </c>
      <c r="K1198" s="10">
        <v>104.5</v>
      </c>
      <c r="L1198" s="1">
        <v>1.29437176256078</v>
      </c>
      <c r="N1198" s="10">
        <v>0.1045</v>
      </c>
      <c r="O1198" s="10">
        <v>104.5</v>
      </c>
      <c r="P1198" s="1">
        <v>0.89851973624749903</v>
      </c>
      <c r="R1198" s="10">
        <v>0.1045</v>
      </c>
      <c r="S1198" s="10">
        <v>104.5</v>
      </c>
      <c r="T1198" s="1">
        <v>1.79306702310212</v>
      </c>
    </row>
    <row r="1199" spans="5:20" x14ac:dyDescent="0.35">
      <c r="E1199" s="10">
        <v>69.599999999999994</v>
      </c>
      <c r="F1199" s="1">
        <v>7.4559242179913898</v>
      </c>
      <c r="G1199" s="10">
        <v>69.599999999999994</v>
      </c>
      <c r="H1199" s="1">
        <v>7.4495117964029198</v>
      </c>
      <c r="J1199" s="10">
        <v>0.1046</v>
      </c>
      <c r="K1199" s="10">
        <v>104.6</v>
      </c>
      <c r="L1199" s="1">
        <v>1.2527196244304999</v>
      </c>
      <c r="N1199" s="10">
        <v>0.1046</v>
      </c>
      <c r="O1199" s="10">
        <v>104.6</v>
      </c>
      <c r="P1199" s="1">
        <v>0.85792591353250003</v>
      </c>
      <c r="R1199" s="10">
        <v>0.1046</v>
      </c>
      <c r="S1199" s="10">
        <v>104.6</v>
      </c>
      <c r="T1199" s="1">
        <v>1.7506911626457</v>
      </c>
    </row>
    <row r="1200" spans="5:20" x14ac:dyDescent="0.35">
      <c r="E1200" s="10">
        <v>69.7</v>
      </c>
      <c r="F1200" s="1">
        <v>7.4563764108889199</v>
      </c>
      <c r="G1200" s="10">
        <v>69.7</v>
      </c>
      <c r="H1200" s="1">
        <v>7.45287260666385</v>
      </c>
      <c r="J1200" s="10">
        <v>0.1047</v>
      </c>
      <c r="K1200" s="10">
        <v>104.7</v>
      </c>
      <c r="L1200" s="1">
        <v>1.21117923707371</v>
      </c>
      <c r="N1200" s="10">
        <v>0.1047</v>
      </c>
      <c r="O1200" s="10">
        <v>104.7</v>
      </c>
      <c r="P1200" s="1">
        <v>0.81773998936189396</v>
      </c>
      <c r="R1200" s="10">
        <v>0.1047</v>
      </c>
      <c r="S1200" s="10">
        <v>104.7</v>
      </c>
      <c r="T1200" s="1">
        <v>1.70811948066578</v>
      </c>
    </row>
    <row r="1201" spans="5:20" x14ac:dyDescent="0.35">
      <c r="E1201" s="10">
        <v>69.8</v>
      </c>
      <c r="F1201" s="1">
        <v>7.4567465840742102</v>
      </c>
      <c r="G1201" s="10">
        <v>69.8</v>
      </c>
      <c r="H1201" s="1">
        <v>7.4561434884598601</v>
      </c>
      <c r="J1201" s="10">
        <v>0.10480000000000002</v>
      </c>
      <c r="K1201" s="10">
        <v>104.80000000000001</v>
      </c>
      <c r="L1201" s="1">
        <v>1.1697846795358799</v>
      </c>
      <c r="N1201" s="10">
        <v>0.10480000000000002</v>
      </c>
      <c r="O1201" s="10">
        <v>104.80000000000001</v>
      </c>
      <c r="P1201" s="1">
        <v>0.77803459859090696</v>
      </c>
      <c r="R1201" s="10">
        <v>0.10480000000000002</v>
      </c>
      <c r="S1201" s="10">
        <v>104.80000000000001</v>
      </c>
      <c r="T1201" s="1">
        <v>1.6653620816267001</v>
      </c>
    </row>
    <row r="1202" spans="5:20" x14ac:dyDescent="0.35">
      <c r="E1202" s="10">
        <v>69.900000000000006</v>
      </c>
      <c r="F1202" s="1">
        <v>7.4570757725086398</v>
      </c>
      <c r="G1202" s="10">
        <v>69.900000000000006</v>
      </c>
      <c r="H1202" s="1">
        <v>7.4593364054031497</v>
      </c>
      <c r="J1202" s="10">
        <v>0.10489999999999999</v>
      </c>
      <c r="K1202" s="10">
        <v>104.89999999999999</v>
      </c>
      <c r="L1202" s="1">
        <v>1.12857050057048</v>
      </c>
      <c r="N1202" s="10">
        <v>0.10489999999999999</v>
      </c>
      <c r="O1202" s="10">
        <v>104.89999999999999</v>
      </c>
      <c r="P1202" s="1">
        <v>0.73885072506581795</v>
      </c>
      <c r="R1202" s="10">
        <v>0.10489999999999999</v>
      </c>
      <c r="S1202" s="10">
        <v>104.89999999999999</v>
      </c>
      <c r="T1202" s="1">
        <v>1.62241356690243</v>
      </c>
    </row>
    <row r="1203" spans="5:20" x14ac:dyDescent="0.35">
      <c r="E1203" s="10">
        <v>70</v>
      </c>
      <c r="F1203" s="1">
        <v>7.4574090193995799</v>
      </c>
      <c r="G1203" s="10">
        <v>70</v>
      </c>
      <c r="H1203" s="1">
        <v>7.46247564758447</v>
      </c>
      <c r="J1203" s="10">
        <v>0.105</v>
      </c>
      <c r="K1203" s="10">
        <v>105</v>
      </c>
      <c r="L1203" s="1">
        <v>1.0875665044177001</v>
      </c>
      <c r="N1203" s="10">
        <v>0.105</v>
      </c>
      <c r="O1203" s="10">
        <v>105</v>
      </c>
      <c r="P1203" s="1">
        <v>0.70020292778271198</v>
      </c>
      <c r="R1203" s="10">
        <v>0.105</v>
      </c>
      <c r="S1203" s="10">
        <v>105</v>
      </c>
      <c r="T1203" s="1">
        <v>1.5792595174013599</v>
      </c>
    </row>
    <row r="1204" spans="5:20" x14ac:dyDescent="0.35">
      <c r="E1204" s="10">
        <v>70.099999999999994</v>
      </c>
      <c r="F1204" s="1">
        <v>7.4577888144244602</v>
      </c>
      <c r="G1204" s="10">
        <v>70.099999999999994</v>
      </c>
      <c r="H1204" s="1">
        <v>7.4655826516078898</v>
      </c>
      <c r="J1204" s="10">
        <v>0.1051</v>
      </c>
      <c r="K1204" s="10">
        <v>105.1</v>
      </c>
      <c r="L1204" s="1">
        <v>1.04680508609885</v>
      </c>
      <c r="N1204" s="10">
        <v>0.1051</v>
      </c>
      <c r="O1204" s="10">
        <v>105.1</v>
      </c>
      <c r="P1204" s="1">
        <v>0.66212079245523503</v>
      </c>
      <c r="R1204" s="10">
        <v>0.1051</v>
      </c>
      <c r="S1204" s="10">
        <v>105.1</v>
      </c>
      <c r="T1204" s="1">
        <v>1.5359153635844001</v>
      </c>
    </row>
    <row r="1205" spans="5:20" x14ac:dyDescent="0.35">
      <c r="E1205" s="10">
        <v>70.2</v>
      </c>
      <c r="F1205" s="1">
        <v>7.4582493674172499</v>
      </c>
      <c r="G1205" s="10">
        <v>70.2</v>
      </c>
      <c r="H1205" s="1">
        <v>7.4686666790293499</v>
      </c>
      <c r="J1205" s="10">
        <v>0.1052</v>
      </c>
      <c r="K1205" s="10">
        <v>105.2</v>
      </c>
      <c r="L1205" s="1">
        <v>1.00633055445819</v>
      </c>
      <c r="N1205" s="10">
        <v>0.1052</v>
      </c>
      <c r="O1205" s="10">
        <v>105.2</v>
      </c>
      <c r="P1205" s="1">
        <v>0.62466584207076004</v>
      </c>
      <c r="R1205" s="10">
        <v>0.1052</v>
      </c>
      <c r="S1205" s="10">
        <v>105.2</v>
      </c>
      <c r="T1205" s="1">
        <v>1.4924364325053201</v>
      </c>
    </row>
    <row r="1206" spans="5:20" x14ac:dyDescent="0.35">
      <c r="E1206" s="10">
        <v>70.3</v>
      </c>
      <c r="F1206" s="1">
        <v>7.4588146793721704</v>
      </c>
      <c r="G1206" s="10">
        <v>70.3</v>
      </c>
      <c r="H1206" s="1">
        <v>7.4717239694299096</v>
      </c>
      <c r="J1206" s="10">
        <v>0.1053</v>
      </c>
      <c r="K1206" s="10">
        <v>105.30000000000001</v>
      </c>
      <c r="L1206" s="1">
        <v>0.96619953341761899</v>
      </c>
      <c r="N1206" s="10">
        <v>0.1053</v>
      </c>
      <c r="O1206" s="10">
        <v>105.30000000000001</v>
      </c>
      <c r="P1206" s="1">
        <v>0.58791558353851003</v>
      </c>
      <c r="R1206" s="10">
        <v>0.1053</v>
      </c>
      <c r="S1206" s="10">
        <v>105.30000000000001</v>
      </c>
      <c r="T1206" s="1">
        <v>1.4488859627477</v>
      </c>
    </row>
    <row r="1207" spans="5:20" x14ac:dyDescent="0.35">
      <c r="E1207" s="10">
        <v>70.400000000000006</v>
      </c>
      <c r="F1207" s="1">
        <v>7.4594972421284398</v>
      </c>
      <c r="G1207" s="10">
        <v>70.400000000000006</v>
      </c>
      <c r="H1207" s="1">
        <v>7.47474457981314</v>
      </c>
      <c r="J1207" s="10">
        <v>0.10539999999999999</v>
      </c>
      <c r="K1207" s="10">
        <v>105.39999999999999</v>
      </c>
      <c r="L1207" s="1">
        <v>0.92647660926133202</v>
      </c>
      <c r="N1207" s="10">
        <v>0.10539999999999999</v>
      </c>
      <c r="O1207" s="10">
        <v>105.39999999999999</v>
      </c>
      <c r="P1207" s="1">
        <v>0.55195072525848599</v>
      </c>
      <c r="R1207" s="10">
        <v>0.10539999999999999</v>
      </c>
      <c r="S1207" s="10">
        <v>105.39999999999999</v>
      </c>
      <c r="T1207" s="1">
        <v>1.40531427943501</v>
      </c>
    </row>
    <row r="1208" spans="5:20" x14ac:dyDescent="0.35">
      <c r="E1208" s="10">
        <v>70.5</v>
      </c>
      <c r="F1208" s="1">
        <v>7.4602971909694702</v>
      </c>
      <c r="G1208" s="10">
        <v>70.5</v>
      </c>
      <c r="H1208" s="1">
        <v>7.4777184955182001</v>
      </c>
      <c r="J1208" s="10">
        <v>0.1055</v>
      </c>
      <c r="K1208" s="10">
        <v>105.5</v>
      </c>
      <c r="L1208" s="1">
        <v>0.88723032783772604</v>
      </c>
      <c r="N1208" s="10">
        <v>0.1055</v>
      </c>
      <c r="O1208" s="10">
        <v>105.5</v>
      </c>
      <c r="P1208" s="1">
        <v>0.51685336175707697</v>
      </c>
      <c r="R1208" s="10">
        <v>0.1055</v>
      </c>
      <c r="S1208" s="10">
        <v>105.5</v>
      </c>
      <c r="T1208" s="1">
        <v>1.3617693566192499</v>
      </c>
    </row>
    <row r="1209" spans="5:20" x14ac:dyDescent="0.35">
      <c r="E1209" s="10">
        <v>70.599999999999994</v>
      </c>
      <c r="F1209" s="1">
        <v>7.4612077780841002</v>
      </c>
      <c r="G1209" s="10">
        <v>70.599999999999994</v>
      </c>
      <c r="H1209" s="1">
        <v>7.4806319171194504</v>
      </c>
      <c r="J1209" s="10">
        <v>0.1056</v>
      </c>
      <c r="K1209" s="10">
        <v>105.6</v>
      </c>
      <c r="L1209" s="1">
        <v>0.84852679492017302</v>
      </c>
      <c r="N1209" s="10">
        <v>0.1056</v>
      </c>
      <c r="O1209" s="10">
        <v>105.6</v>
      </c>
      <c r="P1209" s="1">
        <v>0.48270025563047098</v>
      </c>
      <c r="R1209" s="10">
        <v>0.1056</v>
      </c>
      <c r="S1209" s="10">
        <v>105.6</v>
      </c>
      <c r="T1209" s="1">
        <v>1.31830410258246</v>
      </c>
    </row>
    <row r="1210" spans="5:20" x14ac:dyDescent="0.35">
      <c r="E1210" s="10">
        <v>70.7</v>
      </c>
      <c r="F1210" s="1">
        <v>7.46222648666852</v>
      </c>
      <c r="G1210" s="10">
        <v>70.7</v>
      </c>
      <c r="H1210" s="1">
        <v>7.4834620996683396</v>
      </c>
      <c r="J1210" s="10">
        <v>0.1057</v>
      </c>
      <c r="K1210" s="10">
        <v>105.7</v>
      </c>
      <c r="L1210" s="1">
        <v>0.81042203425649495</v>
      </c>
      <c r="N1210" s="10">
        <v>0.1057</v>
      </c>
      <c r="O1210" s="10">
        <v>105.7</v>
      </c>
      <c r="P1210" s="1">
        <v>0.44955451897856002</v>
      </c>
      <c r="R1210" s="10">
        <v>0.1057</v>
      </c>
      <c r="S1210" s="10">
        <v>105.7</v>
      </c>
      <c r="T1210" s="1">
        <v>1.27496406612987</v>
      </c>
    </row>
    <row r="1211" spans="5:20" x14ac:dyDescent="0.35">
      <c r="E1211" s="10">
        <v>70.8</v>
      </c>
      <c r="F1211" s="1">
        <v>7.4633628082241099</v>
      </c>
      <c r="G1211" s="10">
        <v>70.8</v>
      </c>
      <c r="H1211" s="1">
        <v>7.4861841210560902</v>
      </c>
      <c r="J1211" s="10">
        <v>0.10580000000000001</v>
      </c>
      <c r="K1211" s="10">
        <v>105.80000000000001</v>
      </c>
      <c r="L1211" s="1">
        <v>0.77296107731423902</v>
      </c>
      <c r="N1211" s="10">
        <v>0.10580000000000001</v>
      </c>
      <c r="O1211" s="10">
        <v>105.80000000000001</v>
      </c>
      <c r="P1211" s="1">
        <v>0.417466519635598</v>
      </c>
      <c r="R1211" s="10">
        <v>0.10580000000000001</v>
      </c>
      <c r="S1211" s="10">
        <v>105.80000000000001</v>
      </c>
      <c r="T1211" s="1">
        <v>1.23177860677567</v>
      </c>
    </row>
    <row r="1212" spans="5:20" x14ac:dyDescent="0.35">
      <c r="E1212" s="10">
        <v>70.900000000000006</v>
      </c>
      <c r="F1212" s="1">
        <v>7.4646358721545196</v>
      </c>
      <c r="G1212" s="10">
        <v>70.900000000000006</v>
      </c>
      <c r="H1212" s="1">
        <v>7.4887821868581401</v>
      </c>
      <c r="J1212" s="10">
        <v>0.10589999999999999</v>
      </c>
      <c r="K1212" s="10">
        <v>105.89999999999999</v>
      </c>
      <c r="L1212" s="1">
        <v>0.73618399514626798</v>
      </c>
      <c r="N1212" s="10">
        <v>0.10589999999999999</v>
      </c>
      <c r="O1212" s="10">
        <v>105.89999999999999</v>
      </c>
      <c r="P1212" s="1">
        <v>0.386475219659902</v>
      </c>
      <c r="R1212" s="10">
        <v>0.10589999999999999</v>
      </c>
      <c r="S1212" s="10">
        <v>105.89999999999999</v>
      </c>
      <c r="T1212" s="1">
        <v>1.1887695094601101</v>
      </c>
    </row>
    <row r="1213" spans="5:20" x14ac:dyDescent="0.35">
      <c r="E1213" s="10">
        <v>71</v>
      </c>
      <c r="F1213" s="1">
        <v>7.4660629766660396</v>
      </c>
      <c r="G1213" s="10">
        <v>71</v>
      </c>
      <c r="H1213" s="1">
        <v>7.49125139580193</v>
      </c>
      <c r="J1213" s="10">
        <v>0.106</v>
      </c>
      <c r="K1213" s="10">
        <v>106</v>
      </c>
      <c r="L1213" s="1">
        <v>0.70012938955926995</v>
      </c>
      <c r="N1213" s="10">
        <v>0.106</v>
      </c>
      <c r="O1213" s="10">
        <v>106</v>
      </c>
      <c r="P1213" s="1">
        <v>0.35660478881186403</v>
      </c>
      <c r="R1213" s="10">
        <v>0.106</v>
      </c>
      <c r="S1213" s="10">
        <v>106</v>
      </c>
      <c r="T1213" s="1">
        <v>1.1459636065171299</v>
      </c>
    </row>
    <row r="1214" spans="5:20" x14ac:dyDescent="0.35">
      <c r="E1214" s="10">
        <v>71.099999999999994</v>
      </c>
      <c r="F1214" s="1">
        <v>7.4676483963078502</v>
      </c>
      <c r="G1214" s="10">
        <v>71.099999999999994</v>
      </c>
      <c r="H1214" s="1">
        <v>7.4935907008931002</v>
      </c>
      <c r="J1214" s="10">
        <v>0.1061</v>
      </c>
      <c r="K1214" s="10">
        <v>106.1</v>
      </c>
      <c r="L1214" s="1">
        <v>0.66483322257861999</v>
      </c>
      <c r="N1214" s="10">
        <v>0.1061</v>
      </c>
      <c r="O1214" s="10">
        <v>106.1</v>
      </c>
      <c r="P1214" s="1">
        <v>0.327871135135262</v>
      </c>
      <c r="R1214" s="10">
        <v>0.1061</v>
      </c>
      <c r="S1214" s="10">
        <v>106.1</v>
      </c>
      <c r="T1214" s="1">
        <v>1.10339903657274</v>
      </c>
    </row>
    <row r="1215" spans="5:20" x14ac:dyDescent="0.35">
      <c r="E1215" s="10">
        <v>71.2</v>
      </c>
      <c r="F1215" s="1">
        <v>7.4693834106705204</v>
      </c>
      <c r="G1215" s="10">
        <v>71.2</v>
      </c>
      <c r="H1215" s="1">
        <v>7.4957926747769097</v>
      </c>
      <c r="J1215" s="10">
        <v>0.1062</v>
      </c>
      <c r="K1215" s="10">
        <v>106.2</v>
      </c>
      <c r="L1215" s="1">
        <v>0.63032932952097198</v>
      </c>
      <c r="N1215" s="10">
        <v>0.1062</v>
      </c>
      <c r="O1215" s="10">
        <v>106.2</v>
      </c>
      <c r="P1215" s="1">
        <v>0.30029606631524403</v>
      </c>
      <c r="R1215" s="10">
        <v>0.1062</v>
      </c>
      <c r="S1215" s="10">
        <v>106.2</v>
      </c>
      <c r="T1215" s="1">
        <v>1.06112692313588</v>
      </c>
    </row>
    <row r="1216" spans="5:20" x14ac:dyDescent="0.35">
      <c r="E1216" s="10">
        <v>71.3</v>
      </c>
      <c r="F1216" s="1">
        <v>7.4712568205304901</v>
      </c>
      <c r="G1216" s="10">
        <v>71.3</v>
      </c>
      <c r="H1216" s="1">
        <v>7.4978358921170001</v>
      </c>
      <c r="J1216" s="10">
        <v>0.10630000000000001</v>
      </c>
      <c r="K1216" s="10">
        <v>106.30000000000001</v>
      </c>
      <c r="L1216" s="1">
        <v>0.59665040863384999</v>
      </c>
      <c r="N1216" s="10">
        <v>0.10630000000000001</v>
      </c>
      <c r="O1216" s="10">
        <v>106.30000000000001</v>
      </c>
      <c r="P1216" s="1">
        <v>0.273904545837724</v>
      </c>
      <c r="R1216" s="10">
        <v>0.10630000000000001</v>
      </c>
      <c r="S1216" s="10">
        <v>106.30000000000001</v>
      </c>
      <c r="T1216" s="1">
        <v>1.0192041508740299</v>
      </c>
    </row>
    <row r="1217" spans="5:20" x14ac:dyDescent="0.35">
      <c r="E1217" s="10">
        <v>71.400000000000006</v>
      </c>
      <c r="F1217" s="1">
        <v>7.4732623930353297</v>
      </c>
      <c r="G1217" s="10">
        <v>71.400000000000006</v>
      </c>
      <c r="H1217" s="1">
        <v>7.4996894386494501</v>
      </c>
      <c r="J1217" s="10">
        <v>0.10639999999999999</v>
      </c>
      <c r="K1217" s="10">
        <v>106.39999999999999</v>
      </c>
      <c r="L1217" s="1">
        <v>0.56382383824180504</v>
      </c>
      <c r="N1217" s="10">
        <v>0.10639999999999999</v>
      </c>
      <c r="O1217" s="10">
        <v>106.39999999999999</v>
      </c>
      <c r="P1217" s="1">
        <v>0.24870528677176401</v>
      </c>
      <c r="R1217" s="10">
        <v>0.10639999999999999</v>
      </c>
      <c r="S1217" s="10">
        <v>106.39999999999999</v>
      </c>
      <c r="T1217" s="1">
        <v>0.97767742018634396</v>
      </c>
    </row>
    <row r="1218" spans="5:20" x14ac:dyDescent="0.35">
      <c r="E1218" s="10">
        <v>71.5</v>
      </c>
      <c r="F1218" s="1">
        <v>7.4753934474440404</v>
      </c>
      <c r="G1218" s="10">
        <v>71.5</v>
      </c>
      <c r="H1218" s="1">
        <v>7.5013278598064899</v>
      </c>
      <c r="J1218" s="10">
        <v>0.1065</v>
      </c>
      <c r="K1218" s="10">
        <v>106.5</v>
      </c>
      <c r="L1218" s="1">
        <v>0.53186660808234099</v>
      </c>
      <c r="N1218" s="10">
        <v>0.1065</v>
      </c>
      <c r="O1218" s="10">
        <v>106.5</v>
      </c>
      <c r="P1218" s="1">
        <v>0.22468147054455201</v>
      </c>
      <c r="R1218" s="10">
        <v>0.1065</v>
      </c>
      <c r="S1218" s="10">
        <v>106.5</v>
      </c>
      <c r="T1218" s="1">
        <v>0.93657721418990902</v>
      </c>
    </row>
    <row r="1219" spans="5:20" x14ac:dyDescent="0.35">
      <c r="E1219" s="10">
        <v>71.599999999999994</v>
      </c>
      <c r="F1219" s="1">
        <v>7.4776295514414004</v>
      </c>
      <c r="G1219" s="10">
        <v>71.599999999999994</v>
      </c>
      <c r="H1219" s="1">
        <v>7.5027413982518603</v>
      </c>
      <c r="J1219" s="10">
        <v>0.1066</v>
      </c>
      <c r="K1219" s="10">
        <v>106.6</v>
      </c>
      <c r="L1219" s="1">
        <v>0.50078660916374096</v>
      </c>
      <c r="N1219" s="10">
        <v>0.1066</v>
      </c>
      <c r="O1219" s="10">
        <v>106.6</v>
      </c>
      <c r="P1219" s="1">
        <v>0.20179938658851301</v>
      </c>
      <c r="R1219" s="10">
        <v>0.1066</v>
      </c>
      <c r="S1219" s="10">
        <v>106.6</v>
      </c>
      <c r="T1219" s="1">
        <v>0.89593116405308304</v>
      </c>
    </row>
    <row r="1220" spans="5:20" x14ac:dyDescent="0.35">
      <c r="E1220" s="10">
        <v>71.7</v>
      </c>
      <c r="F1220" s="1">
        <v>7.4799286053041598</v>
      </c>
      <c r="G1220" s="10">
        <v>71.7</v>
      </c>
      <c r="H1220" s="1">
        <v>7.5039346968205196</v>
      </c>
      <c r="J1220" s="10">
        <v>0.1067</v>
      </c>
      <c r="K1220" s="10">
        <v>106.7</v>
      </c>
      <c r="L1220" s="1">
        <v>0.47058656543272398</v>
      </c>
      <c r="N1220" s="10">
        <v>0.1067</v>
      </c>
      <c r="O1220" s="10">
        <v>106.7</v>
      </c>
      <c r="P1220" s="1">
        <v>0.180015454931749</v>
      </c>
      <c r="R1220" s="10">
        <v>0.1067</v>
      </c>
      <c r="S1220" s="10">
        <v>106.7</v>
      </c>
      <c r="T1220" s="1">
        <v>0.85577893024555496</v>
      </c>
    </row>
    <row r="1221" spans="5:20" x14ac:dyDescent="0.35">
      <c r="E1221" s="10">
        <v>71.8</v>
      </c>
      <c r="F1221" s="1">
        <v>7.4822333846293896</v>
      </c>
      <c r="G1221" s="10">
        <v>71.8</v>
      </c>
      <c r="H1221" s="1">
        <v>7.5049205191417299</v>
      </c>
      <c r="J1221" s="10">
        <v>0.10680000000000001</v>
      </c>
      <c r="K1221" s="10">
        <v>106.80000000000001</v>
      </c>
      <c r="L1221" s="1">
        <v>0.44126353637809501</v>
      </c>
      <c r="N1221" s="10">
        <v>0.10680000000000001</v>
      </c>
      <c r="O1221" s="10">
        <v>106.80000000000001</v>
      </c>
      <c r="P1221" s="1">
        <v>0.15926938334990301</v>
      </c>
      <c r="R1221" s="10">
        <v>0.10680000000000001</v>
      </c>
      <c r="S1221" s="10">
        <v>106.80000000000001</v>
      </c>
      <c r="T1221" s="1">
        <v>0.81617008108956701</v>
      </c>
    </row>
    <row r="1222" spans="5:20" x14ac:dyDescent="0.35">
      <c r="E1222" s="10">
        <v>71.900000000000006</v>
      </c>
      <c r="F1222" s="1">
        <v>7.4844875053959496</v>
      </c>
      <c r="G1222" s="10">
        <v>71.900000000000006</v>
      </c>
      <c r="H1222" s="1">
        <v>7.5057150835520696</v>
      </c>
      <c r="J1222" s="10">
        <v>0.1069</v>
      </c>
      <c r="K1222" s="10">
        <v>106.89999999999999</v>
      </c>
      <c r="L1222" s="1">
        <v>0.41280675458977101</v>
      </c>
      <c r="N1222" s="10">
        <v>0.1069</v>
      </c>
      <c r="O1222" s="10">
        <v>106.89999999999999</v>
      </c>
      <c r="P1222" s="1">
        <v>0.13947982220254901</v>
      </c>
      <c r="R1222" s="10">
        <v>0.1069</v>
      </c>
      <c r="S1222" s="10">
        <v>106.89999999999999</v>
      </c>
      <c r="T1222" s="1">
        <v>0.77715392680911199</v>
      </c>
    </row>
    <row r="1223" spans="5:20" x14ac:dyDescent="0.35">
      <c r="E1223" s="10">
        <v>72</v>
      </c>
      <c r="F1223" s="1">
        <v>7.4866454426644298</v>
      </c>
      <c r="G1223" s="10">
        <v>72</v>
      </c>
      <c r="H1223" s="1">
        <v>7.5063376754089601</v>
      </c>
      <c r="J1223" s="10">
        <v>0.107</v>
      </c>
      <c r="K1223" s="10">
        <v>107</v>
      </c>
      <c r="L1223" s="1">
        <v>0.385200698545274</v>
      </c>
      <c r="N1223" s="10">
        <v>0.107</v>
      </c>
      <c r="O1223" s="10">
        <v>107</v>
      </c>
      <c r="P1223" s="1">
        <v>0.120563432681457</v>
      </c>
      <c r="R1223" s="10">
        <v>0.107</v>
      </c>
      <c r="S1223" s="10">
        <v>107</v>
      </c>
      <c r="T1223" s="1">
        <v>0.73878337475531697</v>
      </c>
    </row>
    <row r="1224" spans="5:20" x14ac:dyDescent="0.35">
      <c r="E1224" s="10">
        <v>72.099999999999994</v>
      </c>
      <c r="F1224" s="1">
        <v>7.4886694928152497</v>
      </c>
      <c r="G1224" s="10">
        <v>72.099999999999994</v>
      </c>
      <c r="H1224" s="1">
        <v>7.5068152278970803</v>
      </c>
      <c r="J1224" s="10">
        <v>0.1071</v>
      </c>
      <c r="K1224" s="10">
        <v>107.1</v>
      </c>
      <c r="L1224" s="1">
        <v>0.358432438344989</v>
      </c>
      <c r="N1224" s="10">
        <v>0.1071</v>
      </c>
      <c r="O1224" s="10">
        <v>107.1</v>
      </c>
      <c r="P1224" s="1">
        <v>0.102464340135401</v>
      </c>
      <c r="R1224" s="10">
        <v>0.1071</v>
      </c>
      <c r="S1224" s="10">
        <v>107.1</v>
      </c>
      <c r="T1224" s="1">
        <v>0.70112753955734897</v>
      </c>
    </row>
    <row r="1225" spans="5:20" x14ac:dyDescent="0.35">
      <c r="E1225" s="10">
        <v>72.2</v>
      </c>
      <c r="F1225" s="1">
        <v>7.4905222893842103</v>
      </c>
      <c r="G1225" s="10">
        <v>72.2</v>
      </c>
      <c r="H1225" s="1">
        <v>7.5071869480868401</v>
      </c>
      <c r="J1225" s="10">
        <v>0.1072</v>
      </c>
      <c r="K1225" s="10">
        <v>107.2</v>
      </c>
      <c r="L1225" s="1">
        <v>0.33249539144067702</v>
      </c>
      <c r="N1225" s="10">
        <v>0.1072</v>
      </c>
      <c r="O1225" s="10">
        <v>107.2</v>
      </c>
      <c r="P1225" s="1">
        <v>8.5159424367014805E-2</v>
      </c>
      <c r="R1225" s="10">
        <v>0.1072</v>
      </c>
      <c r="S1225" s="10">
        <v>107.2</v>
      </c>
      <c r="T1225" s="1">
        <v>0.66426401705524596</v>
      </c>
    </row>
    <row r="1226" spans="5:20" x14ac:dyDescent="0.35">
      <c r="E1226" s="10">
        <v>72.3</v>
      </c>
      <c r="F1226" s="1">
        <v>7.4921644150704196</v>
      </c>
      <c r="G1226" s="10">
        <v>72.3</v>
      </c>
      <c r="H1226" s="1">
        <v>7.5074997259752196</v>
      </c>
      <c r="J1226" s="10">
        <v>0.10730000000000001</v>
      </c>
      <c r="K1226" s="10">
        <v>107.30000000000001</v>
      </c>
      <c r="L1226" s="1">
        <v>0.30738512323468198</v>
      </c>
      <c r="N1226" s="10">
        <v>0.10730000000000001</v>
      </c>
      <c r="O1226" s="10">
        <v>107.30000000000001</v>
      </c>
      <c r="P1226" s="1">
        <v>6.8634383927768897E-2</v>
      </c>
      <c r="R1226" s="10">
        <v>0.10730000000000001</v>
      </c>
      <c r="S1226" s="10">
        <v>107.30000000000001</v>
      </c>
      <c r="T1226" s="1">
        <v>0.62824960026174603</v>
      </c>
    </row>
    <row r="1227" spans="5:20" x14ac:dyDescent="0.35">
      <c r="E1227" s="10">
        <v>72.400000000000006</v>
      </c>
      <c r="F1227" s="1">
        <v>7.4935559648942496</v>
      </c>
      <c r="G1227" s="10">
        <v>72.400000000000006</v>
      </c>
      <c r="H1227" s="1">
        <v>7.5077943834859697</v>
      </c>
      <c r="J1227" s="10">
        <v>0.1074</v>
      </c>
      <c r="K1227" s="10">
        <v>107.39999999999999</v>
      </c>
      <c r="L1227" s="1">
        <v>0.28309196535111603</v>
      </c>
      <c r="N1227" s="10">
        <v>0.1074</v>
      </c>
      <c r="O1227" s="10">
        <v>107.39999999999999</v>
      </c>
      <c r="P1227" s="1">
        <v>5.2863602785384503E-2</v>
      </c>
      <c r="R1227" s="10">
        <v>0.1074</v>
      </c>
      <c r="S1227" s="10">
        <v>107.39999999999999</v>
      </c>
      <c r="T1227" s="1">
        <v>0.59310387892168304</v>
      </c>
    </row>
    <row r="1228" spans="5:20" x14ac:dyDescent="0.35">
      <c r="E1228" s="10">
        <v>72.5</v>
      </c>
      <c r="F1228" s="1">
        <v>7.49465897230652</v>
      </c>
      <c r="G1228" s="10">
        <v>72.5</v>
      </c>
      <c r="H1228" s="1">
        <v>7.50809570031576</v>
      </c>
      <c r="J1228" s="10">
        <v>0.1075</v>
      </c>
      <c r="K1228" s="10">
        <v>107.5</v>
      </c>
      <c r="L1228" s="1">
        <v>0.25959847222986698</v>
      </c>
      <c r="N1228" s="10">
        <v>0.1075</v>
      </c>
      <c r="O1228" s="10">
        <v>107.5</v>
      </c>
      <c r="P1228" s="1">
        <v>3.78184209906966E-2</v>
      </c>
      <c r="R1228" s="10">
        <v>0.1075</v>
      </c>
      <c r="S1228" s="10">
        <v>107.5</v>
      </c>
      <c r="T1228" s="1">
        <v>0.55882314146684797</v>
      </c>
    </row>
    <row r="1229" spans="5:20" x14ac:dyDescent="0.35">
      <c r="E1229" s="10">
        <v>72.599999999999994</v>
      </c>
      <c r="F1229" s="1">
        <v>7.4954426234554301</v>
      </c>
      <c r="G1229" s="10">
        <v>72.599999999999994</v>
      </c>
      <c r="H1229" s="1">
        <v>7.5084126552886197</v>
      </c>
      <c r="J1229" s="10">
        <v>0.1076</v>
      </c>
      <c r="K1229" s="10">
        <v>107.6</v>
      </c>
      <c r="L1229" s="1">
        <v>0.23688373409289701</v>
      </c>
      <c r="N1229" s="10">
        <v>0.1076</v>
      </c>
      <c r="O1229" s="10">
        <v>107.6</v>
      </c>
      <c r="P1229" s="1">
        <v>2.3484216842559899E-2</v>
      </c>
      <c r="R1229" s="10">
        <v>0.1076</v>
      </c>
      <c r="S1229" s="10">
        <v>107.6</v>
      </c>
      <c r="T1229" s="1">
        <v>0.52540044722991497</v>
      </c>
    </row>
    <row r="1230" spans="5:20" x14ac:dyDescent="0.35">
      <c r="E1230" s="10">
        <v>72.7</v>
      </c>
      <c r="F1230" s="1">
        <v>7.4958888514017801</v>
      </c>
      <c r="G1230" s="10">
        <v>72.7</v>
      </c>
      <c r="H1230" s="1">
        <v>7.5087407884866497</v>
      </c>
      <c r="J1230" s="10">
        <v>0.1077</v>
      </c>
      <c r="K1230" s="10">
        <v>107.7</v>
      </c>
      <c r="L1230" s="1">
        <v>0.21492913459443999</v>
      </c>
      <c r="N1230" s="10">
        <v>0.1077</v>
      </c>
      <c r="O1230" s="10">
        <v>107.7</v>
      </c>
      <c r="P1230" s="1">
        <v>9.854609069771E-3</v>
      </c>
      <c r="R1230" s="10">
        <v>0.1077</v>
      </c>
      <c r="S1230" s="10">
        <v>107.7</v>
      </c>
      <c r="T1230" s="1">
        <v>0.49282485093858203</v>
      </c>
    </row>
    <row r="1231" spans="5:20" x14ac:dyDescent="0.35">
      <c r="E1231" s="10">
        <v>72.8</v>
      </c>
      <c r="F1231" s="1">
        <v>7.4959908106651802</v>
      </c>
      <c r="G1231" s="10">
        <v>72.8</v>
      </c>
      <c r="H1231" s="1">
        <v>7.5090621991120203</v>
      </c>
      <c r="J1231" s="10">
        <v>0.10780000000000001</v>
      </c>
      <c r="K1231" s="10">
        <v>107.80000000000001</v>
      </c>
      <c r="L1231" s="1">
        <v>0.193720430685483</v>
      </c>
      <c r="N1231" s="10">
        <v>0.10780000000000001</v>
      </c>
      <c r="O1231" s="10">
        <v>107.80000000000001</v>
      </c>
      <c r="P1231" s="1">
        <v>-3.0846233153951999E-3</v>
      </c>
      <c r="R1231" s="10">
        <v>0.10780000000000001</v>
      </c>
      <c r="S1231" s="10">
        <v>107.80000000000001</v>
      </c>
      <c r="T1231" s="1">
        <v>0.46107260027543001</v>
      </c>
    </row>
    <row r="1232" spans="5:20" x14ac:dyDescent="0.35">
      <c r="E1232" s="10">
        <v>72.900000000000006</v>
      </c>
      <c r="F1232" s="1">
        <v>7.4957442716749902</v>
      </c>
      <c r="G1232" s="10">
        <v>72.900000000000006</v>
      </c>
      <c r="H1232" s="1">
        <v>7.5093481795006198</v>
      </c>
      <c r="J1232" s="10">
        <v>0.1079</v>
      </c>
      <c r="K1232" s="10">
        <v>107.89999999999999</v>
      </c>
      <c r="L1232" s="1">
        <v>0.173247984726045</v>
      </c>
      <c r="N1232" s="10">
        <v>0.1079</v>
      </c>
      <c r="O1232" s="10">
        <v>107.89999999999999</v>
      </c>
      <c r="P1232" s="1">
        <v>-1.53491990168644E-2</v>
      </c>
      <c r="R1232" s="10">
        <v>0.1079</v>
      </c>
      <c r="S1232" s="10">
        <v>107.89999999999999</v>
      </c>
      <c r="T1232" s="1">
        <v>0.43011934419139802</v>
      </c>
    </row>
    <row r="1233" spans="5:20" x14ac:dyDescent="0.35">
      <c r="E1233" s="10">
        <v>73</v>
      </c>
      <c r="F1233" s="1">
        <v>7.4951403349400803</v>
      </c>
      <c r="G1233" s="10">
        <v>73</v>
      </c>
      <c r="H1233" s="1">
        <v>7.5095646123780204</v>
      </c>
      <c r="J1233" s="10">
        <v>0.108</v>
      </c>
      <c r="K1233" s="10">
        <v>108</v>
      </c>
      <c r="L1233" s="1">
        <v>0.153508582058412</v>
      </c>
      <c r="N1233" s="10">
        <v>0.108</v>
      </c>
      <c r="O1233" s="10">
        <v>108</v>
      </c>
      <c r="P1233" s="1">
        <v>-2.6938124904859001E-2</v>
      </c>
      <c r="R1233" s="10">
        <v>0.108</v>
      </c>
      <c r="S1233" s="10">
        <v>108</v>
      </c>
      <c r="T1233" s="1">
        <v>0.39996133792218302</v>
      </c>
    </row>
    <row r="1234" spans="5:20" x14ac:dyDescent="0.35">
      <c r="E1234" s="10">
        <v>73.099999999999994</v>
      </c>
      <c r="F1234" s="1">
        <v>7.4941660380397099</v>
      </c>
      <c r="G1234" s="10">
        <v>73.099999999999994</v>
      </c>
      <c r="H1234" s="1">
        <v>7.5096745386712698</v>
      </c>
      <c r="J1234" s="10">
        <v>0.1081</v>
      </c>
      <c r="K1234" s="10">
        <v>108.10000000000001</v>
      </c>
      <c r="L1234" s="1">
        <v>0.134506231806483</v>
      </c>
      <c r="N1234" s="10">
        <v>0.1081</v>
      </c>
      <c r="O1234" s="10">
        <v>108.10000000000001</v>
      </c>
      <c r="P1234" s="1">
        <v>-3.7834566012091203E-2</v>
      </c>
      <c r="R1234" s="10">
        <v>0.1081</v>
      </c>
      <c r="S1234" s="10">
        <v>108.10000000000001</v>
      </c>
      <c r="T1234" s="1">
        <v>0.37061144344091002</v>
      </c>
    </row>
    <row r="1235" spans="5:20" x14ac:dyDescent="0.35">
      <c r="E1235" s="10">
        <v>73.2</v>
      </c>
      <c r="F1235" s="1">
        <v>7.4928122193678597</v>
      </c>
      <c r="G1235" s="10">
        <v>73.2</v>
      </c>
      <c r="H1235" s="1">
        <v>7.5096381792298299</v>
      </c>
      <c r="J1235" s="10">
        <v>0.1082</v>
      </c>
      <c r="K1235" s="10">
        <v>108.2</v>
      </c>
      <c r="L1235" s="1">
        <v>0.116248871327885</v>
      </c>
      <c r="N1235" s="10">
        <v>0.1082</v>
      </c>
      <c r="O1235" s="10">
        <v>108.2</v>
      </c>
      <c r="P1235" s="1">
        <v>-4.8018874432440802E-2</v>
      </c>
      <c r="R1235" s="10">
        <v>0.1082</v>
      </c>
      <c r="S1235" s="10">
        <v>108.2</v>
      </c>
      <c r="T1235" s="1">
        <v>0.34207754757820802</v>
      </c>
    </row>
    <row r="1236" spans="5:20" x14ac:dyDescent="0.35">
      <c r="E1236" s="10">
        <v>73.3</v>
      </c>
      <c r="F1236" s="1">
        <v>7.4910821924734901</v>
      </c>
      <c r="G1236" s="10">
        <v>73.3</v>
      </c>
      <c r="H1236" s="1">
        <v>7.5094152856351597</v>
      </c>
      <c r="J1236" s="10">
        <v>0.10829999999999999</v>
      </c>
      <c r="K1236" s="10">
        <v>108.3</v>
      </c>
      <c r="L1236" s="1">
        <v>9.8744619213699106E-2</v>
      </c>
      <c r="N1236" s="10">
        <v>0.10829999999999999</v>
      </c>
      <c r="O1236" s="10">
        <v>108.3</v>
      </c>
      <c r="P1236" s="1">
        <v>-5.7470963350757701E-2</v>
      </c>
      <c r="R1236" s="10">
        <v>0.10829999999999999</v>
      </c>
      <c r="S1236" s="10">
        <v>108.3</v>
      </c>
      <c r="T1236" s="1">
        <v>0.31435614790785399</v>
      </c>
    </row>
    <row r="1237" spans="5:20" x14ac:dyDescent="0.35">
      <c r="E1237" s="10">
        <v>73.400000000000006</v>
      </c>
      <c r="F1237" s="1">
        <v>7.4889954356449397</v>
      </c>
      <c r="G1237" s="10">
        <v>73.400000000000006</v>
      </c>
      <c r="H1237" s="1">
        <v>7.5089712807720099</v>
      </c>
      <c r="J1237" s="10">
        <v>0.1084</v>
      </c>
      <c r="K1237" s="10">
        <v>108.39999999999999</v>
      </c>
      <c r="L1237" s="1">
        <v>8.2001694891782204E-2</v>
      </c>
      <c r="N1237" s="10">
        <v>0.1084</v>
      </c>
      <c r="O1237" s="10">
        <v>108.39999999999999</v>
      </c>
      <c r="P1237" s="1">
        <v>-6.6166315002807702E-2</v>
      </c>
      <c r="R1237" s="10">
        <v>0.1084</v>
      </c>
      <c r="S1237" s="10">
        <v>108.39999999999999</v>
      </c>
      <c r="T1237" s="1">
        <v>0.28744053961587901</v>
      </c>
    </row>
    <row r="1238" spans="5:20" x14ac:dyDescent="0.35">
      <c r="E1238" s="10">
        <v>73.5</v>
      </c>
      <c r="F1238" s="1">
        <v>7.4865871466852596</v>
      </c>
      <c r="G1238" s="10">
        <v>73.5</v>
      </c>
      <c r="H1238" s="1">
        <v>7.5082843499530698</v>
      </c>
      <c r="J1238" s="10">
        <v>0.1085</v>
      </c>
      <c r="K1238" s="10">
        <v>108.5</v>
      </c>
      <c r="L1238" s="1">
        <v>6.6029366414472601E-2</v>
      </c>
      <c r="N1238" s="10">
        <v>0.1085</v>
      </c>
      <c r="O1238" s="10">
        <v>108.5</v>
      </c>
      <c r="P1238" s="1">
        <v>-7.4076378711504298E-2</v>
      </c>
      <c r="R1238" s="10">
        <v>0.1085</v>
      </c>
      <c r="S1238" s="10">
        <v>108.5</v>
      </c>
      <c r="T1238" s="1">
        <v>0.26132368406076201</v>
      </c>
    </row>
    <row r="1239" spans="5:20" x14ac:dyDescent="0.35">
      <c r="E1239" s="10">
        <v>73.599999999999994</v>
      </c>
      <c r="F1239" s="1">
        <v>7.4839069801317404</v>
      </c>
      <c r="G1239" s="10">
        <v>73.599999999999994</v>
      </c>
      <c r="H1239" s="1">
        <v>7.5073480068371099</v>
      </c>
      <c r="J1239" s="10">
        <v>0.1086</v>
      </c>
      <c r="K1239" s="10">
        <v>108.60000000000001</v>
      </c>
      <c r="L1239" s="1">
        <v>5.0835796395617999E-2</v>
      </c>
      <c r="N1239" s="10">
        <v>0.1086</v>
      </c>
      <c r="O1239" s="10">
        <v>108.60000000000001</v>
      </c>
      <c r="P1239" s="1">
        <v>-8.1171616895336599E-2</v>
      </c>
      <c r="R1239" s="10">
        <v>0.1086</v>
      </c>
      <c r="S1239" s="10">
        <v>108.60000000000001</v>
      </c>
      <c r="T1239" s="1">
        <v>0.235995242522405</v>
      </c>
    </row>
    <row r="1240" spans="5:20" x14ac:dyDescent="0.35">
      <c r="E1240" s="10">
        <v>73.7</v>
      </c>
      <c r="F1240" s="1">
        <v>7.4810166887132201</v>
      </c>
      <c r="G1240" s="10">
        <v>73.7</v>
      </c>
      <c r="H1240" s="1">
        <v>7.5061667612542804</v>
      </c>
      <c r="J1240" s="10">
        <v>0.1087</v>
      </c>
      <c r="K1240" s="10">
        <v>108.7</v>
      </c>
      <c r="L1240" s="1">
        <v>3.6424082679379501E-2</v>
      </c>
      <c r="N1240" s="10">
        <v>0.1087</v>
      </c>
      <c r="O1240" s="10">
        <v>108.7</v>
      </c>
      <c r="P1240" s="1">
        <v>-8.7428773714547603E-2</v>
      </c>
      <c r="R1240" s="10">
        <v>0.1087</v>
      </c>
      <c r="S1240" s="10">
        <v>108.7</v>
      </c>
      <c r="T1240" s="1">
        <v>0.21143716439049001</v>
      </c>
    </row>
    <row r="1241" spans="5:20" x14ac:dyDescent="0.35">
      <c r="E1241" s="10">
        <v>73.800000000000011</v>
      </c>
      <c r="F1241" s="1">
        <v>7.4779873084667603</v>
      </c>
      <c r="G1241" s="10">
        <v>73.800000000000011</v>
      </c>
      <c r="H1241" s="1">
        <v>7.5047503564664</v>
      </c>
      <c r="J1241" s="10">
        <v>0.10879999999999999</v>
      </c>
      <c r="K1241" s="10">
        <v>108.8</v>
      </c>
      <c r="L1241" s="1">
        <v>2.2789863142512599E-2</v>
      </c>
      <c r="N1241" s="10">
        <v>0.10879999999999999</v>
      </c>
      <c r="O1241" s="10">
        <v>108.8</v>
      </c>
      <c r="P1241" s="1">
        <v>-9.2841520612396602E-2</v>
      </c>
      <c r="R1241" s="10">
        <v>0.10879999999999999</v>
      </c>
      <c r="S1241" s="10">
        <v>108.8</v>
      </c>
      <c r="T1241" s="1">
        <v>0.187618553561157</v>
      </c>
    </row>
    <row r="1242" spans="5:20" x14ac:dyDescent="0.35">
      <c r="E1242" s="10">
        <v>73.899999999999991</v>
      </c>
      <c r="F1242" s="1">
        <v>7.4748981587588004</v>
      </c>
      <c r="G1242" s="10">
        <v>73.899999999999991</v>
      </c>
      <c r="H1242" s="1">
        <v>7.5031138329760898</v>
      </c>
      <c r="J1242" s="10">
        <v>0.1089</v>
      </c>
      <c r="K1242" s="10">
        <v>108.89999999999999</v>
      </c>
      <c r="L1242" s="1">
        <v>9.9212994707295991E-3</v>
      </c>
      <c r="N1242" s="10">
        <v>0.1089</v>
      </c>
      <c r="O1242" s="10">
        <v>108.89999999999999</v>
      </c>
      <c r="P1242" s="1">
        <v>-9.7422842044603705E-2</v>
      </c>
      <c r="R1242" s="10">
        <v>0.1089</v>
      </c>
      <c r="S1242" s="10">
        <v>108.89999999999999</v>
      </c>
      <c r="T1242" s="1">
        <v>0.16449953910158999</v>
      </c>
    </row>
    <row r="1243" spans="5:20" x14ac:dyDescent="0.35">
      <c r="E1243" s="10">
        <v>74</v>
      </c>
      <c r="F1243" s="1">
        <v>7.4718344871684099</v>
      </c>
      <c r="G1243" s="10">
        <v>74</v>
      </c>
      <c r="H1243" s="1">
        <v>7.5012846928992296</v>
      </c>
      <c r="J1243" s="10">
        <v>0.109</v>
      </c>
      <c r="K1243" s="10">
        <v>109</v>
      </c>
      <c r="L1243" s="1">
        <v>-2.1979791177701999E-3</v>
      </c>
      <c r="N1243" s="10">
        <v>0.109</v>
      </c>
      <c r="O1243" s="10">
        <v>109</v>
      </c>
      <c r="P1243" s="1">
        <v>-0.10119669545132701</v>
      </c>
      <c r="R1243" s="10">
        <v>0.109</v>
      </c>
      <c r="S1243" s="10">
        <v>109</v>
      </c>
      <c r="T1243" s="1">
        <v>0.142044925291892</v>
      </c>
    </row>
    <row r="1244" spans="5:20" x14ac:dyDescent="0.35">
      <c r="E1244" s="10">
        <v>74.099999999999994</v>
      </c>
      <c r="F1244" s="1">
        <v>7.4688796756093101</v>
      </c>
      <c r="G1244" s="10">
        <v>74.099999999999994</v>
      </c>
      <c r="H1244" s="1">
        <v>7.4993091579588196</v>
      </c>
      <c r="J1244" s="10">
        <v>0.1091</v>
      </c>
      <c r="K1244" s="10">
        <v>109.10000000000001</v>
      </c>
      <c r="L1244" s="1">
        <v>-1.3582706181643299E-2</v>
      </c>
      <c r="N1244" s="10">
        <v>0.1091</v>
      </c>
      <c r="O1244" s="10">
        <v>109.10000000000001</v>
      </c>
      <c r="P1244" s="1">
        <v>-0.10419487230742</v>
      </c>
      <c r="R1244" s="10">
        <v>0.1091</v>
      </c>
      <c r="S1244" s="10">
        <v>109.10000000000001</v>
      </c>
      <c r="T1244" s="1">
        <v>0.120233987502444</v>
      </c>
    </row>
    <row r="1245" spans="5:20" x14ac:dyDescent="0.35">
      <c r="E1245" s="10">
        <v>74.2</v>
      </c>
      <c r="F1245" s="1">
        <v>7.4661068820043299</v>
      </c>
      <c r="G1245" s="10">
        <v>74.2</v>
      </c>
      <c r="H1245" s="1">
        <v>7.4972471400444398</v>
      </c>
      <c r="J1245" s="10">
        <v>0.10920000000000001</v>
      </c>
      <c r="K1245" s="10">
        <v>109.2</v>
      </c>
      <c r="L1245" s="1">
        <v>-2.4240293475417E-2</v>
      </c>
      <c r="N1245" s="10">
        <v>0.10920000000000001</v>
      </c>
      <c r="O1245" s="10">
        <v>109.2</v>
      </c>
      <c r="P1245" s="1">
        <v>-0.106470501902222</v>
      </c>
      <c r="R1245" s="10">
        <v>0.10920000000000001</v>
      </c>
      <c r="S1245" s="10">
        <v>109.2</v>
      </c>
      <c r="T1245" s="1">
        <v>9.9063851450806595E-2</v>
      </c>
    </row>
    <row r="1246" spans="5:20" x14ac:dyDescent="0.35">
      <c r="E1246" s="10">
        <v>74.300000000000011</v>
      </c>
      <c r="F1246" s="1">
        <v>7.4635771099729196</v>
      </c>
      <c r="G1246" s="10">
        <v>74.300000000000011</v>
      </c>
      <c r="H1246" s="1">
        <v>7.4951588703090497</v>
      </c>
      <c r="J1246" s="10">
        <v>0.10929999999999999</v>
      </c>
      <c r="K1246" s="10">
        <v>109.3</v>
      </c>
      <c r="L1246" s="1">
        <v>-3.4168817678602303E-2</v>
      </c>
      <c r="N1246" s="10">
        <v>0.10929999999999999</v>
      </c>
      <c r="O1246" s="10">
        <v>109.3</v>
      </c>
      <c r="P1246" s="1">
        <v>-0.10810852386122299</v>
      </c>
      <c r="R1246" s="10">
        <v>0.10929999999999999</v>
      </c>
      <c r="S1246" s="10">
        <v>109.3</v>
      </c>
      <c r="T1246" s="1">
        <v>7.85584507371581E-2</v>
      </c>
    </row>
    <row r="1247" spans="5:20" x14ac:dyDescent="0.35">
      <c r="E1247" s="10">
        <v>74.399999999999991</v>
      </c>
      <c r="F1247" s="1">
        <v>7.4613392344965597</v>
      </c>
      <c r="G1247" s="10">
        <v>74.399999999999991</v>
      </c>
      <c r="H1247" s="1">
        <v>7.4930979618055398</v>
      </c>
      <c r="J1247" s="10">
        <v>0.1094</v>
      </c>
      <c r="K1247" s="10">
        <v>109.39999999999999</v>
      </c>
      <c r="L1247" s="1">
        <v>-4.3355493045754902E-2</v>
      </c>
      <c r="N1247" s="10">
        <v>0.1094</v>
      </c>
      <c r="O1247" s="10">
        <v>109.39999999999999</v>
      </c>
      <c r="P1247" s="1">
        <v>-0.109209504563724</v>
      </c>
      <c r="R1247" s="10">
        <v>0.1094</v>
      </c>
      <c r="S1247" s="10">
        <v>109.39999999999999</v>
      </c>
      <c r="T1247" s="1">
        <v>5.8790490608909E-2</v>
      </c>
    </row>
    <row r="1248" spans="5:20" x14ac:dyDescent="0.35">
      <c r="E1248" s="10">
        <v>74.5</v>
      </c>
      <c r="F1248" s="1">
        <v>7.4594239267820104</v>
      </c>
      <c r="G1248" s="10">
        <v>74.5</v>
      </c>
      <c r="H1248" s="1">
        <v>7.49111482395418</v>
      </c>
      <c r="J1248" s="10">
        <v>0.1095</v>
      </c>
      <c r="K1248" s="10">
        <v>109.5</v>
      </c>
      <c r="L1248" s="1">
        <v>-5.1773588061955797E-2</v>
      </c>
      <c r="N1248" s="10">
        <v>0.1095</v>
      </c>
      <c r="O1248" s="10">
        <v>109.5</v>
      </c>
      <c r="P1248" s="1">
        <v>-0.10987641526151699</v>
      </c>
      <c r="R1248" s="10">
        <v>0.1095</v>
      </c>
      <c r="S1248" s="10">
        <v>109.5</v>
      </c>
      <c r="T1248" s="1">
        <v>3.9898403716989501E-2</v>
      </c>
    </row>
    <row r="1249" spans="5:20" x14ac:dyDescent="0.35">
      <c r="E1249" s="10">
        <v>74.599999999999994</v>
      </c>
      <c r="F1249" s="1">
        <v>7.4578371215310701</v>
      </c>
      <c r="G1249" s="10">
        <v>74.599999999999994</v>
      </c>
      <c r="H1249" s="1">
        <v>7.4892573229817403</v>
      </c>
      <c r="J1249" s="10">
        <v>0.1096</v>
      </c>
      <c r="K1249" s="10">
        <v>109.60000000000001</v>
      </c>
      <c r="L1249" s="1">
        <v>-5.9384520292209302E-2</v>
      </c>
      <c r="N1249" s="10">
        <v>0.1096</v>
      </c>
      <c r="O1249" s="10">
        <v>109.60000000000001</v>
      </c>
      <c r="P1249" s="1">
        <v>-0.11</v>
      </c>
      <c r="R1249" s="10">
        <v>0.1096</v>
      </c>
      <c r="S1249" s="10">
        <v>109.60000000000001</v>
      </c>
      <c r="T1249" s="1">
        <v>2.2072590297460899E-2</v>
      </c>
    </row>
    <row r="1250" spans="5:20" x14ac:dyDescent="0.35">
      <c r="E1250" s="10">
        <v>74.7</v>
      </c>
      <c r="F1250" s="1">
        <v>7.4565635090376601</v>
      </c>
      <c r="G1250" s="10">
        <v>74.7</v>
      </c>
      <c r="H1250" s="1">
        <v>7.4875625674338702</v>
      </c>
      <c r="J1250" s="10">
        <v>0.10970000000000001</v>
      </c>
      <c r="K1250" s="10">
        <v>109.7</v>
      </c>
      <c r="L1250" s="1">
        <v>-6.6149866453423203E-2</v>
      </c>
      <c r="N1250" s="10">
        <v>0.10970000000000001</v>
      </c>
      <c r="O1250" s="10">
        <v>109.7</v>
      </c>
      <c r="P1250" s="1">
        <v>-0.11</v>
      </c>
      <c r="R1250" s="10">
        <v>0.10970000000000001</v>
      </c>
      <c r="S1250" s="10">
        <v>109.7</v>
      </c>
      <c r="T1250" s="1">
        <v>5.5336303826152003E-3</v>
      </c>
    </row>
    <row r="1251" spans="5:20" x14ac:dyDescent="0.35">
      <c r="E1251" s="10">
        <v>74.800000000000011</v>
      </c>
      <c r="F1251" s="1">
        <v>7.4555768747241498</v>
      </c>
      <c r="G1251" s="10">
        <v>74.800000000000011</v>
      </c>
      <c r="H1251" s="1">
        <v>7.48605224964414</v>
      </c>
      <c r="J1251" s="10">
        <v>0.10979999999999999</v>
      </c>
      <c r="K1251" s="10">
        <v>109.8</v>
      </c>
      <c r="L1251" s="1">
        <v>-7.2044735012407699E-2</v>
      </c>
      <c r="N1251" s="10">
        <v>0.10979999999999999</v>
      </c>
      <c r="O1251" s="10">
        <v>109.8</v>
      </c>
      <c r="P1251" s="1">
        <v>-0.11</v>
      </c>
      <c r="R1251" s="10">
        <v>0.10979999999999999</v>
      </c>
      <c r="S1251" s="10">
        <v>109.8</v>
      </c>
      <c r="T1251" s="1">
        <v>-9.4566893324859996E-3</v>
      </c>
    </row>
    <row r="1252" spans="5:20" x14ac:dyDescent="0.35">
      <c r="E1252" s="10">
        <v>74.899999999999991</v>
      </c>
      <c r="F1252" s="1">
        <v>7.4548480078161301</v>
      </c>
      <c r="G1252" s="10">
        <v>74.899999999999991</v>
      </c>
      <c r="H1252" s="1">
        <v>7.4847400831350397</v>
      </c>
      <c r="J1252" s="10">
        <v>0.1099</v>
      </c>
      <c r="K1252" s="10">
        <v>109.89999999999999</v>
      </c>
      <c r="L1252" s="1">
        <v>-7.7062443774567599E-2</v>
      </c>
      <c r="N1252" s="10">
        <v>0.1099</v>
      </c>
      <c r="O1252" s="10">
        <v>109.89999999999999</v>
      </c>
      <c r="P1252" s="1">
        <v>-0.11</v>
      </c>
      <c r="R1252" s="10">
        <v>0.1099</v>
      </c>
      <c r="S1252" s="10">
        <v>109.89999999999999</v>
      </c>
      <c r="T1252" s="1">
        <v>-2.25777815390165E-2</v>
      </c>
    </row>
    <row r="1253" spans="5:20" x14ac:dyDescent="0.35">
      <c r="E1253" s="10">
        <v>75</v>
      </c>
      <c r="F1253" s="1">
        <v>7.4543489266443901</v>
      </c>
      <c r="G1253" s="10">
        <v>75</v>
      </c>
      <c r="H1253" s="1">
        <v>7.4836400698335002</v>
      </c>
      <c r="J1253" s="10">
        <v>0.11</v>
      </c>
      <c r="K1253" s="10">
        <v>110</v>
      </c>
      <c r="L1253" s="1">
        <v>-8.1213133739317794E-2</v>
      </c>
      <c r="N1253" s="10">
        <v>0.11</v>
      </c>
      <c r="O1253" s="10">
        <v>110</v>
      </c>
      <c r="P1253" s="1">
        <v>-0.11</v>
      </c>
      <c r="R1253" s="10">
        <v>0.11</v>
      </c>
      <c r="S1253" s="10">
        <v>110</v>
      </c>
      <c r="T1253" s="1">
        <v>-3.3480315666914298E-2</v>
      </c>
    </row>
    <row r="1254" spans="5:20" x14ac:dyDescent="0.35">
      <c r="E1254" s="10">
        <v>75.099999999999994</v>
      </c>
      <c r="F1254" s="1">
        <v>7.4540561420469</v>
      </c>
      <c r="G1254" s="10">
        <v>75.099999999999994</v>
      </c>
      <c r="H1254" s="1">
        <v>7.4827638837755499</v>
      </c>
      <c r="J1254" s="10">
        <v>0.1101</v>
      </c>
      <c r="K1254" s="10">
        <v>110.10000000000001</v>
      </c>
      <c r="L1254" s="1">
        <v>-8.4522767103262203E-2</v>
      </c>
      <c r="N1254" s="10">
        <v>0.1101</v>
      </c>
      <c r="O1254" s="10">
        <v>110.10000000000001</v>
      </c>
      <c r="P1254" s="1">
        <v>-0.11</v>
      </c>
      <c r="R1254" s="10">
        <v>0.1101</v>
      </c>
      <c r="S1254" s="10">
        <v>110.10000000000001</v>
      </c>
      <c r="T1254" s="1">
        <v>-4.1871027064807602E-2</v>
      </c>
    </row>
    <row r="1255" spans="5:20" x14ac:dyDescent="0.35">
      <c r="E1255" s="10">
        <v>75.2</v>
      </c>
      <c r="F1255" s="1">
        <v>7.4539523283312397</v>
      </c>
      <c r="G1255" s="10">
        <v>75.2</v>
      </c>
      <c r="H1255" s="1">
        <v>7.4821155229833698</v>
      </c>
      <c r="J1255" s="10">
        <v>0.11020000000000001</v>
      </c>
      <c r="K1255" s="10">
        <v>110.2</v>
      </c>
      <c r="L1255" s="1">
        <v>-8.7030842265385197E-2</v>
      </c>
      <c r="N1255" s="10">
        <v>0.11020000000000001</v>
      </c>
      <c r="O1255" s="10">
        <v>110.2</v>
      </c>
      <c r="P1255" s="1">
        <v>-0.11</v>
      </c>
      <c r="R1255" s="10">
        <v>0.11020000000000001</v>
      </c>
      <c r="S1255" s="10">
        <v>110.2</v>
      </c>
      <c r="T1255" s="1">
        <v>-4.7635232721029298E-2</v>
      </c>
    </row>
    <row r="1256" spans="5:20" x14ac:dyDescent="0.35">
      <c r="E1256" s="10">
        <v>75.300000000000011</v>
      </c>
      <c r="F1256" s="1">
        <v>7.4540241485629499</v>
      </c>
      <c r="G1256" s="10">
        <v>75.300000000000011</v>
      </c>
      <c r="H1256" s="1">
        <v>7.4816934242417199</v>
      </c>
      <c r="J1256" s="10">
        <v>0.1103</v>
      </c>
      <c r="K1256" s="10">
        <v>110.3</v>
      </c>
      <c r="L1256" s="1">
        <v>-8.8783993396789496E-2</v>
      </c>
      <c r="N1256" s="10">
        <v>0.1103</v>
      </c>
      <c r="O1256" s="10">
        <v>110.3</v>
      </c>
      <c r="P1256" s="1">
        <v>-0.11</v>
      </c>
      <c r="R1256" s="10">
        <v>0.1103</v>
      </c>
      <c r="S1256" s="10">
        <v>110.3</v>
      </c>
      <c r="T1256" s="1">
        <v>-5.09480348829962E-2</v>
      </c>
    </row>
    <row r="1257" spans="5:20" x14ac:dyDescent="0.35">
      <c r="E1257" s="10">
        <v>75.399999999999991</v>
      </c>
      <c r="F1257" s="1">
        <v>7.4542595188477101</v>
      </c>
      <c r="G1257" s="10">
        <v>75.399999999999991</v>
      </c>
      <c r="H1257" s="1">
        <v>7.4814907988723203</v>
      </c>
      <c r="J1257" s="10">
        <v>0.1104</v>
      </c>
      <c r="K1257" s="10">
        <v>110.39999999999999</v>
      </c>
      <c r="L1257" s="1">
        <v>-8.9830746494559105E-2</v>
      </c>
      <c r="N1257" s="10">
        <v>0.1104</v>
      </c>
      <c r="O1257" s="10">
        <v>110.39999999999999</v>
      </c>
      <c r="P1257" s="1">
        <v>-0.11</v>
      </c>
      <c r="R1257" s="10">
        <v>0.1104</v>
      </c>
      <c r="S1257" s="10">
        <v>110.39999999999999</v>
      </c>
      <c r="T1257" s="1">
        <v>-5.2299999999999999E-2</v>
      </c>
    </row>
    <row r="1258" spans="5:20" x14ac:dyDescent="0.35">
      <c r="E1258" s="10">
        <v>75.5</v>
      </c>
      <c r="F1258" s="1">
        <v>7.45465187113067</v>
      </c>
      <c r="G1258" s="10">
        <v>75.5</v>
      </c>
      <c r="H1258" s="1">
        <v>7.4814860568530399</v>
      </c>
      <c r="J1258" s="10">
        <v>0.1105</v>
      </c>
      <c r="K1258" s="10">
        <v>110.5</v>
      </c>
      <c r="L1258" s="1">
        <v>-9.0200000000000002E-2</v>
      </c>
      <c r="N1258" s="10">
        <v>0.1105</v>
      </c>
      <c r="O1258" s="10">
        <v>110.5</v>
      </c>
      <c r="P1258" s="1">
        <v>-0.11</v>
      </c>
      <c r="R1258" s="10">
        <v>0.1105</v>
      </c>
      <c r="S1258" s="10">
        <v>110.5</v>
      </c>
      <c r="T1258" s="1">
        <v>-5.2299999999999999E-2</v>
      </c>
    </row>
    <row r="1259" spans="5:20" x14ac:dyDescent="0.35">
      <c r="E1259" s="10">
        <v>75.599999999999994</v>
      </c>
      <c r="F1259" s="1">
        <v>7.4552089470498499</v>
      </c>
      <c r="G1259" s="10">
        <v>75.599999999999994</v>
      </c>
      <c r="H1259" s="1">
        <v>7.4816375811376501</v>
      </c>
      <c r="J1259" s="10">
        <v>0.1106</v>
      </c>
      <c r="K1259" s="10">
        <v>110.60000000000001</v>
      </c>
      <c r="L1259" s="1">
        <v>-9.0200000000000002E-2</v>
      </c>
      <c r="N1259" s="10">
        <v>0.1106</v>
      </c>
      <c r="O1259" s="10">
        <v>110.60000000000001</v>
      </c>
      <c r="P1259" s="1">
        <v>-0.11</v>
      </c>
      <c r="R1259" s="10">
        <v>0.1106</v>
      </c>
      <c r="S1259" s="10">
        <v>110.60000000000001</v>
      </c>
      <c r="T1259" s="1">
        <v>-5.2299999999999999E-2</v>
      </c>
    </row>
    <row r="1260" spans="5:20" x14ac:dyDescent="0.35">
      <c r="E1260" s="10">
        <v>75.7</v>
      </c>
      <c r="F1260" s="1">
        <v>7.4559533756671996</v>
      </c>
      <c r="G1260" s="10">
        <v>75.7</v>
      </c>
      <c r="H1260" s="1">
        <v>7.4818952661656999</v>
      </c>
      <c r="J1260" s="10">
        <v>0.11070000000000001</v>
      </c>
      <c r="K1260" s="10">
        <v>110.7</v>
      </c>
      <c r="L1260" s="1">
        <v>-9.0200000000000002E-2</v>
      </c>
      <c r="N1260" s="10">
        <v>0.11070000000000001</v>
      </c>
      <c r="O1260" s="10">
        <v>110.7</v>
      </c>
      <c r="P1260" s="1">
        <v>-0.11</v>
      </c>
      <c r="R1260" s="10">
        <v>0.11070000000000001</v>
      </c>
      <c r="S1260" s="10">
        <v>110.7</v>
      </c>
      <c r="T1260" s="1">
        <v>-5.2299999999999999E-2</v>
      </c>
    </row>
    <row r="1261" spans="5:20" x14ac:dyDescent="0.35">
      <c r="E1261" s="10">
        <v>75.800000000000011</v>
      </c>
      <c r="F1261" s="1">
        <v>7.4569118479596703</v>
      </c>
      <c r="G1261" s="10">
        <v>75.800000000000011</v>
      </c>
      <c r="H1261" s="1">
        <v>7.4822152803754101</v>
      </c>
      <c r="J1261" s="10">
        <v>0.1108</v>
      </c>
      <c r="K1261" s="10">
        <v>110.8</v>
      </c>
      <c r="L1261" s="1">
        <v>-9.0200000000000002E-2</v>
      </c>
      <c r="N1261" s="10">
        <v>0.1108</v>
      </c>
      <c r="O1261" s="10">
        <v>110.8</v>
      </c>
      <c r="P1261" s="1">
        <v>-0.11</v>
      </c>
      <c r="R1261" s="10">
        <v>0.1108</v>
      </c>
      <c r="S1261" s="10">
        <v>110.8</v>
      </c>
      <c r="T1261" s="1">
        <v>-5.2299999999999999E-2</v>
      </c>
    </row>
    <row r="1262" spans="5:20" x14ac:dyDescent="0.35">
      <c r="E1262" s="10">
        <v>75.899999999999991</v>
      </c>
      <c r="F1262" s="1">
        <v>7.45810214667247</v>
      </c>
      <c r="G1262" s="10">
        <v>75.899999999999991</v>
      </c>
      <c r="H1262" s="1">
        <v>7.4825626644498104</v>
      </c>
      <c r="J1262" s="10">
        <v>0.11090000000000001</v>
      </c>
      <c r="K1262" s="10">
        <v>110.9</v>
      </c>
      <c r="L1262" s="1">
        <v>-9.0200000000000002E-2</v>
      </c>
      <c r="N1262" s="10">
        <v>0.11090000000000001</v>
      </c>
      <c r="O1262" s="10">
        <v>110.9</v>
      </c>
      <c r="P1262" s="1">
        <v>-0.11</v>
      </c>
      <c r="R1262" s="10">
        <v>0.11090000000000001</v>
      </c>
      <c r="S1262" s="10">
        <v>110.9</v>
      </c>
      <c r="T1262" s="1">
        <v>-5.2299999999999999E-2</v>
      </c>
    </row>
    <row r="1263" spans="5:20" x14ac:dyDescent="0.35">
      <c r="E1263" s="10">
        <v>76</v>
      </c>
      <c r="F1263" s="1">
        <v>7.4595242878109103</v>
      </c>
      <c r="G1263" s="10">
        <v>76</v>
      </c>
      <c r="H1263" s="1">
        <v>7.4829099385176701</v>
      </c>
      <c r="J1263" s="10">
        <v>0.111</v>
      </c>
      <c r="K1263" s="10">
        <v>111</v>
      </c>
      <c r="L1263" s="1">
        <v>-9.0200000000000002E-2</v>
      </c>
      <c r="N1263" s="10">
        <v>0.111</v>
      </c>
      <c r="O1263" s="10">
        <v>111</v>
      </c>
      <c r="P1263" s="1">
        <v>-0.11</v>
      </c>
      <c r="R1263" s="10">
        <v>0.111</v>
      </c>
      <c r="S1263" s="10">
        <v>111</v>
      </c>
      <c r="T1263" s="1">
        <v>-5.2299999999999999E-2</v>
      </c>
    </row>
    <row r="1264" spans="5:20" x14ac:dyDescent="0.35">
      <c r="E1264" s="10">
        <v>76.099999999999994</v>
      </c>
      <c r="F1264" s="1">
        <v>7.4611587269006501</v>
      </c>
      <c r="G1264" s="10">
        <v>76.099999999999994</v>
      </c>
      <c r="H1264" s="1">
        <v>7.4832404360463096</v>
      </c>
      <c r="J1264" s="10">
        <v>0.1111</v>
      </c>
      <c r="K1264" s="10">
        <v>111.10000000000001</v>
      </c>
      <c r="L1264" s="1">
        <v>-9.0200000000000002E-2</v>
      </c>
      <c r="N1264" s="10">
        <v>0.1111</v>
      </c>
      <c r="O1264" s="10">
        <v>111.10000000000001</v>
      </c>
      <c r="P1264" s="1">
        <v>-0.11</v>
      </c>
      <c r="R1264" s="10">
        <v>0.1111</v>
      </c>
      <c r="S1264" s="10">
        <v>111.10000000000001</v>
      </c>
      <c r="T1264" s="1">
        <v>-5.2299999999999999E-2</v>
      </c>
    </row>
    <row r="1265" spans="5:20" x14ac:dyDescent="0.35">
      <c r="E1265" s="10">
        <v>76.2</v>
      </c>
      <c r="F1265" s="1">
        <v>7.4629733400474301</v>
      </c>
      <c r="G1265" s="10">
        <v>76.2</v>
      </c>
      <c r="H1265" s="1">
        <v>7.4835465010889903</v>
      </c>
      <c r="J1265" s="10">
        <v>0.11119999999999999</v>
      </c>
      <c r="K1265" s="10">
        <v>111.19999999999999</v>
      </c>
      <c r="L1265" s="1">
        <v>-9.0200000000000002E-2</v>
      </c>
      <c r="N1265" s="10">
        <v>0.11119999999999999</v>
      </c>
      <c r="O1265" s="10">
        <v>111.19999999999999</v>
      </c>
      <c r="P1265" s="1">
        <v>-0.11</v>
      </c>
      <c r="R1265" s="10">
        <v>0.11119999999999999</v>
      </c>
      <c r="S1265" s="10">
        <v>111.19999999999999</v>
      </c>
      <c r="T1265" s="1">
        <v>-5.2299999999999999E-2</v>
      </c>
    </row>
    <row r="1266" spans="5:20" x14ac:dyDescent="0.35">
      <c r="E1266" s="10">
        <v>76.300000000000011</v>
      </c>
      <c r="F1266" s="1">
        <v>7.4649296976850499</v>
      </c>
      <c r="G1266" s="10">
        <v>76.300000000000011</v>
      </c>
      <c r="H1266" s="1">
        <v>7.4838201758888898</v>
      </c>
      <c r="J1266" s="10">
        <v>0.1113</v>
      </c>
      <c r="K1266" s="10">
        <v>111.3</v>
      </c>
      <c r="L1266" s="1">
        <v>-9.0200000000000002E-2</v>
      </c>
      <c r="N1266" s="10">
        <v>0.1113</v>
      </c>
      <c r="O1266" s="10">
        <v>111.3</v>
      </c>
      <c r="P1266" s="1">
        <v>-0.11</v>
      </c>
      <c r="R1266" s="10">
        <v>0.1113</v>
      </c>
      <c r="S1266" s="10">
        <v>111.3</v>
      </c>
      <c r="T1266" s="1">
        <v>-5.2299999999999999E-2</v>
      </c>
    </row>
    <row r="1267" spans="5:20" x14ac:dyDescent="0.35">
      <c r="E1267" s="10">
        <v>76.399999999999991</v>
      </c>
      <c r="F1267" s="1">
        <v>7.4669791882513801</v>
      </c>
      <c r="G1267" s="10">
        <v>76.399999999999991</v>
      </c>
      <c r="H1267" s="1">
        <v>7.4840509325664</v>
      </c>
      <c r="J1267" s="10">
        <v>0.1114</v>
      </c>
      <c r="K1267" s="10">
        <v>111.4</v>
      </c>
      <c r="L1267" s="1">
        <v>-9.0200000000000002E-2</v>
      </c>
      <c r="N1267" s="10">
        <v>0.1114</v>
      </c>
      <c r="O1267" s="10">
        <v>111.4</v>
      </c>
      <c r="P1267" s="1">
        <v>-0.11</v>
      </c>
      <c r="R1267" s="10">
        <v>0.1114</v>
      </c>
      <c r="S1267" s="10">
        <v>111.4</v>
      </c>
      <c r="T1267" s="1">
        <v>-5.2299999999999999E-2</v>
      </c>
    </row>
    <row r="1268" spans="5:20" x14ac:dyDescent="0.35">
      <c r="E1268" s="10">
        <v>76.5</v>
      </c>
      <c r="F1268" s="1">
        <v>7.4690596808024097</v>
      </c>
      <c r="G1268" s="10">
        <v>76.5</v>
      </c>
      <c r="H1268" s="1">
        <v>7.48423179171286</v>
      </c>
      <c r="J1268" s="10">
        <v>0.1115</v>
      </c>
      <c r="K1268" s="10">
        <v>111.5</v>
      </c>
      <c r="L1268" s="1">
        <v>-9.0200000000000002E-2</v>
      </c>
      <c r="N1268" s="10">
        <v>0.1115</v>
      </c>
      <c r="O1268" s="10">
        <v>111.5</v>
      </c>
      <c r="P1268" s="1">
        <v>-0.11</v>
      </c>
      <c r="R1268" s="10">
        <v>0.1115</v>
      </c>
      <c r="S1268" s="10">
        <v>111.5</v>
      </c>
      <c r="T1268" s="1">
        <v>-5.2299999999999999E-2</v>
      </c>
    </row>
    <row r="1269" spans="5:20" x14ac:dyDescent="0.35">
      <c r="E1269" s="10">
        <v>76.599999999999994</v>
      </c>
      <c r="F1269" s="1">
        <v>7.4711036879932404</v>
      </c>
      <c r="G1269" s="10">
        <v>76.599999999999994</v>
      </c>
      <c r="H1269" s="1">
        <v>7.4843587301348498</v>
      </c>
      <c r="J1269" s="10">
        <v>0.1116</v>
      </c>
      <c r="K1269" s="10">
        <v>111.60000000000001</v>
      </c>
      <c r="L1269" s="1">
        <v>-9.0200000000000002E-2</v>
      </c>
      <c r="N1269" s="10">
        <v>0.1116</v>
      </c>
      <c r="O1269" s="10">
        <v>111.60000000000001</v>
      </c>
      <c r="P1269" s="1">
        <v>-0.11</v>
      </c>
      <c r="R1269" s="10">
        <v>0.1116</v>
      </c>
      <c r="S1269" s="10">
        <v>111.60000000000001</v>
      </c>
      <c r="T1269" s="1">
        <v>-5.2299999999999999E-2</v>
      </c>
    </row>
    <row r="1270" spans="5:20" x14ac:dyDescent="0.35">
      <c r="E1270" s="10">
        <v>76.7</v>
      </c>
      <c r="F1270" s="1">
        <v>7.4730468000363901</v>
      </c>
      <c r="G1270" s="10">
        <v>76.7</v>
      </c>
      <c r="H1270" s="1">
        <v>7.48442186043735</v>
      </c>
      <c r="J1270" s="10">
        <v>0.11169999999999999</v>
      </c>
      <c r="K1270" s="10">
        <v>111.69999999999999</v>
      </c>
      <c r="L1270" s="1">
        <v>-9.0200000000000002E-2</v>
      </c>
      <c r="N1270" s="10">
        <v>0.11169999999999999</v>
      </c>
      <c r="O1270" s="10">
        <v>111.69999999999999</v>
      </c>
      <c r="P1270" s="1">
        <v>-0.11</v>
      </c>
      <c r="R1270" s="10">
        <v>0.11169999999999999</v>
      </c>
      <c r="S1270" s="10">
        <v>111.69999999999999</v>
      </c>
      <c r="T1270" s="1">
        <v>-5.2299999999999999E-2</v>
      </c>
    </row>
    <row r="1271" spans="5:20" x14ac:dyDescent="0.35">
      <c r="E1271" s="10">
        <v>76.8</v>
      </c>
      <c r="F1271" s="1">
        <v>7.4748271230559098</v>
      </c>
      <c r="G1271" s="10">
        <v>76.8</v>
      </c>
      <c r="H1271" s="1">
        <v>7.4844020410394503</v>
      </c>
      <c r="J1271" s="10">
        <v>0.1118</v>
      </c>
      <c r="K1271" s="10">
        <v>111.8</v>
      </c>
      <c r="L1271" s="1">
        <v>-9.0200000000000002E-2</v>
      </c>
      <c r="N1271" s="10">
        <v>0.1118</v>
      </c>
      <c r="O1271" s="10">
        <v>111.8</v>
      </c>
      <c r="P1271" s="1">
        <v>-0.11</v>
      </c>
      <c r="R1271" s="10">
        <v>0.1118</v>
      </c>
      <c r="S1271" s="10">
        <v>111.8</v>
      </c>
      <c r="T1271" s="1">
        <v>-5.2299999999999999E-2</v>
      </c>
    </row>
    <row r="1272" spans="5:20" x14ac:dyDescent="0.35">
      <c r="E1272" s="10">
        <v>76.899999999999991</v>
      </c>
      <c r="F1272" s="1">
        <v>7.4763866838095296</v>
      </c>
      <c r="G1272" s="10">
        <v>76.899999999999991</v>
      </c>
      <c r="H1272" s="1">
        <v>7.48427671102516</v>
      </c>
      <c r="J1272" s="10">
        <v>0.1119</v>
      </c>
      <c r="K1272" s="10">
        <v>111.9</v>
      </c>
      <c r="L1272" s="1">
        <v>-9.0200000000000002E-2</v>
      </c>
      <c r="N1272" s="10">
        <v>0.1119</v>
      </c>
      <c r="O1272" s="10">
        <v>111.9</v>
      </c>
      <c r="P1272" s="1">
        <v>-0.11</v>
      </c>
      <c r="R1272" s="10">
        <v>0.1119</v>
      </c>
      <c r="S1272" s="10">
        <v>111.9</v>
      </c>
      <c r="T1272" s="1">
        <v>-5.2299999999999999E-2</v>
      </c>
    </row>
    <row r="1273" spans="5:20" x14ac:dyDescent="0.35">
      <c r="E1273" s="10">
        <v>77</v>
      </c>
      <c r="F1273" s="1">
        <v>7.47768273125899</v>
      </c>
      <c r="G1273" s="10">
        <v>77</v>
      </c>
      <c r="H1273" s="1">
        <v>7.48402668154141</v>
      </c>
      <c r="J1273" s="10">
        <v>0.112</v>
      </c>
      <c r="K1273" s="10">
        <v>112</v>
      </c>
      <c r="L1273" s="1">
        <v>-9.0200000000000002E-2</v>
      </c>
      <c r="N1273" s="10">
        <v>0.112</v>
      </c>
      <c r="O1273" s="10">
        <v>112</v>
      </c>
      <c r="P1273" s="1">
        <v>-0.11</v>
      </c>
      <c r="R1273" s="10">
        <v>0.112</v>
      </c>
      <c r="S1273" s="10">
        <v>112</v>
      </c>
      <c r="T1273" s="1">
        <v>-5.2299999999999999E-2</v>
      </c>
    </row>
    <row r="1274" spans="5:20" x14ac:dyDescent="0.35">
      <c r="E1274" s="10">
        <v>77.100000000000009</v>
      </c>
      <c r="F1274" s="1">
        <v>7.4786969669745202</v>
      </c>
      <c r="G1274" s="10">
        <v>77.100000000000009</v>
      </c>
      <c r="H1274" s="1">
        <v>7.4836409660310999</v>
      </c>
      <c r="J1274" s="10">
        <v>0.11210000000000001</v>
      </c>
      <c r="K1274" s="10">
        <v>112.10000000000001</v>
      </c>
      <c r="L1274" s="1">
        <v>-9.0200000000000002E-2</v>
      </c>
      <c r="N1274" s="10">
        <v>0.11210000000000001</v>
      </c>
      <c r="O1274" s="10">
        <v>112.10000000000001</v>
      </c>
      <c r="P1274" s="1">
        <v>-0.11</v>
      </c>
      <c r="R1274" s="10">
        <v>0.11210000000000001</v>
      </c>
      <c r="S1274" s="10">
        <v>112.10000000000001</v>
      </c>
      <c r="T1274" s="1">
        <v>-5.2299999999999999E-2</v>
      </c>
    </row>
    <row r="1275" spans="5:20" x14ac:dyDescent="0.35">
      <c r="E1275" s="10">
        <v>77.2</v>
      </c>
      <c r="F1275" s="1">
        <v>7.4794299974165401</v>
      </c>
      <c r="G1275" s="10">
        <v>77.2</v>
      </c>
      <c r="H1275" s="1">
        <v>7.4831233077052799</v>
      </c>
      <c r="J1275" s="10">
        <v>0.11219999999999999</v>
      </c>
      <c r="K1275" s="10">
        <v>112.19999999999999</v>
      </c>
      <c r="L1275" s="1">
        <v>-9.0200000000000002E-2</v>
      </c>
      <c r="N1275" s="10">
        <v>0.11219999999999999</v>
      </c>
      <c r="O1275" s="10">
        <v>112.19999999999999</v>
      </c>
      <c r="P1275" s="1">
        <v>-0.11</v>
      </c>
      <c r="R1275" s="10">
        <v>0.11219999999999999</v>
      </c>
      <c r="S1275" s="10">
        <v>112.19999999999999</v>
      </c>
      <c r="T1275" s="1">
        <v>-5.2299999999999999E-2</v>
      </c>
    </row>
    <row r="1276" spans="5:20" x14ac:dyDescent="0.35">
      <c r="E1276" s="10">
        <v>77.3</v>
      </c>
      <c r="F1276" s="1">
        <v>7.4798909191052001</v>
      </c>
      <c r="G1276" s="10">
        <v>77.3</v>
      </c>
      <c r="H1276" s="1">
        <v>7.4824977584980603</v>
      </c>
      <c r="J1276" s="10">
        <v>0.1123</v>
      </c>
      <c r="K1276" s="10">
        <v>112.3</v>
      </c>
      <c r="L1276" s="1">
        <v>-9.0200000000000002E-2</v>
      </c>
      <c r="N1276" s="10">
        <v>0.1123</v>
      </c>
      <c r="O1276" s="10">
        <v>112.3</v>
      </c>
      <c r="P1276" s="1">
        <v>-0.11</v>
      </c>
      <c r="R1276" s="10">
        <v>0.1123</v>
      </c>
      <c r="S1276" s="10">
        <v>112.3</v>
      </c>
      <c r="T1276" s="1">
        <v>-5.2299999999999999E-2</v>
      </c>
    </row>
    <row r="1277" spans="5:20" x14ac:dyDescent="0.35">
      <c r="E1277" s="10">
        <v>77.399999999999991</v>
      </c>
      <c r="F1277" s="1">
        <v>7.48009840813969</v>
      </c>
      <c r="G1277" s="10">
        <v>77.399999999999991</v>
      </c>
      <c r="H1277" s="1">
        <v>7.4818063633824003</v>
      </c>
      <c r="J1277" s="10">
        <v>0.1124</v>
      </c>
      <c r="K1277" s="10">
        <v>112.4</v>
      </c>
      <c r="L1277" s="1">
        <v>-9.0200000000000002E-2</v>
      </c>
      <c r="N1277" s="10">
        <v>0.1124</v>
      </c>
      <c r="O1277" s="10">
        <v>112.4</v>
      </c>
      <c r="P1277" s="1">
        <v>-0.11</v>
      </c>
      <c r="R1277" s="10">
        <v>0.1124</v>
      </c>
      <c r="S1277" s="10">
        <v>112.4</v>
      </c>
      <c r="T1277" s="1">
        <v>-5.2299999999999999E-2</v>
      </c>
    </row>
    <row r="1278" spans="5:20" x14ac:dyDescent="0.35">
      <c r="E1278" s="10">
        <v>77.5</v>
      </c>
      <c r="F1278" s="1">
        <v>7.4800866194501596</v>
      </c>
      <c r="G1278" s="10">
        <v>77.5</v>
      </c>
      <c r="H1278" s="1">
        <v>7.4811004764980904</v>
      </c>
      <c r="J1278" s="10">
        <v>0.1125</v>
      </c>
      <c r="K1278" s="10">
        <v>112.5</v>
      </c>
      <c r="L1278" s="1">
        <v>-9.0200000000000002E-2</v>
      </c>
      <c r="N1278" s="10">
        <v>0.1125</v>
      </c>
      <c r="O1278" s="10">
        <v>112.5</v>
      </c>
      <c r="P1278" s="1">
        <v>-0.11</v>
      </c>
      <c r="R1278" s="10">
        <v>0.1125</v>
      </c>
      <c r="S1278" s="10">
        <v>112.5</v>
      </c>
      <c r="T1278" s="1">
        <v>-5.2299999999999999E-2</v>
      </c>
    </row>
    <row r="1279" spans="5:20" x14ac:dyDescent="0.35">
      <c r="E1279" s="10">
        <v>77.600000000000009</v>
      </c>
      <c r="F1279" s="1">
        <v>7.4799016223120303</v>
      </c>
      <c r="G1279" s="10">
        <v>77.600000000000009</v>
      </c>
      <c r="H1279" s="1">
        <v>7.4804329940297096</v>
      </c>
      <c r="J1279" s="10">
        <v>0.11260000000000001</v>
      </c>
      <c r="K1279" s="10">
        <v>112.60000000000001</v>
      </c>
      <c r="L1279" s="1">
        <v>-9.0200000000000002E-2</v>
      </c>
      <c r="N1279" s="10">
        <v>0.11260000000000001</v>
      </c>
      <c r="O1279" s="10">
        <v>112.60000000000001</v>
      </c>
      <c r="P1279" s="1">
        <v>-0.11</v>
      </c>
      <c r="R1279" s="10">
        <v>0.11260000000000001</v>
      </c>
      <c r="S1279" s="10">
        <v>112.60000000000001</v>
      </c>
      <c r="T1279" s="1">
        <v>-5.2299999999999999E-2</v>
      </c>
    </row>
    <row r="1280" spans="5:20" x14ac:dyDescent="0.35">
      <c r="E1280" s="10">
        <v>77.7</v>
      </c>
      <c r="F1280" s="1">
        <v>7.4795942198732801</v>
      </c>
      <c r="G1280" s="10">
        <v>77.7</v>
      </c>
      <c r="H1280" s="1">
        <v>7.4798536519588099</v>
      </c>
      <c r="J1280" s="10">
        <v>0.11269999999999999</v>
      </c>
      <c r="K1280" s="10">
        <v>112.69999999999999</v>
      </c>
      <c r="L1280" s="1">
        <v>-9.0200000000000002E-2</v>
      </c>
      <c r="N1280" s="10">
        <v>0.11269999999999999</v>
      </c>
      <c r="O1280" s="10">
        <v>112.69999999999999</v>
      </c>
      <c r="P1280" s="1">
        <v>-0.11</v>
      </c>
      <c r="R1280" s="10">
        <v>0.11269999999999999</v>
      </c>
      <c r="S1280" s="10">
        <v>112.69999999999999</v>
      </c>
      <c r="T1280" s="1">
        <v>-5.2299999999999999E-2</v>
      </c>
    </row>
    <row r="1281" spans="5:20" x14ac:dyDescent="0.35">
      <c r="E1281" s="10">
        <v>77.8</v>
      </c>
      <c r="F1281" s="1">
        <v>7.4792199648875197</v>
      </c>
      <c r="G1281" s="10">
        <v>77.8</v>
      </c>
      <c r="H1281" s="1">
        <v>7.4794036998280999</v>
      </c>
      <c r="J1281" s="10">
        <v>0.1128</v>
      </c>
      <c r="K1281" s="10">
        <v>112.8</v>
      </c>
      <c r="L1281" s="1">
        <v>-9.0200000000000002E-2</v>
      </c>
      <c r="N1281" s="10">
        <v>0.1128</v>
      </c>
      <c r="O1281" s="10">
        <v>112.8</v>
      </c>
      <c r="P1281" s="1">
        <v>-0.11</v>
      </c>
      <c r="R1281" s="10">
        <v>0.1128</v>
      </c>
      <c r="S1281" s="10">
        <v>112.8</v>
      </c>
      <c r="T1281" s="1">
        <v>-5.2299999999999999E-2</v>
      </c>
    </row>
    <row r="1282" spans="5:20" x14ac:dyDescent="0.35">
      <c r="E1282" s="10">
        <v>77.899999999999991</v>
      </c>
      <c r="F1282" s="1">
        <v>7.4788402778691498</v>
      </c>
      <c r="G1282" s="10">
        <v>77.899999999999991</v>
      </c>
      <c r="H1282" s="1">
        <v>7.4791092580468099</v>
      </c>
      <c r="J1282" s="10">
        <v>0.1129</v>
      </c>
      <c r="K1282" s="10">
        <v>112.9</v>
      </c>
      <c r="L1282" s="1">
        <v>-9.0200000000000002E-2</v>
      </c>
      <c r="N1282" s="10">
        <v>0.1129</v>
      </c>
      <c r="O1282" s="10">
        <v>112.9</v>
      </c>
      <c r="P1282" s="1">
        <v>-0.11</v>
      </c>
      <c r="R1282" s="10">
        <v>0.1129</v>
      </c>
      <c r="S1282" s="10">
        <v>112.9</v>
      </c>
      <c r="T1282" s="1">
        <v>-5.2299999999999999E-2</v>
      </c>
    </row>
    <row r="1283" spans="5:20" x14ac:dyDescent="0.35">
      <c r="E1283" s="10">
        <v>78</v>
      </c>
      <c r="F1283" s="1">
        <v>7.4785152119859601</v>
      </c>
      <c r="G1283" s="10">
        <v>78</v>
      </c>
      <c r="H1283" s="1">
        <v>7.4789799918827002</v>
      </c>
      <c r="J1283" s="10">
        <v>0.113</v>
      </c>
      <c r="K1283" s="10">
        <v>113</v>
      </c>
      <c r="L1283" s="1">
        <v>-9.0200000000000002E-2</v>
      </c>
      <c r="N1283" s="10">
        <v>0.113</v>
      </c>
      <c r="O1283" s="10">
        <v>113</v>
      </c>
      <c r="P1283" s="1">
        <v>-0.11</v>
      </c>
      <c r="R1283" s="10">
        <v>0.113</v>
      </c>
      <c r="S1283" s="10">
        <v>113</v>
      </c>
      <c r="T1283" s="1">
        <v>-5.2299999999999999E-2</v>
      </c>
    </row>
    <row r="1284" spans="5:20" x14ac:dyDescent="0.35">
      <c r="E1284" s="10">
        <v>78.100000000000009</v>
      </c>
      <c r="F1284" s="1">
        <v>7.4782935851738497</v>
      </c>
      <c r="G1284" s="10">
        <v>78.100000000000009</v>
      </c>
      <c r="H1284" s="1">
        <v>7.4790142101862598</v>
      </c>
      <c r="J1284" s="10">
        <v>0.11310000000000001</v>
      </c>
      <c r="K1284" s="10">
        <v>113.10000000000001</v>
      </c>
      <c r="L1284" s="1">
        <v>-9.0200000000000002E-2</v>
      </c>
      <c r="N1284" s="10">
        <v>0.11310000000000001</v>
      </c>
      <c r="O1284" s="10">
        <v>113.10000000000001</v>
      </c>
      <c r="P1284" s="1">
        <v>-0.11</v>
      </c>
      <c r="R1284" s="10">
        <v>0.11310000000000001</v>
      </c>
      <c r="S1284" s="10">
        <v>113.10000000000001</v>
      </c>
      <c r="T1284" s="1">
        <v>-5.2299999999999999E-2</v>
      </c>
    </row>
    <row r="1285" spans="5:20" x14ac:dyDescent="0.35">
      <c r="E1285" s="10">
        <v>78.2</v>
      </c>
      <c r="F1285" s="1">
        <v>7.4782095714763299</v>
      </c>
      <c r="G1285" s="10">
        <v>78.2</v>
      </c>
      <c r="H1285" s="1">
        <v>7.4792015552565498</v>
      </c>
      <c r="J1285" s="10">
        <v>0.1132</v>
      </c>
      <c r="K1285" s="10">
        <v>113.19999999999999</v>
      </c>
      <c r="L1285" s="1">
        <v>-9.0200000000000002E-2</v>
      </c>
      <c r="N1285" s="10">
        <v>0.1132</v>
      </c>
      <c r="O1285" s="10">
        <v>113.19999999999999</v>
      </c>
      <c r="P1285" s="1">
        <v>-0.11</v>
      </c>
      <c r="R1285" s="10">
        <v>0.1132</v>
      </c>
      <c r="S1285" s="10">
        <v>113.19999999999999</v>
      </c>
      <c r="T1285" s="1">
        <v>-5.2299999999999999E-2</v>
      </c>
    </row>
    <row r="1286" spans="5:20" x14ac:dyDescent="0.35">
      <c r="E1286" s="10">
        <v>78.3</v>
      </c>
      <c r="F1286" s="1">
        <v>7.4782813388146403</v>
      </c>
      <c r="G1286" s="10">
        <v>78.3</v>
      </c>
      <c r="H1286" s="1">
        <v>7.4795223986031001</v>
      </c>
      <c r="J1286" s="10">
        <v>0.1133</v>
      </c>
      <c r="K1286" s="10">
        <v>113.3</v>
      </c>
      <c r="L1286" s="1">
        <v>-9.0200000000000002E-2</v>
      </c>
      <c r="N1286" s="10">
        <v>0.1133</v>
      </c>
      <c r="O1286" s="10">
        <v>113.3</v>
      </c>
      <c r="P1286" s="1">
        <v>-0.11</v>
      </c>
      <c r="R1286" s="10">
        <v>0.1133</v>
      </c>
      <c r="S1286" s="10">
        <v>113.3</v>
      </c>
      <c r="T1286" s="1">
        <v>-5.2299999999999999E-2</v>
      </c>
    </row>
    <row r="1287" spans="5:20" x14ac:dyDescent="0.35">
      <c r="E1287" s="10">
        <v>78.399999999999991</v>
      </c>
      <c r="F1287" s="1">
        <v>7.4785077289756297</v>
      </c>
      <c r="G1287" s="10">
        <v>78.399999999999991</v>
      </c>
      <c r="H1287" s="1">
        <v>7.47995027600978</v>
      </c>
      <c r="J1287" s="10">
        <v>0.1134</v>
      </c>
      <c r="K1287" s="10">
        <v>113.4</v>
      </c>
      <c r="L1287" s="1">
        <v>-9.0200000000000002E-2</v>
      </c>
      <c r="N1287" s="10">
        <v>0.1134</v>
      </c>
      <c r="O1287" s="10">
        <v>113.4</v>
      </c>
      <c r="P1287" s="1">
        <v>-0.11</v>
      </c>
      <c r="R1287" s="10">
        <v>0.1134</v>
      </c>
      <c r="S1287" s="10">
        <v>113.4</v>
      </c>
      <c r="T1287" s="1">
        <v>-5.2299999999999999E-2</v>
      </c>
    </row>
    <row r="1288" spans="5:20" x14ac:dyDescent="0.35">
      <c r="E1288" s="10">
        <v>78.5</v>
      </c>
      <c r="F1288" s="1">
        <v>7.4788732294676397</v>
      </c>
      <c r="G1288" s="10">
        <v>78.5</v>
      </c>
      <c r="H1288" s="1">
        <v>7.4804538896570998</v>
      </c>
      <c r="J1288" s="10">
        <v>0.1135</v>
      </c>
      <c r="K1288" s="10">
        <v>113.5</v>
      </c>
      <c r="L1288" s="1">
        <v>-9.0200000000000002E-2</v>
      </c>
      <c r="N1288" s="10">
        <v>0.1135</v>
      </c>
      <c r="O1288" s="10">
        <v>113.5</v>
      </c>
      <c r="P1288" s="1">
        <v>-0.11</v>
      </c>
      <c r="R1288" s="10">
        <v>0.1135</v>
      </c>
      <c r="S1288" s="10">
        <v>113.5</v>
      </c>
      <c r="T1288" s="1">
        <v>-5.2299999999999999E-2</v>
      </c>
    </row>
    <row r="1289" spans="5:20" x14ac:dyDescent="0.35">
      <c r="E1289" s="10">
        <v>78.600000000000009</v>
      </c>
      <c r="F1289" s="1">
        <v>7.4793620241820697</v>
      </c>
      <c r="G1289" s="10">
        <v>78.600000000000009</v>
      </c>
      <c r="H1289" s="1">
        <v>7.4809947383756903</v>
      </c>
      <c r="J1289" s="10">
        <v>0.11360000000000001</v>
      </c>
      <c r="K1289" s="10">
        <v>113.60000000000001</v>
      </c>
      <c r="L1289" s="1">
        <v>-9.0200000000000002E-2</v>
      </c>
      <c r="N1289" s="10">
        <v>0.11360000000000001</v>
      </c>
      <c r="O1289" s="10">
        <v>113.60000000000001</v>
      </c>
      <c r="P1289" s="1">
        <v>-0.11</v>
      </c>
      <c r="R1289" s="10">
        <v>0.11360000000000001</v>
      </c>
      <c r="S1289" s="10">
        <v>113.60000000000001</v>
      </c>
      <c r="T1289" s="1">
        <v>-5.2299999999999999E-2</v>
      </c>
    </row>
    <row r="1290" spans="5:20" x14ac:dyDescent="0.35">
      <c r="E1290" s="10">
        <v>78.7</v>
      </c>
      <c r="F1290" s="1">
        <v>7.4799601465564098</v>
      </c>
      <c r="G1290" s="10">
        <v>78.7</v>
      </c>
      <c r="H1290" s="1">
        <v>7.4815293368512297</v>
      </c>
      <c r="J1290" s="10">
        <v>0.1137</v>
      </c>
      <c r="K1290" s="10">
        <v>113.69999999999999</v>
      </c>
      <c r="L1290" s="1">
        <v>-9.0200000000000002E-2</v>
      </c>
      <c r="N1290" s="10">
        <v>0.1137</v>
      </c>
      <c r="O1290" s="10">
        <v>113.69999999999999</v>
      </c>
      <c r="P1290" s="1">
        <v>-0.11</v>
      </c>
      <c r="R1290" s="10">
        <v>0.1137</v>
      </c>
      <c r="S1290" s="10">
        <v>113.69999999999999</v>
      </c>
      <c r="T1290" s="1">
        <v>-5.2299999999999999E-2</v>
      </c>
    </row>
    <row r="1291" spans="5:20" x14ac:dyDescent="0.35">
      <c r="E1291" s="10">
        <v>78.8</v>
      </c>
      <c r="F1291" s="1">
        <v>7.4806416939806901</v>
      </c>
      <c r="G1291" s="10">
        <v>78.8</v>
      </c>
      <c r="H1291" s="1">
        <v>7.4820195856813498</v>
      </c>
      <c r="J1291" s="10">
        <v>0.1138</v>
      </c>
      <c r="K1291" s="10">
        <v>113.8</v>
      </c>
      <c r="L1291" s="1">
        <v>-9.0200000000000002E-2</v>
      </c>
      <c r="N1291" s="10">
        <v>0.1138</v>
      </c>
      <c r="O1291" s="10">
        <v>113.8</v>
      </c>
      <c r="P1291" s="1">
        <v>-0.11</v>
      </c>
      <c r="R1291" s="10">
        <v>0.1138</v>
      </c>
      <c r="S1291" s="10">
        <v>113.8</v>
      </c>
      <c r="T1291" s="1">
        <v>-5.2299999999999999E-2</v>
      </c>
    </row>
    <row r="1292" spans="5:20" x14ac:dyDescent="0.35">
      <c r="E1292" s="10">
        <v>78.899999999999991</v>
      </c>
      <c r="F1292" s="1">
        <v>7.4813661144309798</v>
      </c>
      <c r="G1292" s="10">
        <v>78.899999999999991</v>
      </c>
      <c r="H1292" s="1">
        <v>7.4824364097097797</v>
      </c>
      <c r="J1292" s="10">
        <v>0.1139</v>
      </c>
      <c r="K1292" s="10">
        <v>113.9</v>
      </c>
      <c r="L1292" s="1">
        <v>-9.0200000000000002E-2</v>
      </c>
      <c r="N1292" s="10">
        <v>0.1139</v>
      </c>
      <c r="O1292" s="10">
        <v>113.9</v>
      </c>
      <c r="P1292" s="1">
        <v>-0.11</v>
      </c>
      <c r="R1292" s="10">
        <v>0.1139</v>
      </c>
      <c r="S1292" s="10">
        <v>113.9</v>
      </c>
      <c r="T1292" s="1">
        <v>-5.2299999999999999E-2</v>
      </c>
    </row>
    <row r="1293" spans="5:20" x14ac:dyDescent="0.35">
      <c r="E1293" s="10">
        <v>79</v>
      </c>
      <c r="F1293" s="1">
        <v>7.4820946791326497</v>
      </c>
      <c r="G1293" s="10">
        <v>79</v>
      </c>
      <c r="H1293" s="1">
        <v>7.4827506345733203</v>
      </c>
      <c r="J1293" s="10">
        <v>0.114</v>
      </c>
      <c r="K1293" s="10">
        <v>114</v>
      </c>
      <c r="L1293" s="1">
        <v>-9.0200000000000002E-2</v>
      </c>
      <c r="N1293" s="10">
        <v>0.114</v>
      </c>
      <c r="O1293" s="10">
        <v>114</v>
      </c>
      <c r="P1293" s="1">
        <v>-0.11</v>
      </c>
      <c r="R1293" s="10">
        <v>0.114</v>
      </c>
      <c r="S1293" s="10">
        <v>114</v>
      </c>
      <c r="T1293" s="1">
        <v>-5.2299999999999999E-2</v>
      </c>
    </row>
    <row r="1294" spans="5:20" x14ac:dyDescent="0.35">
      <c r="E1294" s="10">
        <v>79.100000000000009</v>
      </c>
      <c r="F1294" s="1">
        <v>7.4828004244892501</v>
      </c>
      <c r="G1294" s="10">
        <v>79.100000000000009</v>
      </c>
      <c r="H1294" s="1">
        <v>7.4829308799911596</v>
      </c>
      <c r="J1294" s="10">
        <v>0.11409999999999999</v>
      </c>
      <c r="K1294" s="10">
        <v>114.1</v>
      </c>
      <c r="L1294" s="1">
        <v>-9.0200000000000002E-2</v>
      </c>
      <c r="N1294" s="10">
        <v>0.11409999999999999</v>
      </c>
      <c r="O1294" s="10">
        <v>114.1</v>
      </c>
      <c r="P1294" s="1">
        <v>-0.11</v>
      </c>
      <c r="R1294" s="10">
        <v>0.11409999999999999</v>
      </c>
      <c r="S1294" s="10">
        <v>114.1</v>
      </c>
      <c r="T1294" s="1">
        <v>-5.2299999999999999E-2</v>
      </c>
    </row>
    <row r="1295" spans="5:20" x14ac:dyDescent="0.35">
      <c r="E1295" s="10">
        <v>79.2</v>
      </c>
      <c r="F1295" s="1">
        <v>7.48346143086785</v>
      </c>
      <c r="G1295" s="10">
        <v>79.2</v>
      </c>
      <c r="H1295" s="1">
        <v>7.4829577807441199</v>
      </c>
      <c r="J1295" s="10">
        <v>0.1142</v>
      </c>
      <c r="K1295" s="10">
        <v>114.2</v>
      </c>
      <c r="L1295" s="1">
        <v>-9.0200000000000002E-2</v>
      </c>
      <c r="N1295" s="10">
        <v>0.1142</v>
      </c>
      <c r="O1295" s="10">
        <v>114.2</v>
      </c>
      <c r="P1295" s="1">
        <v>-0.11</v>
      </c>
      <c r="R1295" s="10">
        <v>0.1142</v>
      </c>
      <c r="S1295" s="10">
        <v>114.2</v>
      </c>
      <c r="T1295" s="1">
        <v>-5.2299999999999999E-2</v>
      </c>
    </row>
    <row r="1296" spans="5:20" x14ac:dyDescent="0.35">
      <c r="E1296" s="10">
        <v>79.3</v>
      </c>
      <c r="F1296" s="1">
        <v>7.4840530965541898</v>
      </c>
      <c r="G1296" s="10">
        <v>79.3</v>
      </c>
      <c r="H1296" s="1">
        <v>7.48283314412995</v>
      </c>
      <c r="J1296" s="10">
        <v>0.1143</v>
      </c>
      <c r="K1296" s="10">
        <v>114.3</v>
      </c>
      <c r="L1296" s="1">
        <v>-9.0200000000000002E-2</v>
      </c>
      <c r="N1296" s="10">
        <v>0.1143</v>
      </c>
      <c r="O1296" s="10">
        <v>114.3</v>
      </c>
      <c r="P1296" s="1">
        <v>-0.11</v>
      </c>
      <c r="R1296" s="10">
        <v>0.1143</v>
      </c>
      <c r="S1296" s="10">
        <v>114.3</v>
      </c>
      <c r="T1296" s="1">
        <v>-5.2299999999999999E-2</v>
      </c>
    </row>
    <row r="1297" spans="5:20" x14ac:dyDescent="0.35">
      <c r="E1297" s="10">
        <v>79.399999999999991</v>
      </c>
      <c r="F1297" s="1">
        <v>7.48454495076966</v>
      </c>
      <c r="G1297" s="10">
        <v>79.399999999999991</v>
      </c>
      <c r="H1297" s="1">
        <v>7.4825724388088304</v>
      </c>
      <c r="J1297" s="10">
        <v>0.1144</v>
      </c>
      <c r="K1297" s="10">
        <v>114.4</v>
      </c>
      <c r="L1297" s="1">
        <v>-9.0200000000000002E-2</v>
      </c>
      <c r="N1297" s="10">
        <v>0.1144</v>
      </c>
      <c r="O1297" s="10">
        <v>114.4</v>
      </c>
      <c r="P1297" s="1">
        <v>-0.11</v>
      </c>
      <c r="R1297" s="10">
        <v>0.1144</v>
      </c>
      <c r="S1297" s="10">
        <v>114.4</v>
      </c>
      <c r="T1297" s="1">
        <v>-5.2299999999999999E-2</v>
      </c>
    </row>
    <row r="1298" spans="5:20" x14ac:dyDescent="0.35">
      <c r="E1298" s="10">
        <v>79.5</v>
      </c>
      <c r="F1298" s="1">
        <v>7.4848992522806297</v>
      </c>
      <c r="G1298" s="10">
        <v>79.5</v>
      </c>
      <c r="H1298" s="1">
        <v>7.48219588825597</v>
      </c>
      <c r="J1298" s="10">
        <v>0.1145</v>
      </c>
      <c r="K1298" s="10">
        <v>114.5</v>
      </c>
      <c r="L1298" s="1">
        <v>-9.0200000000000002E-2</v>
      </c>
      <c r="N1298" s="10">
        <v>0.1145</v>
      </c>
      <c r="O1298" s="10">
        <v>114.5</v>
      </c>
      <c r="P1298" s="1">
        <v>-0.11</v>
      </c>
      <c r="R1298" s="10">
        <v>0.1145</v>
      </c>
      <c r="S1298" s="10">
        <v>114.5</v>
      </c>
      <c r="T1298" s="1">
        <v>-5.2299999999999999E-2</v>
      </c>
    </row>
    <row r="1299" spans="5:20" x14ac:dyDescent="0.35">
      <c r="E1299" s="10">
        <v>79.600000000000009</v>
      </c>
      <c r="F1299" s="1">
        <v>7.48507846252304</v>
      </c>
      <c r="G1299" s="10">
        <v>79.600000000000009</v>
      </c>
      <c r="H1299" s="1">
        <v>7.4817262816553303</v>
      </c>
      <c r="J1299" s="10">
        <v>0.11459999999999999</v>
      </c>
      <c r="K1299" s="10">
        <v>114.6</v>
      </c>
      <c r="L1299" s="1">
        <v>-9.0200000000000002E-2</v>
      </c>
      <c r="N1299" s="10">
        <v>0.11459999999999999</v>
      </c>
      <c r="O1299" s="10">
        <v>114.6</v>
      </c>
      <c r="P1299" s="1">
        <v>-0.11</v>
      </c>
      <c r="R1299" s="10">
        <v>0.11459999999999999</v>
      </c>
      <c r="S1299" s="10">
        <v>114.6</v>
      </c>
      <c r="T1299" s="1">
        <v>-5.2299999999999999E-2</v>
      </c>
    </row>
    <row r="1300" spans="5:20" x14ac:dyDescent="0.35">
      <c r="E1300" s="10">
        <v>79.699999999999989</v>
      </c>
      <c r="F1300" s="1">
        <v>7.4850611524511104</v>
      </c>
      <c r="G1300" s="10">
        <v>79.699999999999989</v>
      </c>
      <c r="H1300" s="1">
        <v>7.4811878786617898</v>
      </c>
      <c r="J1300" s="10">
        <v>0.1147</v>
      </c>
      <c r="K1300" s="10">
        <v>114.7</v>
      </c>
      <c r="L1300" s="1">
        <v>-9.0200000000000002E-2</v>
      </c>
      <c r="N1300" s="10">
        <v>0.1147</v>
      </c>
      <c r="O1300" s="10">
        <v>114.7</v>
      </c>
      <c r="P1300" s="1">
        <v>-0.11</v>
      </c>
      <c r="R1300" s="10">
        <v>0.1147</v>
      </c>
      <c r="S1300" s="10">
        <v>114.7</v>
      </c>
      <c r="T1300" s="1">
        <v>-5.2299999999999999E-2</v>
      </c>
    </row>
    <row r="1301" spans="5:20" x14ac:dyDescent="0.35">
      <c r="E1301" s="10">
        <v>79.8</v>
      </c>
      <c r="F1301" s="1">
        <v>7.4848493996990104</v>
      </c>
      <c r="G1301" s="10">
        <v>79.8</v>
      </c>
      <c r="H1301" s="1">
        <v>7.4806072827236898</v>
      </c>
      <c r="J1301" s="10">
        <v>0.1148</v>
      </c>
      <c r="K1301" s="10">
        <v>114.8</v>
      </c>
      <c r="L1301" s="1">
        <v>-9.0200000000000002E-2</v>
      </c>
      <c r="N1301" s="10">
        <v>0.1148</v>
      </c>
      <c r="O1301" s="10">
        <v>114.8</v>
      </c>
      <c r="P1301" s="1">
        <v>-0.11</v>
      </c>
      <c r="R1301" s="10">
        <v>0.1148</v>
      </c>
      <c r="S1301" s="10">
        <v>114.8</v>
      </c>
      <c r="T1301" s="1">
        <v>-5.2299999999999999E-2</v>
      </c>
    </row>
    <row r="1302" spans="5:20" x14ac:dyDescent="0.35">
      <c r="E1302" s="10">
        <v>79.900000000000006</v>
      </c>
      <c r="F1302" s="1">
        <v>7.4844617694578197</v>
      </c>
      <c r="G1302" s="10">
        <v>79.900000000000006</v>
      </c>
      <c r="H1302" s="1">
        <v>7.48001804282368</v>
      </c>
      <c r="J1302" s="10">
        <v>0.1149</v>
      </c>
      <c r="K1302" s="10">
        <v>114.9</v>
      </c>
      <c r="L1302" s="1">
        <v>-9.0200000000000002E-2</v>
      </c>
      <c r="N1302" s="10">
        <v>0.1149</v>
      </c>
      <c r="O1302" s="10">
        <v>114.9</v>
      </c>
      <c r="P1302" s="1">
        <v>-0.11</v>
      </c>
      <c r="R1302" s="10">
        <v>0.1149</v>
      </c>
      <c r="S1302" s="10">
        <v>114.9</v>
      </c>
      <c r="T1302" s="1">
        <v>-5.2299999999999999E-2</v>
      </c>
    </row>
    <row r="1303" spans="5:20" x14ac:dyDescent="0.35">
      <c r="E1303" s="10">
        <v>80</v>
      </c>
      <c r="F1303" s="1">
        <v>7.4839274439908703</v>
      </c>
      <c r="G1303" s="10">
        <v>80</v>
      </c>
      <c r="H1303" s="1">
        <v>7.47946091793946</v>
      </c>
      <c r="J1303" s="10">
        <v>0.115</v>
      </c>
      <c r="K1303" s="10">
        <v>115</v>
      </c>
      <c r="L1303" s="1">
        <v>-9.0200000000000002E-2</v>
      </c>
      <c r="N1303" s="10">
        <v>0.115</v>
      </c>
      <c r="O1303" s="10">
        <v>115</v>
      </c>
      <c r="P1303" s="1">
        <v>-0.11</v>
      </c>
      <c r="R1303" s="10">
        <v>0.115</v>
      </c>
      <c r="S1303" s="10">
        <v>115</v>
      </c>
      <c r="T1303" s="1">
        <v>-5.2299999999999999E-2</v>
      </c>
    </row>
    <row r="1304" spans="5:20" x14ac:dyDescent="0.35">
      <c r="E1304" s="10">
        <v>80.100000000000009</v>
      </c>
      <c r="F1304" s="1">
        <v>7.4832896081150997</v>
      </c>
      <c r="G1304" s="10">
        <v>80.100000000000009</v>
      </c>
      <c r="H1304" s="1">
        <v>7.4789742287434002</v>
      </c>
      <c r="J1304" s="10">
        <v>0.11509999999999999</v>
      </c>
      <c r="K1304" s="10">
        <v>115.1</v>
      </c>
      <c r="L1304" s="1">
        <v>-9.0200000000000002E-2</v>
      </c>
      <c r="N1304" s="10">
        <v>0.11509999999999999</v>
      </c>
      <c r="O1304" s="10">
        <v>115.1</v>
      </c>
      <c r="P1304" s="1">
        <v>-0.11</v>
      </c>
      <c r="R1304" s="10">
        <v>0.11509999999999999</v>
      </c>
      <c r="S1304" s="10">
        <v>115.1</v>
      </c>
      <c r="T1304" s="1">
        <v>-5.2299999999999999E-2</v>
      </c>
    </row>
    <row r="1305" spans="5:20" x14ac:dyDescent="0.35">
      <c r="E1305" s="10">
        <v>80.199999999999989</v>
      </c>
      <c r="F1305" s="1">
        <v>7.4826051090444299</v>
      </c>
      <c r="G1305" s="10">
        <v>80.199999999999989</v>
      </c>
      <c r="H1305" s="1">
        <v>7.4785831769569198</v>
      </c>
      <c r="J1305" s="10">
        <v>0.1152</v>
      </c>
      <c r="K1305" s="10">
        <v>115.2</v>
      </c>
      <c r="L1305" s="1">
        <v>-9.0200000000000002E-2</v>
      </c>
      <c r="N1305" s="10">
        <v>0.1152</v>
      </c>
      <c r="O1305" s="10">
        <v>115.2</v>
      </c>
      <c r="P1305" s="1">
        <v>-0.11</v>
      </c>
      <c r="R1305" s="10">
        <v>0.1152</v>
      </c>
      <c r="S1305" s="10">
        <v>115.2</v>
      </c>
      <c r="T1305" s="1">
        <v>-5.2299999999999999E-2</v>
      </c>
    </row>
    <row r="1306" spans="5:20" x14ac:dyDescent="0.35">
      <c r="E1306" s="10">
        <v>80.3</v>
      </c>
      <c r="F1306" s="1">
        <v>7.4819317418237903</v>
      </c>
      <c r="G1306" s="10">
        <v>80.3</v>
      </c>
      <c r="H1306" s="1">
        <v>7.4783008554930097</v>
      </c>
      <c r="J1306" s="10">
        <v>0.1153</v>
      </c>
      <c r="K1306" s="10">
        <v>115.3</v>
      </c>
      <c r="L1306" s="1">
        <v>-9.0200000000000002E-2</v>
      </c>
      <c r="N1306" s="10">
        <v>0.1153</v>
      </c>
      <c r="O1306" s="10">
        <v>115.3</v>
      </c>
      <c r="P1306" s="1">
        <v>-0.11</v>
      </c>
      <c r="R1306" s="10">
        <v>0.1153</v>
      </c>
      <c r="S1306" s="10">
        <v>115.3</v>
      </c>
      <c r="T1306" s="1">
        <v>-5.2299999999999999E-2</v>
      </c>
    </row>
    <row r="1307" spans="5:20" x14ac:dyDescent="0.35">
      <c r="E1307" s="10">
        <v>80.400000000000006</v>
      </c>
      <c r="F1307" s="1">
        <v>7.4813130298029904</v>
      </c>
      <c r="G1307" s="10">
        <v>80.400000000000006</v>
      </c>
      <c r="H1307" s="1">
        <v>7.4781392751814</v>
      </c>
      <c r="J1307" s="10">
        <v>0.1154</v>
      </c>
      <c r="K1307" s="10">
        <v>115.4</v>
      </c>
      <c r="L1307" s="1">
        <v>-9.0200000000000002E-2</v>
      </c>
      <c r="N1307" s="10">
        <v>0.1154</v>
      </c>
      <c r="O1307" s="10">
        <v>115.4</v>
      </c>
      <c r="P1307" s="1">
        <v>-0.11</v>
      </c>
      <c r="R1307" s="10">
        <v>0.1154</v>
      </c>
      <c r="S1307" s="10">
        <v>115.4</v>
      </c>
      <c r="T1307" s="1">
        <v>-5.2299999999999999E-2</v>
      </c>
    </row>
    <row r="1308" spans="5:20" x14ac:dyDescent="0.35">
      <c r="E1308" s="10">
        <v>80.5</v>
      </c>
      <c r="F1308" s="1">
        <v>7.4807719144385603</v>
      </c>
      <c r="G1308" s="10">
        <v>80.5</v>
      </c>
      <c r="H1308" s="1">
        <v>7.47811524124094</v>
      </c>
      <c r="J1308" s="10">
        <v>0.11550000000000001</v>
      </c>
      <c r="K1308" s="10">
        <v>115.5</v>
      </c>
      <c r="L1308" s="1">
        <v>-9.0200000000000002E-2</v>
      </c>
      <c r="N1308" s="10">
        <v>0.11550000000000001</v>
      </c>
      <c r="O1308" s="10">
        <v>115.5</v>
      </c>
      <c r="P1308" s="1">
        <v>-0.11</v>
      </c>
      <c r="R1308" s="10">
        <v>0.11550000000000001</v>
      </c>
      <c r="S1308" s="10">
        <v>115.5</v>
      </c>
      <c r="T1308" s="1">
        <v>-5.2299999999999999E-2</v>
      </c>
    </row>
    <row r="1309" spans="5:20" x14ac:dyDescent="0.35">
      <c r="E1309" s="10">
        <v>80.600000000000009</v>
      </c>
      <c r="F1309" s="1">
        <v>7.4803152426437496</v>
      </c>
      <c r="G1309" s="10">
        <v>80.600000000000009</v>
      </c>
      <c r="H1309" s="1">
        <v>7.4782415551091797</v>
      </c>
      <c r="J1309" s="10">
        <v>0.11559999999999999</v>
      </c>
      <c r="K1309" s="10">
        <v>115.6</v>
      </c>
      <c r="L1309" s="1">
        <v>-9.0200000000000002E-2</v>
      </c>
      <c r="N1309" s="10">
        <v>0.11559999999999999</v>
      </c>
      <c r="O1309" s="10">
        <v>115.6</v>
      </c>
      <c r="P1309" s="1">
        <v>-0.11</v>
      </c>
      <c r="R1309" s="10">
        <v>0.11559999999999999</v>
      </c>
      <c r="S1309" s="10">
        <v>115.6</v>
      </c>
      <c r="T1309" s="1">
        <v>-5.2299999999999999E-2</v>
      </c>
    </row>
    <row r="1310" spans="5:20" x14ac:dyDescent="0.35">
      <c r="E1310" s="10">
        <v>80.699999999999989</v>
      </c>
      <c r="F1310" s="1">
        <v>7.4799445279866799</v>
      </c>
      <c r="G1310" s="10">
        <v>80.699999999999989</v>
      </c>
      <c r="H1310" s="1">
        <v>7.4785134395201602</v>
      </c>
      <c r="J1310" s="10">
        <v>0.1157</v>
      </c>
      <c r="K1310" s="10">
        <v>115.7</v>
      </c>
      <c r="L1310" s="1">
        <v>-9.0200000000000002E-2</v>
      </c>
      <c r="N1310" s="10">
        <v>0.1157</v>
      </c>
      <c r="O1310" s="10">
        <v>115.7</v>
      </c>
      <c r="P1310" s="1">
        <v>-0.11</v>
      </c>
      <c r="R1310" s="10">
        <v>0.1157</v>
      </c>
      <c r="S1310" s="10">
        <v>115.7</v>
      </c>
      <c r="T1310" s="1">
        <v>-5.2299999999999999E-2</v>
      </c>
    </row>
    <row r="1311" spans="5:20" x14ac:dyDescent="0.35">
      <c r="E1311" s="10">
        <v>80.8</v>
      </c>
      <c r="F1311" s="1">
        <v>7.4796632936669303</v>
      </c>
      <c r="G1311" s="10">
        <v>80.8</v>
      </c>
      <c r="H1311" s="1">
        <v>7.4789078674561296</v>
      </c>
      <c r="J1311" s="10">
        <v>0.1158</v>
      </c>
      <c r="K1311" s="10">
        <v>115.8</v>
      </c>
      <c r="L1311" s="1">
        <v>-9.0200000000000002E-2</v>
      </c>
      <c r="N1311" s="10">
        <v>0.1158</v>
      </c>
      <c r="O1311" s="10">
        <v>115.8</v>
      </c>
      <c r="P1311" s="1">
        <v>-0.11</v>
      </c>
      <c r="R1311" s="10">
        <v>0.1158</v>
      </c>
      <c r="S1311" s="10">
        <v>115.8</v>
      </c>
      <c r="T1311" s="1">
        <v>-5.2299999999999999E-2</v>
      </c>
    </row>
    <row r="1312" spans="5:20" x14ac:dyDescent="0.35">
      <c r="E1312" s="10">
        <v>80.900000000000006</v>
      </c>
      <c r="F1312" s="1">
        <v>7.4794733555212902</v>
      </c>
      <c r="G1312" s="10">
        <v>80.900000000000006</v>
      </c>
      <c r="H1312" s="1">
        <v>7.4793957124767196</v>
      </c>
      <c r="J1312" s="10">
        <v>0.1159</v>
      </c>
      <c r="K1312" s="10">
        <v>115.9</v>
      </c>
      <c r="L1312" s="1">
        <v>-9.0200000000000002E-2</v>
      </c>
      <c r="N1312" s="10">
        <v>0.1159</v>
      </c>
      <c r="O1312" s="10">
        <v>115.9</v>
      </c>
      <c r="P1312" s="1">
        <v>-0.11</v>
      </c>
      <c r="R1312" s="10">
        <v>0.1159</v>
      </c>
      <c r="S1312" s="10">
        <v>115.9</v>
      </c>
      <c r="T1312" s="1">
        <v>-5.2299999999999999E-2</v>
      </c>
    </row>
    <row r="1313" spans="5:20" x14ac:dyDescent="0.35">
      <c r="E1313" s="10">
        <v>81</v>
      </c>
      <c r="F1313" s="1">
        <v>7.4793658939665102</v>
      </c>
      <c r="G1313" s="10">
        <v>81</v>
      </c>
      <c r="H1313" s="1">
        <v>7.4799504507895502</v>
      </c>
      <c r="J1313" s="10">
        <v>0.11600000000000001</v>
      </c>
      <c r="K1313" s="10">
        <v>116</v>
      </c>
      <c r="L1313" s="1">
        <v>-9.0200000000000002E-2</v>
      </c>
      <c r="N1313" s="10">
        <v>0.11600000000000001</v>
      </c>
      <c r="O1313" s="10">
        <v>116</v>
      </c>
      <c r="P1313" s="1">
        <v>-0.11</v>
      </c>
      <c r="R1313" s="10">
        <v>0.11600000000000001</v>
      </c>
      <c r="S1313" s="10">
        <v>116</v>
      </c>
      <c r="T1313" s="1">
        <v>-5.2299999999999999E-2</v>
      </c>
    </row>
    <row r="1314" spans="5:20" x14ac:dyDescent="0.35">
      <c r="E1314" s="10">
        <v>81.100000000000009</v>
      </c>
      <c r="F1314" s="1">
        <v>7.4793201593964103</v>
      </c>
      <c r="G1314" s="10">
        <v>81.100000000000009</v>
      </c>
      <c r="H1314" s="1">
        <v>7.4805475061654203</v>
      </c>
      <c r="J1314" s="10">
        <v>0.11609999999999999</v>
      </c>
      <c r="K1314" s="10">
        <v>116.1</v>
      </c>
      <c r="L1314" s="1">
        <v>-9.0200000000000002E-2</v>
      </c>
      <c r="N1314" s="10">
        <v>0.11609999999999999</v>
      </c>
      <c r="O1314" s="10">
        <v>116.1</v>
      </c>
      <c r="P1314" s="1">
        <v>-0.11</v>
      </c>
      <c r="R1314" s="10">
        <v>0.11609999999999999</v>
      </c>
      <c r="S1314" s="10">
        <v>116.1</v>
      </c>
      <c r="T1314" s="1">
        <v>-5.2299999999999999E-2</v>
      </c>
    </row>
    <row r="1315" spans="5:20" x14ac:dyDescent="0.35">
      <c r="E1315" s="10">
        <v>81.199999999999989</v>
      </c>
      <c r="F1315" s="1">
        <v>7.4793113707920602</v>
      </c>
      <c r="G1315" s="10">
        <v>81.199999999999989</v>
      </c>
      <c r="H1315" s="1">
        <v>7.4811626681235301</v>
      </c>
      <c r="J1315" s="10">
        <v>0.1162</v>
      </c>
      <c r="K1315" s="10">
        <v>116.2</v>
      </c>
      <c r="L1315" s="1">
        <v>-9.0200000000000002E-2</v>
      </c>
      <c r="N1315" s="10">
        <v>0.1162</v>
      </c>
      <c r="O1315" s="10">
        <v>116.2</v>
      </c>
      <c r="P1315" s="1">
        <v>-0.11</v>
      </c>
      <c r="R1315" s="10">
        <v>0.1162</v>
      </c>
      <c r="S1315" s="10">
        <v>116.2</v>
      </c>
      <c r="T1315" s="1">
        <v>-5.2299999999999999E-2</v>
      </c>
    </row>
    <row r="1316" spans="5:20" x14ac:dyDescent="0.35">
      <c r="E1316" s="10">
        <v>81.3</v>
      </c>
      <c r="F1316" s="1">
        <v>7.4793177765132404</v>
      </c>
      <c r="G1316" s="10">
        <v>81.3</v>
      </c>
      <c r="H1316" s="1">
        <v>7.48177368474449</v>
      </c>
      <c r="J1316" s="10">
        <v>0.1163</v>
      </c>
      <c r="K1316" s="10">
        <v>116.3</v>
      </c>
      <c r="L1316" s="1">
        <v>-9.0200000000000002E-2</v>
      </c>
      <c r="N1316" s="10">
        <v>0.1163</v>
      </c>
      <c r="O1316" s="10">
        <v>116.3</v>
      </c>
      <c r="P1316" s="1">
        <v>-0.11</v>
      </c>
      <c r="R1316" s="10">
        <v>0.1163</v>
      </c>
      <c r="S1316" s="10">
        <v>116.3</v>
      </c>
      <c r="T1316" s="1">
        <v>-5.2299999999999999E-2</v>
      </c>
    </row>
    <row r="1317" spans="5:20" x14ac:dyDescent="0.35">
      <c r="E1317" s="10">
        <v>81.400000000000006</v>
      </c>
      <c r="F1317" s="1">
        <v>7.4793224039015902</v>
      </c>
      <c r="G1317" s="10">
        <v>81.400000000000006</v>
      </c>
      <c r="H1317" s="1">
        <v>7.4823628275754501</v>
      </c>
      <c r="J1317" s="10">
        <v>0.1164</v>
      </c>
      <c r="K1317" s="10">
        <v>116.4</v>
      </c>
      <c r="L1317" s="1">
        <v>-9.0200000000000002E-2</v>
      </c>
      <c r="N1317" s="10">
        <v>0.1164</v>
      </c>
      <c r="O1317" s="10">
        <v>116.4</v>
      </c>
      <c r="P1317" s="1">
        <v>-0.11</v>
      </c>
      <c r="R1317" s="10">
        <v>0.1164</v>
      </c>
      <c r="S1317" s="10">
        <v>116.4</v>
      </c>
      <c r="T1317" s="1">
        <v>-5.2299999999999999E-2</v>
      </c>
    </row>
    <row r="1318" spans="5:20" x14ac:dyDescent="0.35">
      <c r="E1318" s="10">
        <v>81.5</v>
      </c>
      <c r="F1318" s="1">
        <v>7.4793140115170704</v>
      </c>
      <c r="G1318" s="10">
        <v>81.5</v>
      </c>
      <c r="H1318" s="1">
        <v>7.48292212211018</v>
      </c>
      <c r="J1318" s="10">
        <v>0.11650000000000001</v>
      </c>
      <c r="K1318" s="10">
        <v>116.5</v>
      </c>
      <c r="L1318" s="1">
        <v>-9.0200000000000002E-2</v>
      </c>
      <c r="N1318" s="10">
        <v>0.11650000000000001</v>
      </c>
      <c r="O1318" s="10">
        <v>116.5</v>
      </c>
      <c r="P1318" s="1">
        <v>-0.11</v>
      </c>
      <c r="R1318" s="10">
        <v>0.11650000000000001</v>
      </c>
      <c r="S1318" s="10">
        <v>116.5</v>
      </c>
      <c r="T1318" s="1">
        <v>-5.2299999999999999E-2</v>
      </c>
    </row>
    <row r="1319" spans="5:20" x14ac:dyDescent="0.35">
      <c r="E1319" s="10">
        <v>81.600000000000009</v>
      </c>
      <c r="F1319" s="1">
        <v>7.4792897270417598</v>
      </c>
      <c r="G1319" s="10">
        <v>81.600000000000009</v>
      </c>
      <c r="H1319" s="1">
        <v>7.4834606801832804</v>
      </c>
      <c r="J1319" s="10">
        <v>0.1166</v>
      </c>
      <c r="K1319" s="10">
        <v>116.6</v>
      </c>
      <c r="L1319" s="1">
        <v>-9.0200000000000002E-2</v>
      </c>
      <c r="N1319" s="10">
        <v>0.1166</v>
      </c>
      <c r="O1319" s="10">
        <v>116.6</v>
      </c>
      <c r="P1319" s="1">
        <v>-0.11</v>
      </c>
      <c r="R1319" s="10">
        <v>0.1166</v>
      </c>
      <c r="S1319" s="10">
        <v>116.6</v>
      </c>
      <c r="T1319" s="1">
        <v>-5.2299999999999999E-2</v>
      </c>
    </row>
    <row r="1320" spans="5:20" x14ac:dyDescent="0.35">
      <c r="E1320" s="10">
        <v>81.699999999999989</v>
      </c>
      <c r="F1320" s="1">
        <v>7.4792592206287498</v>
      </c>
      <c r="G1320" s="10">
        <v>81.699999999999989</v>
      </c>
      <c r="H1320" s="1">
        <v>7.4840046008863803</v>
      </c>
      <c r="J1320" s="10">
        <v>0.1167</v>
      </c>
      <c r="K1320" s="10">
        <v>116.7</v>
      </c>
      <c r="L1320" s="1">
        <v>-9.0200000000000002E-2</v>
      </c>
      <c r="N1320" s="10">
        <v>0.1167</v>
      </c>
      <c r="O1320" s="10">
        <v>116.7</v>
      </c>
      <c r="P1320" s="1">
        <v>-0.11</v>
      </c>
      <c r="R1320" s="10">
        <v>0.1167</v>
      </c>
      <c r="S1320" s="10">
        <v>116.7</v>
      </c>
      <c r="T1320" s="1">
        <v>-5.2299999999999999E-2</v>
      </c>
    </row>
    <row r="1321" spans="5:20" x14ac:dyDescent="0.35">
      <c r="E1321" s="10">
        <v>81.8</v>
      </c>
      <c r="F1321" s="1">
        <v>7.4792484073926104</v>
      </c>
      <c r="G1321" s="10">
        <v>81.8</v>
      </c>
      <c r="H1321" s="1">
        <v>7.4845862099299296</v>
      </c>
      <c r="J1321" s="10">
        <v>0.1168</v>
      </c>
      <c r="K1321" s="10">
        <v>116.8</v>
      </c>
      <c r="L1321" s="1">
        <v>-9.0200000000000002E-2</v>
      </c>
      <c r="N1321" s="10">
        <v>0.1168</v>
      </c>
      <c r="O1321" s="10">
        <v>116.8</v>
      </c>
      <c r="P1321" s="1">
        <v>-0.11</v>
      </c>
      <c r="R1321" s="10">
        <v>0.1168</v>
      </c>
      <c r="S1321" s="10">
        <v>116.8</v>
      </c>
      <c r="T1321" s="1">
        <v>-5.2299999999999999E-2</v>
      </c>
    </row>
    <row r="1322" spans="5:20" x14ac:dyDescent="0.35">
      <c r="E1322" s="10">
        <v>81.900000000000006</v>
      </c>
      <c r="F1322" s="1">
        <v>7.4792957560298001</v>
      </c>
      <c r="G1322" s="10">
        <v>81.900000000000006</v>
      </c>
      <c r="H1322" s="1">
        <v>7.48523585231609</v>
      </c>
      <c r="J1322" s="10">
        <v>0.1169</v>
      </c>
      <c r="K1322" s="10">
        <v>116.9</v>
      </c>
      <c r="L1322" s="1">
        <v>-9.0200000000000002E-2</v>
      </c>
      <c r="N1322" s="10">
        <v>0.1169</v>
      </c>
      <c r="O1322" s="10">
        <v>116.9</v>
      </c>
      <c r="P1322" s="1">
        <v>-0.11</v>
      </c>
      <c r="R1322" s="10">
        <v>0.1169</v>
      </c>
      <c r="S1322" s="10">
        <v>116.9</v>
      </c>
      <c r="T1322" s="1">
        <v>-5.2299999999999999E-2</v>
      </c>
    </row>
    <row r="1323" spans="5:20" x14ac:dyDescent="0.35">
      <c r="E1323" s="10">
        <v>82</v>
      </c>
      <c r="F1323" s="1">
        <v>7.4794409306160299</v>
      </c>
      <c r="G1323" s="10">
        <v>82</v>
      </c>
      <c r="H1323" s="1">
        <v>7.4859861258893998</v>
      </c>
      <c r="J1323" s="10">
        <v>0.11700000000000001</v>
      </c>
      <c r="K1323" s="10">
        <v>117</v>
      </c>
      <c r="L1323" s="1">
        <v>-9.0200000000000002E-2</v>
      </c>
      <c r="N1323" s="10">
        <v>0.11700000000000001</v>
      </c>
      <c r="O1323" s="10">
        <v>117</v>
      </c>
      <c r="P1323" s="1">
        <v>-0.11</v>
      </c>
      <c r="R1323" s="10">
        <v>0.11700000000000001</v>
      </c>
      <c r="S1323" s="10">
        <v>117</v>
      </c>
      <c r="T1323" s="1">
        <v>-5.2299999999999999E-2</v>
      </c>
    </row>
    <row r="1324" spans="5:20" x14ac:dyDescent="0.35">
      <c r="E1324" s="10">
        <v>82.100000000000009</v>
      </c>
      <c r="F1324" s="1">
        <v>7.4797166267189299</v>
      </c>
      <c r="G1324" s="10">
        <v>82.100000000000009</v>
      </c>
      <c r="H1324" s="1">
        <v>7.4868778973892898</v>
      </c>
      <c r="J1324" s="10">
        <v>0.1171</v>
      </c>
      <c r="K1324" s="10">
        <v>117.1</v>
      </c>
      <c r="L1324" s="1">
        <v>-9.0200000000000002E-2</v>
      </c>
      <c r="N1324" s="10">
        <v>0.1171</v>
      </c>
      <c r="O1324" s="10">
        <v>117.1</v>
      </c>
      <c r="P1324" s="1">
        <v>-0.11</v>
      </c>
      <c r="R1324" s="10">
        <v>0.1171</v>
      </c>
      <c r="S1324" s="10">
        <v>117.1</v>
      </c>
      <c r="T1324" s="1">
        <v>-5.2299999999999999E-2</v>
      </c>
    </row>
    <row r="1325" spans="5:20" x14ac:dyDescent="0.35">
      <c r="E1325" s="10">
        <v>82.199999999999989</v>
      </c>
      <c r="F1325" s="1">
        <v>7.4801469621848602</v>
      </c>
      <c r="G1325" s="10">
        <v>82.199999999999989</v>
      </c>
      <c r="H1325" s="1">
        <v>7.48795419331912</v>
      </c>
      <c r="J1325" s="10">
        <v>0.1172</v>
      </c>
      <c r="K1325" s="10">
        <v>117.2</v>
      </c>
      <c r="L1325" s="1">
        <v>-9.0200000000000002E-2</v>
      </c>
      <c r="N1325" s="10">
        <v>0.1172</v>
      </c>
      <c r="O1325" s="10">
        <v>117.2</v>
      </c>
      <c r="P1325" s="1">
        <v>-0.11</v>
      </c>
      <c r="R1325" s="10">
        <v>0.1172</v>
      </c>
      <c r="S1325" s="10">
        <v>117.2</v>
      </c>
      <c r="T1325" s="1">
        <v>-5.2299999999999999E-2</v>
      </c>
    </row>
    <row r="1326" spans="5:20" x14ac:dyDescent="0.35">
      <c r="E1326" s="10">
        <v>82.3</v>
      </c>
      <c r="F1326" s="1">
        <v>7.4807456688486296</v>
      </c>
      <c r="G1326" s="10">
        <v>82.3</v>
      </c>
      <c r="H1326" s="1">
        <v>7.4892455587452904</v>
      </c>
      <c r="J1326" s="10">
        <v>0.1173</v>
      </c>
      <c r="K1326" s="10">
        <v>117.3</v>
      </c>
      <c r="L1326" s="1">
        <v>-9.0200000000000002E-2</v>
      </c>
      <c r="N1326" s="10">
        <v>0.1173</v>
      </c>
      <c r="O1326" s="10">
        <v>117.3</v>
      </c>
      <c r="P1326" s="1">
        <v>-0.11</v>
      </c>
      <c r="R1326" s="10">
        <v>0.1173</v>
      </c>
      <c r="S1326" s="10">
        <v>117.3</v>
      </c>
      <c r="T1326" s="1">
        <v>-5.2299999999999999E-2</v>
      </c>
    </row>
    <row r="1327" spans="5:20" x14ac:dyDescent="0.35">
      <c r="E1327" s="10">
        <v>82.4</v>
      </c>
      <c r="F1327" s="1">
        <v>7.48151514332337</v>
      </c>
      <c r="G1327" s="10">
        <v>82.4</v>
      </c>
      <c r="H1327" s="1">
        <v>7.4907598162113098</v>
      </c>
      <c r="J1327" s="10">
        <v>0.1174</v>
      </c>
      <c r="K1327" s="10">
        <v>117.4</v>
      </c>
      <c r="L1327" s="1">
        <v>-9.0200000000000002E-2</v>
      </c>
      <c r="N1327" s="10">
        <v>0.1174</v>
      </c>
      <c r="O1327" s="10">
        <v>117.4</v>
      </c>
      <c r="P1327" s="1">
        <v>-0.11</v>
      </c>
      <c r="R1327" s="10">
        <v>0.1174</v>
      </c>
      <c r="S1327" s="10">
        <v>117.4</v>
      </c>
      <c r="T1327" s="1">
        <v>-5.2299999999999999E-2</v>
      </c>
    </row>
    <row r="1328" spans="5:20" x14ac:dyDescent="0.35">
      <c r="E1328" s="10">
        <v>82.5</v>
      </c>
      <c r="F1328" s="1">
        <v>7.48245256483004</v>
      </c>
      <c r="G1328" s="10">
        <v>82.5</v>
      </c>
      <c r="H1328" s="1">
        <v>7.4924826103171602</v>
      </c>
      <c r="J1328" s="10">
        <v>0.11749999999999999</v>
      </c>
      <c r="K1328" s="10">
        <v>117.5</v>
      </c>
      <c r="L1328" s="1">
        <v>-9.0200000000000002E-2</v>
      </c>
      <c r="N1328" s="10">
        <v>0.11749999999999999</v>
      </c>
      <c r="O1328" s="10">
        <v>117.5</v>
      </c>
      <c r="P1328" s="1">
        <v>-0.11</v>
      </c>
      <c r="R1328" s="10">
        <v>0.11749999999999999</v>
      </c>
      <c r="S1328" s="10">
        <v>117.5</v>
      </c>
      <c r="T1328" s="1">
        <v>-5.2299999999999999E-2</v>
      </c>
    </row>
    <row r="1329" spans="5:20" x14ac:dyDescent="0.35">
      <c r="E1329" s="10">
        <v>82.600000000000009</v>
      </c>
      <c r="F1329" s="1">
        <v>7.4835574446397199</v>
      </c>
      <c r="G1329" s="10">
        <v>82.600000000000009</v>
      </c>
      <c r="H1329" s="1">
        <v>7.4943866120650098</v>
      </c>
      <c r="J1329" s="10">
        <v>0.1176</v>
      </c>
      <c r="K1329" s="10">
        <v>117.6</v>
      </c>
      <c r="L1329" s="1">
        <v>-9.0200000000000002E-2</v>
      </c>
      <c r="N1329" s="10">
        <v>0.1176</v>
      </c>
      <c r="O1329" s="10">
        <v>117.6</v>
      </c>
      <c r="P1329" s="1">
        <v>-0.11</v>
      </c>
      <c r="R1329" s="10">
        <v>0.1176</v>
      </c>
      <c r="S1329" s="10">
        <v>117.6</v>
      </c>
      <c r="T1329" s="1">
        <v>-5.2299999999999999E-2</v>
      </c>
    </row>
    <row r="1330" spans="5:20" x14ac:dyDescent="0.35">
      <c r="E1330" s="10">
        <v>82.699999999999989</v>
      </c>
      <c r="F1330" s="1">
        <v>7.4848289868784903</v>
      </c>
      <c r="G1330" s="10">
        <v>82.699999999999989</v>
      </c>
      <c r="H1330" s="1">
        <v>7.4964422234452401</v>
      </c>
      <c r="J1330" s="10">
        <v>0.1177</v>
      </c>
      <c r="K1330" s="10">
        <v>117.7</v>
      </c>
      <c r="L1330" s="1">
        <v>-9.0200000000000002E-2</v>
      </c>
      <c r="N1330" s="10">
        <v>0.1177</v>
      </c>
      <c r="O1330" s="10">
        <v>117.7</v>
      </c>
      <c r="P1330" s="1">
        <v>-0.11</v>
      </c>
      <c r="R1330" s="10">
        <v>0.1177</v>
      </c>
      <c r="S1330" s="10">
        <v>117.7</v>
      </c>
      <c r="T1330" s="1">
        <v>-5.2299999999999999E-2</v>
      </c>
    </row>
    <row r="1331" spans="5:20" x14ac:dyDescent="0.35">
      <c r="E1331" s="10">
        <v>82.8</v>
      </c>
      <c r="F1331" s="1">
        <v>7.4862554371243197</v>
      </c>
      <c r="G1331" s="10">
        <v>82.8</v>
      </c>
      <c r="H1331" s="1">
        <v>7.4986197825871601</v>
      </c>
      <c r="J1331" s="10">
        <v>0.1178</v>
      </c>
      <c r="K1331" s="10">
        <v>117.8</v>
      </c>
      <c r="L1331" s="1">
        <v>-9.0200000000000002E-2</v>
      </c>
      <c r="N1331" s="10">
        <v>0.1178</v>
      </c>
      <c r="O1331" s="10">
        <v>117.8</v>
      </c>
      <c r="P1331" s="1">
        <v>-0.11</v>
      </c>
      <c r="R1331" s="10">
        <v>0.1178</v>
      </c>
      <c r="S1331" s="10">
        <v>117.8</v>
      </c>
      <c r="T1331" s="1">
        <v>-5.2299999999999999E-2</v>
      </c>
    </row>
    <row r="1332" spans="5:20" x14ac:dyDescent="0.35">
      <c r="E1332" s="10">
        <v>82.9</v>
      </c>
      <c r="F1332" s="1">
        <v>7.48780838003489</v>
      </c>
      <c r="G1332" s="10">
        <v>82.9</v>
      </c>
      <c r="H1332" s="1">
        <v>7.5008794182145397</v>
      </c>
      <c r="J1332" s="10">
        <v>0.1179</v>
      </c>
      <c r="K1332" s="10">
        <v>117.9</v>
      </c>
      <c r="L1332" s="1">
        <v>-9.0200000000000002E-2</v>
      </c>
      <c r="N1332" s="10">
        <v>0.1179</v>
      </c>
      <c r="O1332" s="10">
        <v>117.9</v>
      </c>
      <c r="P1332" s="1">
        <v>-0.11</v>
      </c>
      <c r="R1332" s="10">
        <v>0.1179</v>
      </c>
      <c r="S1332" s="10">
        <v>117.9</v>
      </c>
      <c r="T1332" s="1">
        <v>-5.2299999999999999E-2</v>
      </c>
    </row>
    <row r="1333" spans="5:20" x14ac:dyDescent="0.35">
      <c r="E1333" s="10">
        <v>83</v>
      </c>
      <c r="F1333" s="1">
        <v>7.4894453871215099</v>
      </c>
      <c r="G1333" s="10">
        <v>83</v>
      </c>
      <c r="H1333" s="1">
        <v>7.50316209625427</v>
      </c>
      <c r="J1333" s="10">
        <v>0.11799999999999999</v>
      </c>
      <c r="K1333" s="10">
        <v>118</v>
      </c>
      <c r="L1333" s="1">
        <v>-9.0200000000000002E-2</v>
      </c>
      <c r="N1333" s="10">
        <v>0.11799999999999999</v>
      </c>
      <c r="O1333" s="10">
        <v>118</v>
      </c>
      <c r="P1333" s="1">
        <v>-0.11</v>
      </c>
      <c r="R1333" s="10">
        <v>0.11799999999999999</v>
      </c>
      <c r="S1333" s="10">
        <v>118</v>
      </c>
      <c r="T1333" s="1">
        <v>-5.2299999999999999E-2</v>
      </c>
    </row>
    <row r="1334" spans="5:20" x14ac:dyDescent="0.35">
      <c r="E1334" s="10">
        <v>83.1</v>
      </c>
      <c r="F1334" s="1">
        <v>7.4911146031977696</v>
      </c>
      <c r="G1334" s="10">
        <v>83.1</v>
      </c>
      <c r="H1334" s="1">
        <v>7.5053984758935197</v>
      </c>
      <c r="J1334" s="10">
        <v>0.1181</v>
      </c>
      <c r="K1334" s="10">
        <v>118.1</v>
      </c>
      <c r="L1334" s="1">
        <v>-9.0200000000000002E-2</v>
      </c>
      <c r="N1334" s="10">
        <v>0.1181</v>
      </c>
      <c r="O1334" s="10">
        <v>118.1</v>
      </c>
      <c r="P1334" s="1">
        <v>-0.11</v>
      </c>
      <c r="R1334" s="10">
        <v>0.1181</v>
      </c>
      <c r="S1334" s="10">
        <v>118.1</v>
      </c>
      <c r="T1334" s="1">
        <v>-5.2299999999999999E-2</v>
      </c>
    </row>
    <row r="1335" spans="5:20" x14ac:dyDescent="0.35">
      <c r="E1335" s="10">
        <v>83.2</v>
      </c>
      <c r="F1335" s="1">
        <v>7.4927607434995096</v>
      </c>
      <c r="G1335" s="10">
        <v>83.2</v>
      </c>
      <c r="H1335" s="1">
        <v>7.5075259073961904</v>
      </c>
      <c r="J1335" s="10">
        <v>0.1182</v>
      </c>
      <c r="K1335" s="10">
        <v>118.2</v>
      </c>
      <c r="L1335" s="1">
        <v>-9.0200000000000002E-2</v>
      </c>
      <c r="N1335" s="10">
        <v>0.1182</v>
      </c>
      <c r="O1335" s="10">
        <v>118.2</v>
      </c>
      <c r="P1335" s="1">
        <v>-0.11</v>
      </c>
      <c r="R1335" s="10">
        <v>0.1182</v>
      </c>
      <c r="S1335" s="10">
        <v>118.2</v>
      </c>
      <c r="T1335" s="1">
        <v>-5.2299999999999999E-2</v>
      </c>
    </row>
    <row r="1336" spans="5:20" x14ac:dyDescent="0.35">
      <c r="E1336" s="10">
        <v>83.3</v>
      </c>
      <c r="F1336" s="1">
        <v>7.4943328676645198</v>
      </c>
      <c r="G1336" s="10">
        <v>83.3</v>
      </c>
      <c r="H1336" s="1">
        <v>7.5094922791249399</v>
      </c>
      <c r="J1336" s="10">
        <v>0.1183</v>
      </c>
      <c r="K1336" s="10">
        <v>118.3</v>
      </c>
      <c r="L1336" s="1">
        <v>-9.0200000000000002E-2</v>
      </c>
      <c r="N1336" s="10">
        <v>0.1183</v>
      </c>
      <c r="O1336" s="10">
        <v>118.3</v>
      </c>
      <c r="P1336" s="1">
        <v>-0.11</v>
      </c>
      <c r="R1336" s="10">
        <v>0.1183</v>
      </c>
      <c r="S1336" s="10">
        <v>118.3</v>
      </c>
      <c r="T1336" s="1">
        <v>-5.2299999999999999E-2</v>
      </c>
    </row>
    <row r="1337" spans="5:20" x14ac:dyDescent="0.35">
      <c r="E1337" s="10">
        <v>83.4</v>
      </c>
      <c r="F1337" s="1">
        <v>7.49578390084476</v>
      </c>
      <c r="G1337" s="10">
        <v>83.4</v>
      </c>
      <c r="H1337" s="1">
        <v>7.5112538564960296</v>
      </c>
      <c r="J1337" s="10">
        <v>0.11840000000000001</v>
      </c>
      <c r="K1337" s="10">
        <v>118.4</v>
      </c>
      <c r="L1337" s="1">
        <v>-9.0200000000000002E-2</v>
      </c>
      <c r="N1337" s="10">
        <v>0.11840000000000001</v>
      </c>
      <c r="O1337" s="10">
        <v>118.4</v>
      </c>
      <c r="P1337" s="1">
        <v>-0.11</v>
      </c>
      <c r="R1337" s="10">
        <v>0.11840000000000001</v>
      </c>
      <c r="S1337" s="10">
        <v>118.4</v>
      </c>
      <c r="T1337" s="1">
        <v>-5.2299999999999999E-2</v>
      </c>
    </row>
    <row r="1338" spans="5:20" x14ac:dyDescent="0.35">
      <c r="E1338" s="10">
        <v>83.5</v>
      </c>
      <c r="F1338" s="1">
        <v>7.49706234595424</v>
      </c>
      <c r="G1338" s="10">
        <v>83.5</v>
      </c>
      <c r="H1338" s="1">
        <v>7.5127841585331003</v>
      </c>
      <c r="J1338" s="10">
        <v>0.11849999999999999</v>
      </c>
      <c r="K1338" s="10">
        <v>118.5</v>
      </c>
      <c r="L1338" s="1">
        <v>-9.0200000000000002E-2</v>
      </c>
      <c r="N1338" s="10">
        <v>0.11849999999999999</v>
      </c>
      <c r="O1338" s="10">
        <v>118.5</v>
      </c>
      <c r="P1338" s="1">
        <v>-0.11</v>
      </c>
      <c r="R1338" s="10">
        <v>0.11849999999999999</v>
      </c>
      <c r="S1338" s="10">
        <v>118.5</v>
      </c>
      <c r="T1338" s="1">
        <v>-5.2299999999999999E-2</v>
      </c>
    </row>
    <row r="1339" spans="5:20" x14ac:dyDescent="0.35">
      <c r="E1339" s="10">
        <v>83.6</v>
      </c>
      <c r="F1339" s="1">
        <v>7.49811716074983</v>
      </c>
      <c r="G1339" s="10">
        <v>83.6</v>
      </c>
      <c r="H1339" s="1">
        <v>7.5140797093634903</v>
      </c>
      <c r="J1339" s="10">
        <v>0.1186</v>
      </c>
      <c r="K1339" s="10">
        <v>118.6</v>
      </c>
      <c r="L1339" s="1">
        <v>-9.0200000000000002E-2</v>
      </c>
      <c r="N1339" s="10">
        <v>0.1186</v>
      </c>
      <c r="O1339" s="10">
        <v>118.6</v>
      </c>
      <c r="P1339" s="1">
        <v>-0.11</v>
      </c>
      <c r="R1339" s="10">
        <v>0.1186</v>
      </c>
      <c r="S1339" s="10">
        <v>118.6</v>
      </c>
      <c r="T1339" s="1">
        <v>-5.2299999999999999E-2</v>
      </c>
    </row>
    <row r="1340" spans="5:20" x14ac:dyDescent="0.35">
      <c r="E1340" s="10">
        <v>83.7</v>
      </c>
      <c r="F1340" s="1">
        <v>7.4989189932673597</v>
      </c>
      <c r="G1340" s="10">
        <v>83.7</v>
      </c>
      <c r="H1340" s="1">
        <v>7.5151449992869397</v>
      </c>
      <c r="J1340" s="10">
        <v>0.1187</v>
      </c>
      <c r="K1340" s="10">
        <v>118.7</v>
      </c>
      <c r="L1340" s="1">
        <v>-9.0200000000000002E-2</v>
      </c>
      <c r="N1340" s="10">
        <v>0.1187</v>
      </c>
      <c r="O1340" s="10">
        <v>118.7</v>
      </c>
      <c r="P1340" s="1">
        <v>-0.11</v>
      </c>
      <c r="R1340" s="10">
        <v>0.1187</v>
      </c>
      <c r="S1340" s="10">
        <v>118.7</v>
      </c>
      <c r="T1340" s="1">
        <v>-5.2299999999999999E-2</v>
      </c>
    </row>
    <row r="1341" spans="5:20" x14ac:dyDescent="0.35">
      <c r="E1341" s="10">
        <v>83.8</v>
      </c>
      <c r="F1341" s="1">
        <v>7.4994726372504097</v>
      </c>
      <c r="G1341" s="10">
        <v>83.8</v>
      </c>
      <c r="H1341" s="1">
        <v>7.5159762871708899</v>
      </c>
      <c r="J1341" s="10">
        <v>0.1188</v>
      </c>
      <c r="K1341" s="10">
        <v>118.8</v>
      </c>
      <c r="L1341" s="1">
        <v>-9.0200000000000002E-2</v>
      </c>
      <c r="N1341" s="10">
        <v>0.1188</v>
      </c>
      <c r="O1341" s="10">
        <v>118.8</v>
      </c>
      <c r="P1341" s="1">
        <v>-0.11</v>
      </c>
      <c r="R1341" s="10">
        <v>0.1188</v>
      </c>
      <c r="S1341" s="10">
        <v>118.8</v>
      </c>
      <c r="T1341" s="1">
        <v>-5.2299999999999999E-2</v>
      </c>
    </row>
    <row r="1342" spans="5:20" x14ac:dyDescent="0.35">
      <c r="E1342" s="10">
        <v>83.9</v>
      </c>
      <c r="F1342" s="1">
        <v>7.4998096954729396</v>
      </c>
      <c r="G1342" s="10">
        <v>83.9</v>
      </c>
      <c r="H1342" s="1">
        <v>7.5165680392821601</v>
      </c>
      <c r="J1342" s="10">
        <v>0.11890000000000001</v>
      </c>
      <c r="K1342" s="10">
        <v>118.9</v>
      </c>
      <c r="L1342" s="1">
        <v>-9.0200000000000002E-2</v>
      </c>
      <c r="N1342" s="10">
        <v>0.11890000000000001</v>
      </c>
      <c r="O1342" s="10">
        <v>118.9</v>
      </c>
      <c r="P1342" s="1">
        <v>-0.11</v>
      </c>
      <c r="R1342" s="10">
        <v>0.11890000000000001</v>
      </c>
      <c r="S1342" s="10">
        <v>118.9</v>
      </c>
      <c r="T1342" s="1">
        <v>-5.2299999999999999E-2</v>
      </c>
    </row>
    <row r="1343" spans="5:20" x14ac:dyDescent="0.35">
      <c r="E1343" s="10">
        <v>84</v>
      </c>
      <c r="F1343" s="1">
        <v>7.4999756069771903</v>
      </c>
      <c r="G1343" s="10">
        <v>84</v>
      </c>
      <c r="H1343" s="1">
        <v>7.5169254862323802</v>
      </c>
      <c r="J1343" s="10">
        <v>0.11899999999999999</v>
      </c>
      <c r="K1343" s="10">
        <v>119</v>
      </c>
      <c r="L1343" s="1">
        <v>-9.0200000000000002E-2</v>
      </c>
      <c r="N1343" s="10">
        <v>0.11899999999999999</v>
      </c>
      <c r="O1343" s="10">
        <v>119</v>
      </c>
      <c r="P1343" s="1">
        <v>-0.11</v>
      </c>
      <c r="R1343" s="10">
        <v>0.11899999999999999</v>
      </c>
      <c r="S1343" s="10">
        <v>119</v>
      </c>
      <c r="T1343" s="1">
        <v>-5.2299999999999999E-2</v>
      </c>
    </row>
    <row r="1344" spans="5:20" x14ac:dyDescent="0.35">
      <c r="E1344" s="10">
        <v>84.1</v>
      </c>
      <c r="F1344" s="1">
        <v>7.5000209183482403</v>
      </c>
      <c r="G1344" s="10">
        <v>84.1</v>
      </c>
      <c r="H1344" s="1">
        <v>7.5170574406745896</v>
      </c>
      <c r="J1344" s="10">
        <v>0.1191</v>
      </c>
      <c r="K1344" s="10">
        <v>119.1</v>
      </c>
      <c r="L1344" s="1">
        <v>-9.0200000000000002E-2</v>
      </c>
      <c r="N1344" s="10">
        <v>0.1191</v>
      </c>
      <c r="O1344" s="10">
        <v>119.1</v>
      </c>
      <c r="P1344" s="1">
        <v>-0.11</v>
      </c>
      <c r="R1344" s="10">
        <v>0.1191</v>
      </c>
      <c r="S1344" s="10">
        <v>119.1</v>
      </c>
      <c r="T1344" s="1">
        <v>-5.2299999999999999E-2</v>
      </c>
    </row>
    <row r="1345" spans="5:20" x14ac:dyDescent="0.35">
      <c r="E1345" s="10">
        <v>84.2</v>
      </c>
      <c r="F1345" s="1">
        <v>7.4999950971945104</v>
      </c>
      <c r="G1345" s="10">
        <v>84.2</v>
      </c>
      <c r="H1345" s="1">
        <v>7.5169633647211596</v>
      </c>
      <c r="J1345" s="10">
        <v>0.1192</v>
      </c>
      <c r="K1345" s="10">
        <v>119.2</v>
      </c>
      <c r="L1345" s="1">
        <v>-9.0200000000000002E-2</v>
      </c>
      <c r="N1345" s="10">
        <v>0.1192</v>
      </c>
      <c r="O1345" s="10">
        <v>119.2</v>
      </c>
      <c r="P1345" s="1">
        <v>-0.11</v>
      </c>
      <c r="R1345" s="10">
        <v>0.1192</v>
      </c>
      <c r="S1345" s="10">
        <v>119.2</v>
      </c>
      <c r="T1345" s="1">
        <v>-5.2299999999999999E-2</v>
      </c>
    </row>
    <row r="1346" spans="5:20" x14ac:dyDescent="0.35">
      <c r="E1346" s="10">
        <v>84.3</v>
      </c>
      <c r="F1346" s="1">
        <v>7.4999437118963597</v>
      </c>
      <c r="G1346" s="10">
        <v>84.3</v>
      </c>
      <c r="H1346" s="1">
        <v>7.5166405637853098</v>
      </c>
      <c r="J1346" s="10">
        <v>0.1193</v>
      </c>
      <c r="K1346" s="10">
        <v>119.3</v>
      </c>
      <c r="L1346" s="1">
        <v>-9.0200000000000002E-2</v>
      </c>
      <c r="N1346" s="10">
        <v>0.1193</v>
      </c>
      <c r="O1346" s="10">
        <v>119.3</v>
      </c>
      <c r="P1346" s="1">
        <v>-0.11</v>
      </c>
      <c r="R1346" s="10">
        <v>0.1193</v>
      </c>
      <c r="S1346" s="10">
        <v>119.3</v>
      </c>
      <c r="T1346" s="1">
        <v>-5.2299999999999999E-2</v>
      </c>
    </row>
    <row r="1347" spans="5:20" x14ac:dyDescent="0.35">
      <c r="E1347" s="10">
        <v>84.4</v>
      </c>
      <c r="F1347" s="1">
        <v>7.4999127358634903</v>
      </c>
      <c r="G1347" s="10">
        <v>84.4</v>
      </c>
      <c r="H1347" s="1">
        <v>7.5161010781895801</v>
      </c>
      <c r="J1347" s="10">
        <v>0.11940000000000001</v>
      </c>
      <c r="K1347" s="10">
        <v>119.4</v>
      </c>
      <c r="L1347" s="1">
        <v>-9.0200000000000002E-2</v>
      </c>
      <c r="N1347" s="10">
        <v>0.11940000000000001</v>
      </c>
      <c r="O1347" s="10">
        <v>119.4</v>
      </c>
      <c r="P1347" s="1">
        <v>-0.11</v>
      </c>
      <c r="R1347" s="10">
        <v>0.11940000000000001</v>
      </c>
      <c r="S1347" s="10">
        <v>119.4</v>
      </c>
      <c r="T1347" s="1">
        <v>-5.2299999999999999E-2</v>
      </c>
    </row>
    <row r="1348" spans="5:20" x14ac:dyDescent="0.35">
      <c r="E1348" s="10">
        <v>84.5</v>
      </c>
      <c r="F1348" s="1">
        <v>7.4999549902462199</v>
      </c>
      <c r="G1348" s="10">
        <v>84.5</v>
      </c>
      <c r="H1348" s="1">
        <v>7.5153778627354999</v>
      </c>
      <c r="J1348" s="10">
        <v>0.1195</v>
      </c>
      <c r="K1348" s="10">
        <v>119.5</v>
      </c>
      <c r="L1348" s="1">
        <v>-9.0200000000000002E-2</v>
      </c>
      <c r="N1348" s="10">
        <v>0.1195</v>
      </c>
      <c r="O1348" s="10">
        <v>119.5</v>
      </c>
      <c r="P1348" s="1">
        <v>-0.11</v>
      </c>
      <c r="R1348" s="10">
        <v>0.1195</v>
      </c>
      <c r="S1348" s="10">
        <v>119.5</v>
      </c>
      <c r="T1348" s="1">
        <v>-5.2299999999999999E-2</v>
      </c>
    </row>
    <row r="1349" spans="5:20" x14ac:dyDescent="0.35">
      <c r="E1349" s="10">
        <v>84.6</v>
      </c>
      <c r="F1349" s="1">
        <v>7.5001244797388997</v>
      </c>
      <c r="G1349" s="10">
        <v>84.6</v>
      </c>
      <c r="H1349" s="1">
        <v>7.5145252150034398</v>
      </c>
      <c r="J1349" s="10">
        <v>0.1196</v>
      </c>
      <c r="K1349" s="10">
        <v>119.6</v>
      </c>
      <c r="L1349" s="1">
        <v>-9.0200000000000002E-2</v>
      </c>
      <c r="N1349" s="10">
        <v>0.1196</v>
      </c>
      <c r="O1349" s="10">
        <v>119.6</v>
      </c>
      <c r="P1349" s="1">
        <v>-0.11</v>
      </c>
      <c r="R1349" s="10">
        <v>0.1196</v>
      </c>
      <c r="S1349" s="10">
        <v>119.6</v>
      </c>
      <c r="T1349" s="1">
        <v>-5.2299999999999999E-2</v>
      </c>
    </row>
    <row r="1350" spans="5:20" x14ac:dyDescent="0.35">
      <c r="E1350" s="10">
        <v>84.7</v>
      </c>
      <c r="F1350" s="1">
        <v>7.5004554910716701</v>
      </c>
      <c r="G1350" s="10">
        <v>84.7</v>
      </c>
      <c r="H1350" s="1">
        <v>7.5136177315035697</v>
      </c>
      <c r="J1350" s="10">
        <v>0.1197</v>
      </c>
      <c r="K1350" s="10">
        <v>119.7</v>
      </c>
      <c r="L1350" s="1">
        <v>-9.0200000000000002E-2</v>
      </c>
      <c r="N1350" s="10">
        <v>0.1197</v>
      </c>
      <c r="O1350" s="10">
        <v>119.7</v>
      </c>
      <c r="P1350" s="1">
        <v>-0.11</v>
      </c>
      <c r="R1350" s="10">
        <v>0.1197</v>
      </c>
      <c r="S1350" s="10">
        <v>119.7</v>
      </c>
      <c r="T1350" s="1">
        <v>-5.2299999999999999E-2</v>
      </c>
    </row>
    <row r="1351" spans="5:20" x14ac:dyDescent="0.35">
      <c r="E1351" s="10">
        <v>84.8</v>
      </c>
      <c r="F1351" s="1">
        <v>7.5009465936053399</v>
      </c>
      <c r="G1351" s="10">
        <v>84.8</v>
      </c>
      <c r="H1351" s="1">
        <v>7.5127354543982996</v>
      </c>
      <c r="J1351" s="10">
        <v>0.1198</v>
      </c>
      <c r="K1351" s="10">
        <v>119.8</v>
      </c>
      <c r="L1351" s="1">
        <v>-9.0200000000000002E-2</v>
      </c>
      <c r="N1351" s="10">
        <v>0.1198</v>
      </c>
      <c r="O1351" s="10">
        <v>119.8</v>
      </c>
      <c r="P1351" s="1">
        <v>-0.11</v>
      </c>
      <c r="R1351" s="10">
        <v>0.1198</v>
      </c>
      <c r="S1351" s="10">
        <v>119.8</v>
      </c>
      <c r="T1351" s="1">
        <v>-5.2299999999999999E-2</v>
      </c>
    </row>
    <row r="1352" spans="5:20" x14ac:dyDescent="0.35">
      <c r="E1352" s="10">
        <v>84.9</v>
      </c>
      <c r="F1352" s="1">
        <v>7.5015666313033398</v>
      </c>
      <c r="G1352" s="10">
        <v>84.9</v>
      </c>
      <c r="H1352" s="1">
        <v>7.5119388251230799</v>
      </c>
      <c r="J1352" s="10">
        <v>0.11990000000000001</v>
      </c>
      <c r="K1352" s="10">
        <v>119.9</v>
      </c>
      <c r="L1352" s="1">
        <v>-9.0200000000000002E-2</v>
      </c>
      <c r="N1352" s="10">
        <v>0.11990000000000001</v>
      </c>
      <c r="O1352" s="10">
        <v>119.9</v>
      </c>
      <c r="P1352" s="1">
        <v>-0.11</v>
      </c>
      <c r="R1352" s="10">
        <v>0.11990000000000001</v>
      </c>
      <c r="S1352" s="10">
        <v>119.9</v>
      </c>
      <c r="T1352" s="1">
        <v>-5.2299999999999999E-2</v>
      </c>
    </row>
    <row r="1353" spans="5:20" x14ac:dyDescent="0.35">
      <c r="E1353" s="10">
        <v>85</v>
      </c>
      <c r="F1353" s="1">
        <v>7.5022713287049001</v>
      </c>
      <c r="G1353" s="10">
        <v>85</v>
      </c>
      <c r="H1353" s="1">
        <v>7.5112583755233802</v>
      </c>
      <c r="J1353" s="10">
        <v>0.12</v>
      </c>
      <c r="K1353" s="10">
        <v>120</v>
      </c>
      <c r="L1353" s="1">
        <v>-9.0200000000000002E-2</v>
      </c>
      <c r="N1353" s="10">
        <v>0.12</v>
      </c>
      <c r="O1353" s="10">
        <v>120</v>
      </c>
      <c r="P1353" s="1">
        <v>-0.11</v>
      </c>
      <c r="R1353" s="10">
        <v>0.12</v>
      </c>
      <c r="S1353" s="10">
        <v>120</v>
      </c>
      <c r="T1353" s="1">
        <v>-5.2299999999999999E-2</v>
      </c>
    </row>
    <row r="1354" spans="5:20" x14ac:dyDescent="0.35">
      <c r="E1354" s="10">
        <v>85.1</v>
      </c>
      <c r="F1354" s="1">
        <v>7.5030122555882901</v>
      </c>
      <c r="G1354" s="10">
        <v>85.1</v>
      </c>
      <c r="H1354" s="1">
        <v>7.5107036196287904</v>
      </c>
      <c r="J1354" s="10">
        <v>0.1201</v>
      </c>
      <c r="K1354" s="10">
        <v>120.1</v>
      </c>
      <c r="L1354" s="1">
        <v>-9.0200000000000002E-2</v>
      </c>
      <c r="N1354" s="10">
        <v>0.1201</v>
      </c>
      <c r="O1354" s="10">
        <v>120.1</v>
      </c>
      <c r="P1354" s="1">
        <v>-0.11</v>
      </c>
      <c r="R1354" s="10">
        <v>0.1201</v>
      </c>
      <c r="S1354" s="10">
        <v>120.1</v>
      </c>
      <c r="T1354" s="1">
        <v>-5.2299999999999999E-2</v>
      </c>
    </row>
    <row r="1355" spans="5:20" x14ac:dyDescent="0.35">
      <c r="E1355" s="10">
        <v>85.2</v>
      </c>
      <c r="F1355" s="1">
        <v>7.5037385890398802</v>
      </c>
      <c r="G1355" s="10">
        <v>85.2</v>
      </c>
      <c r="H1355" s="1">
        <v>7.5102691494735296</v>
      </c>
      <c r="J1355" s="10">
        <v>0.1202</v>
      </c>
      <c r="K1355" s="10">
        <v>120.2</v>
      </c>
      <c r="L1355" s="1">
        <v>-9.0200000000000002E-2</v>
      </c>
      <c r="N1355" s="10">
        <v>0.1202</v>
      </c>
      <c r="O1355" s="10">
        <v>120.2</v>
      </c>
      <c r="P1355" s="1">
        <v>-0.11</v>
      </c>
      <c r="R1355" s="10">
        <v>0.1202</v>
      </c>
      <c r="S1355" s="10">
        <v>120.2</v>
      </c>
      <c r="T1355" s="1">
        <v>-5.2299999999999999E-2</v>
      </c>
    </row>
    <row r="1356" spans="5:20" x14ac:dyDescent="0.35">
      <c r="E1356" s="10">
        <v>85.3</v>
      </c>
      <c r="F1356" s="1">
        <v>7.5043969893180602</v>
      </c>
      <c r="G1356" s="10">
        <v>85.3</v>
      </c>
      <c r="H1356" s="1">
        <v>7.50993222408521</v>
      </c>
      <c r="J1356" s="10">
        <v>0.12029999999999999</v>
      </c>
      <c r="K1356" s="10">
        <v>120.3</v>
      </c>
      <c r="L1356" s="1">
        <v>-9.0200000000000002E-2</v>
      </c>
      <c r="N1356" s="10">
        <v>0.12029999999999999</v>
      </c>
      <c r="O1356" s="10">
        <v>120.3</v>
      </c>
      <c r="P1356" s="1">
        <v>-0.11</v>
      </c>
      <c r="R1356" s="10">
        <v>0.12029999999999999</v>
      </c>
      <c r="S1356" s="10">
        <v>120.3</v>
      </c>
      <c r="T1356" s="1">
        <v>-5.2299999999999999E-2</v>
      </c>
    </row>
    <row r="1357" spans="5:20" x14ac:dyDescent="0.35">
      <c r="E1357" s="10">
        <v>85.4</v>
      </c>
      <c r="F1357" s="1">
        <v>7.5049297177373004</v>
      </c>
      <c r="G1357" s="10">
        <v>85.4</v>
      </c>
      <c r="H1357" s="1">
        <v>7.5096578643712597</v>
      </c>
      <c r="J1357" s="10">
        <v>0.12039999999999999</v>
      </c>
      <c r="K1357" s="10">
        <v>120.39999999999999</v>
      </c>
      <c r="L1357" s="1">
        <v>-9.0200000000000002E-2</v>
      </c>
      <c r="N1357" s="10">
        <v>0.12039999999999999</v>
      </c>
      <c r="O1357" s="10">
        <v>120.39999999999999</v>
      </c>
      <c r="P1357" s="1">
        <v>-0.11</v>
      </c>
      <c r="R1357" s="10">
        <v>0.12039999999999999</v>
      </c>
      <c r="S1357" s="10">
        <v>120.39999999999999</v>
      </c>
      <c r="T1357" s="1">
        <v>-5.2299999999999999E-2</v>
      </c>
    </row>
    <row r="1358" spans="5:20" x14ac:dyDescent="0.35">
      <c r="E1358" s="10">
        <v>85.5</v>
      </c>
      <c r="F1358" s="1">
        <v>7.5052780232131697</v>
      </c>
      <c r="G1358" s="10">
        <v>85.5</v>
      </c>
      <c r="H1358" s="1">
        <v>7.5094109682588002</v>
      </c>
      <c r="J1358" s="10">
        <v>0.1205</v>
      </c>
      <c r="K1358" s="10">
        <v>120.5</v>
      </c>
      <c r="L1358" s="1">
        <v>-9.0200000000000002E-2</v>
      </c>
      <c r="N1358" s="10">
        <v>0.1205</v>
      </c>
      <c r="O1358" s="10">
        <v>120.5</v>
      </c>
      <c r="P1358" s="1">
        <v>-0.11</v>
      </c>
      <c r="R1358" s="10">
        <v>0.1205</v>
      </c>
      <c r="S1358" s="10">
        <v>120.5</v>
      </c>
      <c r="T1358" s="1">
        <v>-5.2299999999999999E-2</v>
      </c>
    </row>
    <row r="1359" spans="5:20" x14ac:dyDescent="0.35">
      <c r="E1359" s="10">
        <v>85.6</v>
      </c>
      <c r="F1359" s="1">
        <v>7.5053964445184898</v>
      </c>
      <c r="G1359" s="10">
        <v>85.6</v>
      </c>
      <c r="H1359" s="1">
        <v>7.5091585007986499</v>
      </c>
      <c r="J1359" s="10">
        <v>0.1206</v>
      </c>
      <c r="K1359" s="10">
        <v>120.6</v>
      </c>
      <c r="L1359" s="1">
        <v>-9.0200000000000002E-2</v>
      </c>
      <c r="N1359" s="10">
        <v>0.1206</v>
      </c>
      <c r="O1359" s="10">
        <v>120.6</v>
      </c>
      <c r="P1359" s="1">
        <v>-0.11</v>
      </c>
      <c r="R1359" s="10">
        <v>0.1206</v>
      </c>
      <c r="S1359" s="10">
        <v>120.6</v>
      </c>
      <c r="T1359" s="1">
        <v>-5.2299999999999999E-2</v>
      </c>
    </row>
    <row r="1360" spans="5:20" x14ac:dyDescent="0.35">
      <c r="E1360" s="10">
        <v>85.7</v>
      </c>
      <c r="F1360" s="1">
        <v>7.5052662059476702</v>
      </c>
      <c r="G1360" s="10">
        <v>85.7</v>
      </c>
      <c r="H1360" s="1">
        <v>7.5088631808209199</v>
      </c>
      <c r="J1360" s="10">
        <v>0.1207</v>
      </c>
      <c r="K1360" s="10">
        <v>120.7</v>
      </c>
      <c r="L1360" s="1">
        <v>-9.0200000000000002E-2</v>
      </c>
      <c r="N1360" s="10">
        <v>0.1207</v>
      </c>
      <c r="O1360" s="10">
        <v>120.7</v>
      </c>
      <c r="P1360" s="1">
        <v>-0.11</v>
      </c>
      <c r="R1360" s="10">
        <v>0.1207</v>
      </c>
      <c r="S1360" s="10">
        <v>120.7</v>
      </c>
      <c r="T1360" s="1">
        <v>-5.2299999999999999E-2</v>
      </c>
    </row>
    <row r="1361" spans="5:20" x14ac:dyDescent="0.35">
      <c r="E1361" s="10">
        <v>85.8</v>
      </c>
      <c r="F1361" s="1">
        <v>7.5048929882651798</v>
      </c>
      <c r="G1361" s="10">
        <v>85.8</v>
      </c>
      <c r="H1361" s="1">
        <v>7.50848420130915</v>
      </c>
      <c r="J1361" s="10">
        <v>0.1208</v>
      </c>
      <c r="K1361" s="10">
        <v>120.80000000000001</v>
      </c>
      <c r="L1361" s="1">
        <v>-9.0200000000000002E-2</v>
      </c>
      <c r="N1361" s="10">
        <v>0.1208</v>
      </c>
      <c r="O1361" s="10">
        <v>120.80000000000001</v>
      </c>
      <c r="P1361" s="1">
        <v>-0.11</v>
      </c>
      <c r="R1361" s="10">
        <v>0.1208</v>
      </c>
      <c r="S1361" s="10">
        <v>120.80000000000001</v>
      </c>
      <c r="T1361" s="1">
        <v>-5.2299999999999999E-2</v>
      </c>
    </row>
    <row r="1362" spans="5:20" x14ac:dyDescent="0.35">
      <c r="E1362" s="10">
        <v>85.9</v>
      </c>
      <c r="F1362" s="1">
        <v>7.5042919613096304</v>
      </c>
      <c r="G1362" s="10">
        <v>85.9</v>
      </c>
      <c r="H1362" s="1">
        <v>7.5079832532801598</v>
      </c>
      <c r="J1362" s="10">
        <v>0.12089999999999999</v>
      </c>
      <c r="K1362" s="10">
        <v>120.89999999999999</v>
      </c>
      <c r="L1362" s="1">
        <v>-9.0200000000000002E-2</v>
      </c>
      <c r="N1362" s="10">
        <v>0.12089999999999999</v>
      </c>
      <c r="O1362" s="10">
        <v>120.89999999999999</v>
      </c>
      <c r="P1362" s="1">
        <v>-0.11</v>
      </c>
      <c r="R1362" s="10">
        <v>0.12089999999999999</v>
      </c>
      <c r="S1362" s="10">
        <v>120.89999999999999</v>
      </c>
      <c r="T1362" s="1">
        <v>-5.2299999999999999E-2</v>
      </c>
    </row>
    <row r="1363" spans="5:20" x14ac:dyDescent="0.35">
      <c r="E1363" s="10">
        <v>86</v>
      </c>
      <c r="F1363" s="1">
        <v>7.5034759832470197</v>
      </c>
      <c r="G1363" s="10">
        <v>86</v>
      </c>
      <c r="H1363" s="1">
        <v>7.5073229551119001</v>
      </c>
      <c r="J1363" s="10">
        <v>0.121</v>
      </c>
      <c r="K1363" s="10">
        <v>121</v>
      </c>
      <c r="L1363" s="1">
        <v>-9.0200000000000002E-2</v>
      </c>
      <c r="N1363" s="10">
        <v>0.121</v>
      </c>
      <c r="O1363" s="10">
        <v>121</v>
      </c>
      <c r="P1363" s="1">
        <v>-0.11</v>
      </c>
      <c r="R1363" s="10">
        <v>0.121</v>
      </c>
      <c r="S1363" s="10">
        <v>121</v>
      </c>
      <c r="T1363" s="1">
        <v>-5.2299999999999999E-2</v>
      </c>
    </row>
    <row r="1364" spans="5:20" x14ac:dyDescent="0.35">
      <c r="E1364" s="10">
        <v>86.1</v>
      </c>
      <c r="F1364" s="1">
        <v>7.5024568083284002</v>
      </c>
      <c r="G1364" s="10">
        <v>86.1</v>
      </c>
      <c r="H1364" s="1">
        <v>7.5064615411273401</v>
      </c>
      <c r="J1364" s="10">
        <v>0.1211</v>
      </c>
      <c r="K1364" s="10">
        <v>121.1</v>
      </c>
      <c r="L1364" s="1">
        <v>-9.0200000000000002E-2</v>
      </c>
      <c r="N1364" s="10">
        <v>0.1211</v>
      </c>
      <c r="O1364" s="10">
        <v>121.1</v>
      </c>
      <c r="P1364" s="1">
        <v>-0.11</v>
      </c>
      <c r="R1364" s="10">
        <v>0.1211</v>
      </c>
      <c r="S1364" s="10">
        <v>121.1</v>
      </c>
      <c r="T1364" s="1">
        <v>-5.2299999999999999E-2</v>
      </c>
    </row>
    <row r="1365" spans="5:20" x14ac:dyDescent="0.35">
      <c r="E1365" s="10">
        <v>86.2</v>
      </c>
      <c r="F1365" s="1">
        <v>7.5012524626521797</v>
      </c>
      <c r="G1365" s="10">
        <v>86.2</v>
      </c>
      <c r="H1365" s="1">
        <v>7.5053560391869496</v>
      </c>
      <c r="J1365" s="10">
        <v>0.1212</v>
      </c>
      <c r="K1365" s="10">
        <v>121.2</v>
      </c>
      <c r="L1365" s="1">
        <v>-9.0200000000000002E-2</v>
      </c>
      <c r="N1365" s="10">
        <v>0.1212</v>
      </c>
      <c r="O1365" s="10">
        <v>121.2</v>
      </c>
      <c r="P1365" s="1">
        <v>-0.11</v>
      </c>
      <c r="R1365" s="10">
        <v>0.1212</v>
      </c>
      <c r="S1365" s="10">
        <v>121.2</v>
      </c>
      <c r="T1365" s="1">
        <v>-5.2299999999999999E-2</v>
      </c>
    </row>
    <row r="1366" spans="5:20" x14ac:dyDescent="0.35">
      <c r="E1366" s="10">
        <v>86.3</v>
      </c>
      <c r="F1366" s="1">
        <v>7.4998897695202302</v>
      </c>
      <c r="G1366" s="10">
        <v>86.3</v>
      </c>
      <c r="H1366" s="1">
        <v>7.5039707577100998</v>
      </c>
      <c r="J1366" s="10">
        <v>0.12130000000000001</v>
      </c>
      <c r="K1366" s="10">
        <v>121.30000000000001</v>
      </c>
      <c r="L1366" s="1">
        <v>-9.0200000000000002E-2</v>
      </c>
      <c r="N1366" s="10">
        <v>0.12130000000000001</v>
      </c>
      <c r="O1366" s="10">
        <v>121.30000000000001</v>
      </c>
      <c r="P1366" s="1">
        <v>-0.11</v>
      </c>
      <c r="R1366" s="10">
        <v>0.12130000000000001</v>
      </c>
      <c r="S1366" s="10">
        <v>121.30000000000001</v>
      </c>
      <c r="T1366" s="1">
        <v>-5.2299999999999999E-2</v>
      </c>
    </row>
    <row r="1367" spans="5:20" x14ac:dyDescent="0.35">
      <c r="E1367" s="10">
        <v>86.4</v>
      </c>
      <c r="F1367" s="1">
        <v>7.4984014601383597</v>
      </c>
      <c r="G1367" s="10">
        <v>86.4</v>
      </c>
      <c r="H1367" s="1">
        <v>7.5022823769213103</v>
      </c>
      <c r="J1367" s="10">
        <v>0.12139999999999999</v>
      </c>
      <c r="K1367" s="10">
        <v>121.39999999999999</v>
      </c>
      <c r="L1367" s="1">
        <v>-9.0200000000000002E-2</v>
      </c>
      <c r="N1367" s="10">
        <v>0.12139999999999999</v>
      </c>
      <c r="O1367" s="10">
        <v>121.39999999999999</v>
      </c>
      <c r="P1367" s="1">
        <v>-0.11</v>
      </c>
      <c r="R1367" s="10">
        <v>0.12139999999999999</v>
      </c>
      <c r="S1367" s="10">
        <v>121.39999999999999</v>
      </c>
      <c r="T1367" s="1">
        <v>-5.2299999999999999E-2</v>
      </c>
    </row>
    <row r="1368" spans="5:20" x14ac:dyDescent="0.35">
      <c r="E1368" s="10">
        <v>86.5</v>
      </c>
      <c r="F1368" s="1">
        <v>7.4968190831917596</v>
      </c>
      <c r="G1368" s="10">
        <v>86.5</v>
      </c>
      <c r="H1368" s="1">
        <v>7.5002811883493603</v>
      </c>
      <c r="J1368" s="10">
        <v>0.1215</v>
      </c>
      <c r="K1368" s="10">
        <v>121.5</v>
      </c>
      <c r="L1368" s="1">
        <v>-9.0200000000000002E-2</v>
      </c>
      <c r="N1368" s="10">
        <v>0.1215</v>
      </c>
      <c r="O1368" s="10">
        <v>121.5</v>
      </c>
      <c r="P1368" s="1">
        <v>-0.11</v>
      </c>
      <c r="R1368" s="10">
        <v>0.1215</v>
      </c>
      <c r="S1368" s="10">
        <v>121.5</v>
      </c>
      <c r="T1368" s="1">
        <v>-5.2299999999999999E-2</v>
      </c>
    </row>
    <row r="1369" spans="5:20" x14ac:dyDescent="0.35">
      <c r="E1369" s="10">
        <v>86.6</v>
      </c>
      <c r="F1369" s="1">
        <v>7.4951605948664897</v>
      </c>
      <c r="G1369" s="10">
        <v>86.6</v>
      </c>
      <c r="H1369" s="1">
        <v>7.4979661730074199</v>
      </c>
      <c r="J1369" s="10">
        <v>0.1216</v>
      </c>
      <c r="K1369" s="10">
        <v>121.6</v>
      </c>
      <c r="L1369" s="1">
        <v>-9.0200000000000002E-2</v>
      </c>
      <c r="N1369" s="10">
        <v>0.1216</v>
      </c>
      <c r="O1369" s="10">
        <v>121.6</v>
      </c>
      <c r="P1369" s="1">
        <v>-0.11</v>
      </c>
      <c r="R1369" s="10">
        <v>0.1216</v>
      </c>
      <c r="S1369" s="10">
        <v>121.6</v>
      </c>
      <c r="T1369" s="1">
        <v>-5.2299999999999999E-2</v>
      </c>
    </row>
    <row r="1370" spans="5:20" x14ac:dyDescent="0.35">
      <c r="E1370" s="10">
        <v>86.7</v>
      </c>
      <c r="F1370" s="1">
        <v>7.4934211880680603</v>
      </c>
      <c r="G1370" s="10">
        <v>86.7</v>
      </c>
      <c r="H1370" s="1">
        <v>7.4953316569260497</v>
      </c>
      <c r="J1370" s="10">
        <v>0.1217</v>
      </c>
      <c r="K1370" s="10">
        <v>121.7</v>
      </c>
      <c r="L1370" s="1">
        <v>-9.0200000000000002E-2</v>
      </c>
      <c r="N1370" s="10">
        <v>0.1217</v>
      </c>
      <c r="O1370" s="10">
        <v>121.7</v>
      </c>
      <c r="P1370" s="1">
        <v>-0.11</v>
      </c>
      <c r="R1370" s="10">
        <v>0.1217</v>
      </c>
      <c r="S1370" s="10">
        <v>121.7</v>
      </c>
      <c r="T1370" s="1">
        <v>-5.2299999999999999E-2</v>
      </c>
    </row>
    <row r="1371" spans="5:20" x14ac:dyDescent="0.35">
      <c r="E1371" s="10">
        <v>86.8</v>
      </c>
      <c r="F1371" s="1">
        <v>7.4915798452620299</v>
      </c>
      <c r="G1371" s="10">
        <v>86.8</v>
      </c>
      <c r="H1371" s="1">
        <v>7.4923580109103902</v>
      </c>
      <c r="J1371" s="10">
        <v>0.12180000000000001</v>
      </c>
      <c r="K1371" s="10">
        <v>121.80000000000001</v>
      </c>
      <c r="L1371" s="1">
        <v>-9.0200000000000002E-2</v>
      </c>
      <c r="N1371" s="10">
        <v>0.12180000000000001</v>
      </c>
      <c r="O1371" s="10">
        <v>121.80000000000001</v>
      </c>
      <c r="P1371" s="1">
        <v>-0.11</v>
      </c>
      <c r="R1371" s="10">
        <v>0.12180000000000001</v>
      </c>
      <c r="S1371" s="10">
        <v>121.80000000000001</v>
      </c>
      <c r="T1371" s="1">
        <v>-5.2299999999999999E-2</v>
      </c>
    </row>
    <row r="1372" spans="5:20" x14ac:dyDescent="0.35">
      <c r="E1372" s="10">
        <v>86.9</v>
      </c>
      <c r="F1372" s="1">
        <v>7.4896192831788797</v>
      </c>
      <c r="G1372" s="10">
        <v>86.9</v>
      </c>
      <c r="H1372" s="1">
        <v>7.48902006777924</v>
      </c>
      <c r="J1372" s="10">
        <v>0.12189999999999999</v>
      </c>
      <c r="K1372" s="10">
        <v>121.89999999999999</v>
      </c>
      <c r="L1372" s="1">
        <v>-9.0200000000000002E-2</v>
      </c>
      <c r="N1372" s="10">
        <v>0.12189999999999999</v>
      </c>
      <c r="O1372" s="10">
        <v>121.89999999999999</v>
      </c>
      <c r="P1372" s="1">
        <v>-0.11</v>
      </c>
      <c r="R1372" s="10">
        <v>0.12189999999999999</v>
      </c>
      <c r="S1372" s="10">
        <v>121.89999999999999</v>
      </c>
      <c r="T1372" s="1">
        <v>-5.2299999999999999E-2</v>
      </c>
    </row>
    <row r="1373" spans="5:20" x14ac:dyDescent="0.35">
      <c r="E1373" s="10">
        <v>87</v>
      </c>
      <c r="F1373" s="1">
        <v>7.4875407324338497</v>
      </c>
      <c r="G1373" s="10">
        <v>87</v>
      </c>
      <c r="H1373" s="1">
        <v>7.4853044099450798</v>
      </c>
      <c r="J1373" s="10">
        <v>0.122</v>
      </c>
      <c r="K1373" s="10">
        <v>122</v>
      </c>
      <c r="L1373" s="1">
        <v>-9.0200000000000002E-2</v>
      </c>
      <c r="N1373" s="10">
        <v>0.122</v>
      </c>
      <c r="O1373" s="10">
        <v>122</v>
      </c>
      <c r="P1373" s="1">
        <v>-0.11</v>
      </c>
      <c r="R1373" s="10">
        <v>0.122</v>
      </c>
      <c r="S1373" s="10">
        <v>122</v>
      </c>
      <c r="T1373" s="1">
        <v>-5.2299999999999999E-2</v>
      </c>
    </row>
    <row r="1374" spans="5:20" x14ac:dyDescent="0.35">
      <c r="E1374" s="10">
        <v>87.1</v>
      </c>
      <c r="F1374" s="1">
        <v>7.48535915347375</v>
      </c>
      <c r="G1374" s="10">
        <v>87.1</v>
      </c>
      <c r="H1374" s="1">
        <v>7.4812172293703298</v>
      </c>
      <c r="J1374" s="10">
        <v>0.1221</v>
      </c>
      <c r="K1374" s="10">
        <v>122.1</v>
      </c>
      <c r="L1374" s="1">
        <v>-9.0200000000000002E-2</v>
      </c>
      <c r="N1374" s="10">
        <v>0.1221</v>
      </c>
      <c r="O1374" s="10">
        <v>122.1</v>
      </c>
      <c r="P1374" s="1">
        <v>-0.11</v>
      </c>
      <c r="R1374" s="10">
        <v>0.1221</v>
      </c>
      <c r="S1374" s="10">
        <v>122.1</v>
      </c>
      <c r="T1374" s="1">
        <v>-5.2299999999999999E-2</v>
      </c>
    </row>
    <row r="1375" spans="5:20" x14ac:dyDescent="0.35">
      <c r="E1375" s="10">
        <v>87.2</v>
      </c>
      <c r="F1375" s="1">
        <v>7.4830884687699601</v>
      </c>
      <c r="G1375" s="10">
        <v>87.2</v>
      </c>
      <c r="H1375" s="1">
        <v>7.4767805519750397</v>
      </c>
      <c r="J1375" s="10">
        <v>0.1222</v>
      </c>
      <c r="K1375" s="10">
        <v>122.2</v>
      </c>
      <c r="L1375" s="1">
        <v>-9.0200000000000002E-2</v>
      </c>
      <c r="N1375" s="10">
        <v>0.1222</v>
      </c>
      <c r="O1375" s="10">
        <v>122.2</v>
      </c>
      <c r="P1375" s="1">
        <v>-0.11</v>
      </c>
      <c r="R1375" s="10">
        <v>0.1222</v>
      </c>
      <c r="S1375" s="10">
        <v>122.2</v>
      </c>
      <c r="T1375" s="1">
        <v>-5.2299999999999999E-2</v>
      </c>
    </row>
    <row r="1376" spans="5:20" x14ac:dyDescent="0.35">
      <c r="E1376" s="10">
        <v>87.3</v>
      </c>
      <c r="F1376" s="1">
        <v>7.4807360678825203</v>
      </c>
      <c r="G1376" s="10">
        <v>87.3</v>
      </c>
      <c r="H1376" s="1">
        <v>7.4720269338471104</v>
      </c>
      <c r="J1376" s="10">
        <v>0.12230000000000001</v>
      </c>
      <c r="K1376" s="10">
        <v>122.30000000000001</v>
      </c>
      <c r="L1376" s="1">
        <v>-9.0200000000000002E-2</v>
      </c>
      <c r="N1376" s="10">
        <v>0.12230000000000001</v>
      </c>
      <c r="O1376" s="10">
        <v>122.30000000000001</v>
      </c>
      <c r="P1376" s="1">
        <v>-0.11</v>
      </c>
      <c r="R1376" s="10">
        <v>0.12230000000000001</v>
      </c>
      <c r="S1376" s="10">
        <v>122.30000000000001</v>
      </c>
      <c r="T1376" s="1">
        <v>-5.2299999999999999E-2</v>
      </c>
    </row>
    <row r="1377" spans="5:20" x14ac:dyDescent="0.35">
      <c r="E1377" s="10">
        <v>87.4</v>
      </c>
      <c r="F1377" s="1">
        <v>7.4783062934968001</v>
      </c>
      <c r="G1377" s="10">
        <v>87.4</v>
      </c>
      <c r="H1377" s="1">
        <v>7.4669999489324699</v>
      </c>
      <c r="J1377" s="10">
        <v>0.12239999999999999</v>
      </c>
      <c r="K1377" s="10">
        <v>122.39999999999999</v>
      </c>
      <c r="L1377" s="1">
        <v>-9.0200000000000002E-2</v>
      </c>
      <c r="N1377" s="10">
        <v>0.12239999999999999</v>
      </c>
      <c r="O1377" s="10">
        <v>122.39999999999999</v>
      </c>
      <c r="P1377" s="1">
        <v>-0.11</v>
      </c>
      <c r="R1377" s="10">
        <v>0.12239999999999999</v>
      </c>
      <c r="S1377" s="10">
        <v>122.39999999999999</v>
      </c>
      <c r="T1377" s="1">
        <v>-5.2299999999999999E-2</v>
      </c>
    </row>
    <row r="1378" spans="5:20" x14ac:dyDescent="0.35">
      <c r="E1378" s="10">
        <v>87.5</v>
      </c>
      <c r="F1378" s="1">
        <v>7.4758007146362599</v>
      </c>
      <c r="G1378" s="10">
        <v>87.5</v>
      </c>
      <c r="H1378" s="1">
        <v>7.4617582830062901</v>
      </c>
      <c r="J1378" s="10">
        <v>0.1225</v>
      </c>
      <c r="K1378" s="10">
        <v>122.5</v>
      </c>
      <c r="L1378" s="1">
        <v>-9.0200000000000002E-2</v>
      </c>
      <c r="N1378" s="10">
        <v>0.1225</v>
      </c>
      <c r="O1378" s="10">
        <v>122.5</v>
      </c>
      <c r="P1378" s="1">
        <v>-0.11</v>
      </c>
      <c r="R1378" s="10">
        <v>0.1225</v>
      </c>
      <c r="S1378" s="10">
        <v>122.5</v>
      </c>
      <c r="T1378" s="1">
        <v>-5.2299999999999999E-2</v>
      </c>
    </row>
    <row r="1379" spans="5:20" x14ac:dyDescent="0.35">
      <c r="E1379" s="10">
        <v>87.6</v>
      </c>
      <c r="F1379" s="1">
        <v>7.4732150022803499</v>
      </c>
      <c r="G1379" s="10">
        <v>87.6</v>
      </c>
      <c r="H1379" s="1">
        <v>7.45637246375356</v>
      </c>
      <c r="J1379" s="10">
        <v>0.1226</v>
      </c>
      <c r="K1379" s="10">
        <v>122.6</v>
      </c>
      <c r="L1379" s="1">
        <v>-9.0200000000000002E-2</v>
      </c>
      <c r="N1379" s="10">
        <v>0.1226</v>
      </c>
      <c r="O1379" s="10">
        <v>122.6</v>
      </c>
      <c r="P1379" s="1">
        <v>-0.11</v>
      </c>
      <c r="R1379" s="10">
        <v>0.1226</v>
      </c>
      <c r="S1379" s="10">
        <v>122.6</v>
      </c>
      <c r="T1379" s="1">
        <v>-5.2299999999999999E-2</v>
      </c>
    </row>
    <row r="1380" spans="5:20" x14ac:dyDescent="0.35">
      <c r="E1380" s="10">
        <v>87.7</v>
      </c>
      <c r="F1380" s="1">
        <v>7.4705388976072804</v>
      </c>
      <c r="G1380" s="10">
        <v>87.7</v>
      </c>
      <c r="H1380" s="1">
        <v>7.4509086262767799</v>
      </c>
      <c r="J1380" s="10">
        <v>0.1227</v>
      </c>
      <c r="K1380" s="10">
        <v>122.7</v>
      </c>
      <c r="L1380" s="1">
        <v>-9.0200000000000002E-2</v>
      </c>
      <c r="N1380" s="10">
        <v>0.1227</v>
      </c>
      <c r="O1380" s="10">
        <v>122.7</v>
      </c>
      <c r="P1380" s="1">
        <v>-0.11</v>
      </c>
      <c r="R1380" s="10">
        <v>0.1227</v>
      </c>
      <c r="S1380" s="10">
        <v>122.7</v>
      </c>
      <c r="T1380" s="1">
        <v>-5.2299999999999999E-2</v>
      </c>
    </row>
    <row r="1381" spans="5:20" x14ac:dyDescent="0.35">
      <c r="E1381" s="10">
        <v>87.8</v>
      </c>
      <c r="F1381" s="1">
        <v>7.4677584180264001</v>
      </c>
      <c r="G1381" s="10">
        <v>87.8</v>
      </c>
      <c r="H1381" s="1">
        <v>7.4454105622448203</v>
      </c>
      <c r="J1381" s="10">
        <v>0.12280000000000001</v>
      </c>
      <c r="K1381" s="10">
        <v>122.80000000000001</v>
      </c>
      <c r="L1381" s="1">
        <v>-9.0200000000000002E-2</v>
      </c>
      <c r="N1381" s="10">
        <v>0.12280000000000001</v>
      </c>
      <c r="O1381" s="10">
        <v>122.80000000000001</v>
      </c>
      <c r="P1381" s="1">
        <v>-0.11</v>
      </c>
      <c r="R1381" s="10">
        <v>0.12280000000000001</v>
      </c>
      <c r="S1381" s="10">
        <v>122.80000000000001</v>
      </c>
      <c r="T1381" s="1">
        <v>-5.2299999999999999E-2</v>
      </c>
    </row>
    <row r="1382" spans="5:20" x14ac:dyDescent="0.35">
      <c r="E1382" s="10">
        <v>87.9</v>
      </c>
      <c r="F1382" s="1">
        <v>7.4648549381697</v>
      </c>
      <c r="G1382" s="10">
        <v>87.9</v>
      </c>
      <c r="H1382" s="1">
        <v>7.4398946232467997</v>
      </c>
      <c r="J1382" s="10">
        <v>0.1229</v>
      </c>
      <c r="K1382" s="10">
        <v>122.89999999999999</v>
      </c>
      <c r="L1382" s="1">
        <v>-9.0200000000000002E-2</v>
      </c>
      <c r="N1382" s="10">
        <v>0.1229</v>
      </c>
      <c r="O1382" s="10">
        <v>122.89999999999999</v>
      </c>
      <c r="P1382" s="1">
        <v>-0.11</v>
      </c>
      <c r="R1382" s="10">
        <v>0.1229</v>
      </c>
      <c r="S1382" s="10">
        <v>122.89999999999999</v>
      </c>
      <c r="T1382" s="1">
        <v>-5.2299999999999999E-2</v>
      </c>
    </row>
    <row r="1383" spans="5:20" x14ac:dyDescent="0.35">
      <c r="E1383" s="10">
        <v>88</v>
      </c>
      <c r="F1383" s="1">
        <v>7.4617992809343301</v>
      </c>
      <c r="G1383" s="10">
        <v>88</v>
      </c>
      <c r="H1383" s="1">
        <v>7.4343574184272097</v>
      </c>
      <c r="J1383" s="10">
        <v>0.123</v>
      </c>
      <c r="K1383" s="10">
        <v>123</v>
      </c>
      <c r="L1383" s="1">
        <v>-9.0200000000000002E-2</v>
      </c>
      <c r="N1383" s="10">
        <v>0.123</v>
      </c>
      <c r="O1383" s="10">
        <v>123</v>
      </c>
      <c r="P1383" s="1">
        <v>-0.11</v>
      </c>
      <c r="R1383" s="10">
        <v>0.123</v>
      </c>
      <c r="S1383" s="10">
        <v>123</v>
      </c>
      <c r="T1383" s="1">
        <v>-5.2299999999999999E-2</v>
      </c>
    </row>
    <row r="1384" spans="5:20" x14ac:dyDescent="0.35">
      <c r="E1384" s="10">
        <v>88.1</v>
      </c>
      <c r="F1384" s="1">
        <v>7.4585485629606803</v>
      </c>
      <c r="G1384" s="10">
        <v>88.1</v>
      </c>
      <c r="H1384" s="1">
        <v>7.4287856241686203</v>
      </c>
      <c r="J1384" s="10">
        <v>0.1231</v>
      </c>
      <c r="K1384" s="10">
        <v>123.1</v>
      </c>
      <c r="L1384" s="1">
        <v>-9.0200000000000002E-2</v>
      </c>
      <c r="N1384" s="10">
        <v>0.1231</v>
      </c>
      <c r="O1384" s="10">
        <v>123.1</v>
      </c>
      <c r="P1384" s="1">
        <v>-0.11</v>
      </c>
      <c r="R1384" s="10">
        <v>0.1231</v>
      </c>
      <c r="S1384" s="10">
        <v>123.1</v>
      </c>
      <c r="T1384" s="1">
        <v>-5.2299999999999999E-2</v>
      </c>
    </row>
    <row r="1385" spans="5:20" x14ac:dyDescent="0.35">
      <c r="E1385" s="10">
        <v>88.2</v>
      </c>
      <c r="F1385" s="1">
        <v>7.4550549772294996</v>
      </c>
      <c r="G1385" s="10">
        <v>88.2</v>
      </c>
      <c r="H1385" s="1">
        <v>7.4231618937884596</v>
      </c>
      <c r="J1385" s="10">
        <v>0.1232</v>
      </c>
      <c r="K1385" s="10">
        <v>123.2</v>
      </c>
      <c r="L1385" s="1">
        <v>-9.0200000000000002E-2</v>
      </c>
      <c r="N1385" s="10">
        <v>0.1232</v>
      </c>
      <c r="O1385" s="10">
        <v>123.2</v>
      </c>
      <c r="P1385" s="1">
        <v>-0.11</v>
      </c>
      <c r="R1385" s="10">
        <v>0.1232</v>
      </c>
      <c r="S1385" s="10">
        <v>123.2</v>
      </c>
      <c r="T1385" s="1">
        <v>-5.2299999999999999E-2</v>
      </c>
    </row>
    <row r="1386" spans="5:20" x14ac:dyDescent="0.35">
      <c r="E1386" s="10">
        <v>88.3</v>
      </c>
      <c r="F1386" s="1">
        <v>7.4512788678172797</v>
      </c>
      <c r="G1386" s="10">
        <v>88.3</v>
      </c>
      <c r="H1386" s="1">
        <v>7.4174692023890598</v>
      </c>
      <c r="J1386" s="10">
        <v>0.12330000000000001</v>
      </c>
      <c r="K1386" s="10">
        <v>123.30000000000001</v>
      </c>
      <c r="L1386" s="1">
        <v>-9.0200000000000002E-2</v>
      </c>
      <c r="N1386" s="10">
        <v>0.12330000000000001</v>
      </c>
      <c r="O1386" s="10">
        <v>123.30000000000001</v>
      </c>
      <c r="P1386" s="1">
        <v>-0.11</v>
      </c>
      <c r="R1386" s="10">
        <v>0.12330000000000001</v>
      </c>
      <c r="S1386" s="10">
        <v>123.30000000000001</v>
      </c>
      <c r="T1386" s="1">
        <v>-5.2299999999999999E-2</v>
      </c>
    </row>
    <row r="1387" spans="5:20" x14ac:dyDescent="0.35">
      <c r="E1387" s="10">
        <v>88.4</v>
      </c>
      <c r="F1387" s="1">
        <v>7.4471917285524398</v>
      </c>
      <c r="G1387" s="10">
        <v>88.4</v>
      </c>
      <c r="H1387" s="1">
        <v>7.4116930145615196</v>
      </c>
      <c r="J1387" s="10">
        <v>0.1234</v>
      </c>
      <c r="K1387" s="10">
        <v>123.39999999999999</v>
      </c>
      <c r="L1387" s="1">
        <v>-9.0200000000000002E-2</v>
      </c>
      <c r="N1387" s="10">
        <v>0.1234</v>
      </c>
      <c r="O1387" s="10">
        <v>123.39999999999999</v>
      </c>
      <c r="P1387" s="1">
        <v>-0.11</v>
      </c>
      <c r="R1387" s="10">
        <v>0.1234</v>
      </c>
      <c r="S1387" s="10">
        <v>123.39999999999999</v>
      </c>
      <c r="T1387" s="1">
        <v>-5.2299999999999999E-2</v>
      </c>
    </row>
    <row r="1388" spans="5:20" x14ac:dyDescent="0.35">
      <c r="E1388" s="10">
        <v>88.5</v>
      </c>
      <c r="F1388" s="1">
        <v>7.4427703609300897</v>
      </c>
      <c r="G1388" s="10">
        <v>88.5</v>
      </c>
      <c r="H1388" s="1">
        <v>7.4058172383761498</v>
      </c>
      <c r="J1388" s="10">
        <v>0.1235</v>
      </c>
      <c r="K1388" s="10">
        <v>123.5</v>
      </c>
      <c r="L1388" s="1">
        <v>-9.0200000000000002E-2</v>
      </c>
      <c r="N1388" s="10">
        <v>0.1235</v>
      </c>
      <c r="O1388" s="10">
        <v>123.5</v>
      </c>
      <c r="P1388" s="1">
        <v>-0.11</v>
      </c>
      <c r="R1388" s="10">
        <v>0.1235</v>
      </c>
      <c r="S1388" s="10">
        <v>123.5</v>
      </c>
      <c r="T1388" s="1">
        <v>-5.2299999999999999E-2</v>
      </c>
    </row>
    <row r="1389" spans="5:20" x14ac:dyDescent="0.35">
      <c r="E1389" s="10">
        <v>88.6</v>
      </c>
      <c r="F1389" s="1">
        <v>7.4379913934257402</v>
      </c>
      <c r="G1389" s="10">
        <v>88.6</v>
      </c>
      <c r="H1389" s="1">
        <v>7.3998223227359397</v>
      </c>
      <c r="J1389" s="10">
        <v>0.12360000000000002</v>
      </c>
      <c r="K1389" s="10">
        <v>123.60000000000001</v>
      </c>
      <c r="L1389" s="1">
        <v>-9.0200000000000002E-2</v>
      </c>
      <c r="N1389" s="10">
        <v>0.12360000000000002</v>
      </c>
      <c r="O1389" s="10">
        <v>123.60000000000001</v>
      </c>
      <c r="P1389" s="1">
        <v>-0.11</v>
      </c>
      <c r="R1389" s="10">
        <v>0.12360000000000002</v>
      </c>
      <c r="S1389" s="10">
        <v>123.60000000000001</v>
      </c>
      <c r="T1389" s="1">
        <v>-5.2299999999999999E-2</v>
      </c>
    </row>
    <row r="1390" spans="5:20" x14ac:dyDescent="0.35">
      <c r="E1390" s="10">
        <v>88.7</v>
      </c>
      <c r="F1390" s="1">
        <v>7.4328279800590504</v>
      </c>
      <c r="G1390" s="10">
        <v>88.7</v>
      </c>
      <c r="H1390" s="1">
        <v>7.3936935147039797</v>
      </c>
      <c r="J1390" s="10">
        <v>0.1237</v>
      </c>
      <c r="K1390" s="10">
        <v>123.7</v>
      </c>
      <c r="L1390" s="1">
        <v>-9.0200000000000002E-2</v>
      </c>
      <c r="N1390" s="10">
        <v>0.1237</v>
      </c>
      <c r="O1390" s="10">
        <v>123.7</v>
      </c>
      <c r="P1390" s="1">
        <v>-0.11</v>
      </c>
      <c r="R1390" s="10">
        <v>0.1237</v>
      </c>
      <c r="S1390" s="10">
        <v>123.7</v>
      </c>
      <c r="T1390" s="1">
        <v>-5.2299999999999999E-2</v>
      </c>
    </row>
    <row r="1391" spans="5:20" x14ac:dyDescent="0.35">
      <c r="E1391" s="10">
        <v>88.8</v>
      </c>
      <c r="F1391" s="1">
        <v>7.42724682341444</v>
      </c>
      <c r="G1391" s="10">
        <v>88.8</v>
      </c>
      <c r="H1391" s="1">
        <v>7.3874222531819003</v>
      </c>
      <c r="J1391" s="10">
        <v>0.12379999999999999</v>
      </c>
      <c r="K1391" s="10">
        <v>123.8</v>
      </c>
      <c r="L1391" s="1">
        <v>-9.0200000000000002E-2</v>
      </c>
      <c r="N1391" s="10">
        <v>0.12379999999999999</v>
      </c>
      <c r="O1391" s="10">
        <v>123.8</v>
      </c>
      <c r="P1391" s="1">
        <v>-0.11</v>
      </c>
      <c r="R1391" s="10">
        <v>0.12379999999999999</v>
      </c>
      <c r="S1391" s="10">
        <v>123.8</v>
      </c>
      <c r="T1391" s="1">
        <v>-5.2299999999999999E-2</v>
      </c>
    </row>
    <row r="1392" spans="5:20" x14ac:dyDescent="0.35">
      <c r="E1392" s="10">
        <v>88.9</v>
      </c>
      <c r="F1392" s="1">
        <v>7.42120725261658</v>
      </c>
      <c r="G1392" s="10">
        <v>88.9</v>
      </c>
      <c r="H1392" s="1">
        <v>7.38098712388223</v>
      </c>
      <c r="J1392" s="10">
        <v>0.1239</v>
      </c>
      <c r="K1392" s="10">
        <v>123.89999999999999</v>
      </c>
      <c r="L1392" s="1">
        <v>-9.0200000000000002E-2</v>
      </c>
      <c r="N1392" s="10">
        <v>0.1239</v>
      </c>
      <c r="O1392" s="10">
        <v>123.89999999999999</v>
      </c>
      <c r="P1392" s="1">
        <v>-0.11</v>
      </c>
      <c r="R1392" s="10">
        <v>0.1239</v>
      </c>
      <c r="S1392" s="10">
        <v>123.89999999999999</v>
      </c>
      <c r="T1392" s="1">
        <v>-5.2299999999999999E-2</v>
      </c>
    </row>
    <row r="1393" spans="5:20" x14ac:dyDescent="0.35">
      <c r="E1393" s="10">
        <v>89</v>
      </c>
      <c r="F1393" s="1">
        <v>7.4146652140079201</v>
      </c>
      <c r="G1393" s="10">
        <v>89</v>
      </c>
      <c r="H1393" s="1">
        <v>7.3743348880108996</v>
      </c>
      <c r="J1393" s="10">
        <v>0.124</v>
      </c>
      <c r="K1393" s="10">
        <v>124</v>
      </c>
      <c r="L1393" s="1">
        <v>-9.0200000000000002E-2</v>
      </c>
      <c r="N1393" s="10">
        <v>0.124</v>
      </c>
      <c r="O1393" s="10">
        <v>124</v>
      </c>
      <c r="P1393" s="1">
        <v>-0.11</v>
      </c>
      <c r="R1393" s="10">
        <v>0.124</v>
      </c>
      <c r="S1393" s="10">
        <v>124</v>
      </c>
      <c r="T1393" s="1">
        <v>-5.2299999999999999E-2</v>
      </c>
    </row>
    <row r="1394" spans="5:20" x14ac:dyDescent="0.35">
      <c r="E1394" s="10">
        <v>89.1</v>
      </c>
      <c r="F1394" s="1">
        <v>7.4075806505901696</v>
      </c>
      <c r="G1394" s="10">
        <v>89.1</v>
      </c>
      <c r="H1394" s="1">
        <v>7.3673835178639901</v>
      </c>
      <c r="J1394" s="10">
        <v>0.1241</v>
      </c>
      <c r="K1394" s="10">
        <v>124.10000000000001</v>
      </c>
      <c r="L1394" s="1">
        <v>-9.0200000000000002E-2</v>
      </c>
      <c r="N1394" s="10">
        <v>0.1241</v>
      </c>
      <c r="O1394" s="10">
        <v>124.10000000000001</v>
      </c>
      <c r="P1394" s="1">
        <v>-0.11</v>
      </c>
      <c r="R1394" s="10">
        <v>0.1241</v>
      </c>
      <c r="S1394" s="10">
        <v>124.10000000000001</v>
      </c>
      <c r="T1394" s="1">
        <v>-5.2299999999999999E-2</v>
      </c>
    </row>
    <row r="1395" spans="5:20" x14ac:dyDescent="0.35">
      <c r="E1395" s="10">
        <v>89.2</v>
      </c>
      <c r="F1395" s="1">
        <v>7.3999230154507503</v>
      </c>
      <c r="G1395" s="10">
        <v>89.2</v>
      </c>
      <c r="H1395" s="1">
        <v>7.3600395998532999</v>
      </c>
      <c r="J1395" s="10">
        <v>0.1242</v>
      </c>
      <c r="K1395" s="10">
        <v>124.2</v>
      </c>
      <c r="L1395" s="1">
        <v>-9.0200000000000002E-2</v>
      </c>
      <c r="N1395" s="10">
        <v>0.1242</v>
      </c>
      <c r="O1395" s="10">
        <v>124.2</v>
      </c>
      <c r="P1395" s="1">
        <v>-0.11</v>
      </c>
      <c r="R1395" s="10">
        <v>0.1242</v>
      </c>
      <c r="S1395" s="10">
        <v>124.2</v>
      </c>
      <c r="T1395" s="1">
        <v>-5.2299999999999999E-2</v>
      </c>
    </row>
    <row r="1396" spans="5:20" x14ac:dyDescent="0.35">
      <c r="E1396" s="10">
        <v>89.300000000000011</v>
      </c>
      <c r="F1396" s="1">
        <v>7.3916737060931998</v>
      </c>
      <c r="G1396" s="10">
        <v>89.300000000000011</v>
      </c>
      <c r="H1396" s="1">
        <v>7.3522120377481199</v>
      </c>
      <c r="J1396" s="10">
        <v>0.12429999999999999</v>
      </c>
      <c r="K1396" s="10">
        <v>124.3</v>
      </c>
      <c r="L1396" s="1">
        <v>-9.0200000000000002E-2</v>
      </c>
      <c r="N1396" s="10">
        <v>0.12429999999999999</v>
      </c>
      <c r="O1396" s="10">
        <v>124.3</v>
      </c>
      <c r="P1396" s="1">
        <v>-0.11</v>
      </c>
      <c r="R1396" s="10">
        <v>0.12429999999999999</v>
      </c>
      <c r="S1396" s="10">
        <v>124.3</v>
      </c>
      <c r="T1396" s="1">
        <v>-5.2299999999999999E-2</v>
      </c>
    </row>
    <row r="1397" spans="5:20" x14ac:dyDescent="0.35">
      <c r="E1397" s="10">
        <v>89.399999999999991</v>
      </c>
      <c r="F1397" s="1">
        <v>7.3828295111706401</v>
      </c>
      <c r="G1397" s="10">
        <v>89.399999999999991</v>
      </c>
      <c r="H1397" s="1">
        <v>7.3438177255210499</v>
      </c>
      <c r="J1397" s="10">
        <v>0.1244</v>
      </c>
      <c r="K1397" s="10">
        <v>124.39999999999999</v>
      </c>
      <c r="L1397" s="1">
        <v>-9.0200000000000002E-2</v>
      </c>
      <c r="N1397" s="10">
        <v>0.1244</v>
      </c>
      <c r="O1397" s="10">
        <v>124.39999999999999</v>
      </c>
      <c r="P1397" s="1">
        <v>-0.11</v>
      </c>
      <c r="R1397" s="10">
        <v>0.1244</v>
      </c>
      <c r="S1397" s="10">
        <v>124.39999999999999</v>
      </c>
      <c r="T1397" s="1">
        <v>-5.2299999999999999E-2</v>
      </c>
    </row>
    <row r="1398" spans="5:20" x14ac:dyDescent="0.35">
      <c r="E1398" s="10">
        <v>89.5</v>
      </c>
      <c r="F1398" s="1">
        <v>7.3734075269057398</v>
      </c>
      <c r="G1398" s="10">
        <v>89.5</v>
      </c>
      <c r="H1398" s="1">
        <v>7.3347872917826402</v>
      </c>
      <c r="J1398" s="10">
        <v>0.1245</v>
      </c>
      <c r="K1398" s="10">
        <v>124.5</v>
      </c>
      <c r="L1398" s="1">
        <v>-9.0200000000000002E-2</v>
      </c>
      <c r="N1398" s="10">
        <v>0.1245</v>
      </c>
      <c r="O1398" s="10">
        <v>124.5</v>
      </c>
      <c r="P1398" s="1">
        <v>-0.11</v>
      </c>
      <c r="R1398" s="10">
        <v>0.1245</v>
      </c>
      <c r="S1398" s="10">
        <v>124.5</v>
      </c>
      <c r="T1398" s="1">
        <v>-5.2299999999999999E-2</v>
      </c>
    </row>
    <row r="1399" spans="5:20" x14ac:dyDescent="0.35">
      <c r="E1399" s="10">
        <v>89.6</v>
      </c>
      <c r="F1399" s="1">
        <v>7.3634450821533797</v>
      </c>
      <c r="G1399" s="10">
        <v>89.6</v>
      </c>
      <c r="H1399" s="1">
        <v>7.3250748927656302</v>
      </c>
      <c r="J1399" s="10">
        <v>0.1246</v>
      </c>
      <c r="K1399" s="10">
        <v>124.60000000000001</v>
      </c>
      <c r="L1399" s="1">
        <v>-9.0200000000000002E-2</v>
      </c>
      <c r="N1399" s="10">
        <v>0.1246</v>
      </c>
      <c r="O1399" s="10">
        <v>124.60000000000001</v>
      </c>
      <c r="P1399" s="1">
        <v>-0.11</v>
      </c>
      <c r="R1399" s="10">
        <v>0.1246</v>
      </c>
      <c r="S1399" s="10">
        <v>124.60000000000001</v>
      </c>
      <c r="T1399" s="1">
        <v>-5.2299999999999999E-2</v>
      </c>
    </row>
    <row r="1400" spans="5:20" x14ac:dyDescent="0.35">
      <c r="E1400" s="10">
        <v>89.7</v>
      </c>
      <c r="F1400" s="1">
        <v>7.35298647124469</v>
      </c>
      <c r="G1400" s="10">
        <v>89.7</v>
      </c>
      <c r="H1400" s="1">
        <v>7.3146634371782602</v>
      </c>
      <c r="J1400" s="10">
        <v>0.12470000000000001</v>
      </c>
      <c r="K1400" s="10">
        <v>124.7</v>
      </c>
      <c r="L1400" s="1">
        <v>-9.0200000000000002E-2</v>
      </c>
      <c r="N1400" s="10">
        <v>0.12470000000000001</v>
      </c>
      <c r="O1400" s="10">
        <v>124.7</v>
      </c>
      <c r="P1400" s="1">
        <v>-0.11</v>
      </c>
      <c r="R1400" s="10">
        <v>0.12470000000000001</v>
      </c>
      <c r="S1400" s="10">
        <v>124.7</v>
      </c>
      <c r="T1400" s="1">
        <v>-5.2299999999999999E-2</v>
      </c>
    </row>
    <row r="1401" spans="5:20" x14ac:dyDescent="0.35">
      <c r="E1401" s="10">
        <v>89.800000000000011</v>
      </c>
      <c r="F1401" s="1">
        <v>7.3420616817447799</v>
      </c>
      <c r="G1401" s="10">
        <v>89.800000000000011</v>
      </c>
      <c r="H1401" s="1">
        <v>7.3035584543309504</v>
      </c>
      <c r="J1401" s="10">
        <v>0.12479999999999999</v>
      </c>
      <c r="K1401" s="10">
        <v>124.8</v>
      </c>
      <c r="L1401" s="1">
        <v>-9.0200000000000002E-2</v>
      </c>
      <c r="N1401" s="10">
        <v>0.12479999999999999</v>
      </c>
      <c r="O1401" s="10">
        <v>124.8</v>
      </c>
      <c r="P1401" s="1">
        <v>-0.11</v>
      </c>
      <c r="R1401" s="10">
        <v>0.12479999999999999</v>
      </c>
      <c r="S1401" s="10">
        <v>124.8</v>
      </c>
      <c r="T1401" s="1">
        <v>-5.2299999999999999E-2</v>
      </c>
    </row>
    <row r="1402" spans="5:20" x14ac:dyDescent="0.35">
      <c r="E1402" s="10">
        <v>89.899999999999991</v>
      </c>
      <c r="F1402" s="1">
        <v>7.3306813570213496</v>
      </c>
      <c r="G1402" s="10">
        <v>89.899999999999991</v>
      </c>
      <c r="H1402" s="1">
        <v>7.2917771435910703</v>
      </c>
      <c r="J1402" s="10">
        <v>0.1249</v>
      </c>
      <c r="K1402" s="10">
        <v>124.89999999999999</v>
      </c>
      <c r="L1402" s="1">
        <v>-9.0200000000000002E-2</v>
      </c>
      <c r="N1402" s="10">
        <v>0.1249</v>
      </c>
      <c r="O1402" s="10">
        <v>124.89999999999999</v>
      </c>
      <c r="P1402" s="1">
        <v>-0.11</v>
      </c>
      <c r="R1402" s="10">
        <v>0.1249</v>
      </c>
      <c r="S1402" s="10">
        <v>124.89999999999999</v>
      </c>
      <c r="T1402" s="1">
        <v>-5.2299999999999999E-2</v>
      </c>
    </row>
    <row r="1403" spans="5:20" x14ac:dyDescent="0.35">
      <c r="E1403" s="10">
        <v>90</v>
      </c>
      <c r="F1403" s="1">
        <v>7.3188559110454303</v>
      </c>
      <c r="G1403" s="10">
        <v>90</v>
      </c>
      <c r="H1403" s="1">
        <v>7.2793424500175998</v>
      </c>
      <c r="J1403" s="10">
        <v>0.125</v>
      </c>
      <c r="K1403" s="10">
        <v>125</v>
      </c>
      <c r="L1403" s="1">
        <v>-9.0200000000000002E-2</v>
      </c>
      <c r="N1403" s="10">
        <v>0.125</v>
      </c>
      <c r="O1403" s="10">
        <v>125</v>
      </c>
      <c r="P1403" s="1">
        <v>-0.11</v>
      </c>
      <c r="R1403" s="10">
        <v>0.125</v>
      </c>
      <c r="S1403" s="10">
        <v>125</v>
      </c>
      <c r="T1403" s="1">
        <v>-5.2299999999999999E-2</v>
      </c>
    </row>
    <row r="1404" spans="5:20" x14ac:dyDescent="0.35">
      <c r="E1404" s="10">
        <v>90.1</v>
      </c>
      <c r="F1404" s="1">
        <v>7.3066106477055603</v>
      </c>
      <c r="G1404" s="10">
        <v>90.1</v>
      </c>
      <c r="H1404" s="1">
        <v>7.2662841015344997</v>
      </c>
      <c r="J1404" s="10">
        <v>0.12509999999999999</v>
      </c>
      <c r="K1404" s="10">
        <v>125.1</v>
      </c>
      <c r="L1404" s="1">
        <v>-9.0200000000000002E-2</v>
      </c>
      <c r="N1404" s="10">
        <v>0.12509999999999999</v>
      </c>
      <c r="O1404" s="10">
        <v>125.1</v>
      </c>
      <c r="P1404" s="1">
        <v>-0.11</v>
      </c>
      <c r="R1404" s="10">
        <v>0.12509999999999999</v>
      </c>
      <c r="S1404" s="10">
        <v>125.1</v>
      </c>
      <c r="T1404" s="1">
        <v>-5.2299999999999999E-2</v>
      </c>
    </row>
    <row r="1405" spans="5:20" x14ac:dyDescent="0.35">
      <c r="E1405" s="10">
        <v>90.2</v>
      </c>
      <c r="F1405" s="1">
        <v>7.2939787055121101</v>
      </c>
      <c r="G1405" s="10">
        <v>90.2</v>
      </c>
      <c r="H1405" s="1">
        <v>7.2526386394302902</v>
      </c>
      <c r="J1405" s="10">
        <v>0.12520000000000001</v>
      </c>
      <c r="K1405" s="10">
        <v>125.2</v>
      </c>
      <c r="L1405" s="1">
        <v>-9.0200000000000002E-2</v>
      </c>
      <c r="N1405" s="10">
        <v>0.12520000000000001</v>
      </c>
      <c r="O1405" s="10">
        <v>125.2</v>
      </c>
      <c r="P1405" s="1">
        <v>-0.11</v>
      </c>
      <c r="R1405" s="10">
        <v>0.12520000000000001</v>
      </c>
      <c r="S1405" s="10">
        <v>125.2</v>
      </c>
      <c r="T1405" s="1">
        <v>-5.2299999999999999E-2</v>
      </c>
    </row>
    <row r="1406" spans="5:20" x14ac:dyDescent="0.35">
      <c r="E1406" s="10">
        <v>90.300000000000011</v>
      </c>
      <c r="F1406" s="1">
        <v>7.2809897527029497</v>
      </c>
      <c r="G1406" s="10">
        <v>90.300000000000011</v>
      </c>
      <c r="H1406" s="1">
        <v>7.23843969548538</v>
      </c>
      <c r="J1406" s="10">
        <v>0.12529999999999999</v>
      </c>
      <c r="K1406" s="10">
        <v>125.3</v>
      </c>
      <c r="L1406" s="1">
        <v>-9.0200000000000002E-2</v>
      </c>
      <c r="N1406" s="10">
        <v>0.12529999999999999</v>
      </c>
      <c r="O1406" s="10">
        <v>125.3</v>
      </c>
      <c r="P1406" s="1">
        <v>-0.11</v>
      </c>
      <c r="R1406" s="10">
        <v>0.12529999999999999</v>
      </c>
      <c r="S1406" s="10">
        <v>125.3</v>
      </c>
      <c r="T1406" s="1">
        <v>-5.2299999999999999E-2</v>
      </c>
    </row>
    <row r="1407" spans="5:20" x14ac:dyDescent="0.35">
      <c r="E1407" s="10">
        <v>90.399999999999991</v>
      </c>
      <c r="F1407" s="1">
        <v>7.2676675190291</v>
      </c>
      <c r="G1407" s="10">
        <v>90.399999999999991</v>
      </c>
      <c r="H1407" s="1">
        <v>7.2237054701364398</v>
      </c>
      <c r="J1407" s="10">
        <v>0.12540000000000001</v>
      </c>
      <c r="K1407" s="10">
        <v>125.4</v>
      </c>
      <c r="L1407" s="1">
        <v>-9.0200000000000002E-2</v>
      </c>
      <c r="N1407" s="10">
        <v>0.12540000000000001</v>
      </c>
      <c r="O1407" s="10">
        <v>125.4</v>
      </c>
      <c r="P1407" s="1">
        <v>-0.11</v>
      </c>
      <c r="R1407" s="10">
        <v>0.12540000000000001</v>
      </c>
      <c r="S1407" s="10">
        <v>125.4</v>
      </c>
      <c r="T1407" s="1">
        <v>-5.2299999999999999E-2</v>
      </c>
    </row>
    <row r="1408" spans="5:20" x14ac:dyDescent="0.35">
      <c r="E1408" s="10">
        <v>90.5</v>
      </c>
      <c r="F1408" s="1">
        <v>7.2540263403751402</v>
      </c>
      <c r="G1408" s="10">
        <v>90.5</v>
      </c>
      <c r="H1408" s="1">
        <v>7.2084401819190198</v>
      </c>
      <c r="J1408" s="10">
        <v>0.1255</v>
      </c>
      <c r="K1408" s="10">
        <v>125.5</v>
      </c>
      <c r="L1408" s="1">
        <v>-9.0200000000000002E-2</v>
      </c>
      <c r="N1408" s="10">
        <v>0.1255</v>
      </c>
      <c r="O1408" s="10">
        <v>125.5</v>
      </c>
      <c r="P1408" s="1">
        <v>-0.11</v>
      </c>
      <c r="R1408" s="10">
        <v>0.1255</v>
      </c>
      <c r="S1408" s="10">
        <v>125.5</v>
      </c>
      <c r="T1408" s="1">
        <v>-5.2299999999999999E-2</v>
      </c>
    </row>
    <row r="1409" spans="5:20" x14ac:dyDescent="0.35">
      <c r="E1409" s="10">
        <v>90.6</v>
      </c>
      <c r="F1409" s="1">
        <v>7.2400653065797096</v>
      </c>
      <c r="G1409" s="10">
        <v>90.6</v>
      </c>
      <c r="H1409" s="1">
        <v>7.1926467344178802</v>
      </c>
      <c r="J1409" s="10">
        <v>0.12559999999999999</v>
      </c>
      <c r="K1409" s="10">
        <v>125.6</v>
      </c>
      <c r="L1409" s="1">
        <v>-9.0200000000000002E-2</v>
      </c>
      <c r="N1409" s="10">
        <v>0.12559999999999999</v>
      </c>
      <c r="O1409" s="10">
        <v>125.6</v>
      </c>
      <c r="P1409" s="1">
        <v>-0.11</v>
      </c>
      <c r="R1409" s="10">
        <v>0.12559999999999999</v>
      </c>
      <c r="S1409" s="10">
        <v>125.6</v>
      </c>
      <c r="T1409" s="1">
        <v>-5.2299999999999999E-2</v>
      </c>
    </row>
    <row r="1410" spans="5:20" x14ac:dyDescent="0.35">
      <c r="E1410" s="10">
        <v>90.7</v>
      </c>
      <c r="F1410" s="1">
        <v>7.2257703886050901</v>
      </c>
      <c r="G1410" s="10">
        <v>90.7</v>
      </c>
      <c r="H1410" s="1">
        <v>7.1763299669915801</v>
      </c>
      <c r="J1410" s="10">
        <v>0.12570000000000001</v>
      </c>
      <c r="K1410" s="10">
        <v>125.7</v>
      </c>
      <c r="L1410" s="1">
        <v>-9.0200000000000002E-2</v>
      </c>
      <c r="N1410" s="10">
        <v>0.12570000000000001</v>
      </c>
      <c r="O1410" s="10">
        <v>125.7</v>
      </c>
      <c r="P1410" s="1">
        <v>-0.11</v>
      </c>
      <c r="R1410" s="10">
        <v>0.12570000000000001</v>
      </c>
      <c r="S1410" s="10">
        <v>125.7</v>
      </c>
      <c r="T1410" s="1">
        <v>-5.2299999999999999E-2</v>
      </c>
    </row>
    <row r="1411" spans="5:20" x14ac:dyDescent="0.35">
      <c r="E1411" s="10">
        <v>90.800000000000011</v>
      </c>
      <c r="F1411" s="1">
        <v>7.21111980369181</v>
      </c>
      <c r="G1411" s="10">
        <v>90.800000000000011</v>
      </c>
      <c r="H1411" s="1">
        <v>7.1594876387620703</v>
      </c>
      <c r="J1411" s="10">
        <v>0.1258</v>
      </c>
      <c r="K1411" s="10">
        <v>125.8</v>
      </c>
      <c r="L1411" s="1">
        <v>-9.0200000000000002E-2</v>
      </c>
      <c r="N1411" s="10">
        <v>0.1258</v>
      </c>
      <c r="O1411" s="10">
        <v>125.8</v>
      </c>
      <c r="P1411" s="1">
        <v>-0.11</v>
      </c>
      <c r="R1411" s="10">
        <v>0.1258</v>
      </c>
      <c r="S1411" s="10">
        <v>125.8</v>
      </c>
      <c r="T1411" s="1">
        <v>-5.2299999999999999E-2</v>
      </c>
    </row>
    <row r="1412" spans="5:20" x14ac:dyDescent="0.35">
      <c r="E1412" s="10">
        <v>90.899999999999991</v>
      </c>
      <c r="F1412" s="1">
        <v>7.1960788612141897</v>
      </c>
      <c r="G1412" s="10">
        <v>90.899999999999991</v>
      </c>
      <c r="H1412" s="1">
        <v>7.1421061019647603</v>
      </c>
      <c r="J1412" s="10">
        <v>0.12590000000000001</v>
      </c>
      <c r="K1412" s="10">
        <v>125.9</v>
      </c>
      <c r="L1412" s="1">
        <v>-9.0200000000000002E-2</v>
      </c>
      <c r="N1412" s="10">
        <v>0.12590000000000001</v>
      </c>
      <c r="O1412" s="10">
        <v>125.9</v>
      </c>
      <c r="P1412" s="1">
        <v>-0.11</v>
      </c>
      <c r="R1412" s="10">
        <v>0.12590000000000001</v>
      </c>
      <c r="S1412" s="10">
        <v>125.9</v>
      </c>
      <c r="T1412" s="1">
        <v>-5.2299999999999999E-2</v>
      </c>
    </row>
    <row r="1413" spans="5:20" x14ac:dyDescent="0.35">
      <c r="E1413" s="10">
        <v>91</v>
      </c>
      <c r="F1413" s="1">
        <v>7.1805907900912</v>
      </c>
      <c r="G1413" s="10">
        <v>91</v>
      </c>
      <c r="H1413" s="1">
        <v>7.1241659666483903</v>
      </c>
      <c r="J1413" s="10">
        <v>0.126</v>
      </c>
      <c r="K1413" s="10">
        <v>126</v>
      </c>
      <c r="L1413" s="1">
        <v>-9.0200000000000002E-2</v>
      </c>
      <c r="N1413" s="10">
        <v>0.126</v>
      </c>
      <c r="O1413" s="10">
        <v>126</v>
      </c>
      <c r="P1413" s="1">
        <v>-0.11</v>
      </c>
      <c r="R1413" s="10">
        <v>0.126</v>
      </c>
      <c r="S1413" s="10">
        <v>126</v>
      </c>
      <c r="T1413" s="1">
        <v>-5.2299999999999999E-2</v>
      </c>
    </row>
    <row r="1414" spans="5:20" x14ac:dyDescent="0.35">
      <c r="E1414" s="10">
        <v>91.1</v>
      </c>
      <c r="F1414" s="1">
        <v>7.1645806880778196</v>
      </c>
      <c r="G1414" s="10">
        <v>91.1</v>
      </c>
      <c r="H1414" s="1">
        <v>7.1056470075636797</v>
      </c>
      <c r="J1414" s="10">
        <v>0.12609999999999999</v>
      </c>
      <c r="K1414" s="10">
        <v>126.1</v>
      </c>
      <c r="L1414" s="1">
        <v>-9.0200000000000002E-2</v>
      </c>
      <c r="N1414" s="10">
        <v>0.12609999999999999</v>
      </c>
      <c r="O1414" s="10">
        <v>126.1</v>
      </c>
      <c r="P1414" s="1">
        <v>-0.11</v>
      </c>
      <c r="R1414" s="10">
        <v>0.12609999999999999</v>
      </c>
      <c r="S1414" s="10">
        <v>126.1</v>
      </c>
      <c r="T1414" s="1">
        <v>-5.2299999999999999E-2</v>
      </c>
    </row>
    <row r="1415" spans="5:20" x14ac:dyDescent="0.35">
      <c r="E1415" s="10">
        <v>91.2</v>
      </c>
      <c r="F1415" s="1">
        <v>7.1479670763729599</v>
      </c>
      <c r="G1415" s="10">
        <v>91.2</v>
      </c>
      <c r="H1415" s="1">
        <v>7.0865289382226599</v>
      </c>
      <c r="J1415" s="10">
        <v>0.12620000000000001</v>
      </c>
      <c r="K1415" s="10">
        <v>126.2</v>
      </c>
      <c r="L1415" s="1">
        <v>-9.0200000000000002E-2</v>
      </c>
      <c r="N1415" s="10">
        <v>0.12620000000000001</v>
      </c>
      <c r="O1415" s="10">
        <v>126.2</v>
      </c>
      <c r="P1415" s="1">
        <v>-0.11</v>
      </c>
      <c r="R1415" s="10">
        <v>0.12620000000000001</v>
      </c>
      <c r="S1415" s="10">
        <v>126.2</v>
      </c>
      <c r="T1415" s="1">
        <v>-5.2299999999999999E-2</v>
      </c>
    </row>
    <row r="1416" spans="5:20" x14ac:dyDescent="0.35">
      <c r="E1416" s="10">
        <v>91.300000000000011</v>
      </c>
      <c r="F1416" s="1">
        <v>7.13066566245117</v>
      </c>
      <c r="G1416" s="10">
        <v>91.300000000000011</v>
      </c>
      <c r="H1416" s="1">
        <v>7.0667951349456901</v>
      </c>
      <c r="J1416" s="10">
        <v>0.1263</v>
      </c>
      <c r="K1416" s="10">
        <v>126.3</v>
      </c>
      <c r="L1416" s="1">
        <v>-9.0200000000000002E-2</v>
      </c>
      <c r="N1416" s="10">
        <v>0.1263</v>
      </c>
      <c r="O1416" s="10">
        <v>126.3</v>
      </c>
      <c r="P1416" s="1">
        <v>-0.11</v>
      </c>
      <c r="R1416" s="10">
        <v>0.1263</v>
      </c>
      <c r="S1416" s="10">
        <v>126.3</v>
      </c>
      <c r="T1416" s="1">
        <v>-5.2299999999999999E-2</v>
      </c>
    </row>
    <row r="1417" spans="5:20" x14ac:dyDescent="0.35">
      <c r="E1417" s="10">
        <v>91.399999999999991</v>
      </c>
      <c r="F1417" s="1">
        <v>7.1125909590562904</v>
      </c>
      <c r="G1417" s="10">
        <v>91.399999999999991</v>
      </c>
      <c r="H1417" s="1">
        <v>7.0464351965974803</v>
      </c>
      <c r="J1417" s="10">
        <v>0.12640000000000001</v>
      </c>
      <c r="K1417" s="10">
        <v>126.4</v>
      </c>
      <c r="L1417" s="1">
        <v>-9.0200000000000002E-2</v>
      </c>
      <c r="N1417" s="10">
        <v>0.12640000000000001</v>
      </c>
      <c r="O1417" s="10">
        <v>126.4</v>
      </c>
      <c r="P1417" s="1">
        <v>-0.11</v>
      </c>
      <c r="R1417" s="10">
        <v>0.12640000000000001</v>
      </c>
      <c r="S1417" s="10">
        <v>126.4</v>
      </c>
      <c r="T1417" s="1">
        <v>-5.2299999999999999E-2</v>
      </c>
    </row>
    <row r="1418" spans="5:20" x14ac:dyDescent="0.35">
      <c r="E1418" s="10">
        <v>91.5</v>
      </c>
      <c r="F1418" s="1">
        <v>7.0936623207358398</v>
      </c>
      <c r="G1418" s="10">
        <v>91.5</v>
      </c>
      <c r="H1418" s="1">
        <v>7.0254358050400203</v>
      </c>
      <c r="J1418" s="10">
        <v>0.1265</v>
      </c>
      <c r="K1418" s="10">
        <v>126.5</v>
      </c>
      <c r="L1418" s="1">
        <v>-9.0200000000000002E-2</v>
      </c>
      <c r="N1418" s="10">
        <v>0.1265</v>
      </c>
      <c r="O1418" s="10">
        <v>126.5</v>
      </c>
      <c r="P1418" s="1">
        <v>-0.11</v>
      </c>
      <c r="R1418" s="10">
        <v>0.1265</v>
      </c>
      <c r="S1418" s="10">
        <v>126.5</v>
      </c>
      <c r="T1418" s="1">
        <v>-5.2299999999999999E-2</v>
      </c>
    </row>
    <row r="1419" spans="5:20" x14ac:dyDescent="0.35">
      <c r="E1419" s="10">
        <v>91.6</v>
      </c>
      <c r="F1419" s="1">
        <v>7.0738001866662801</v>
      </c>
      <c r="G1419" s="10">
        <v>91.6</v>
      </c>
      <c r="H1419" s="1">
        <v>7.0037693912370997</v>
      </c>
      <c r="J1419" s="10">
        <v>0.12659999999999999</v>
      </c>
      <c r="K1419" s="10">
        <v>126.6</v>
      </c>
      <c r="L1419" s="1">
        <v>-9.0200000000000002E-2</v>
      </c>
      <c r="N1419" s="10">
        <v>0.12659999999999999</v>
      </c>
      <c r="O1419" s="10">
        <v>126.6</v>
      </c>
      <c r="P1419" s="1">
        <v>-0.11</v>
      </c>
      <c r="R1419" s="10">
        <v>0.12659999999999999</v>
      </c>
      <c r="S1419" s="10">
        <v>126.6</v>
      </c>
      <c r="T1419" s="1">
        <v>-5.2299999999999999E-2</v>
      </c>
    </row>
    <row r="1420" spans="5:20" x14ac:dyDescent="0.35">
      <c r="E1420" s="10">
        <v>91.7</v>
      </c>
      <c r="F1420" s="1">
        <v>7.0529133198684599</v>
      </c>
      <c r="G1420" s="10">
        <v>91.7</v>
      </c>
      <c r="H1420" s="1">
        <v>6.98139596842252</v>
      </c>
      <c r="J1420" s="10">
        <v>0.12670000000000001</v>
      </c>
      <c r="K1420" s="10">
        <v>126.7</v>
      </c>
      <c r="L1420" s="1">
        <v>-9.0200000000000002E-2</v>
      </c>
      <c r="N1420" s="10">
        <v>0.12670000000000001</v>
      </c>
      <c r="O1420" s="10">
        <v>126.7</v>
      </c>
      <c r="P1420" s="1">
        <v>-0.11</v>
      </c>
      <c r="R1420" s="10">
        <v>0.12670000000000001</v>
      </c>
      <c r="S1420" s="10">
        <v>126.7</v>
      </c>
      <c r="T1420" s="1">
        <v>-5.2299999999999999E-2</v>
      </c>
    </row>
    <row r="1421" spans="5:20" x14ac:dyDescent="0.35">
      <c r="E1421" s="10">
        <v>91.800000000000011</v>
      </c>
      <c r="F1421" s="1">
        <v>7.0309072236332701</v>
      </c>
      <c r="G1421" s="10">
        <v>91.800000000000011</v>
      </c>
      <c r="H1421" s="1">
        <v>6.9582703022029797</v>
      </c>
      <c r="J1421" s="10">
        <v>0.1268</v>
      </c>
      <c r="K1421" s="10">
        <v>126.8</v>
      </c>
      <c r="L1421" s="1">
        <v>-9.0200000000000002E-2</v>
      </c>
      <c r="N1421" s="10">
        <v>0.1268</v>
      </c>
      <c r="O1421" s="10">
        <v>126.8</v>
      </c>
      <c r="P1421" s="1">
        <v>-0.11</v>
      </c>
      <c r="R1421" s="10">
        <v>0.1268</v>
      </c>
      <c r="S1421" s="10">
        <v>126.8</v>
      </c>
      <c r="T1421" s="1">
        <v>-5.2299999999999999E-2</v>
      </c>
    </row>
    <row r="1422" spans="5:20" x14ac:dyDescent="0.35">
      <c r="E1422" s="10">
        <v>91.899999999999991</v>
      </c>
      <c r="F1422" s="1">
        <v>7.00771936394385</v>
      </c>
      <c r="G1422" s="10">
        <v>91.899999999999991</v>
      </c>
      <c r="H1422" s="1">
        <v>6.9343444671044301</v>
      </c>
      <c r="J1422" s="10">
        <v>0.12690000000000001</v>
      </c>
      <c r="K1422" s="10">
        <v>126.9</v>
      </c>
      <c r="L1422" s="1">
        <v>-9.0200000000000002E-2</v>
      </c>
      <c r="N1422" s="10">
        <v>0.12690000000000001</v>
      </c>
      <c r="O1422" s="10">
        <v>126.9</v>
      </c>
      <c r="P1422" s="1">
        <v>-0.11</v>
      </c>
      <c r="R1422" s="10">
        <v>0.12690000000000001</v>
      </c>
      <c r="S1422" s="10">
        <v>126.9</v>
      </c>
      <c r="T1422" s="1">
        <v>-5.2299999999999999E-2</v>
      </c>
    </row>
    <row r="1423" spans="5:20" x14ac:dyDescent="0.35">
      <c r="E1423" s="10">
        <v>92</v>
      </c>
      <c r="F1423" s="1">
        <v>6.98334575719654</v>
      </c>
      <c r="G1423" s="10">
        <v>92</v>
      </c>
      <c r="H1423" s="1">
        <v>6.9095766575258297</v>
      </c>
      <c r="J1423" s="10">
        <v>0.127</v>
      </c>
      <c r="K1423" s="10">
        <v>127</v>
      </c>
      <c r="L1423" s="1">
        <v>-9.0200000000000002E-2</v>
      </c>
      <c r="N1423" s="10">
        <v>0.127</v>
      </c>
      <c r="O1423" s="10">
        <v>127</v>
      </c>
      <c r="P1423" s="1">
        <v>-0.11</v>
      </c>
      <c r="R1423" s="10">
        <v>0.127</v>
      </c>
      <c r="S1423" s="10">
        <v>127</v>
      </c>
      <c r="T1423" s="1">
        <v>-5.2299999999999999E-2</v>
      </c>
    </row>
    <row r="1424" spans="5:20" x14ac:dyDescent="0.35">
      <c r="E1424" s="10">
        <v>92.1</v>
      </c>
      <c r="F1424" s="1">
        <v>6.9578363744770098</v>
      </c>
      <c r="G1424" s="10">
        <v>92.1</v>
      </c>
      <c r="H1424" s="1">
        <v>6.8839492315447597</v>
      </c>
      <c r="J1424" s="10">
        <v>0.12709999999999999</v>
      </c>
      <c r="K1424" s="10">
        <v>127.1</v>
      </c>
      <c r="L1424" s="1">
        <v>-9.0200000000000002E-2</v>
      </c>
      <c r="N1424" s="10">
        <v>0.12709999999999999</v>
      </c>
      <c r="O1424" s="10">
        <v>127.1</v>
      </c>
      <c r="P1424" s="1">
        <v>-0.11</v>
      </c>
      <c r="R1424" s="10">
        <v>0.12709999999999999</v>
      </c>
      <c r="S1424" s="10">
        <v>127.1</v>
      </c>
      <c r="T1424" s="1">
        <v>-5.2299999999999999E-2</v>
      </c>
    </row>
    <row r="1425" spans="5:20" x14ac:dyDescent="0.35">
      <c r="E1425" s="10">
        <v>92.2</v>
      </c>
      <c r="F1425" s="1">
        <v>6.9312711285815096</v>
      </c>
      <c r="G1425" s="10">
        <v>92.2</v>
      </c>
      <c r="H1425" s="1">
        <v>6.8574783517351898</v>
      </c>
      <c r="J1425" s="10">
        <v>0.12720000000000001</v>
      </c>
      <c r="K1425" s="10">
        <v>127.2</v>
      </c>
      <c r="L1425" s="1">
        <v>-9.0200000000000002E-2</v>
      </c>
      <c r="N1425" s="10">
        <v>0.12720000000000001</v>
      </c>
      <c r="O1425" s="10">
        <v>127.2</v>
      </c>
      <c r="P1425" s="1">
        <v>-0.11</v>
      </c>
      <c r="R1425" s="10">
        <v>0.12720000000000001</v>
      </c>
      <c r="S1425" s="10">
        <v>127.2</v>
      </c>
      <c r="T1425" s="1">
        <v>-5.2299999999999999E-2</v>
      </c>
    </row>
    <row r="1426" spans="5:20" x14ac:dyDescent="0.35">
      <c r="E1426" s="10">
        <v>92.3</v>
      </c>
      <c r="F1426" s="1">
        <v>6.9037338629570604</v>
      </c>
      <c r="G1426" s="10">
        <v>92.3</v>
      </c>
      <c r="H1426" s="1">
        <v>6.8302092990577696</v>
      </c>
      <c r="J1426" s="10">
        <v>0.1273</v>
      </c>
      <c r="K1426" s="10">
        <v>127.3</v>
      </c>
      <c r="L1426" s="1">
        <v>-9.0200000000000002E-2</v>
      </c>
      <c r="N1426" s="10">
        <v>0.1273</v>
      </c>
      <c r="O1426" s="10">
        <v>127.3</v>
      </c>
      <c r="P1426" s="1">
        <v>-0.11</v>
      </c>
      <c r="R1426" s="10">
        <v>0.1273</v>
      </c>
      <c r="S1426" s="10">
        <v>127.3</v>
      </c>
      <c r="T1426" s="1">
        <v>-5.2299999999999999E-2</v>
      </c>
    </row>
    <row r="1427" spans="5:20" x14ac:dyDescent="0.35">
      <c r="E1427" s="10">
        <v>92.399999999999991</v>
      </c>
      <c r="F1427" s="1">
        <v>6.8752953190032002</v>
      </c>
      <c r="G1427" s="10">
        <v>92.399999999999991</v>
      </c>
      <c r="H1427" s="1">
        <v>6.8022071193214204</v>
      </c>
      <c r="J1427" s="10">
        <v>0.12740000000000001</v>
      </c>
      <c r="K1427" s="10">
        <v>127.40000000000002</v>
      </c>
      <c r="L1427" s="1">
        <v>-9.0200000000000002E-2</v>
      </c>
      <c r="N1427" s="10">
        <v>0.12740000000000001</v>
      </c>
      <c r="O1427" s="10">
        <v>127.40000000000002</v>
      </c>
      <c r="P1427" s="1">
        <v>-0.11</v>
      </c>
      <c r="R1427" s="10">
        <v>0.12740000000000001</v>
      </c>
      <c r="S1427" s="10">
        <v>127.40000000000002</v>
      </c>
      <c r="T1427" s="1">
        <v>-5.2299999999999999E-2</v>
      </c>
    </row>
    <row r="1428" spans="5:20" x14ac:dyDescent="0.35">
      <c r="E1428" s="10">
        <v>92.5</v>
      </c>
      <c r="F1428" s="1">
        <v>6.8460117682910697</v>
      </c>
      <c r="G1428" s="10">
        <v>92.5</v>
      </c>
      <c r="H1428" s="1">
        <v>6.7735427757916602</v>
      </c>
      <c r="J1428" s="10">
        <v>0.1275</v>
      </c>
      <c r="K1428" s="10">
        <v>127.5</v>
      </c>
      <c r="L1428" s="1">
        <v>-9.0200000000000002E-2</v>
      </c>
      <c r="N1428" s="10">
        <v>0.1275</v>
      </c>
      <c r="O1428" s="10">
        <v>127.5</v>
      </c>
      <c r="P1428" s="1">
        <v>-0.11</v>
      </c>
      <c r="R1428" s="10">
        <v>0.1275</v>
      </c>
      <c r="S1428" s="10">
        <v>127.5</v>
      </c>
      <c r="T1428" s="1">
        <v>-5.2299999999999999E-2</v>
      </c>
    </row>
    <row r="1429" spans="5:20" x14ac:dyDescent="0.35">
      <c r="E1429" s="10">
        <v>92.600000000000009</v>
      </c>
      <c r="F1429" s="1">
        <v>6.8159320249927502</v>
      </c>
      <c r="G1429" s="10">
        <v>92.600000000000009</v>
      </c>
      <c r="H1429" s="1">
        <v>6.7442724710059698</v>
      </c>
      <c r="J1429" s="10">
        <v>0.12759999999999999</v>
      </c>
      <c r="K1429" s="10">
        <v>127.6</v>
      </c>
      <c r="L1429" s="1">
        <v>-9.0200000000000002E-2</v>
      </c>
      <c r="N1429" s="10">
        <v>0.12759999999999999</v>
      </c>
      <c r="O1429" s="10">
        <v>127.6</v>
      </c>
      <c r="P1429" s="1">
        <v>-0.11</v>
      </c>
      <c r="R1429" s="10">
        <v>0.12759999999999999</v>
      </c>
      <c r="S1429" s="10">
        <v>127.6</v>
      </c>
      <c r="T1429" s="1">
        <v>-5.2299999999999999E-2</v>
      </c>
    </row>
    <row r="1430" spans="5:20" x14ac:dyDescent="0.35">
      <c r="E1430" s="10">
        <v>92.7</v>
      </c>
      <c r="F1430" s="1">
        <v>6.7850987336407602</v>
      </c>
      <c r="G1430" s="10">
        <v>92.7</v>
      </c>
      <c r="H1430" s="1">
        <v>6.7144220865022897</v>
      </c>
      <c r="J1430" s="10">
        <v>0.12770000000000001</v>
      </c>
      <c r="K1430" s="10">
        <v>127.7</v>
      </c>
      <c r="L1430" s="1">
        <v>-9.0200000000000002E-2</v>
      </c>
      <c r="N1430" s="10">
        <v>0.12770000000000001</v>
      </c>
      <c r="O1430" s="10">
        <v>127.7</v>
      </c>
      <c r="P1430" s="1">
        <v>-0.11</v>
      </c>
      <c r="R1430" s="10">
        <v>0.12770000000000001</v>
      </c>
      <c r="S1430" s="10">
        <v>127.7</v>
      </c>
      <c r="T1430" s="1">
        <v>-5.2299999999999999E-2</v>
      </c>
    </row>
    <row r="1431" spans="5:20" x14ac:dyDescent="0.35">
      <c r="E1431" s="10">
        <v>92.8</v>
      </c>
      <c r="F1431" s="1">
        <v>6.7535481421949104</v>
      </c>
      <c r="G1431" s="10">
        <v>92.8</v>
      </c>
      <c r="H1431" s="1">
        <v>6.6839856933661901</v>
      </c>
      <c r="J1431" s="10">
        <v>0.1278</v>
      </c>
      <c r="K1431" s="10">
        <v>127.8</v>
      </c>
      <c r="L1431" s="1">
        <v>-9.0200000000000002E-2</v>
      </c>
      <c r="N1431" s="10">
        <v>0.1278</v>
      </c>
      <c r="O1431" s="10">
        <v>127.8</v>
      </c>
      <c r="P1431" s="1">
        <v>-0.11</v>
      </c>
      <c r="R1431" s="10">
        <v>0.1278</v>
      </c>
      <c r="S1431" s="10">
        <v>127.8</v>
      </c>
      <c r="T1431" s="1">
        <v>-5.2299999999999999E-2</v>
      </c>
    </row>
    <row r="1432" spans="5:20" x14ac:dyDescent="0.35">
      <c r="E1432" s="10">
        <v>92.899999999999991</v>
      </c>
      <c r="F1432" s="1">
        <v>6.7213229180864298</v>
      </c>
      <c r="G1432" s="10">
        <v>92.899999999999991</v>
      </c>
      <c r="H1432" s="1">
        <v>6.6529304717571698</v>
      </c>
      <c r="J1432" s="10">
        <v>0.12790000000000001</v>
      </c>
      <c r="K1432" s="10">
        <v>127.90000000000002</v>
      </c>
      <c r="L1432" s="1">
        <v>-9.0200000000000002E-2</v>
      </c>
      <c r="N1432" s="10">
        <v>0.12790000000000001</v>
      </c>
      <c r="O1432" s="10">
        <v>127.90000000000002</v>
      </c>
      <c r="P1432" s="1">
        <v>-0.11</v>
      </c>
      <c r="R1432" s="10">
        <v>0.12790000000000001</v>
      </c>
      <c r="S1432" s="10">
        <v>127.90000000000002</v>
      </c>
      <c r="T1432" s="1">
        <v>-5.2299999999999999E-2</v>
      </c>
    </row>
    <row r="1433" spans="5:20" x14ac:dyDescent="0.35">
      <c r="E1433" s="10">
        <v>93</v>
      </c>
      <c r="F1433" s="1">
        <v>6.6884892856124498</v>
      </c>
      <c r="G1433" s="10">
        <v>93</v>
      </c>
      <c r="H1433" s="1">
        <v>6.6212038515906304</v>
      </c>
      <c r="J1433" s="10">
        <v>0.128</v>
      </c>
      <c r="K1433" s="10">
        <v>128</v>
      </c>
      <c r="L1433" s="1">
        <v>-9.0200000000000002E-2</v>
      </c>
      <c r="N1433" s="10">
        <v>0.128</v>
      </c>
      <c r="O1433" s="10">
        <v>128</v>
      </c>
      <c r="P1433" s="1">
        <v>-0.11</v>
      </c>
      <c r="R1433" s="10">
        <v>0.128</v>
      </c>
      <c r="S1433" s="10">
        <v>128</v>
      </c>
      <c r="T1433" s="1">
        <v>-5.2299999999999999E-2</v>
      </c>
    </row>
    <row r="1434" spans="5:20" x14ac:dyDescent="0.35">
      <c r="E1434" s="10">
        <v>93.100000000000009</v>
      </c>
      <c r="F1434" s="1">
        <v>6.6551333428624604</v>
      </c>
      <c r="G1434" s="10">
        <v>93.100000000000009</v>
      </c>
      <c r="H1434" s="1">
        <v>6.5887495732865897</v>
      </c>
      <c r="J1434" s="10">
        <v>0.12809999999999999</v>
      </c>
      <c r="K1434" s="10">
        <v>128.1</v>
      </c>
      <c r="L1434" s="1">
        <v>-9.0200000000000002E-2</v>
      </c>
      <c r="N1434" s="10">
        <v>0.12809999999999999</v>
      </c>
      <c r="O1434" s="10">
        <v>128.1</v>
      </c>
      <c r="P1434" s="1">
        <v>-0.11</v>
      </c>
      <c r="R1434" s="10">
        <v>0.12809999999999999</v>
      </c>
      <c r="S1434" s="10">
        <v>128.1</v>
      </c>
      <c r="T1434" s="1">
        <v>-5.2299999999999999E-2</v>
      </c>
    </row>
    <row r="1435" spans="5:20" x14ac:dyDescent="0.35">
      <c r="E1435" s="10">
        <v>93.2</v>
      </c>
      <c r="F1435" s="1">
        <v>6.6213376244980404</v>
      </c>
      <c r="G1435" s="10">
        <v>93.2</v>
      </c>
      <c r="H1435" s="1">
        <v>6.5555287255131898</v>
      </c>
      <c r="J1435" s="10">
        <v>0.12820000000000001</v>
      </c>
      <c r="K1435" s="10">
        <v>128.20000000000002</v>
      </c>
      <c r="L1435" s="1">
        <v>-9.0200000000000002E-2</v>
      </c>
      <c r="N1435" s="10">
        <v>0.12820000000000001</v>
      </c>
      <c r="O1435" s="10">
        <v>128.20000000000002</v>
      </c>
      <c r="P1435" s="1">
        <v>-0.11</v>
      </c>
      <c r="R1435" s="10">
        <v>0.12820000000000001</v>
      </c>
      <c r="S1435" s="10">
        <v>128.20000000000002</v>
      </c>
      <c r="T1435" s="1">
        <v>-5.2299999999999999E-2</v>
      </c>
    </row>
    <row r="1436" spans="5:20" x14ac:dyDescent="0.35">
      <c r="E1436" s="10">
        <v>93.3</v>
      </c>
      <c r="F1436" s="1">
        <v>6.5871653112725497</v>
      </c>
      <c r="G1436" s="10">
        <v>93.3</v>
      </c>
      <c r="H1436" s="1">
        <v>6.5215285963873404</v>
      </c>
      <c r="J1436" s="10">
        <v>0.12830000000000003</v>
      </c>
      <c r="K1436" s="10">
        <v>128.30000000000001</v>
      </c>
      <c r="L1436" s="1">
        <v>-9.0200000000000002E-2</v>
      </c>
      <c r="N1436" s="10">
        <v>0.12830000000000003</v>
      </c>
      <c r="O1436" s="10">
        <v>128.30000000000001</v>
      </c>
      <c r="P1436" s="1">
        <v>-0.11</v>
      </c>
      <c r="R1436" s="10">
        <v>0.12830000000000003</v>
      </c>
      <c r="S1436" s="10">
        <v>128.30000000000001</v>
      </c>
      <c r="T1436" s="1">
        <v>-5.2299999999999999E-2</v>
      </c>
    </row>
    <row r="1437" spans="5:20" x14ac:dyDescent="0.35">
      <c r="E1437" s="10">
        <v>93.399999999999991</v>
      </c>
      <c r="F1437" s="1">
        <v>6.5526621928688202</v>
      </c>
      <c r="G1437" s="10">
        <v>93.399999999999991</v>
      </c>
      <c r="H1437" s="1">
        <v>6.4867548012664704</v>
      </c>
      <c r="J1437" s="10">
        <v>0.12839999999999999</v>
      </c>
      <c r="K1437" s="10">
        <v>128.39999999999998</v>
      </c>
      <c r="L1437" s="1">
        <v>-9.0200000000000002E-2</v>
      </c>
      <c r="N1437" s="10">
        <v>0.12839999999999999</v>
      </c>
      <c r="O1437" s="10">
        <v>128.39999999999998</v>
      </c>
      <c r="P1437" s="1">
        <v>-0.11</v>
      </c>
      <c r="R1437" s="10">
        <v>0.12839999999999999</v>
      </c>
      <c r="S1437" s="10">
        <v>128.39999999999998</v>
      </c>
      <c r="T1437" s="1">
        <v>-5.2299999999999999E-2</v>
      </c>
    </row>
    <row r="1438" spans="5:20" x14ac:dyDescent="0.35">
      <c r="E1438" s="10">
        <v>93.5</v>
      </c>
      <c r="F1438" s="1">
        <v>6.5178613268512198</v>
      </c>
      <c r="G1438" s="10">
        <v>93.5</v>
      </c>
      <c r="H1438" s="1">
        <v>6.4512214939524597</v>
      </c>
      <c r="J1438" s="10">
        <v>0.1285</v>
      </c>
      <c r="K1438" s="10">
        <v>128.5</v>
      </c>
      <c r="L1438" s="1">
        <v>-9.0200000000000002E-2</v>
      </c>
      <c r="N1438" s="10">
        <v>0.1285</v>
      </c>
      <c r="O1438" s="10">
        <v>128.5</v>
      </c>
      <c r="P1438" s="1">
        <v>-0.11</v>
      </c>
      <c r="R1438" s="10">
        <v>0.1285</v>
      </c>
      <c r="S1438" s="10">
        <v>128.5</v>
      </c>
      <c r="T1438" s="1">
        <v>-5.2299999999999999E-2</v>
      </c>
    </row>
    <row r="1439" spans="5:20" x14ac:dyDescent="0.35">
      <c r="E1439" s="10">
        <v>93.600000000000009</v>
      </c>
      <c r="F1439" s="1">
        <v>6.4827824880349203</v>
      </c>
      <c r="G1439" s="10">
        <v>93.600000000000009</v>
      </c>
      <c r="H1439" s="1">
        <v>6.4149477064335603</v>
      </c>
      <c r="J1439" s="10">
        <v>0.12859999999999999</v>
      </c>
      <c r="K1439" s="10">
        <v>128.6</v>
      </c>
      <c r="L1439" s="1">
        <v>-9.0200000000000002E-2</v>
      </c>
      <c r="N1439" s="10">
        <v>0.12859999999999999</v>
      </c>
      <c r="O1439" s="10">
        <v>128.6</v>
      </c>
      <c r="P1439" s="1">
        <v>-0.11</v>
      </c>
      <c r="R1439" s="10">
        <v>0.12859999999999999</v>
      </c>
      <c r="S1439" s="10">
        <v>128.6</v>
      </c>
      <c r="T1439" s="1">
        <v>-5.2299999999999999E-2</v>
      </c>
    </row>
    <row r="1440" spans="5:20" x14ac:dyDescent="0.35">
      <c r="E1440" s="10">
        <v>93.7</v>
      </c>
      <c r="F1440" s="1">
        <v>6.4474315224566103</v>
      </c>
      <c r="G1440" s="10">
        <v>93.7</v>
      </c>
      <c r="H1440" s="1">
        <v>6.3779532599485798</v>
      </c>
      <c r="J1440" s="10">
        <v>0.12870000000000001</v>
      </c>
      <c r="K1440" s="10">
        <v>128.70000000000002</v>
      </c>
      <c r="L1440" s="1">
        <v>-9.0200000000000002E-2</v>
      </c>
      <c r="N1440" s="10">
        <v>0.12870000000000001</v>
      </c>
      <c r="O1440" s="10">
        <v>128.70000000000002</v>
      </c>
      <c r="P1440" s="1">
        <v>-0.11</v>
      </c>
      <c r="R1440" s="10">
        <v>0.12870000000000001</v>
      </c>
      <c r="S1440" s="10">
        <v>128.70000000000002</v>
      </c>
      <c r="T1440" s="1">
        <v>-5.2299999999999999E-2</v>
      </c>
    </row>
    <row r="1441" spans="5:20" x14ac:dyDescent="0.35">
      <c r="E1441" s="10">
        <v>93.8</v>
      </c>
      <c r="F1441" s="1">
        <v>6.4117991534240399</v>
      </c>
      <c r="G1441" s="10">
        <v>93.8</v>
      </c>
      <c r="H1441" s="1">
        <v>6.3402559102411802</v>
      </c>
      <c r="J1441" s="10">
        <v>0.1288</v>
      </c>
      <c r="K1441" s="10">
        <v>128.80000000000001</v>
      </c>
      <c r="L1441" s="1">
        <v>-9.0200000000000002E-2</v>
      </c>
      <c r="N1441" s="10">
        <v>0.1288</v>
      </c>
      <c r="O1441" s="10">
        <v>128.80000000000001</v>
      </c>
      <c r="P1441" s="1">
        <v>-0.11</v>
      </c>
      <c r="R1441" s="10">
        <v>0.1288</v>
      </c>
      <c r="S1441" s="10">
        <v>128.80000000000001</v>
      </c>
      <c r="T1441" s="1">
        <v>-5.2299999999999999E-2</v>
      </c>
    </row>
    <row r="1442" spans="5:20" x14ac:dyDescent="0.35">
      <c r="E1442" s="10">
        <v>93.899999999999991</v>
      </c>
      <c r="F1442" s="1">
        <v>6.3758594289064696</v>
      </c>
      <c r="G1442" s="10">
        <v>93.899999999999991</v>
      </c>
      <c r="H1442" s="1">
        <v>6.3018763317016999</v>
      </c>
      <c r="J1442" s="10">
        <v>0.12889999999999999</v>
      </c>
      <c r="K1442" s="10">
        <v>128.89999999999998</v>
      </c>
      <c r="L1442" s="1">
        <v>-9.0200000000000002E-2</v>
      </c>
      <c r="N1442" s="10">
        <v>0.12889999999999999</v>
      </c>
      <c r="O1442" s="10">
        <v>128.89999999999998</v>
      </c>
      <c r="P1442" s="1">
        <v>-0.11</v>
      </c>
      <c r="R1442" s="10">
        <v>0.12889999999999999</v>
      </c>
      <c r="S1442" s="10">
        <v>128.89999999999998</v>
      </c>
      <c r="T1442" s="1">
        <v>-5.2299999999999999E-2</v>
      </c>
    </row>
    <row r="1443" spans="5:20" x14ac:dyDescent="0.35">
      <c r="E1443" s="10">
        <v>94</v>
      </c>
      <c r="F1443" s="1">
        <v>6.3395767104080099</v>
      </c>
      <c r="G1443" s="10">
        <v>94</v>
      </c>
      <c r="H1443" s="1">
        <v>6.2628413963509102</v>
      </c>
      <c r="J1443" s="10">
        <v>0.129</v>
      </c>
      <c r="K1443" s="10">
        <v>129</v>
      </c>
      <c r="L1443" s="1">
        <v>-9.0200000000000002E-2</v>
      </c>
      <c r="N1443" s="10">
        <v>0.129</v>
      </c>
      <c r="O1443" s="10">
        <v>129</v>
      </c>
      <c r="P1443" s="1">
        <v>-0.11</v>
      </c>
      <c r="R1443" s="10">
        <v>0.129</v>
      </c>
      <c r="S1443" s="10">
        <v>129</v>
      </c>
      <c r="T1443" s="1">
        <v>-5.2299999999999999E-2</v>
      </c>
    </row>
    <row r="1444" spans="5:20" x14ac:dyDescent="0.35">
      <c r="E1444" s="10">
        <v>94.100000000000009</v>
      </c>
      <c r="F1444" s="1">
        <v>6.3029177258787303</v>
      </c>
      <c r="G1444" s="10">
        <v>94.100000000000009</v>
      </c>
      <c r="H1444" s="1">
        <v>6.2231770255673897</v>
      </c>
      <c r="J1444" s="10">
        <v>0.12909999999999999</v>
      </c>
      <c r="K1444" s="10">
        <v>129.1</v>
      </c>
      <c r="L1444" s="1">
        <v>-9.0200000000000002E-2</v>
      </c>
      <c r="N1444" s="10">
        <v>0.12909999999999999</v>
      </c>
      <c r="O1444" s="10">
        <v>129.1</v>
      </c>
      <c r="P1444" s="1">
        <v>-0.11</v>
      </c>
      <c r="R1444" s="10">
        <v>0.12909999999999999</v>
      </c>
      <c r="S1444" s="10">
        <v>129.1</v>
      </c>
      <c r="T1444" s="1">
        <v>-5.2299999999999999E-2</v>
      </c>
    </row>
    <row r="1445" spans="5:20" x14ac:dyDescent="0.35">
      <c r="E1445" s="10">
        <v>94.2</v>
      </c>
      <c r="F1445" s="1">
        <v>6.26585186956033</v>
      </c>
      <c r="G1445" s="10">
        <v>94.2</v>
      </c>
      <c r="H1445" s="1">
        <v>6.1829014848507997</v>
      </c>
      <c r="J1445" s="10">
        <v>0.12920000000000001</v>
      </c>
      <c r="K1445" s="10">
        <v>129.20000000000002</v>
      </c>
      <c r="L1445" s="1">
        <v>-9.0200000000000002E-2</v>
      </c>
      <c r="N1445" s="10">
        <v>0.12920000000000001</v>
      </c>
      <c r="O1445" s="10">
        <v>129.20000000000002</v>
      </c>
      <c r="P1445" s="1">
        <v>-0.11</v>
      </c>
      <c r="R1445" s="10">
        <v>0.12920000000000001</v>
      </c>
      <c r="S1445" s="10">
        <v>129.20000000000002</v>
      </c>
      <c r="T1445" s="1">
        <v>-5.2299999999999999E-2</v>
      </c>
    </row>
    <row r="1446" spans="5:20" x14ac:dyDescent="0.35">
      <c r="E1446" s="10">
        <v>94.3</v>
      </c>
      <c r="F1446" s="1">
        <v>6.2283418777969599</v>
      </c>
      <c r="G1446" s="10">
        <v>94.3</v>
      </c>
      <c r="H1446" s="1">
        <v>6.1420279879485902</v>
      </c>
      <c r="J1446" s="10">
        <v>0.1293</v>
      </c>
      <c r="K1446" s="10">
        <v>129.30000000000001</v>
      </c>
      <c r="L1446" s="1">
        <v>-9.0200000000000002E-2</v>
      </c>
      <c r="N1446" s="10">
        <v>0.1293</v>
      </c>
      <c r="O1446" s="10">
        <v>129.30000000000001</v>
      </c>
      <c r="P1446" s="1">
        <v>-0.11</v>
      </c>
      <c r="R1446" s="10">
        <v>0.1293</v>
      </c>
      <c r="S1446" s="10">
        <v>129.30000000000001</v>
      </c>
      <c r="T1446" s="1">
        <v>-5.2299999999999999E-2</v>
      </c>
    </row>
    <row r="1447" spans="5:20" x14ac:dyDescent="0.35">
      <c r="E1447" s="10">
        <v>94.399999999999991</v>
      </c>
      <c r="F1447" s="1">
        <v>6.1903421958712999</v>
      </c>
      <c r="G1447" s="10">
        <v>94.399999999999991</v>
      </c>
      <c r="H1447" s="1">
        <v>6.1005703690213897</v>
      </c>
      <c r="J1447" s="10">
        <v>0.12939999999999999</v>
      </c>
      <c r="K1447" s="10">
        <v>129.39999999999998</v>
      </c>
      <c r="L1447" s="1">
        <v>-9.0200000000000002E-2</v>
      </c>
      <c r="N1447" s="10">
        <v>0.12939999999999999</v>
      </c>
      <c r="O1447" s="10">
        <v>129.39999999999998</v>
      </c>
      <c r="P1447" s="1">
        <v>-0.11</v>
      </c>
      <c r="R1447" s="10">
        <v>0.12939999999999999</v>
      </c>
      <c r="S1447" s="10">
        <v>129.39999999999998</v>
      </c>
      <c r="T1447" s="1">
        <v>-5.2299999999999999E-2</v>
      </c>
    </row>
    <row r="1448" spans="5:20" x14ac:dyDescent="0.35">
      <c r="E1448" s="10">
        <v>94.5</v>
      </c>
      <c r="F1448" s="1">
        <v>6.1518001016255504</v>
      </c>
      <c r="G1448" s="10">
        <v>94.5</v>
      </c>
      <c r="H1448" s="1">
        <v>6.0585468268540703</v>
      </c>
      <c r="J1448" s="10">
        <v>0.1295</v>
      </c>
      <c r="K1448" s="10">
        <v>129.5</v>
      </c>
      <c r="L1448" s="1">
        <v>-9.0200000000000002E-2</v>
      </c>
      <c r="N1448" s="10">
        <v>0.1295</v>
      </c>
      <c r="O1448" s="10">
        <v>129.5</v>
      </c>
      <c r="P1448" s="1">
        <v>-0.11</v>
      </c>
      <c r="R1448" s="10">
        <v>0.1295</v>
      </c>
      <c r="S1448" s="10">
        <v>129.5</v>
      </c>
      <c r="T1448" s="1">
        <v>-5.2299999999999999E-2</v>
      </c>
    </row>
    <row r="1449" spans="5:20" x14ac:dyDescent="0.35">
      <c r="E1449" s="10">
        <v>94.600000000000009</v>
      </c>
      <c r="F1449" s="1">
        <v>6.1126451205911598</v>
      </c>
      <c r="G1449" s="10">
        <v>94.600000000000009</v>
      </c>
      <c r="H1449" s="1">
        <v>6.0159824604008598</v>
      </c>
      <c r="J1449" s="10">
        <v>0.12959999999999999</v>
      </c>
      <c r="K1449" s="10">
        <v>129.6</v>
      </c>
      <c r="L1449" s="1">
        <v>-9.0200000000000002E-2</v>
      </c>
      <c r="N1449" s="10">
        <v>0.12959999999999999</v>
      </c>
      <c r="O1449" s="10">
        <v>129.6</v>
      </c>
      <c r="P1449" s="1">
        <v>-0.11</v>
      </c>
      <c r="R1449" s="10">
        <v>0.12959999999999999</v>
      </c>
      <c r="S1449" s="10">
        <v>129.6</v>
      </c>
      <c r="T1449" s="1">
        <v>-5.2299999999999999E-2</v>
      </c>
    </row>
    <row r="1450" spans="5:20" x14ac:dyDescent="0.35">
      <c r="E1450" s="10">
        <v>94.7</v>
      </c>
      <c r="F1450" s="1">
        <v>6.0727838639432203</v>
      </c>
      <c r="G1450" s="10">
        <v>94.7</v>
      </c>
      <c r="H1450" s="1">
        <v>5.9729067425964004</v>
      </c>
      <c r="J1450" s="10">
        <v>0.12970000000000001</v>
      </c>
      <c r="K1450" s="10">
        <v>129.70000000000002</v>
      </c>
      <c r="L1450" s="1">
        <v>-9.0200000000000002E-2</v>
      </c>
      <c r="N1450" s="10">
        <v>0.12970000000000001</v>
      </c>
      <c r="O1450" s="10">
        <v>129.70000000000002</v>
      </c>
      <c r="P1450" s="1">
        <v>-0.11</v>
      </c>
      <c r="R1450" s="10">
        <v>0.12970000000000001</v>
      </c>
      <c r="S1450" s="10">
        <v>129.70000000000002</v>
      </c>
      <c r="T1450" s="1">
        <v>-5.2299999999999999E-2</v>
      </c>
    </row>
    <row r="1451" spans="5:20" x14ac:dyDescent="0.35">
      <c r="E1451" s="10">
        <v>94.8</v>
      </c>
      <c r="F1451" s="1">
        <v>6.0321233770080402</v>
      </c>
      <c r="G1451" s="10">
        <v>94.8</v>
      </c>
      <c r="H1451" s="1">
        <v>5.92934301309894</v>
      </c>
      <c r="J1451" s="10">
        <v>0.1298</v>
      </c>
      <c r="K1451" s="10">
        <v>129.80000000000001</v>
      </c>
      <c r="L1451" s="1">
        <v>-9.0200000000000002E-2</v>
      </c>
      <c r="N1451" s="10">
        <v>0.1298</v>
      </c>
      <c r="O1451" s="10">
        <v>129.80000000000001</v>
      </c>
      <c r="P1451" s="1">
        <v>-0.11</v>
      </c>
      <c r="R1451" s="10">
        <v>0.1298</v>
      </c>
      <c r="S1451" s="10">
        <v>129.80000000000001</v>
      </c>
      <c r="T1451" s="1">
        <v>-5.2299999999999999E-2</v>
      </c>
    </row>
    <row r="1452" spans="5:20" x14ac:dyDescent="0.35">
      <c r="E1452" s="10">
        <v>94.899999999999991</v>
      </c>
      <c r="F1452" s="1">
        <v>5.9906042497213301</v>
      </c>
      <c r="G1452" s="10">
        <v>94.899999999999991</v>
      </c>
      <c r="H1452" s="1">
        <v>5.8853003640891997</v>
      </c>
      <c r="J1452" s="10">
        <v>0.12989999999999999</v>
      </c>
      <c r="K1452" s="10">
        <v>129.89999999999998</v>
      </c>
      <c r="L1452" s="1">
        <v>-9.0200000000000002E-2</v>
      </c>
      <c r="N1452" s="10">
        <v>0.12989999999999999</v>
      </c>
      <c r="O1452" s="10">
        <v>129.89999999999998</v>
      </c>
      <c r="P1452" s="1">
        <v>-0.11</v>
      </c>
      <c r="R1452" s="10">
        <v>0.12989999999999999</v>
      </c>
      <c r="S1452" s="10">
        <v>129.89999999999998</v>
      </c>
      <c r="T1452" s="1">
        <v>-5.2299999999999999E-2</v>
      </c>
    </row>
    <row r="1453" spans="5:20" x14ac:dyDescent="0.35">
      <c r="E1453" s="10">
        <v>95</v>
      </c>
      <c r="F1453" s="1">
        <v>5.94820932110333</v>
      </c>
      <c r="G1453" s="10">
        <v>95</v>
      </c>
      <c r="H1453" s="1">
        <v>5.8407778362127702</v>
      </c>
      <c r="J1453" s="10">
        <v>0.13</v>
      </c>
      <c r="K1453" s="10">
        <v>130</v>
      </c>
      <c r="L1453" s="1">
        <v>-9.0200000000000002E-2</v>
      </c>
      <c r="N1453" s="10">
        <v>0.13</v>
      </c>
      <c r="O1453" s="10">
        <v>130</v>
      </c>
      <c r="P1453" s="1">
        <v>-0.11</v>
      </c>
      <c r="R1453" s="10">
        <v>0.13</v>
      </c>
      <c r="S1453" s="10">
        <v>130</v>
      </c>
      <c r="T1453" s="1">
        <v>-5.2299999999999999E-2</v>
      </c>
    </row>
    <row r="1454" spans="5:20" x14ac:dyDescent="0.35">
      <c r="E1454" s="10">
        <v>95.100000000000009</v>
      </c>
      <c r="F1454" s="1">
        <v>5.9049470228108003</v>
      </c>
      <c r="G1454" s="10">
        <v>95.100000000000009</v>
      </c>
      <c r="H1454" s="1">
        <v>5.7957732147118399</v>
      </c>
      <c r="J1454" s="10">
        <v>0.13009999999999999</v>
      </c>
      <c r="K1454" s="10">
        <v>130.1</v>
      </c>
      <c r="L1454" s="1">
        <v>-9.0200000000000002E-2</v>
      </c>
      <c r="N1454" s="10">
        <v>0.13009999999999999</v>
      </c>
      <c r="O1454" s="10">
        <v>130.1</v>
      </c>
      <c r="P1454" s="1">
        <v>-0.11</v>
      </c>
      <c r="R1454" s="10">
        <v>0.13009999999999999</v>
      </c>
      <c r="S1454" s="10">
        <v>130.1</v>
      </c>
      <c r="T1454" s="1">
        <v>-5.2299999999999999E-2</v>
      </c>
    </row>
    <row r="1455" spans="5:20" x14ac:dyDescent="0.35">
      <c r="E1455" s="10">
        <v>95.2</v>
      </c>
      <c r="F1455" s="1">
        <v>5.8608316072757898</v>
      </c>
      <c r="G1455" s="10">
        <v>95.2</v>
      </c>
      <c r="H1455" s="1">
        <v>5.7502892024896699</v>
      </c>
      <c r="J1455" s="10">
        <v>0.13020000000000001</v>
      </c>
      <c r="K1455" s="10">
        <v>130.20000000000002</v>
      </c>
      <c r="L1455" s="1">
        <v>-9.0200000000000002E-2</v>
      </c>
      <c r="N1455" s="10">
        <v>0.13020000000000001</v>
      </c>
      <c r="O1455" s="10">
        <v>130.20000000000002</v>
      </c>
      <c r="P1455" s="1">
        <v>-0.11</v>
      </c>
      <c r="R1455" s="10">
        <v>0.13020000000000001</v>
      </c>
      <c r="S1455" s="10">
        <v>130.20000000000002</v>
      </c>
      <c r="T1455" s="1">
        <v>-5.2299999999999999E-2</v>
      </c>
    </row>
    <row r="1456" spans="5:20" x14ac:dyDescent="0.35">
      <c r="E1456" s="10">
        <v>95.3</v>
      </c>
      <c r="F1456" s="1">
        <v>5.8158743436806297</v>
      </c>
      <c r="G1456" s="10">
        <v>95.3</v>
      </c>
      <c r="H1456" s="1">
        <v>5.7043396307150296</v>
      </c>
      <c r="J1456" s="10">
        <v>0.1303</v>
      </c>
      <c r="K1456" s="10">
        <v>130.30000000000001</v>
      </c>
      <c r="L1456" s="1">
        <v>-9.0200000000000002E-2</v>
      </c>
      <c r="N1456" s="10">
        <v>0.1303</v>
      </c>
      <c r="O1456" s="10">
        <v>130.30000000000001</v>
      </c>
      <c r="P1456" s="1">
        <v>-0.11</v>
      </c>
      <c r="R1456" s="10">
        <v>0.1303</v>
      </c>
      <c r="S1456" s="10">
        <v>130.30000000000001</v>
      </c>
      <c r="T1456" s="1">
        <v>-5.2299999999999999E-2</v>
      </c>
    </row>
    <row r="1457" spans="5:20" x14ac:dyDescent="0.35">
      <c r="E1457" s="10">
        <v>95.4</v>
      </c>
      <c r="F1457" s="1">
        <v>5.7700874254014201</v>
      </c>
      <c r="G1457" s="10">
        <v>95.4</v>
      </c>
      <c r="H1457" s="1">
        <v>5.6579478075166296</v>
      </c>
      <c r="J1457" s="10">
        <v>0.13039999999999999</v>
      </c>
      <c r="K1457" s="10">
        <v>130.39999999999998</v>
      </c>
      <c r="L1457" s="1">
        <v>-9.0200000000000002E-2</v>
      </c>
      <c r="N1457" s="10">
        <v>0.13039999999999999</v>
      </c>
      <c r="O1457" s="10">
        <v>130.39999999999998</v>
      </c>
      <c r="P1457" s="1">
        <v>-0.11</v>
      </c>
      <c r="R1457" s="10">
        <v>0.13039999999999999</v>
      </c>
      <c r="S1457" s="10">
        <v>130.39999999999998</v>
      </c>
      <c r="T1457" s="1">
        <v>-5.2299999999999999E-2</v>
      </c>
    </row>
    <row r="1458" spans="5:20" x14ac:dyDescent="0.35">
      <c r="E1458" s="10">
        <v>95.5</v>
      </c>
      <c r="F1458" s="1">
        <v>5.7234935784009098</v>
      </c>
      <c r="G1458" s="10">
        <v>95.5</v>
      </c>
      <c r="H1458" s="1">
        <v>5.6111304669828996</v>
      </c>
      <c r="J1458" s="10">
        <v>0.1305</v>
      </c>
      <c r="K1458" s="10">
        <v>130.5</v>
      </c>
      <c r="L1458" s="1">
        <v>-9.0200000000000002E-2</v>
      </c>
      <c r="N1458" s="10">
        <v>0.1305</v>
      </c>
      <c r="O1458" s="10">
        <v>130.5</v>
      </c>
      <c r="P1458" s="1">
        <v>-0.11</v>
      </c>
      <c r="R1458" s="10">
        <v>0.1305</v>
      </c>
      <c r="S1458" s="10">
        <v>130.5</v>
      </c>
      <c r="T1458" s="1">
        <v>-5.2299999999999999E-2</v>
      </c>
    </row>
    <row r="1459" spans="5:20" x14ac:dyDescent="0.35">
      <c r="E1459" s="10">
        <v>95.600000000000009</v>
      </c>
      <c r="F1459" s="1">
        <v>5.6761306192885002</v>
      </c>
      <c r="G1459" s="10">
        <v>95.600000000000009</v>
      </c>
      <c r="H1459" s="1">
        <v>5.5638881263325697</v>
      </c>
      <c r="J1459" s="10">
        <v>0.13059999999999999</v>
      </c>
      <c r="K1459" s="10">
        <v>130.6</v>
      </c>
      <c r="L1459" s="1">
        <v>-9.0200000000000002E-2</v>
      </c>
      <c r="N1459" s="10">
        <v>0.13059999999999999</v>
      </c>
      <c r="O1459" s="10">
        <v>130.6</v>
      </c>
      <c r="P1459" s="1">
        <v>-0.11</v>
      </c>
      <c r="R1459" s="10">
        <v>0.13059999999999999</v>
      </c>
      <c r="S1459" s="10">
        <v>130.6</v>
      </c>
      <c r="T1459" s="1">
        <v>-5.2299999999999999E-2</v>
      </c>
    </row>
    <row r="1460" spans="5:20" x14ac:dyDescent="0.35">
      <c r="E1460" s="10">
        <v>95.699999999999989</v>
      </c>
      <c r="F1460" s="1">
        <v>5.62805066576977</v>
      </c>
      <c r="G1460" s="10">
        <v>95.699999999999989</v>
      </c>
      <c r="H1460" s="1">
        <v>5.5162194489702499</v>
      </c>
      <c r="J1460" s="10">
        <v>0.13070000000000001</v>
      </c>
      <c r="K1460" s="10">
        <v>130.70000000000002</v>
      </c>
      <c r="L1460" s="1">
        <v>-9.0200000000000002E-2</v>
      </c>
      <c r="N1460" s="10">
        <v>0.13070000000000001</v>
      </c>
      <c r="O1460" s="10">
        <v>130.70000000000002</v>
      </c>
      <c r="P1460" s="1">
        <v>-0.11</v>
      </c>
      <c r="R1460" s="10">
        <v>0.13070000000000001</v>
      </c>
      <c r="S1460" s="10">
        <v>130.70000000000002</v>
      </c>
      <c r="T1460" s="1">
        <v>-5.2299999999999999E-2</v>
      </c>
    </row>
    <row r="1461" spans="5:20" x14ac:dyDescent="0.35">
      <c r="E1461" s="10">
        <v>95.8</v>
      </c>
      <c r="F1461" s="1">
        <v>5.5793212607084</v>
      </c>
      <c r="G1461" s="10">
        <v>95.8</v>
      </c>
      <c r="H1461" s="1">
        <v>5.4681383766578699</v>
      </c>
      <c r="J1461" s="10">
        <v>0.1308</v>
      </c>
      <c r="K1461" s="10">
        <v>130.80000000000001</v>
      </c>
      <c r="L1461" s="1">
        <v>-9.0200000000000002E-2</v>
      </c>
      <c r="N1461" s="10">
        <v>0.1308</v>
      </c>
      <c r="O1461" s="10">
        <v>130.80000000000001</v>
      </c>
      <c r="P1461" s="1">
        <v>-0.11</v>
      </c>
      <c r="R1461" s="10">
        <v>0.1308</v>
      </c>
      <c r="S1461" s="10">
        <v>130.80000000000001</v>
      </c>
      <c r="T1461" s="1">
        <v>-5.2299999999999999E-2</v>
      </c>
    </row>
    <row r="1462" spans="5:20" x14ac:dyDescent="0.35">
      <c r="E1462" s="10">
        <v>95.9</v>
      </c>
      <c r="F1462" s="1">
        <v>5.5300250849773498</v>
      </c>
      <c r="G1462" s="10">
        <v>95.9</v>
      </c>
      <c r="H1462" s="1">
        <v>5.4196706538645598</v>
      </c>
      <c r="J1462" s="10">
        <v>0.13089999999999999</v>
      </c>
      <c r="K1462" s="10">
        <v>130.89999999999998</v>
      </c>
      <c r="L1462" s="1">
        <v>-9.0200000000000002E-2</v>
      </c>
      <c r="N1462" s="10">
        <v>0.13089999999999999</v>
      </c>
      <c r="O1462" s="10">
        <v>130.89999999999998</v>
      </c>
      <c r="P1462" s="1">
        <v>-0.11</v>
      </c>
      <c r="R1462" s="10">
        <v>0.13089999999999999</v>
      </c>
      <c r="S1462" s="10">
        <v>130.89999999999998</v>
      </c>
      <c r="T1462" s="1">
        <v>-5.2299999999999999E-2</v>
      </c>
    </row>
    <row r="1463" spans="5:20" x14ac:dyDescent="0.35">
      <c r="E1463" s="10">
        <v>96</v>
      </c>
      <c r="F1463" s="1">
        <v>5.4802509113387998</v>
      </c>
      <c r="G1463" s="10">
        <v>96</v>
      </c>
      <c r="H1463" s="1">
        <v>5.37084325618929</v>
      </c>
      <c r="J1463" s="10">
        <v>0.13100000000000001</v>
      </c>
      <c r="K1463" s="10">
        <v>131</v>
      </c>
      <c r="L1463" s="1">
        <v>-9.0200000000000002E-2</v>
      </c>
      <c r="N1463" s="10">
        <v>0.13100000000000001</v>
      </c>
      <c r="O1463" s="10">
        <v>131</v>
      </c>
      <c r="P1463" s="1">
        <v>-0.11</v>
      </c>
      <c r="R1463" s="10">
        <v>0.13100000000000001</v>
      </c>
      <c r="S1463" s="10">
        <v>131</v>
      </c>
      <c r="T1463" s="1">
        <v>-5.2299999999999999E-2</v>
      </c>
    </row>
    <row r="1464" spans="5:20" x14ac:dyDescent="0.35">
      <c r="E1464" s="10">
        <v>96.100000000000009</v>
      </c>
      <c r="F1464" s="1">
        <v>5.4300861438378902</v>
      </c>
      <c r="G1464" s="10">
        <v>96.100000000000009</v>
      </c>
      <c r="H1464" s="1">
        <v>5.3216812656192802</v>
      </c>
      <c r="J1464" s="10">
        <v>0.13109999999999999</v>
      </c>
      <c r="K1464" s="10">
        <v>131.1</v>
      </c>
      <c r="L1464" s="1">
        <v>-9.0200000000000002E-2</v>
      </c>
      <c r="N1464" s="10">
        <v>0.13109999999999999</v>
      </c>
      <c r="O1464" s="10">
        <v>131.1</v>
      </c>
      <c r="P1464" s="1">
        <v>-0.11</v>
      </c>
      <c r="R1464" s="10">
        <v>0.13109999999999999</v>
      </c>
      <c r="S1464" s="10">
        <v>131.1</v>
      </c>
      <c r="T1464" s="1">
        <v>-5.2299999999999999E-2</v>
      </c>
    </row>
    <row r="1465" spans="5:20" x14ac:dyDescent="0.35">
      <c r="E1465" s="10">
        <v>96.199999999999989</v>
      </c>
      <c r="F1465" s="1">
        <v>5.37962344386486</v>
      </c>
      <c r="G1465" s="10">
        <v>96.199999999999989</v>
      </c>
      <c r="H1465" s="1">
        <v>5.2722013642723198</v>
      </c>
      <c r="J1465" s="10">
        <v>0.13120000000000001</v>
      </c>
      <c r="K1465" s="10">
        <v>131.20000000000002</v>
      </c>
      <c r="L1465" s="1">
        <v>-9.0200000000000002E-2</v>
      </c>
      <c r="N1465" s="10">
        <v>0.13120000000000001</v>
      </c>
      <c r="O1465" s="10">
        <v>131.20000000000002</v>
      </c>
      <c r="P1465" s="1">
        <v>-0.11</v>
      </c>
      <c r="R1465" s="10">
        <v>0.13120000000000001</v>
      </c>
      <c r="S1465" s="10">
        <v>131.20000000000002</v>
      </c>
      <c r="T1465" s="1">
        <v>-5.2299999999999999E-2</v>
      </c>
    </row>
    <row r="1466" spans="5:20" x14ac:dyDescent="0.35">
      <c r="E1466" s="10">
        <v>96.3</v>
      </c>
      <c r="F1466" s="1">
        <v>5.3289654568126297</v>
      </c>
      <c r="G1466" s="10">
        <v>96.3</v>
      </c>
      <c r="H1466" s="1">
        <v>5.2224032980079498</v>
      </c>
      <c r="J1466" s="10">
        <v>0.1313</v>
      </c>
      <c r="K1466" s="10">
        <v>131.30000000000001</v>
      </c>
      <c r="L1466" s="1">
        <v>-9.0200000000000002E-2</v>
      </c>
      <c r="N1466" s="10">
        <v>0.1313</v>
      </c>
      <c r="O1466" s="10">
        <v>131.30000000000001</v>
      </c>
      <c r="P1466" s="1">
        <v>-0.11</v>
      </c>
      <c r="R1466" s="10">
        <v>0.1313</v>
      </c>
      <c r="S1466" s="10">
        <v>131.30000000000001</v>
      </c>
      <c r="T1466" s="1">
        <v>-5.2299999999999999E-2</v>
      </c>
    </row>
    <row r="1467" spans="5:20" x14ac:dyDescent="0.35">
      <c r="E1467" s="10">
        <v>96.4</v>
      </c>
      <c r="F1467" s="1">
        <v>5.2782095350288296</v>
      </c>
      <c r="G1467" s="10">
        <v>96.4</v>
      </c>
      <c r="H1467" s="1">
        <v>5.1722780457926003</v>
      </c>
      <c r="J1467" s="10">
        <v>0.13139999999999999</v>
      </c>
      <c r="K1467" s="10">
        <v>131.39999999999998</v>
      </c>
      <c r="L1467" s="1">
        <v>-9.0200000000000002E-2</v>
      </c>
      <c r="N1467" s="10">
        <v>0.13139999999999999</v>
      </c>
      <c r="O1467" s="10">
        <v>131.39999999999998</v>
      </c>
      <c r="P1467" s="1">
        <v>-0.11</v>
      </c>
      <c r="R1467" s="10">
        <v>0.13139999999999999</v>
      </c>
      <c r="S1467" s="10">
        <v>131.39999999999998</v>
      </c>
      <c r="T1467" s="1">
        <v>-5.2299999999999999E-2</v>
      </c>
    </row>
    <row r="1468" spans="5:20" x14ac:dyDescent="0.35">
      <c r="E1468" s="10">
        <v>96.5</v>
      </c>
      <c r="F1468" s="1">
        <v>5.2274304181759303</v>
      </c>
      <c r="G1468" s="10">
        <v>96.5</v>
      </c>
      <c r="H1468" s="1">
        <v>5.1218243868623601</v>
      </c>
      <c r="J1468" s="10">
        <v>0.13150000000000001</v>
      </c>
      <c r="K1468" s="10">
        <v>131.5</v>
      </c>
      <c r="L1468" s="1">
        <v>-9.0200000000000002E-2</v>
      </c>
      <c r="N1468" s="10">
        <v>0.13150000000000001</v>
      </c>
      <c r="O1468" s="10">
        <v>131.5</v>
      </c>
      <c r="P1468" s="1">
        <v>-0.11</v>
      </c>
      <c r="R1468" s="10">
        <v>0.13150000000000001</v>
      </c>
      <c r="S1468" s="10">
        <v>131.5</v>
      </c>
      <c r="T1468" s="1">
        <v>-5.2299999999999999E-2</v>
      </c>
    </row>
    <row r="1469" spans="5:20" x14ac:dyDescent="0.35">
      <c r="E1469" s="10">
        <v>96.600000000000009</v>
      </c>
      <c r="F1469" s="1">
        <v>5.1766808824059796</v>
      </c>
      <c r="G1469" s="10">
        <v>96.600000000000009</v>
      </c>
      <c r="H1469" s="1">
        <v>5.0710477749021701</v>
      </c>
      <c r="J1469" s="10">
        <v>0.13159999999999999</v>
      </c>
      <c r="K1469" s="10">
        <v>131.6</v>
      </c>
      <c r="L1469" s="1">
        <v>-9.0200000000000002E-2</v>
      </c>
      <c r="N1469" s="10">
        <v>0.13159999999999999</v>
      </c>
      <c r="O1469" s="10">
        <v>131.6</v>
      </c>
      <c r="P1469" s="1">
        <v>-0.11</v>
      </c>
      <c r="R1469" s="10">
        <v>0.13159999999999999</v>
      </c>
      <c r="S1469" s="10">
        <v>131.6</v>
      </c>
      <c r="T1469" s="1">
        <v>-5.2299999999999999E-2</v>
      </c>
    </row>
    <row r="1470" spans="5:20" x14ac:dyDescent="0.35">
      <c r="E1470" s="10">
        <v>96.699999999999989</v>
      </c>
      <c r="F1470" s="1">
        <v>5.1259955290589696</v>
      </c>
      <c r="G1470" s="10">
        <v>96.699999999999989</v>
      </c>
      <c r="H1470" s="1">
        <v>5.0199491364237998</v>
      </c>
      <c r="J1470" s="10">
        <v>0.13170000000000001</v>
      </c>
      <c r="K1470" s="10">
        <v>131.70000000000002</v>
      </c>
      <c r="L1470" s="1">
        <v>-9.0200000000000002E-2</v>
      </c>
      <c r="N1470" s="10">
        <v>0.13170000000000001</v>
      </c>
      <c r="O1470" s="10">
        <v>131.70000000000002</v>
      </c>
      <c r="P1470" s="1">
        <v>-0.11</v>
      </c>
      <c r="R1470" s="10">
        <v>0.13170000000000001</v>
      </c>
      <c r="S1470" s="10">
        <v>131.70000000000002</v>
      </c>
      <c r="T1470" s="1">
        <v>-5.2299999999999999E-2</v>
      </c>
    </row>
    <row r="1471" spans="5:20" x14ac:dyDescent="0.35">
      <c r="E1471" s="10">
        <v>96.8</v>
      </c>
      <c r="F1471" s="1">
        <v>5.0753852258945198</v>
      </c>
      <c r="G1471" s="10">
        <v>96.8</v>
      </c>
      <c r="H1471" s="1">
        <v>4.96852973279836</v>
      </c>
      <c r="J1471" s="10">
        <v>0.1318</v>
      </c>
      <c r="K1471" s="10">
        <v>131.80000000000001</v>
      </c>
      <c r="L1471" s="1">
        <v>-9.0200000000000002E-2</v>
      </c>
      <c r="N1471" s="10">
        <v>0.1318</v>
      </c>
      <c r="O1471" s="10">
        <v>131.80000000000001</v>
      </c>
      <c r="P1471" s="1">
        <v>-0.11</v>
      </c>
      <c r="R1471" s="10">
        <v>0.1318</v>
      </c>
      <c r="S1471" s="10">
        <v>131.80000000000001</v>
      </c>
      <c r="T1471" s="1">
        <v>-5.2299999999999999E-2</v>
      </c>
    </row>
    <row r="1472" spans="5:20" x14ac:dyDescent="0.35">
      <c r="E1472" s="10">
        <v>96.9</v>
      </c>
      <c r="F1472" s="1">
        <v>5.0248366569134397</v>
      </c>
      <c r="G1472" s="10">
        <v>96.9</v>
      </c>
      <c r="H1472" s="1">
        <v>4.9168025619901403</v>
      </c>
      <c r="J1472" s="10">
        <v>0.13189999999999999</v>
      </c>
      <c r="K1472" s="10">
        <v>131.89999999999998</v>
      </c>
      <c r="L1472" s="1">
        <v>-9.0200000000000002E-2</v>
      </c>
      <c r="N1472" s="10">
        <v>0.13189999999999999</v>
      </c>
      <c r="O1472" s="10">
        <v>131.89999999999998</v>
      </c>
      <c r="P1472" s="1">
        <v>-0.11</v>
      </c>
      <c r="R1472" s="10">
        <v>0.13189999999999999</v>
      </c>
      <c r="S1472" s="10">
        <v>131.89999999999998</v>
      </c>
      <c r="T1472" s="1">
        <v>-5.2299999999999999E-2</v>
      </c>
    </row>
    <row r="1473" spans="5:20" x14ac:dyDescent="0.35">
      <c r="E1473" s="10">
        <v>97</v>
      </c>
      <c r="F1473" s="1">
        <v>4.9743187875252897</v>
      </c>
      <c r="G1473" s="10">
        <v>97</v>
      </c>
      <c r="H1473" s="1">
        <v>4.8647860086217198</v>
      </c>
      <c r="J1473" s="10">
        <v>0.13200000000000001</v>
      </c>
      <c r="K1473" s="10">
        <v>132</v>
      </c>
      <c r="L1473" s="1">
        <v>-9.0200000000000002E-2</v>
      </c>
      <c r="N1473" s="10">
        <v>0.13200000000000001</v>
      </c>
      <c r="O1473" s="10">
        <v>132</v>
      </c>
      <c r="P1473" s="1">
        <v>-0.11</v>
      </c>
      <c r="R1473" s="10">
        <v>0.13200000000000001</v>
      </c>
      <c r="S1473" s="10">
        <v>132</v>
      </c>
      <c r="T1473" s="1">
        <v>-5.2299999999999999E-2</v>
      </c>
    </row>
    <row r="1474" spans="5:20" x14ac:dyDescent="0.35">
      <c r="E1474" s="10">
        <v>97.100000000000009</v>
      </c>
      <c r="F1474" s="1">
        <v>4.9237804473912501</v>
      </c>
      <c r="G1474" s="10">
        <v>97.100000000000009</v>
      </c>
      <c r="H1474" s="1">
        <v>4.8124906180346496</v>
      </c>
      <c r="J1474" s="10">
        <v>0.1321</v>
      </c>
      <c r="K1474" s="10">
        <v>132.1</v>
      </c>
      <c r="L1474" s="1">
        <v>-9.0200000000000002E-2</v>
      </c>
      <c r="N1474" s="10">
        <v>0.1321</v>
      </c>
      <c r="O1474" s="10">
        <v>132.1</v>
      </c>
      <c r="P1474" s="1">
        <v>-0.11</v>
      </c>
      <c r="R1474" s="10">
        <v>0.1321</v>
      </c>
      <c r="S1474" s="10">
        <v>132.1</v>
      </c>
      <c r="T1474" s="1">
        <v>-5.2299999999999999E-2</v>
      </c>
    </row>
    <row r="1475" spans="5:20" x14ac:dyDescent="0.35">
      <c r="E1475" s="10">
        <v>97.199999999999989</v>
      </c>
      <c r="F1475" s="1">
        <v>4.8731481505287499</v>
      </c>
      <c r="G1475" s="10">
        <v>97.199999999999989</v>
      </c>
      <c r="H1475" s="1">
        <v>4.7599191700160404</v>
      </c>
      <c r="J1475" s="10">
        <v>0.13220000000000001</v>
      </c>
      <c r="K1475" s="10">
        <v>132.20000000000002</v>
      </c>
      <c r="L1475" s="1">
        <v>-9.0200000000000002E-2</v>
      </c>
      <c r="N1475" s="10">
        <v>0.13220000000000001</v>
      </c>
      <c r="O1475" s="10">
        <v>132.20000000000002</v>
      </c>
      <c r="P1475" s="1">
        <v>-0.11</v>
      </c>
      <c r="R1475" s="10">
        <v>0.13220000000000001</v>
      </c>
      <c r="S1475" s="10">
        <v>132.20000000000002</v>
      </c>
      <c r="T1475" s="1">
        <v>-5.2299999999999999E-2</v>
      </c>
    </row>
    <row r="1476" spans="5:20" x14ac:dyDescent="0.35">
      <c r="E1476" s="10">
        <v>97.3</v>
      </c>
      <c r="F1476" s="1">
        <v>4.8223425031217904</v>
      </c>
      <c r="G1476" s="10">
        <v>97.3</v>
      </c>
      <c r="H1476" s="1">
        <v>4.7070744873091996</v>
      </c>
      <c r="J1476" s="10">
        <v>0.1323</v>
      </c>
      <c r="K1476" s="10">
        <v>132.30000000000001</v>
      </c>
      <c r="L1476" s="1">
        <v>-9.0200000000000002E-2</v>
      </c>
      <c r="N1476" s="10">
        <v>0.1323</v>
      </c>
      <c r="O1476" s="10">
        <v>132.30000000000001</v>
      </c>
      <c r="P1476" s="1">
        <v>-0.11</v>
      </c>
      <c r="R1476" s="10">
        <v>0.1323</v>
      </c>
      <c r="S1476" s="10">
        <v>132.30000000000001</v>
      </c>
      <c r="T1476" s="1">
        <v>-5.2299999999999999E-2</v>
      </c>
    </row>
    <row r="1477" spans="5:20" x14ac:dyDescent="0.35">
      <c r="E1477" s="10">
        <v>97.4</v>
      </c>
      <c r="F1477" s="1">
        <v>4.77129722370388</v>
      </c>
      <c r="G1477" s="10">
        <v>97.4</v>
      </c>
      <c r="H1477" s="1">
        <v>4.6539675658314703</v>
      </c>
      <c r="J1477" s="10">
        <v>0.13239999999999999</v>
      </c>
      <c r="K1477" s="10">
        <v>132.39999999999998</v>
      </c>
      <c r="L1477" s="1">
        <v>-9.0200000000000002E-2</v>
      </c>
      <c r="N1477" s="10">
        <v>0.13239999999999999</v>
      </c>
      <c r="O1477" s="10">
        <v>132.39999999999998</v>
      </c>
      <c r="P1477" s="1">
        <v>-0.11</v>
      </c>
      <c r="R1477" s="10">
        <v>0.13239999999999999</v>
      </c>
      <c r="S1477" s="10">
        <v>132.39999999999998</v>
      </c>
      <c r="T1477" s="1">
        <v>-5.2299999999999999E-2</v>
      </c>
    </row>
    <row r="1478" spans="5:20" x14ac:dyDescent="0.35">
      <c r="E1478" s="10">
        <v>97.5</v>
      </c>
      <c r="F1478" s="1">
        <v>4.7199587961284397</v>
      </c>
      <c r="G1478" s="10">
        <v>97.5</v>
      </c>
      <c r="H1478" s="1">
        <v>4.6006282929907201</v>
      </c>
      <c r="J1478" s="10">
        <v>0.13250000000000001</v>
      </c>
      <c r="K1478" s="10">
        <v>132.5</v>
      </c>
      <c r="L1478" s="1">
        <v>-9.0200000000000002E-2</v>
      </c>
      <c r="N1478" s="10">
        <v>0.13250000000000001</v>
      </c>
      <c r="O1478" s="10">
        <v>132.5</v>
      </c>
      <c r="P1478" s="1">
        <v>-0.11</v>
      </c>
      <c r="R1478" s="10">
        <v>0.13250000000000001</v>
      </c>
      <c r="S1478" s="10">
        <v>132.5</v>
      </c>
      <c r="T1478" s="1">
        <v>-5.2299999999999999E-2</v>
      </c>
    </row>
    <row r="1479" spans="5:20" x14ac:dyDescent="0.35">
      <c r="E1479" s="10">
        <v>97.600000000000009</v>
      </c>
      <c r="F1479" s="1">
        <v>4.6682804135273601</v>
      </c>
      <c r="G1479" s="10">
        <v>97.600000000000009</v>
      </c>
      <c r="H1479" s="1">
        <v>4.5471107521076899</v>
      </c>
      <c r="J1479" s="10">
        <v>0.1326</v>
      </c>
      <c r="K1479" s="10">
        <v>132.6</v>
      </c>
      <c r="L1479" s="1">
        <v>-9.0200000000000002E-2</v>
      </c>
      <c r="N1479" s="10">
        <v>0.1326</v>
      </c>
      <c r="O1479" s="10">
        <v>132.6</v>
      </c>
      <c r="P1479" s="1">
        <v>-0.11</v>
      </c>
      <c r="R1479" s="10">
        <v>0.1326</v>
      </c>
      <c r="S1479" s="10">
        <v>132.6</v>
      </c>
      <c r="T1479" s="1">
        <v>-5.2299999999999999E-2</v>
      </c>
    </row>
    <row r="1480" spans="5:20" x14ac:dyDescent="0.35">
      <c r="E1480" s="10">
        <v>97.699999999999989</v>
      </c>
      <c r="F1480" s="1">
        <v>4.6162325182339403</v>
      </c>
      <c r="G1480" s="10">
        <v>97.699999999999989</v>
      </c>
      <c r="H1480" s="1">
        <v>4.49348355870681</v>
      </c>
      <c r="J1480" s="10">
        <v>0.13270000000000001</v>
      </c>
      <c r="K1480" s="10">
        <v>132.70000000000002</v>
      </c>
      <c r="L1480" s="1">
        <v>-9.0200000000000002E-2</v>
      </c>
      <c r="N1480" s="10">
        <v>0.13270000000000001</v>
      </c>
      <c r="O1480" s="10">
        <v>132.70000000000002</v>
      </c>
      <c r="P1480" s="1">
        <v>-0.11</v>
      </c>
      <c r="R1480" s="10">
        <v>0.13270000000000001</v>
      </c>
      <c r="S1480" s="10">
        <v>132.70000000000002</v>
      </c>
      <c r="T1480" s="1">
        <v>-5.2299999999999999E-2</v>
      </c>
    </row>
    <row r="1481" spans="5:20" x14ac:dyDescent="0.35">
      <c r="E1481" s="10">
        <v>97.8</v>
      </c>
      <c r="F1481" s="1">
        <v>4.5638190574301598</v>
      </c>
      <c r="G1481" s="10">
        <v>97.8</v>
      </c>
      <c r="H1481" s="1">
        <v>4.4398147555089</v>
      </c>
      <c r="J1481" s="10">
        <v>0.1328</v>
      </c>
      <c r="K1481" s="10">
        <v>132.80000000000001</v>
      </c>
      <c r="L1481" s="1">
        <v>-9.0200000000000002E-2</v>
      </c>
      <c r="N1481" s="10">
        <v>0.1328</v>
      </c>
      <c r="O1481" s="10">
        <v>132.80000000000001</v>
      </c>
      <c r="P1481" s="1">
        <v>-0.11</v>
      </c>
      <c r="R1481" s="10">
        <v>0.1328</v>
      </c>
      <c r="S1481" s="10">
        <v>132.80000000000001</v>
      </c>
      <c r="T1481" s="1">
        <v>-5.2299999999999999E-2</v>
      </c>
    </row>
    <row r="1482" spans="5:20" x14ac:dyDescent="0.35">
      <c r="E1482" s="10">
        <v>97.9</v>
      </c>
      <c r="F1482" s="1">
        <v>4.5110721730841501</v>
      </c>
      <c r="G1482" s="10">
        <v>97.9</v>
      </c>
      <c r="H1482" s="1">
        <v>4.3861670087804896</v>
      </c>
      <c r="J1482" s="10">
        <v>0.13289999999999999</v>
      </c>
      <c r="K1482" s="10">
        <v>132.89999999999998</v>
      </c>
      <c r="L1482" s="1">
        <v>-9.0200000000000002E-2</v>
      </c>
      <c r="N1482" s="10">
        <v>0.13289999999999999</v>
      </c>
      <c r="O1482" s="10">
        <v>132.89999999999998</v>
      </c>
      <c r="P1482" s="1">
        <v>-0.11</v>
      </c>
      <c r="R1482" s="10">
        <v>0.13289999999999999</v>
      </c>
      <c r="S1482" s="10">
        <v>132.89999999999998</v>
      </c>
      <c r="T1482" s="1">
        <v>-5.2299999999999999E-2</v>
      </c>
    </row>
    <row r="1483" spans="5:20" x14ac:dyDescent="0.35">
      <c r="E1483" s="10">
        <v>98</v>
      </c>
      <c r="F1483" s="1">
        <v>4.4580291590510104</v>
      </c>
      <c r="G1483" s="10">
        <v>98</v>
      </c>
      <c r="H1483" s="1">
        <v>4.3326044606372802</v>
      </c>
      <c r="J1483" s="10">
        <v>0.13300000000000001</v>
      </c>
      <c r="K1483" s="10">
        <v>133</v>
      </c>
      <c r="L1483" s="1">
        <v>-9.0200000000000002E-2</v>
      </c>
      <c r="N1483" s="10">
        <v>0.13300000000000001</v>
      </c>
      <c r="O1483" s="10">
        <v>133</v>
      </c>
      <c r="P1483" s="1">
        <v>-0.11</v>
      </c>
      <c r="R1483" s="10">
        <v>0.13300000000000001</v>
      </c>
      <c r="S1483" s="10">
        <v>133</v>
      </c>
      <c r="T1483" s="1">
        <v>-5.2299999999999999E-2</v>
      </c>
    </row>
    <row r="1484" spans="5:20" x14ac:dyDescent="0.35">
      <c r="E1484" s="10">
        <v>98.100000000000009</v>
      </c>
      <c r="F1484" s="1">
        <v>4.4047214880771302</v>
      </c>
      <c r="G1484" s="10">
        <v>98.100000000000009</v>
      </c>
      <c r="H1484" s="1">
        <v>4.27919839855962</v>
      </c>
      <c r="J1484" s="10">
        <v>0.1331</v>
      </c>
      <c r="K1484" s="10">
        <v>133.1</v>
      </c>
      <c r="L1484" s="1">
        <v>-9.0200000000000002E-2</v>
      </c>
      <c r="N1484" s="10">
        <v>0.1331</v>
      </c>
      <c r="O1484" s="10">
        <v>133.1</v>
      </c>
      <c r="P1484" s="1">
        <v>-0.11</v>
      </c>
      <c r="R1484" s="10">
        <v>0.1331</v>
      </c>
      <c r="S1484" s="10">
        <v>133.1</v>
      </c>
      <c r="T1484" s="1">
        <v>-5.2299999999999999E-2</v>
      </c>
    </row>
    <row r="1485" spans="5:20" x14ac:dyDescent="0.35">
      <c r="E1485" s="10">
        <v>98.199999999999989</v>
      </c>
      <c r="F1485" s="1">
        <v>4.35118304383629</v>
      </c>
      <c r="G1485" s="10">
        <v>98.199999999999989</v>
      </c>
      <c r="H1485" s="1">
        <v>4.22602074195889</v>
      </c>
      <c r="J1485" s="10">
        <v>0.13320000000000001</v>
      </c>
      <c r="K1485" s="10">
        <v>133.20000000000002</v>
      </c>
      <c r="L1485" s="1">
        <v>-9.0200000000000002E-2</v>
      </c>
      <c r="N1485" s="10">
        <v>0.13320000000000001</v>
      </c>
      <c r="O1485" s="10">
        <v>133.20000000000002</v>
      </c>
      <c r="P1485" s="1">
        <v>-0.11</v>
      </c>
      <c r="R1485" s="10">
        <v>0.13320000000000001</v>
      </c>
      <c r="S1485" s="10">
        <v>133.20000000000002</v>
      </c>
      <c r="T1485" s="1">
        <v>-5.2299999999999999E-2</v>
      </c>
    </row>
    <row r="1486" spans="5:20" x14ac:dyDescent="0.35">
      <c r="E1486" s="10">
        <v>98.3</v>
      </c>
      <c r="F1486" s="1">
        <v>4.2974574107406402</v>
      </c>
      <c r="G1486" s="10">
        <v>98.3</v>
      </c>
      <c r="H1486" s="1">
        <v>4.1731307666548201</v>
      </c>
      <c r="J1486" s="10">
        <v>0.1333</v>
      </c>
      <c r="K1486" s="10">
        <v>133.30000000000001</v>
      </c>
      <c r="L1486" s="1">
        <v>-9.0200000000000002E-2</v>
      </c>
      <c r="N1486" s="10">
        <v>0.1333</v>
      </c>
      <c r="O1486" s="10">
        <v>133.30000000000001</v>
      </c>
      <c r="P1486" s="1">
        <v>-0.11</v>
      </c>
      <c r="R1486" s="10">
        <v>0.1333</v>
      </c>
      <c r="S1486" s="10">
        <v>133.30000000000001</v>
      </c>
      <c r="T1486" s="1">
        <v>-5.2299999999999999E-2</v>
      </c>
    </row>
    <row r="1487" spans="5:20" x14ac:dyDescent="0.35">
      <c r="E1487" s="10">
        <v>98.4</v>
      </c>
      <c r="F1487" s="1">
        <v>4.2435932265727301</v>
      </c>
      <c r="G1487" s="10">
        <v>98.4</v>
      </c>
      <c r="H1487" s="1">
        <v>4.1205690927469298</v>
      </c>
      <c r="J1487" s="10">
        <v>0.13339999999999999</v>
      </c>
      <c r="K1487" s="10">
        <v>133.39999999999998</v>
      </c>
      <c r="L1487" s="1">
        <v>-9.0200000000000002E-2</v>
      </c>
      <c r="N1487" s="10">
        <v>0.13339999999999999</v>
      </c>
      <c r="O1487" s="10">
        <v>133.39999999999998</v>
      </c>
      <c r="P1487" s="1">
        <v>-0.11</v>
      </c>
      <c r="R1487" s="10">
        <v>0.13339999999999999</v>
      </c>
      <c r="S1487" s="10">
        <v>133.39999999999998</v>
      </c>
      <c r="T1487" s="1">
        <v>-5.2299999999999999E-2</v>
      </c>
    </row>
    <row r="1488" spans="5:20" x14ac:dyDescent="0.35">
      <c r="E1488" s="10">
        <v>98.5</v>
      </c>
      <c r="F1488" s="1">
        <v>4.18963537395953</v>
      </c>
      <c r="G1488" s="10">
        <v>98.5</v>
      </c>
      <c r="H1488" s="1">
        <v>4.0683643279992197</v>
      </c>
      <c r="J1488" s="10">
        <v>0.13350000000000001</v>
      </c>
      <c r="K1488" s="10">
        <v>133.5</v>
      </c>
      <c r="L1488" s="1">
        <v>-9.0200000000000002E-2</v>
      </c>
      <c r="N1488" s="10">
        <v>0.13350000000000001</v>
      </c>
      <c r="O1488" s="10">
        <v>133.5</v>
      </c>
      <c r="P1488" s="1">
        <v>-0.11</v>
      </c>
      <c r="R1488" s="10">
        <v>0.13350000000000001</v>
      </c>
      <c r="S1488" s="10">
        <v>133.5</v>
      </c>
      <c r="T1488" s="1">
        <v>-5.2299999999999999E-2</v>
      </c>
    </row>
    <row r="1489" spans="5:20" x14ac:dyDescent="0.35">
      <c r="E1489" s="10">
        <v>98.6</v>
      </c>
      <c r="F1489" s="1">
        <v>4.13562167633944</v>
      </c>
      <c r="G1489" s="10">
        <v>98.6</v>
      </c>
      <c r="H1489" s="1">
        <v>4.01654312337054</v>
      </c>
      <c r="J1489" s="10">
        <v>0.1336</v>
      </c>
      <c r="K1489" s="10">
        <v>133.6</v>
      </c>
      <c r="L1489" s="1">
        <v>-9.0200000000000002E-2</v>
      </c>
      <c r="N1489" s="10">
        <v>0.1336</v>
      </c>
      <c r="O1489" s="10">
        <v>133.6</v>
      </c>
      <c r="P1489" s="1">
        <v>-0.11</v>
      </c>
      <c r="R1489" s="10">
        <v>0.1336</v>
      </c>
      <c r="S1489" s="10">
        <v>133.6</v>
      </c>
      <c r="T1489" s="1">
        <v>-5.2299999999999999E-2</v>
      </c>
    </row>
    <row r="1490" spans="5:20" x14ac:dyDescent="0.35">
      <c r="E1490" s="10">
        <v>98.7</v>
      </c>
      <c r="F1490" s="1">
        <v>4.08158889570859</v>
      </c>
      <c r="G1490" s="10">
        <v>98.7</v>
      </c>
      <c r="H1490" s="1">
        <v>3.9651269654301702</v>
      </c>
      <c r="J1490" s="10">
        <v>0.13370000000000001</v>
      </c>
      <c r="K1490" s="10">
        <v>133.70000000000002</v>
      </c>
      <c r="L1490" s="1">
        <v>-9.0200000000000002E-2</v>
      </c>
      <c r="N1490" s="10">
        <v>0.13370000000000001</v>
      </c>
      <c r="O1490" s="10">
        <v>133.70000000000002</v>
      </c>
      <c r="P1490" s="1">
        <v>-0.11</v>
      </c>
      <c r="R1490" s="10">
        <v>0.13370000000000001</v>
      </c>
      <c r="S1490" s="10">
        <v>133.70000000000002</v>
      </c>
      <c r="T1490" s="1">
        <v>-5.2299999999999999E-2</v>
      </c>
    </row>
    <row r="1491" spans="5:20" x14ac:dyDescent="0.35">
      <c r="E1491" s="10">
        <v>98.8</v>
      </c>
      <c r="F1491" s="1">
        <v>4.0275838041914902</v>
      </c>
      <c r="G1491" s="10">
        <v>98.8</v>
      </c>
      <c r="H1491" s="1">
        <v>3.9141125138920598</v>
      </c>
      <c r="J1491" s="10">
        <v>0.1338</v>
      </c>
      <c r="K1491" s="10">
        <v>133.80000000000001</v>
      </c>
      <c r="L1491" s="1">
        <v>-9.0200000000000002E-2</v>
      </c>
      <c r="N1491" s="10">
        <v>0.1338</v>
      </c>
      <c r="O1491" s="10">
        <v>133.80000000000001</v>
      </c>
      <c r="P1491" s="1">
        <v>-0.11</v>
      </c>
      <c r="R1491" s="10">
        <v>0.1338</v>
      </c>
      <c r="S1491" s="10">
        <v>133.80000000000001</v>
      </c>
      <c r="T1491" s="1">
        <v>-5.2299999999999999E-2</v>
      </c>
    </row>
    <row r="1492" spans="5:20" x14ac:dyDescent="0.35">
      <c r="E1492" s="10">
        <v>98.9</v>
      </c>
      <c r="F1492" s="1">
        <v>3.9736675327409099</v>
      </c>
      <c r="G1492" s="10">
        <v>98.9</v>
      </c>
      <c r="H1492" s="1">
        <v>3.86345793632176</v>
      </c>
      <c r="J1492" s="10">
        <v>0.13389999999999996</v>
      </c>
      <c r="K1492" s="10">
        <v>133.89999999999998</v>
      </c>
      <c r="L1492" s="1">
        <v>-9.0200000000000002E-2</v>
      </c>
      <c r="N1492" s="10">
        <v>0.13389999999999996</v>
      </c>
      <c r="O1492" s="10">
        <v>133.89999999999998</v>
      </c>
      <c r="P1492" s="1">
        <v>-0.11</v>
      </c>
      <c r="R1492" s="10">
        <v>0.13389999999999996</v>
      </c>
      <c r="S1492" s="10">
        <v>133.89999999999998</v>
      </c>
      <c r="T1492" s="1">
        <v>-5.2299999999999999E-2</v>
      </c>
    </row>
    <row r="1493" spans="5:20" x14ac:dyDescent="0.35">
      <c r="E1493" s="10">
        <v>99</v>
      </c>
      <c r="F1493" s="1">
        <v>3.9199082108658101</v>
      </c>
      <c r="G1493" s="10">
        <v>99</v>
      </c>
      <c r="H1493" s="1">
        <v>3.8130978874555201</v>
      </c>
      <c r="J1493" s="10">
        <v>0.13400000000000001</v>
      </c>
      <c r="K1493" s="10">
        <v>134</v>
      </c>
      <c r="L1493" s="1">
        <v>-9.0200000000000002E-2</v>
      </c>
      <c r="N1493" s="10">
        <v>0.13400000000000001</v>
      </c>
      <c r="O1493" s="10">
        <v>134</v>
      </c>
      <c r="P1493" s="1">
        <v>-0.11</v>
      </c>
      <c r="R1493" s="10">
        <v>0.13400000000000001</v>
      </c>
      <c r="S1493" s="10">
        <v>134</v>
      </c>
      <c r="T1493" s="1">
        <v>-5.2299999999999999E-2</v>
      </c>
    </row>
    <row r="1494" spans="5:20" x14ac:dyDescent="0.35">
      <c r="E1494" s="10">
        <v>99.1</v>
      </c>
      <c r="F1494" s="1">
        <v>3.8663689975426401</v>
      </c>
      <c r="G1494" s="10">
        <v>99.1</v>
      </c>
      <c r="H1494" s="1">
        <v>3.76297337886932</v>
      </c>
      <c r="J1494" s="10">
        <v>0.1341</v>
      </c>
      <c r="K1494" s="10">
        <v>134.1</v>
      </c>
      <c r="L1494" s="1">
        <v>-9.0200000000000002E-2</v>
      </c>
      <c r="N1494" s="10">
        <v>0.1341</v>
      </c>
      <c r="O1494" s="10">
        <v>134.1</v>
      </c>
      <c r="P1494" s="1">
        <v>-0.11</v>
      </c>
      <c r="R1494" s="10">
        <v>0.1341</v>
      </c>
      <c r="S1494" s="10">
        <v>134.1</v>
      </c>
      <c r="T1494" s="1">
        <v>-5.2299999999999999E-2</v>
      </c>
    </row>
    <row r="1495" spans="5:20" x14ac:dyDescent="0.35">
      <c r="E1495" s="10">
        <v>99.2</v>
      </c>
      <c r="F1495" s="1">
        <v>3.8130994582879598</v>
      </c>
      <c r="G1495" s="10">
        <v>99.2</v>
      </c>
      <c r="H1495" s="1">
        <v>3.7130426092268798</v>
      </c>
      <c r="J1495" s="10">
        <v>0.13420000000000001</v>
      </c>
      <c r="K1495" s="10">
        <v>134.20000000000002</v>
      </c>
      <c r="L1495" s="1">
        <v>-9.0200000000000002E-2</v>
      </c>
      <c r="N1495" s="10">
        <v>0.13420000000000001</v>
      </c>
      <c r="O1495" s="10">
        <v>134.20000000000002</v>
      </c>
      <c r="P1495" s="1">
        <v>-0.11</v>
      </c>
      <c r="R1495" s="10">
        <v>0.13420000000000001</v>
      </c>
      <c r="S1495" s="10">
        <v>134.20000000000002</v>
      </c>
      <c r="T1495" s="1">
        <v>-5.2299999999999999E-2</v>
      </c>
    </row>
    <row r="1496" spans="5:20" x14ac:dyDescent="0.35">
      <c r="E1496" s="10">
        <v>99.3</v>
      </c>
      <c r="F1496" s="1">
        <v>3.7601361837234899</v>
      </c>
      <c r="G1496" s="10">
        <v>99.3</v>
      </c>
      <c r="H1496" s="1">
        <v>3.66326945929515</v>
      </c>
      <c r="J1496" s="10">
        <v>0.1343</v>
      </c>
      <c r="K1496" s="10">
        <v>134.30000000000001</v>
      </c>
      <c r="L1496" s="1">
        <v>-9.0200000000000002E-2</v>
      </c>
      <c r="N1496" s="10">
        <v>0.1343</v>
      </c>
      <c r="O1496" s="10">
        <v>134.30000000000001</v>
      </c>
      <c r="P1496" s="1">
        <v>-0.11</v>
      </c>
      <c r="R1496" s="10">
        <v>0.1343</v>
      </c>
      <c r="S1496" s="10">
        <v>134.30000000000001</v>
      </c>
      <c r="T1496" s="1">
        <v>-5.2299999999999999E-2</v>
      </c>
    </row>
    <row r="1497" spans="5:20" x14ac:dyDescent="0.35">
      <c r="E1497" s="10">
        <v>99.4</v>
      </c>
      <c r="F1497" s="1">
        <v>3.7075114915616001</v>
      </c>
      <c r="G1497" s="10">
        <v>99.4</v>
      </c>
      <c r="H1497" s="1">
        <v>3.6136141975587099</v>
      </c>
      <c r="J1497" s="10">
        <v>0.13440000000000002</v>
      </c>
      <c r="K1497" s="10">
        <v>134.4</v>
      </c>
      <c r="L1497" s="1">
        <v>-9.0200000000000002E-2</v>
      </c>
      <c r="N1497" s="10">
        <v>0.13440000000000002</v>
      </c>
      <c r="O1497" s="10">
        <v>134.4</v>
      </c>
      <c r="P1497" s="1">
        <v>-0.11</v>
      </c>
      <c r="R1497" s="10">
        <v>0.13440000000000002</v>
      </c>
      <c r="S1497" s="10">
        <v>134.4</v>
      </c>
      <c r="T1497" s="1">
        <v>-5.2299999999999999E-2</v>
      </c>
    </row>
    <row r="1498" spans="5:20" x14ac:dyDescent="0.35">
      <c r="E1498" s="10">
        <v>99.5</v>
      </c>
      <c r="F1498" s="1">
        <v>3.65525727860684</v>
      </c>
      <c r="G1498" s="10">
        <v>99.5</v>
      </c>
      <c r="H1498" s="1">
        <v>3.5640375172077001</v>
      </c>
      <c r="J1498" s="10">
        <v>0.13450000000000001</v>
      </c>
      <c r="K1498" s="10">
        <v>134.5</v>
      </c>
      <c r="L1498" s="1">
        <v>-9.0200000000000002E-2</v>
      </c>
      <c r="N1498" s="10">
        <v>0.13450000000000001</v>
      </c>
      <c r="O1498" s="10">
        <v>134.5</v>
      </c>
      <c r="P1498" s="1">
        <v>-0.11</v>
      </c>
      <c r="R1498" s="10">
        <v>0.13450000000000001</v>
      </c>
      <c r="S1498" s="10">
        <v>134.5</v>
      </c>
      <c r="T1498" s="1">
        <v>-5.2299999999999999E-2</v>
      </c>
    </row>
    <row r="1499" spans="5:20" x14ac:dyDescent="0.35">
      <c r="E1499" s="10">
        <v>99.6</v>
      </c>
      <c r="F1499" s="1">
        <v>3.60339701631999</v>
      </c>
      <c r="G1499" s="10">
        <v>99.6</v>
      </c>
      <c r="H1499" s="1">
        <v>3.5145114172672098</v>
      </c>
      <c r="J1499" s="10">
        <v>0.1346</v>
      </c>
      <c r="K1499" s="10">
        <v>134.6</v>
      </c>
      <c r="L1499" s="1">
        <v>-9.0200000000000002E-2</v>
      </c>
      <c r="N1499" s="10">
        <v>0.1346</v>
      </c>
      <c r="O1499" s="10">
        <v>134.6</v>
      </c>
      <c r="P1499" s="1">
        <v>-0.11</v>
      </c>
      <c r="R1499" s="10">
        <v>0.1346</v>
      </c>
      <c r="S1499" s="10">
        <v>134.6</v>
      </c>
      <c r="T1499" s="1">
        <v>-5.2299999999999999E-2</v>
      </c>
    </row>
    <row r="1500" spans="5:20" x14ac:dyDescent="0.35">
      <c r="E1500" s="10">
        <v>99.7</v>
      </c>
      <c r="F1500" s="1">
        <v>3.5519356145068302</v>
      </c>
      <c r="G1500" s="10">
        <v>99.7</v>
      </c>
      <c r="H1500" s="1">
        <v>3.46502816411176</v>
      </c>
      <c r="J1500" s="10">
        <v>0.13469999999999999</v>
      </c>
      <c r="K1500" s="10">
        <v>134.69999999999999</v>
      </c>
      <c r="L1500" s="1">
        <v>-9.0200000000000002E-2</v>
      </c>
      <c r="N1500" s="10">
        <v>0.13469999999999999</v>
      </c>
      <c r="O1500" s="10">
        <v>134.69999999999999</v>
      </c>
      <c r="P1500" s="1">
        <v>-0.11</v>
      </c>
      <c r="R1500" s="10">
        <v>0.13469999999999999</v>
      </c>
      <c r="S1500" s="10">
        <v>134.69999999999999</v>
      </c>
      <c r="T1500" s="1">
        <v>-5.2299999999999999E-2</v>
      </c>
    </row>
    <row r="1501" spans="5:20" x14ac:dyDescent="0.35">
      <c r="E1501" s="10">
        <v>99.8</v>
      </c>
      <c r="F1501" s="1">
        <v>3.5008590641292199</v>
      </c>
      <c r="G1501" s="10">
        <v>99.8</v>
      </c>
      <c r="H1501" s="1">
        <v>3.4155987637808001</v>
      </c>
      <c r="J1501" s="10">
        <v>0.1348</v>
      </c>
      <c r="K1501" s="10">
        <v>134.80000000000001</v>
      </c>
      <c r="L1501" s="1">
        <v>-9.0200000000000002E-2</v>
      </c>
      <c r="N1501" s="10">
        <v>0.1348</v>
      </c>
      <c r="O1501" s="10">
        <v>134.80000000000001</v>
      </c>
      <c r="P1501" s="1">
        <v>-0.11</v>
      </c>
      <c r="R1501" s="10">
        <v>0.1348</v>
      </c>
      <c r="S1501" s="10">
        <v>134.80000000000001</v>
      </c>
      <c r="T1501" s="1">
        <v>-5.2299999999999999E-2</v>
      </c>
    </row>
    <row r="1502" spans="5:20" x14ac:dyDescent="0.35">
      <c r="E1502" s="10">
        <v>99.9</v>
      </c>
      <c r="F1502" s="1">
        <v>3.4501438201963799</v>
      </c>
      <c r="G1502" s="10">
        <v>99.9</v>
      </c>
      <c r="H1502" s="1">
        <v>3.36623967103225</v>
      </c>
      <c r="J1502" s="10">
        <v>0.13489999999999999</v>
      </c>
      <c r="K1502" s="10">
        <v>134.9</v>
      </c>
      <c r="L1502" s="1">
        <v>-9.0200000000000002E-2</v>
      </c>
      <c r="N1502" s="10">
        <v>0.13489999999999999</v>
      </c>
      <c r="O1502" s="10">
        <v>134.9</v>
      </c>
      <c r="P1502" s="1">
        <v>-0.11</v>
      </c>
      <c r="R1502" s="10">
        <v>0.13489999999999999</v>
      </c>
      <c r="S1502" s="10">
        <v>134.9</v>
      </c>
      <c r="T1502" s="1">
        <v>-5.2299999999999999E-2</v>
      </c>
    </row>
    <row r="1503" spans="5:20" x14ac:dyDescent="0.35">
      <c r="E1503" s="10">
        <v>100</v>
      </c>
      <c r="F1503" s="1">
        <v>3.3997627211819799</v>
      </c>
      <c r="G1503" s="10">
        <v>100</v>
      </c>
      <c r="H1503" s="1">
        <v>3.3169611694990699</v>
      </c>
      <c r="J1503" s="10">
        <v>0.13500000000000001</v>
      </c>
      <c r="K1503" s="10">
        <v>135</v>
      </c>
      <c r="L1503" s="1">
        <v>-9.0200000000000002E-2</v>
      </c>
      <c r="N1503" s="10">
        <v>0.13500000000000001</v>
      </c>
      <c r="O1503" s="10">
        <v>135</v>
      </c>
      <c r="P1503" s="1">
        <v>-0.11</v>
      </c>
      <c r="R1503" s="10">
        <v>0.13500000000000001</v>
      </c>
      <c r="S1503" s="10">
        <v>135</v>
      </c>
      <c r="T1503" s="1">
        <v>-5.2299999999999999E-2</v>
      </c>
    </row>
    <row r="1504" spans="5:20" x14ac:dyDescent="0.35">
      <c r="E1504" s="10">
        <v>100.1</v>
      </c>
      <c r="F1504" s="1">
        <v>3.3496807709211698</v>
      </c>
      <c r="G1504" s="10">
        <v>100.1</v>
      </c>
      <c r="H1504" s="1">
        <v>3.2677705652331301</v>
      </c>
      <c r="J1504" s="10">
        <v>0.1351</v>
      </c>
      <c r="K1504" s="10">
        <v>135.1</v>
      </c>
      <c r="L1504" s="1">
        <v>-9.0200000000000002E-2</v>
      </c>
      <c r="N1504" s="10">
        <v>0.1351</v>
      </c>
      <c r="O1504" s="10">
        <v>135.1</v>
      </c>
      <c r="P1504" s="1">
        <v>-0.11</v>
      </c>
      <c r="R1504" s="10">
        <v>0.1351</v>
      </c>
      <c r="S1504" s="10">
        <v>135.1</v>
      </c>
      <c r="T1504" s="1">
        <v>-5.2299999999999999E-2</v>
      </c>
    </row>
    <row r="1505" spans="5:20" x14ac:dyDescent="0.35">
      <c r="E1505" s="10">
        <v>100.2</v>
      </c>
      <c r="F1505" s="1">
        <v>3.2998547847003898</v>
      </c>
      <c r="G1505" s="10">
        <v>100.2</v>
      </c>
      <c r="H1505" s="1">
        <v>3.21867998839411</v>
      </c>
      <c r="J1505" s="10">
        <v>0.13519999999999999</v>
      </c>
      <c r="K1505" s="10">
        <v>135.19999999999999</v>
      </c>
      <c r="L1505" s="1">
        <v>-9.0200000000000002E-2</v>
      </c>
      <c r="N1505" s="10">
        <v>0.13519999999999999</v>
      </c>
      <c r="O1505" s="10">
        <v>135.19999999999999</v>
      </c>
      <c r="P1505" s="1">
        <v>-0.11</v>
      </c>
      <c r="R1505" s="10">
        <v>0.13519999999999999</v>
      </c>
      <c r="S1505" s="10">
        <v>135.19999999999999</v>
      </c>
      <c r="T1505" s="1">
        <v>-5.2299999999999999E-2</v>
      </c>
    </row>
    <row r="1506" spans="5:20" x14ac:dyDescent="0.35">
      <c r="E1506" s="10">
        <v>100.3</v>
      </c>
      <c r="F1506" s="1">
        <v>3.2502405734757098</v>
      </c>
      <c r="G1506" s="10">
        <v>100.3</v>
      </c>
      <c r="H1506" s="1">
        <v>3.1697028193649501</v>
      </c>
      <c r="J1506" s="10">
        <v>0.1353</v>
      </c>
      <c r="K1506" s="10">
        <v>135.30000000000001</v>
      </c>
      <c r="L1506" s="1">
        <v>-9.0200000000000002E-2</v>
      </c>
      <c r="N1506" s="10">
        <v>0.1353</v>
      </c>
      <c r="O1506" s="10">
        <v>135.30000000000001</v>
      </c>
      <c r="P1506" s="1">
        <v>-0.11</v>
      </c>
      <c r="R1506" s="10">
        <v>0.1353</v>
      </c>
      <c r="S1506" s="10">
        <v>135.30000000000001</v>
      </c>
      <c r="T1506" s="1">
        <v>-5.2299999999999999E-2</v>
      </c>
    </row>
    <row r="1507" spans="5:20" x14ac:dyDescent="0.35">
      <c r="E1507" s="10">
        <v>100.4</v>
      </c>
      <c r="F1507" s="1">
        <v>3.2007916364803002</v>
      </c>
      <c r="G1507" s="10">
        <v>100.4</v>
      </c>
      <c r="H1507" s="1">
        <v>3.12085209560817</v>
      </c>
      <c r="J1507" s="10">
        <v>0.13539999999999999</v>
      </c>
      <c r="K1507" s="10">
        <v>135.4</v>
      </c>
      <c r="L1507" s="1">
        <v>-9.0200000000000002E-2</v>
      </c>
      <c r="N1507" s="10">
        <v>0.13539999999999999</v>
      </c>
      <c r="O1507" s="10">
        <v>135.4</v>
      </c>
      <c r="P1507" s="1">
        <v>-0.11</v>
      </c>
      <c r="R1507" s="10">
        <v>0.13539999999999999</v>
      </c>
      <c r="S1507" s="10">
        <v>135.4</v>
      </c>
      <c r="T1507" s="1">
        <v>-5.2299999999999999E-2</v>
      </c>
    </row>
    <row r="1508" spans="5:20" x14ac:dyDescent="0.35">
      <c r="E1508" s="10">
        <v>100.5</v>
      </c>
      <c r="F1508" s="1">
        <v>3.1514568645851901</v>
      </c>
      <c r="G1508" s="10">
        <v>100.5</v>
      </c>
      <c r="H1508" s="1">
        <v>3.0721533410500999</v>
      </c>
      <c r="J1508" s="10">
        <v>0.13550000000000001</v>
      </c>
      <c r="K1508" s="10">
        <v>135.5</v>
      </c>
      <c r="L1508" s="1">
        <v>-9.0200000000000002E-2</v>
      </c>
      <c r="N1508" s="10">
        <v>0.13550000000000001</v>
      </c>
      <c r="O1508" s="10">
        <v>135.5</v>
      </c>
      <c r="P1508" s="1">
        <v>-0.11</v>
      </c>
      <c r="R1508" s="10">
        <v>0.13550000000000001</v>
      </c>
      <c r="S1508" s="10">
        <v>135.5</v>
      </c>
      <c r="T1508" s="1">
        <v>-5.2299999999999999E-2</v>
      </c>
    </row>
    <row r="1509" spans="5:20" x14ac:dyDescent="0.35">
      <c r="E1509" s="10">
        <v>100.6</v>
      </c>
      <c r="F1509" s="1">
        <v>3.1021954055078198</v>
      </c>
      <c r="G1509" s="10">
        <v>100.6</v>
      </c>
      <c r="H1509" s="1">
        <v>3.0236462614966602</v>
      </c>
      <c r="J1509" s="10">
        <v>0.1356</v>
      </c>
      <c r="K1509" s="10">
        <v>135.6</v>
      </c>
      <c r="L1509" s="1">
        <v>-9.0200000000000002E-2</v>
      </c>
      <c r="N1509" s="10">
        <v>0.1356</v>
      </c>
      <c r="O1509" s="10">
        <v>135.6</v>
      </c>
      <c r="P1509" s="1">
        <v>-0.11</v>
      </c>
      <c r="R1509" s="10">
        <v>0.1356</v>
      </c>
      <c r="S1509" s="10">
        <v>135.6</v>
      </c>
      <c r="T1509" s="1">
        <v>-5.2299999999999999E-2</v>
      </c>
    </row>
    <row r="1510" spans="5:20" x14ac:dyDescent="0.35">
      <c r="E1510" s="10">
        <v>100.7</v>
      </c>
      <c r="F1510" s="1">
        <v>3.0529892412866899</v>
      </c>
      <c r="G1510" s="10">
        <v>100.7</v>
      </c>
      <c r="H1510" s="1">
        <v>2.9753627266315998</v>
      </c>
      <c r="J1510" s="10">
        <v>0.13569999999999999</v>
      </c>
      <c r="K1510" s="10">
        <v>135.69999999999999</v>
      </c>
      <c r="L1510" s="1">
        <v>-9.0200000000000002E-2</v>
      </c>
      <c r="N1510" s="10">
        <v>0.13569999999999999</v>
      </c>
      <c r="O1510" s="10">
        <v>135.69999999999999</v>
      </c>
      <c r="P1510" s="1">
        <v>-0.11</v>
      </c>
      <c r="R1510" s="10">
        <v>0.13569999999999999</v>
      </c>
      <c r="S1510" s="10">
        <v>135.69999999999999</v>
      </c>
      <c r="T1510" s="1">
        <v>-5.2299999999999999E-2</v>
      </c>
    </row>
    <row r="1511" spans="5:20" x14ac:dyDescent="0.35">
      <c r="E1511" s="10">
        <v>100.8</v>
      </c>
      <c r="F1511" s="1">
        <v>3.0038340766766498</v>
      </c>
      <c r="G1511" s="10">
        <v>100.8</v>
      </c>
      <c r="H1511" s="1">
        <v>2.9273143757712301</v>
      </c>
      <c r="J1511" s="10">
        <v>0.1358</v>
      </c>
      <c r="K1511" s="10">
        <v>135.80000000000001</v>
      </c>
      <c r="L1511" s="1">
        <v>-9.0200000000000002E-2</v>
      </c>
      <c r="N1511" s="10">
        <v>0.1358</v>
      </c>
      <c r="O1511" s="10">
        <v>135.80000000000001</v>
      </c>
      <c r="P1511" s="1">
        <v>-0.11</v>
      </c>
      <c r="R1511" s="10">
        <v>0.1358</v>
      </c>
      <c r="S1511" s="10">
        <v>135.80000000000001</v>
      </c>
      <c r="T1511" s="1">
        <v>-5.2299999999999999E-2</v>
      </c>
    </row>
    <row r="1512" spans="5:20" x14ac:dyDescent="0.35">
      <c r="E1512" s="10">
        <v>100.9</v>
      </c>
      <c r="F1512" s="1">
        <v>2.9547306429843201</v>
      </c>
      <c r="G1512" s="10">
        <v>100.9</v>
      </c>
      <c r="H1512" s="1">
        <v>2.8795055670446699</v>
      </c>
      <c r="J1512" s="10">
        <v>0.13589999999999999</v>
      </c>
      <c r="K1512" s="10">
        <v>135.9</v>
      </c>
      <c r="L1512" s="1">
        <v>-9.0200000000000002E-2</v>
      </c>
      <c r="N1512" s="10">
        <v>0.13589999999999999</v>
      </c>
      <c r="O1512" s="10">
        <v>135.9</v>
      </c>
      <c r="P1512" s="1">
        <v>-0.11</v>
      </c>
      <c r="R1512" s="10">
        <v>0.13589999999999999</v>
      </c>
      <c r="S1512" s="10">
        <v>135.9</v>
      </c>
      <c r="T1512" s="1">
        <v>-5.2299999999999999E-2</v>
      </c>
    </row>
    <row r="1513" spans="5:20" x14ac:dyDescent="0.35">
      <c r="E1513" s="10">
        <v>101</v>
      </c>
      <c r="F1513" s="1">
        <v>2.9056915258912701</v>
      </c>
      <c r="G1513" s="10">
        <v>101</v>
      </c>
      <c r="H1513" s="1">
        <v>2.8319419401916202</v>
      </c>
      <c r="J1513" s="10">
        <v>0.13600000000000001</v>
      </c>
      <c r="K1513" s="10">
        <v>136</v>
      </c>
      <c r="L1513" s="1">
        <v>-9.0200000000000002E-2</v>
      </c>
      <c r="N1513" s="10">
        <v>0.13600000000000001</v>
      </c>
      <c r="O1513" s="10">
        <v>136</v>
      </c>
      <c r="P1513" s="1">
        <v>-0.11</v>
      </c>
      <c r="R1513" s="10">
        <v>0.13600000000000001</v>
      </c>
      <c r="S1513" s="10">
        <v>136</v>
      </c>
      <c r="T1513" s="1">
        <v>-5.2299999999999999E-2</v>
      </c>
    </row>
    <row r="1514" spans="5:20" x14ac:dyDescent="0.35">
      <c r="E1514" s="10">
        <v>101.1</v>
      </c>
      <c r="F1514" s="1">
        <v>2.8567449597430801</v>
      </c>
      <c r="G1514" s="10">
        <v>101.1</v>
      </c>
      <c r="H1514" s="1">
        <v>2.7846204868826399</v>
      </c>
      <c r="J1514" s="10">
        <v>0.1361</v>
      </c>
      <c r="K1514" s="10">
        <v>136.1</v>
      </c>
      <c r="L1514" s="1">
        <v>-9.0200000000000002E-2</v>
      </c>
      <c r="N1514" s="10">
        <v>0.1361</v>
      </c>
      <c r="O1514" s="10">
        <v>136.1</v>
      </c>
      <c r="P1514" s="1">
        <v>-0.11</v>
      </c>
      <c r="R1514" s="10">
        <v>0.1361</v>
      </c>
      <c r="S1514" s="10">
        <v>136.1</v>
      </c>
      <c r="T1514" s="1">
        <v>-5.2299999999999999E-2</v>
      </c>
    </row>
    <row r="1515" spans="5:20" x14ac:dyDescent="0.35">
      <c r="E1515" s="10">
        <v>101.2</v>
      </c>
      <c r="F1515" s="1">
        <v>2.8079254054969001</v>
      </c>
      <c r="G1515" s="10">
        <v>101.2</v>
      </c>
      <c r="H1515" s="1">
        <v>2.7375272971706002</v>
      </c>
      <c r="J1515" s="10">
        <v>0.13619999999999999</v>
      </c>
      <c r="K1515" s="10">
        <v>136.19999999999999</v>
      </c>
      <c r="L1515" s="1">
        <v>-9.0200000000000002E-2</v>
      </c>
      <c r="N1515" s="10">
        <v>0.13619999999999999</v>
      </c>
      <c r="O1515" s="10">
        <v>136.19999999999999</v>
      </c>
      <c r="P1515" s="1">
        <v>-0.11</v>
      </c>
      <c r="R1515" s="10">
        <v>0.13619999999999999</v>
      </c>
      <c r="S1515" s="10">
        <v>136.19999999999999</v>
      </c>
      <c r="T1515" s="1">
        <v>-5.2299999999999999E-2</v>
      </c>
    </row>
    <row r="1516" spans="5:20" x14ac:dyDescent="0.35">
      <c r="E1516" s="10">
        <v>101.3</v>
      </c>
      <c r="F1516" s="1">
        <v>2.7592653104016902</v>
      </c>
      <c r="G1516" s="10">
        <v>101.3</v>
      </c>
      <c r="H1516" s="1">
        <v>2.6906569712612201</v>
      </c>
      <c r="J1516" s="10">
        <v>0.1363</v>
      </c>
      <c r="K1516" s="10">
        <v>136.30000000000001</v>
      </c>
      <c r="L1516" s="1">
        <v>-9.0200000000000002E-2</v>
      </c>
      <c r="N1516" s="10">
        <v>0.1363</v>
      </c>
      <c r="O1516" s="10">
        <v>136.30000000000001</v>
      </c>
      <c r="P1516" s="1">
        <v>-0.11</v>
      </c>
      <c r="R1516" s="10">
        <v>0.1363</v>
      </c>
      <c r="S1516" s="10">
        <v>136.30000000000001</v>
      </c>
      <c r="T1516" s="1">
        <v>-5.2299999999999999E-2</v>
      </c>
    </row>
    <row r="1517" spans="5:20" x14ac:dyDescent="0.35">
      <c r="E1517" s="10">
        <v>101.4</v>
      </c>
      <c r="F1517" s="1">
        <v>2.71079743382511</v>
      </c>
      <c r="G1517" s="10">
        <v>101.4</v>
      </c>
      <c r="H1517" s="1">
        <v>2.6440281701826698</v>
      </c>
      <c r="J1517" s="10">
        <v>0.13639999999999999</v>
      </c>
      <c r="K1517" s="10">
        <v>136.4</v>
      </c>
      <c r="L1517" s="1">
        <v>-9.0200000000000002E-2</v>
      </c>
      <c r="N1517" s="10">
        <v>0.13639999999999999</v>
      </c>
      <c r="O1517" s="10">
        <v>136.4</v>
      </c>
      <c r="P1517" s="1">
        <v>-0.11</v>
      </c>
      <c r="R1517" s="10">
        <v>0.13639999999999999</v>
      </c>
      <c r="S1517" s="10">
        <v>136.4</v>
      </c>
      <c r="T1517" s="1">
        <v>-5.2299999999999999E-2</v>
      </c>
    </row>
    <row r="1518" spans="5:20" x14ac:dyDescent="0.35">
      <c r="E1518" s="10">
        <v>101.5</v>
      </c>
      <c r="F1518" s="1">
        <v>2.6625580220612899</v>
      </c>
      <c r="G1518" s="10">
        <v>101.5</v>
      </c>
      <c r="H1518" s="1">
        <v>2.59767328080834</v>
      </c>
      <c r="J1518" s="10">
        <v>0.13650000000000001</v>
      </c>
      <c r="K1518" s="10">
        <v>136.5</v>
      </c>
      <c r="L1518" s="1">
        <v>-9.0200000000000002E-2</v>
      </c>
      <c r="N1518" s="10">
        <v>0.13650000000000001</v>
      </c>
      <c r="O1518" s="10">
        <v>136.5</v>
      </c>
      <c r="P1518" s="1">
        <v>-0.11</v>
      </c>
      <c r="R1518" s="10">
        <v>0.13650000000000001</v>
      </c>
      <c r="S1518" s="10">
        <v>136.5</v>
      </c>
      <c r="T1518" s="1">
        <v>-5.2299999999999999E-2</v>
      </c>
    </row>
    <row r="1519" spans="5:20" x14ac:dyDescent="0.35">
      <c r="E1519" s="10">
        <v>101.6</v>
      </c>
      <c r="F1519" s="1">
        <v>2.6145833107196501</v>
      </c>
      <c r="G1519" s="10">
        <v>101.6</v>
      </c>
      <c r="H1519" s="1">
        <v>2.5516159891935</v>
      </c>
      <c r="J1519" s="10">
        <v>0.1366</v>
      </c>
      <c r="K1519" s="10">
        <v>136.6</v>
      </c>
      <c r="L1519" s="1">
        <v>-9.0200000000000002E-2</v>
      </c>
      <c r="N1519" s="10">
        <v>0.1366</v>
      </c>
      <c r="O1519" s="10">
        <v>136.6</v>
      </c>
      <c r="P1519" s="1">
        <v>-0.11</v>
      </c>
      <c r="R1519" s="10">
        <v>0.1366</v>
      </c>
      <c r="S1519" s="10">
        <v>136.6</v>
      </c>
      <c r="T1519" s="1">
        <v>-5.2299999999999999E-2</v>
      </c>
    </row>
    <row r="1520" spans="5:20" x14ac:dyDescent="0.35">
      <c r="E1520" s="10">
        <v>101.7</v>
      </c>
      <c r="F1520" s="1">
        <v>2.5669060379317798</v>
      </c>
      <c r="G1520" s="10">
        <v>101.7</v>
      </c>
      <c r="H1520" s="1">
        <v>2.5058603034704001</v>
      </c>
      <c r="J1520" s="10">
        <v>0.13669999999999999</v>
      </c>
      <c r="K1520" s="10">
        <v>136.69999999999999</v>
      </c>
      <c r="L1520" s="1">
        <v>-9.0200000000000002E-2</v>
      </c>
      <c r="N1520" s="10">
        <v>0.13669999999999999</v>
      </c>
      <c r="O1520" s="10">
        <v>136.69999999999999</v>
      </c>
      <c r="P1520" s="1">
        <v>-0.11</v>
      </c>
      <c r="R1520" s="10">
        <v>0.13669999999999999</v>
      </c>
      <c r="S1520" s="10">
        <v>136.69999999999999</v>
      </c>
      <c r="T1520" s="1">
        <v>-5.2299999999999999E-2</v>
      </c>
    </row>
    <row r="1521" spans="5:20" x14ac:dyDescent="0.35">
      <c r="E1521" s="10">
        <v>101.8</v>
      </c>
      <c r="F1521" s="1">
        <v>2.51955727195655</v>
      </c>
      <c r="G1521" s="10">
        <v>101.8</v>
      </c>
      <c r="H1521" s="1">
        <v>2.4603969792229101</v>
      </c>
      <c r="J1521" s="10">
        <v>0.1368</v>
      </c>
      <c r="K1521" s="10">
        <v>136.80000000000001</v>
      </c>
      <c r="L1521" s="1">
        <v>-9.0200000000000002E-2</v>
      </c>
      <c r="N1521" s="10">
        <v>0.1368</v>
      </c>
      <c r="O1521" s="10">
        <v>136.80000000000001</v>
      </c>
      <c r="P1521" s="1">
        <v>-0.11</v>
      </c>
      <c r="R1521" s="10">
        <v>0.1368</v>
      </c>
      <c r="S1521" s="10">
        <v>136.80000000000001</v>
      </c>
      <c r="T1521" s="1">
        <v>-5.2299999999999999E-2</v>
      </c>
    </row>
    <row r="1522" spans="5:20" x14ac:dyDescent="0.35">
      <c r="E1522" s="10">
        <v>101.9</v>
      </c>
      <c r="F1522" s="1">
        <v>2.4725707925994702</v>
      </c>
      <c r="G1522" s="10">
        <v>101.9</v>
      </c>
      <c r="H1522" s="1">
        <v>2.41521968131272</v>
      </c>
      <c r="J1522" s="10">
        <v>0.13689999999999999</v>
      </c>
      <c r="K1522" s="10">
        <v>136.9</v>
      </c>
      <c r="L1522" s="1">
        <v>-9.0200000000000002E-2</v>
      </c>
      <c r="N1522" s="10">
        <v>0.13689999999999999</v>
      </c>
      <c r="O1522" s="10">
        <v>136.9</v>
      </c>
      <c r="P1522" s="1">
        <v>-0.11</v>
      </c>
      <c r="R1522" s="10">
        <v>0.13689999999999999</v>
      </c>
      <c r="S1522" s="10">
        <v>136.9</v>
      </c>
      <c r="T1522" s="1">
        <v>-5.2299999999999999E-2</v>
      </c>
    </row>
    <row r="1523" spans="5:20" x14ac:dyDescent="0.35">
      <c r="E1523" s="10">
        <v>102</v>
      </c>
      <c r="F1523" s="1">
        <v>2.4259841956534798</v>
      </c>
      <c r="G1523" s="10">
        <v>102</v>
      </c>
      <c r="H1523" s="1">
        <v>2.3703367569751101</v>
      </c>
      <c r="J1523" s="10">
        <v>0.13700000000000001</v>
      </c>
      <c r="K1523" s="10">
        <v>137</v>
      </c>
      <c r="L1523" s="1">
        <v>-9.0200000000000002E-2</v>
      </c>
      <c r="N1523" s="10">
        <v>0.13700000000000001</v>
      </c>
      <c r="O1523" s="10">
        <v>137</v>
      </c>
      <c r="P1523" s="1">
        <v>-0.11</v>
      </c>
      <c r="R1523" s="10">
        <v>0.13700000000000001</v>
      </c>
      <c r="S1523" s="10">
        <v>137</v>
      </c>
      <c r="T1523" s="1">
        <v>-5.2299999999999999E-2</v>
      </c>
    </row>
    <row r="1524" spans="5:20" x14ac:dyDescent="0.35">
      <c r="E1524" s="10">
        <v>102.1</v>
      </c>
      <c r="F1524" s="1">
        <v>2.3798294710065999</v>
      </c>
      <c r="G1524" s="10">
        <v>102.1</v>
      </c>
      <c r="H1524" s="1">
        <v>2.32576395992943</v>
      </c>
      <c r="J1524" s="10">
        <v>0.1371</v>
      </c>
      <c r="K1524" s="10">
        <v>137.1</v>
      </c>
      <c r="L1524" s="1">
        <v>-9.0200000000000002E-2</v>
      </c>
      <c r="N1524" s="10">
        <v>0.1371</v>
      </c>
      <c r="O1524" s="10">
        <v>137.1</v>
      </c>
      <c r="P1524" s="1">
        <v>-0.11</v>
      </c>
      <c r="R1524" s="10">
        <v>0.1371</v>
      </c>
      <c r="S1524" s="10">
        <v>137.1</v>
      </c>
      <c r="T1524" s="1">
        <v>-5.2299999999999999E-2</v>
      </c>
    </row>
    <row r="1525" spans="5:20" x14ac:dyDescent="0.35">
      <c r="E1525" s="10">
        <v>102.2</v>
      </c>
      <c r="F1525" s="1">
        <v>2.3341193879422102</v>
      </c>
      <c r="G1525" s="10">
        <v>102.2</v>
      </c>
      <c r="H1525" s="1">
        <v>2.28150247379474</v>
      </c>
      <c r="J1525" s="10">
        <v>0.13719999999999999</v>
      </c>
      <c r="K1525" s="10">
        <v>137.19999999999999</v>
      </c>
      <c r="L1525" s="1">
        <v>-9.0200000000000002E-2</v>
      </c>
      <c r="N1525" s="10">
        <v>0.13719999999999999</v>
      </c>
      <c r="O1525" s="10">
        <v>137.19999999999999</v>
      </c>
      <c r="P1525" s="1">
        <v>-0.11</v>
      </c>
      <c r="R1525" s="10">
        <v>0.13719999999999999</v>
      </c>
      <c r="S1525" s="10">
        <v>137.19999999999999</v>
      </c>
      <c r="T1525" s="1">
        <v>-5.2299999999999999E-2</v>
      </c>
    </row>
    <row r="1526" spans="5:20" x14ac:dyDescent="0.35">
      <c r="E1526" s="10">
        <v>102.3</v>
      </c>
      <c r="F1526" s="1">
        <v>2.2888510033633702</v>
      </c>
      <c r="G1526" s="10">
        <v>102.3</v>
      </c>
      <c r="H1526" s="1">
        <v>2.2375289772241298</v>
      </c>
      <c r="J1526" s="10">
        <v>0.13730000000000001</v>
      </c>
      <c r="K1526" s="10">
        <v>137.30000000000001</v>
      </c>
      <c r="L1526" s="1">
        <v>-9.0200000000000002E-2</v>
      </c>
      <c r="N1526" s="10">
        <v>0.13730000000000001</v>
      </c>
      <c r="O1526" s="10">
        <v>137.30000000000001</v>
      </c>
      <c r="P1526" s="1">
        <v>-0.11</v>
      </c>
      <c r="R1526" s="10">
        <v>0.13730000000000001</v>
      </c>
      <c r="S1526" s="10">
        <v>137.30000000000001</v>
      </c>
      <c r="T1526" s="1">
        <v>-5.2299999999999999E-2</v>
      </c>
    </row>
    <row r="1527" spans="5:20" x14ac:dyDescent="0.35">
      <c r="E1527" s="10">
        <v>102.4</v>
      </c>
      <c r="F1527" s="1">
        <v>2.2440233387603201</v>
      </c>
      <c r="G1527" s="10">
        <v>102.4</v>
      </c>
      <c r="H1527" s="1">
        <v>2.1938100764243398</v>
      </c>
      <c r="J1527" s="10">
        <v>0.13739999999999999</v>
      </c>
      <c r="K1527" s="10">
        <v>137.4</v>
      </c>
      <c r="L1527" s="1">
        <v>-9.0200000000000002E-2</v>
      </c>
      <c r="N1527" s="10">
        <v>0.13739999999999999</v>
      </c>
      <c r="O1527" s="10">
        <v>137.4</v>
      </c>
      <c r="P1527" s="1">
        <v>-0.11</v>
      </c>
      <c r="R1527" s="10">
        <v>0.13739999999999999</v>
      </c>
      <c r="S1527" s="10">
        <v>137.4</v>
      </c>
      <c r="T1527" s="1">
        <v>-5.2299999999999999E-2</v>
      </c>
    </row>
    <row r="1528" spans="5:20" x14ac:dyDescent="0.35">
      <c r="E1528" s="10">
        <v>102.5</v>
      </c>
      <c r="F1528" s="1">
        <v>2.1996388732330399</v>
      </c>
      <c r="G1528" s="10">
        <v>102.5</v>
      </c>
      <c r="H1528" s="1">
        <v>2.15031969408281</v>
      </c>
      <c r="J1528" s="10">
        <v>0.13750000000000001</v>
      </c>
      <c r="K1528" s="10">
        <v>137.5</v>
      </c>
      <c r="L1528" s="1">
        <v>-9.0200000000000002E-2</v>
      </c>
      <c r="N1528" s="10">
        <v>0.13750000000000001</v>
      </c>
      <c r="O1528" s="10">
        <v>137.5</v>
      </c>
      <c r="P1528" s="1">
        <v>-0.11</v>
      </c>
      <c r="R1528" s="10">
        <v>0.13750000000000001</v>
      </c>
      <c r="S1528" s="10">
        <v>137.5</v>
      </c>
      <c r="T1528" s="1">
        <v>-5.2299999999999999E-2</v>
      </c>
    </row>
    <row r="1529" spans="5:20" x14ac:dyDescent="0.35">
      <c r="E1529" s="10">
        <v>102.6</v>
      </c>
      <c r="F1529" s="1">
        <v>2.1556846941729999</v>
      </c>
      <c r="G1529" s="10">
        <v>102.6</v>
      </c>
      <c r="H1529" s="1">
        <v>2.10704062091175</v>
      </c>
      <c r="J1529" s="10">
        <v>0.1376</v>
      </c>
      <c r="K1529" s="10">
        <v>137.6</v>
      </c>
      <c r="L1529" s="1">
        <v>-9.0200000000000002E-2</v>
      </c>
      <c r="N1529" s="10">
        <v>0.1376</v>
      </c>
      <c r="O1529" s="10">
        <v>137.6</v>
      </c>
      <c r="P1529" s="1">
        <v>-0.11</v>
      </c>
      <c r="R1529" s="10">
        <v>0.1376</v>
      </c>
      <c r="S1529" s="10">
        <v>137.6</v>
      </c>
      <c r="T1529" s="1">
        <v>-5.2299999999999999E-2</v>
      </c>
    </row>
    <row r="1530" spans="5:20" x14ac:dyDescent="0.35">
      <c r="E1530" s="10">
        <v>102.7</v>
      </c>
      <c r="F1530" s="1">
        <v>2.1121204326538798</v>
      </c>
      <c r="G1530" s="10">
        <v>102.7</v>
      </c>
      <c r="H1530" s="1">
        <v>2.06396065930435</v>
      </c>
      <c r="J1530" s="10">
        <v>0.13769999999999999</v>
      </c>
      <c r="K1530" s="10">
        <v>137.69999999999999</v>
      </c>
      <c r="L1530" s="1">
        <v>-9.0200000000000002E-2</v>
      </c>
      <c r="N1530" s="10">
        <v>0.13769999999999999</v>
      </c>
      <c r="O1530" s="10">
        <v>137.69999999999999</v>
      </c>
      <c r="P1530" s="1">
        <v>-0.11</v>
      </c>
      <c r="R1530" s="10">
        <v>0.13769999999999999</v>
      </c>
      <c r="S1530" s="10">
        <v>137.69999999999999</v>
      </c>
      <c r="T1530" s="1">
        <v>-5.2299999999999999E-2</v>
      </c>
    </row>
    <row r="1531" spans="5:20" x14ac:dyDescent="0.35">
      <c r="E1531" s="10">
        <v>102.8</v>
      </c>
      <c r="F1531" s="1">
        <v>2.0688842741193598</v>
      </c>
      <c r="G1531" s="10">
        <v>102.8</v>
      </c>
      <c r="H1531" s="1">
        <v>2.02107355489118</v>
      </c>
      <c r="J1531" s="10">
        <v>0.13780000000000001</v>
      </c>
      <c r="K1531" s="10">
        <v>137.80000000000001</v>
      </c>
      <c r="L1531" s="1">
        <v>-9.0200000000000002E-2</v>
      </c>
      <c r="N1531" s="10">
        <v>0.13780000000000001</v>
      </c>
      <c r="O1531" s="10">
        <v>137.80000000000001</v>
      </c>
      <c r="P1531" s="1">
        <v>-0.11</v>
      </c>
      <c r="R1531" s="10">
        <v>0.13780000000000001</v>
      </c>
      <c r="S1531" s="10">
        <v>137.80000000000001</v>
      </c>
      <c r="T1531" s="1">
        <v>-5.2299999999999999E-2</v>
      </c>
    </row>
    <row r="1532" spans="5:20" x14ac:dyDescent="0.35">
      <c r="E1532" s="10">
        <v>102.9</v>
      </c>
      <c r="F1532" s="1">
        <v>2.0259062611295602</v>
      </c>
      <c r="G1532" s="10">
        <v>102.9</v>
      </c>
      <c r="H1532" s="1">
        <v>1.97837330535796</v>
      </c>
      <c r="J1532" s="10">
        <v>0.13789999999999999</v>
      </c>
      <c r="K1532" s="10">
        <v>137.9</v>
      </c>
      <c r="L1532" s="1">
        <v>-9.0200000000000002E-2</v>
      </c>
      <c r="N1532" s="10">
        <v>0.13789999999999999</v>
      </c>
      <c r="O1532" s="10">
        <v>137.9</v>
      </c>
      <c r="P1532" s="1">
        <v>-0.11</v>
      </c>
      <c r="R1532" s="10">
        <v>0.13789999999999999</v>
      </c>
      <c r="S1532" s="10">
        <v>137.9</v>
      </c>
      <c r="T1532" s="1">
        <v>-5.2299999999999999E-2</v>
      </c>
    </row>
    <row r="1533" spans="5:20" x14ac:dyDescent="0.35">
      <c r="E1533" s="10">
        <v>103</v>
      </c>
      <c r="F1533" s="1">
        <v>1.9831197378698699</v>
      </c>
      <c r="G1533" s="10">
        <v>103</v>
      </c>
      <c r="H1533" s="1">
        <v>1.9358398136914501</v>
      </c>
      <c r="J1533" s="10">
        <v>0.13800000000000001</v>
      </c>
      <c r="K1533" s="10">
        <v>138</v>
      </c>
      <c r="L1533" s="1">
        <v>-9.0200000000000002E-2</v>
      </c>
      <c r="N1533" s="10">
        <v>0.13800000000000001</v>
      </c>
      <c r="O1533" s="10">
        <v>138</v>
      </c>
      <c r="P1533" s="1">
        <v>-0.11</v>
      </c>
      <c r="R1533" s="10">
        <v>0.13800000000000001</v>
      </c>
      <c r="S1533" s="10">
        <v>138</v>
      </c>
      <c r="T1533" s="1">
        <v>-5.2299999999999999E-2</v>
      </c>
    </row>
    <row r="1534" spans="5:20" x14ac:dyDescent="0.35">
      <c r="E1534" s="10">
        <v>103.1</v>
      </c>
      <c r="F1534" s="1">
        <v>1.9404645652147601</v>
      </c>
      <c r="G1534" s="10">
        <v>103.1</v>
      </c>
      <c r="H1534" s="1">
        <v>1.8934366364234201</v>
      </c>
      <c r="J1534" s="10">
        <v>0.1381</v>
      </c>
      <c r="K1534" s="10">
        <v>138.1</v>
      </c>
      <c r="L1534" s="1">
        <v>-9.0200000000000002E-2</v>
      </c>
      <c r="N1534" s="10">
        <v>0.1381</v>
      </c>
      <c r="O1534" s="10">
        <v>138.1</v>
      </c>
      <c r="P1534" s="1">
        <v>-0.11</v>
      </c>
      <c r="R1534" s="10">
        <v>0.1381</v>
      </c>
      <c r="S1534" s="10">
        <v>138.1</v>
      </c>
      <c r="T1534" s="1">
        <v>-5.2299999999999999E-2</v>
      </c>
    </row>
    <row r="1535" spans="5:20" x14ac:dyDescent="0.35">
      <c r="E1535" s="10">
        <v>103.2</v>
      </c>
      <c r="F1535" s="1">
        <v>1.89787873738244</v>
      </c>
      <c r="G1535" s="10">
        <v>103.2</v>
      </c>
      <c r="H1535" s="1">
        <v>1.8511274525202399</v>
      </c>
      <c r="J1535" s="10">
        <v>0.13819999999999999</v>
      </c>
      <c r="K1535" s="10">
        <v>138.19999999999999</v>
      </c>
      <c r="L1535" s="1">
        <v>-9.0200000000000002E-2</v>
      </c>
      <c r="N1535" s="10">
        <v>0.13819999999999999</v>
      </c>
      <c r="O1535" s="10">
        <v>138.19999999999999</v>
      </c>
      <c r="P1535" s="1">
        <v>-0.11</v>
      </c>
      <c r="R1535" s="10">
        <v>0.13819999999999999</v>
      </c>
      <c r="S1535" s="10">
        <v>138.19999999999999</v>
      </c>
      <c r="T1535" s="1">
        <v>-5.2299999999999999E-2</v>
      </c>
    </row>
    <row r="1536" spans="5:20" x14ac:dyDescent="0.35">
      <c r="E1536" s="10">
        <v>103.3</v>
      </c>
      <c r="F1536" s="1">
        <v>1.85528935242306</v>
      </c>
      <c r="G1536" s="10">
        <v>103.3</v>
      </c>
      <c r="H1536" s="1">
        <v>1.8088905622774201</v>
      </c>
      <c r="J1536" s="10">
        <v>0.13830000000000001</v>
      </c>
      <c r="K1536" s="10">
        <v>138.30000000000001</v>
      </c>
      <c r="L1536" s="1">
        <v>-9.0200000000000002E-2</v>
      </c>
      <c r="N1536" s="10">
        <v>0.13830000000000001</v>
      </c>
      <c r="O1536" s="10">
        <v>138.30000000000001</v>
      </c>
      <c r="P1536" s="1">
        <v>-0.11</v>
      </c>
      <c r="R1536" s="10">
        <v>0.13830000000000001</v>
      </c>
      <c r="S1536" s="10">
        <v>138.30000000000001</v>
      </c>
      <c r="T1536" s="1">
        <v>-5.2299999999999999E-2</v>
      </c>
    </row>
    <row r="1537" spans="5:20" x14ac:dyDescent="0.35">
      <c r="E1537" s="10">
        <v>103.4</v>
      </c>
      <c r="F1537" s="1">
        <v>1.8126177169298401</v>
      </c>
      <c r="G1537" s="10">
        <v>103.4</v>
      </c>
      <c r="H1537" s="1">
        <v>1.7667162609090601</v>
      </c>
      <c r="J1537" s="10">
        <v>0.1384</v>
      </c>
      <c r="K1537" s="10">
        <v>138.4</v>
      </c>
      <c r="L1537" s="1">
        <v>-9.0200000000000002E-2</v>
      </c>
      <c r="N1537" s="10">
        <v>0.1384</v>
      </c>
      <c r="O1537" s="10">
        <v>138.4</v>
      </c>
      <c r="P1537" s="1">
        <v>-0.11</v>
      </c>
      <c r="R1537" s="10">
        <v>0.1384</v>
      </c>
      <c r="S1537" s="10">
        <v>138.4</v>
      </c>
      <c r="T1537" s="1">
        <v>-5.2299999999999999E-2</v>
      </c>
    </row>
    <row r="1538" spans="5:20" x14ac:dyDescent="0.35">
      <c r="E1538" s="10">
        <v>103.5</v>
      </c>
      <c r="F1538" s="1">
        <v>1.7697956437081299</v>
      </c>
      <c r="G1538" s="10">
        <v>103.5</v>
      </c>
      <c r="H1538" s="1">
        <v>1.72459508421193</v>
      </c>
      <c r="J1538" s="10">
        <v>0.13850000000000001</v>
      </c>
      <c r="K1538" s="10">
        <v>138.5</v>
      </c>
      <c r="L1538" s="1">
        <v>-9.0200000000000002E-2</v>
      </c>
      <c r="N1538" s="10">
        <v>0.13850000000000001</v>
      </c>
      <c r="O1538" s="10">
        <v>138.5</v>
      </c>
      <c r="P1538" s="1">
        <v>-0.11</v>
      </c>
      <c r="R1538" s="10">
        <v>0.13850000000000001</v>
      </c>
      <c r="S1538" s="10">
        <v>138.5</v>
      </c>
      <c r="T1538" s="1">
        <v>-5.2299999999999999E-2</v>
      </c>
    </row>
    <row r="1539" spans="5:20" x14ac:dyDescent="0.35">
      <c r="E1539" s="10">
        <v>103.6</v>
      </c>
      <c r="F1539" s="1">
        <v>1.72677943024793</v>
      </c>
      <c r="G1539" s="10">
        <v>103.6</v>
      </c>
      <c r="H1539" s="1">
        <v>1.68251220003511</v>
      </c>
      <c r="J1539" s="10">
        <v>0.1386</v>
      </c>
      <c r="K1539" s="10">
        <v>138.6</v>
      </c>
      <c r="L1539" s="1">
        <v>-9.0200000000000002E-2</v>
      </c>
      <c r="N1539" s="10">
        <v>0.1386</v>
      </c>
      <c r="O1539" s="10">
        <v>138.6</v>
      </c>
      <c r="P1539" s="1">
        <v>-0.11</v>
      </c>
      <c r="R1539" s="10">
        <v>0.1386</v>
      </c>
      <c r="S1539" s="10">
        <v>138.6</v>
      </c>
      <c r="T1539" s="1">
        <v>-5.2299999999999999E-2</v>
      </c>
    </row>
    <row r="1540" spans="5:20" x14ac:dyDescent="0.35">
      <c r="E1540" s="10">
        <v>103.7</v>
      </c>
      <c r="F1540" s="1">
        <v>1.6835555304557701</v>
      </c>
      <c r="G1540" s="10">
        <v>103.7</v>
      </c>
      <c r="H1540" s="1">
        <v>1.6404523431264</v>
      </c>
      <c r="J1540" s="10">
        <v>0.13869999999999999</v>
      </c>
      <c r="K1540" s="10">
        <v>138.69999999999999</v>
      </c>
      <c r="L1540" s="1">
        <v>-9.0200000000000002E-2</v>
      </c>
      <c r="N1540" s="10">
        <v>0.13869999999999999</v>
      </c>
      <c r="O1540" s="10">
        <v>138.69999999999999</v>
      </c>
      <c r="P1540" s="1">
        <v>-0.11</v>
      </c>
      <c r="R1540" s="10">
        <v>0.13869999999999999</v>
      </c>
      <c r="S1540" s="10">
        <v>138.69999999999999</v>
      </c>
      <c r="T1540" s="1">
        <v>-5.2299999999999999E-2</v>
      </c>
    </row>
    <row r="1541" spans="5:20" x14ac:dyDescent="0.35">
      <c r="E1541" s="10">
        <v>103.8</v>
      </c>
      <c r="F1541" s="1">
        <v>1.6401387130325999</v>
      </c>
      <c r="G1541" s="10">
        <v>103.8</v>
      </c>
      <c r="H1541" s="1">
        <v>1.59840638286681</v>
      </c>
      <c r="J1541" s="10">
        <v>0.13880000000000001</v>
      </c>
      <c r="K1541" s="10">
        <v>138.80000000000001</v>
      </c>
      <c r="L1541" s="1">
        <v>-9.0200000000000002E-2</v>
      </c>
      <c r="N1541" s="10">
        <v>0.13880000000000001</v>
      </c>
      <c r="O1541" s="10">
        <v>138.80000000000001</v>
      </c>
      <c r="P1541" s="1">
        <v>-0.11</v>
      </c>
      <c r="R1541" s="10">
        <v>0.13880000000000001</v>
      </c>
      <c r="S1541" s="10">
        <v>138.80000000000001</v>
      </c>
      <c r="T1541" s="1">
        <v>-5.2299999999999999E-2</v>
      </c>
    </row>
    <row r="1542" spans="5:20" x14ac:dyDescent="0.35">
      <c r="E1542" s="10">
        <v>103.9</v>
      </c>
      <c r="F1542" s="1">
        <v>1.5965651117278801</v>
      </c>
      <c r="G1542" s="10">
        <v>103.9</v>
      </c>
      <c r="H1542" s="1">
        <v>1.55637096360203</v>
      </c>
      <c r="J1542" s="10">
        <v>0.1389</v>
      </c>
      <c r="K1542" s="10">
        <v>138.9</v>
      </c>
      <c r="L1542" s="1">
        <v>-9.0200000000000002E-2</v>
      </c>
      <c r="N1542" s="10">
        <v>0.1389</v>
      </c>
      <c r="O1542" s="10">
        <v>138.9</v>
      </c>
      <c r="P1542" s="1">
        <v>-0.11</v>
      </c>
      <c r="R1542" s="10">
        <v>0.1389</v>
      </c>
      <c r="S1542" s="10">
        <v>138.9</v>
      </c>
      <c r="T1542" s="1">
        <v>-5.2299999999999999E-2</v>
      </c>
    </row>
    <row r="1543" spans="5:20" x14ac:dyDescent="0.35">
      <c r="E1543" s="10">
        <v>104</v>
      </c>
      <c r="F1543" s="1">
        <v>1.55288172644566</v>
      </c>
      <c r="G1543" s="10">
        <v>104</v>
      </c>
      <c r="H1543" s="1">
        <v>1.51434399043523</v>
      </c>
      <c r="J1543" s="10">
        <v>0.13900000000000001</v>
      </c>
      <c r="K1543" s="10">
        <v>139</v>
      </c>
      <c r="L1543" s="1">
        <v>-9.0200000000000002E-2</v>
      </c>
      <c r="N1543" s="10">
        <v>0.13900000000000001</v>
      </c>
      <c r="O1543" s="10">
        <v>139</v>
      </c>
      <c r="P1543" s="1">
        <v>-0.11</v>
      </c>
      <c r="R1543" s="10">
        <v>0.13900000000000001</v>
      </c>
      <c r="S1543" s="10">
        <v>139</v>
      </c>
      <c r="T1543" s="1">
        <v>-5.2299999999999999E-2</v>
      </c>
    </row>
    <row r="1544" spans="5:20" x14ac:dyDescent="0.35">
      <c r="E1544" s="10">
        <v>104.1</v>
      </c>
      <c r="F1544" s="1">
        <v>1.5091343512236399</v>
      </c>
      <c r="G1544" s="10">
        <v>104.1</v>
      </c>
      <c r="H1544" s="1">
        <v>1.4723234221583701</v>
      </c>
      <c r="J1544" s="10">
        <v>0.1391</v>
      </c>
      <c r="K1544" s="10">
        <v>139.1</v>
      </c>
      <c r="L1544" s="1">
        <v>-9.0200000000000002E-2</v>
      </c>
      <c r="N1544" s="10">
        <v>0.1391</v>
      </c>
      <c r="O1544" s="10">
        <v>139.1</v>
      </c>
      <c r="P1544" s="1">
        <v>-0.11</v>
      </c>
      <c r="R1544" s="10">
        <v>0.1391</v>
      </c>
      <c r="S1544" s="10">
        <v>139.1</v>
      </c>
      <c r="T1544" s="1">
        <v>-5.2299999999999999E-2</v>
      </c>
    </row>
    <row r="1545" spans="5:20" x14ac:dyDescent="0.35">
      <c r="E1545" s="10">
        <v>104.2</v>
      </c>
      <c r="F1545" s="1">
        <v>1.4653608598340599</v>
      </c>
      <c r="G1545" s="10">
        <v>104.2</v>
      </c>
      <c r="H1545" s="1">
        <v>1.4303112294940801</v>
      </c>
      <c r="J1545" s="10">
        <v>0.13919999999999999</v>
      </c>
      <c r="K1545" s="10">
        <v>139.19999999999999</v>
      </c>
      <c r="L1545" s="1">
        <v>-9.0200000000000002E-2</v>
      </c>
      <c r="N1545" s="10">
        <v>0.13919999999999999</v>
      </c>
      <c r="O1545" s="10">
        <v>139.19999999999999</v>
      </c>
      <c r="P1545" s="1">
        <v>-0.11</v>
      </c>
      <c r="R1545" s="10">
        <v>0.13919999999999999</v>
      </c>
      <c r="S1545" s="10">
        <v>139.19999999999999</v>
      </c>
      <c r="T1545" s="1">
        <v>-5.2299999999999999E-2</v>
      </c>
    </row>
    <row r="1546" spans="5:20" x14ac:dyDescent="0.35">
      <c r="E1546" s="10">
        <v>104.3</v>
      </c>
      <c r="F1546" s="1">
        <v>1.4215911250470401</v>
      </c>
      <c r="G1546" s="10">
        <v>104.3</v>
      </c>
      <c r="H1546" s="1">
        <v>1.3883184231132399</v>
      </c>
      <c r="J1546" s="10">
        <v>0.13930000000000001</v>
      </c>
      <c r="K1546" s="10">
        <v>139.30000000000001</v>
      </c>
      <c r="L1546" s="1">
        <v>-9.0200000000000002E-2</v>
      </c>
      <c r="N1546" s="10">
        <v>0.13930000000000001</v>
      </c>
      <c r="O1546" s="10">
        <v>139.30000000000001</v>
      </c>
      <c r="P1546" s="1">
        <v>-0.11</v>
      </c>
      <c r="R1546" s="10">
        <v>0.13930000000000001</v>
      </c>
      <c r="S1546" s="10">
        <v>139.30000000000001</v>
      </c>
      <c r="T1546" s="1">
        <v>-5.2299999999999999E-2</v>
      </c>
    </row>
    <row r="1547" spans="5:20" x14ac:dyDescent="0.35">
      <c r="E1547" s="10">
        <v>104.4</v>
      </c>
      <c r="F1547" s="1">
        <v>1.3778471527792</v>
      </c>
      <c r="G1547" s="10">
        <v>104.4</v>
      </c>
      <c r="H1547" s="1">
        <v>1.3463670751783201</v>
      </c>
      <c r="J1547" s="10">
        <v>0.1394</v>
      </c>
      <c r="K1547" s="10">
        <v>139.4</v>
      </c>
      <c r="L1547" s="1">
        <v>-9.0200000000000002E-2</v>
      </c>
      <c r="N1547" s="10">
        <v>0.1394</v>
      </c>
      <c r="O1547" s="10">
        <v>139.4</v>
      </c>
      <c r="P1547" s="1">
        <v>-0.11</v>
      </c>
      <c r="R1547" s="10">
        <v>0.1394</v>
      </c>
      <c r="S1547" s="10">
        <v>139.4</v>
      </c>
      <c r="T1547" s="1">
        <v>-5.2299999999999999E-2</v>
      </c>
    </row>
    <row r="1548" spans="5:20" x14ac:dyDescent="0.35">
      <c r="E1548" s="10">
        <v>104.5</v>
      </c>
      <c r="F1548" s="1">
        <v>1.3341500562412401</v>
      </c>
      <c r="G1548" s="10">
        <v>104.5</v>
      </c>
      <c r="H1548" s="1">
        <v>1.3044843823477199</v>
      </c>
      <c r="J1548" s="10">
        <v>0.13950000000000001</v>
      </c>
      <c r="K1548" s="10">
        <v>139.5</v>
      </c>
      <c r="L1548" s="1">
        <v>-9.0200000000000002E-2</v>
      </c>
      <c r="N1548" s="10">
        <v>0.13950000000000001</v>
      </c>
      <c r="O1548" s="10">
        <v>139.5</v>
      </c>
      <c r="P1548" s="1">
        <v>-0.11</v>
      </c>
      <c r="R1548" s="10">
        <v>0.13950000000000001</v>
      </c>
      <c r="S1548" s="10">
        <v>139.5</v>
      </c>
      <c r="T1548" s="1">
        <v>-5.2299999999999999E-2</v>
      </c>
    </row>
    <row r="1549" spans="5:20" x14ac:dyDescent="0.35">
      <c r="E1549" s="10">
        <v>104.6</v>
      </c>
      <c r="F1549" s="1">
        <v>1.2905400290029301</v>
      </c>
      <c r="G1549" s="10">
        <v>104.6</v>
      </c>
      <c r="H1549" s="1">
        <v>1.2626845961587001</v>
      </c>
      <c r="J1549" s="10">
        <v>0.1396</v>
      </c>
      <c r="K1549" s="10">
        <v>139.6</v>
      </c>
      <c r="L1549" s="1">
        <v>-9.0200000000000002E-2</v>
      </c>
      <c r="N1549" s="10">
        <v>0.1396</v>
      </c>
      <c r="O1549" s="10">
        <v>139.6</v>
      </c>
      <c r="P1549" s="1">
        <v>-0.11</v>
      </c>
      <c r="R1549" s="10">
        <v>0.1396</v>
      </c>
      <c r="S1549" s="10">
        <v>139.6</v>
      </c>
      <c r="T1549" s="1">
        <v>-5.2299999999999999E-2</v>
      </c>
    </row>
    <row r="1550" spans="5:20" x14ac:dyDescent="0.35">
      <c r="E1550" s="10">
        <v>104.7</v>
      </c>
      <c r="F1550" s="1">
        <v>1.2470842147797601</v>
      </c>
      <c r="G1550" s="10">
        <v>104.7</v>
      </c>
      <c r="H1550" s="1">
        <v>1.22095787748507</v>
      </c>
      <c r="J1550" s="10">
        <v>0.13969999999999999</v>
      </c>
      <c r="K1550" s="10">
        <v>139.69999999999999</v>
      </c>
      <c r="L1550" s="1">
        <v>-9.0200000000000002E-2</v>
      </c>
      <c r="N1550" s="10">
        <v>0.13969999999999999</v>
      </c>
      <c r="O1550" s="10">
        <v>139.69999999999999</v>
      </c>
      <c r="P1550" s="1">
        <v>-0.11</v>
      </c>
      <c r="R1550" s="10">
        <v>0.13969999999999999</v>
      </c>
      <c r="S1550" s="10">
        <v>139.69999999999999</v>
      </c>
      <c r="T1550" s="1">
        <v>-5.2299999999999999E-2</v>
      </c>
    </row>
    <row r="1551" spans="5:20" x14ac:dyDescent="0.35">
      <c r="E1551" s="10">
        <v>104.80000000000001</v>
      </c>
      <c r="F1551" s="1">
        <v>1.20385386147448</v>
      </c>
      <c r="G1551" s="10">
        <v>104.80000000000001</v>
      </c>
      <c r="H1551" s="1">
        <v>1.1792944808434001</v>
      </c>
      <c r="J1551" s="10">
        <v>0.13980000000000001</v>
      </c>
      <c r="K1551" s="10">
        <v>139.80000000000001</v>
      </c>
      <c r="L1551" s="1">
        <v>-9.0200000000000002E-2</v>
      </c>
      <c r="N1551" s="10">
        <v>0.13980000000000001</v>
      </c>
      <c r="O1551" s="10">
        <v>139.80000000000001</v>
      </c>
      <c r="P1551" s="1">
        <v>-0.11</v>
      </c>
      <c r="R1551" s="10">
        <v>0.13980000000000001</v>
      </c>
      <c r="S1551" s="10">
        <v>139.80000000000001</v>
      </c>
      <c r="T1551" s="1">
        <v>-5.2299999999999999E-2</v>
      </c>
    </row>
    <row r="1552" spans="5:20" x14ac:dyDescent="0.35">
      <c r="E1552" s="10">
        <v>104.89999999999999</v>
      </c>
      <c r="F1552" s="1">
        <v>1.1609039711707401</v>
      </c>
      <c r="G1552" s="10">
        <v>104.89999999999999</v>
      </c>
      <c r="H1552" s="1">
        <v>1.13771786635371</v>
      </c>
      <c r="J1552" s="10">
        <v>0.1399</v>
      </c>
      <c r="K1552" s="10">
        <v>139.9</v>
      </c>
      <c r="L1552" s="1">
        <v>-9.0200000000000002E-2</v>
      </c>
      <c r="N1552" s="10">
        <v>0.1399</v>
      </c>
      <c r="O1552" s="10">
        <v>139.9</v>
      </c>
      <c r="P1552" s="1">
        <v>-0.11</v>
      </c>
      <c r="R1552" s="10">
        <v>0.1399</v>
      </c>
      <c r="S1552" s="10">
        <v>139.9</v>
      </c>
      <c r="T1552" s="1">
        <v>-5.2299999999999999E-2</v>
      </c>
    </row>
    <row r="1553" spans="5:20" x14ac:dyDescent="0.35">
      <c r="E1553" s="10">
        <v>105</v>
      </c>
      <c r="F1553" s="1">
        <v>1.1182842465565701</v>
      </c>
      <c r="G1553" s="10">
        <v>105</v>
      </c>
      <c r="H1553" s="1">
        <v>1.09626986852734</v>
      </c>
      <c r="J1553" s="10">
        <v>0.14000000000000001</v>
      </c>
      <c r="K1553" s="10">
        <v>140</v>
      </c>
      <c r="L1553" s="1">
        <v>-9.0200000000000002E-2</v>
      </c>
      <c r="N1553" s="10">
        <v>0.14000000000000001</v>
      </c>
      <c r="O1553" s="10">
        <v>140</v>
      </c>
      <c r="P1553" s="1">
        <v>-0.11</v>
      </c>
      <c r="R1553" s="10">
        <v>0.14000000000000001</v>
      </c>
      <c r="S1553" s="10">
        <v>140</v>
      </c>
      <c r="T1553" s="1">
        <v>-5.2299999999999999E-2</v>
      </c>
    </row>
    <row r="1554" spans="5:20" x14ac:dyDescent="0.35">
      <c r="E1554" s="10">
        <v>105.1</v>
      </c>
      <c r="F1554" s="1">
        <v>1.0760521206495299</v>
      </c>
      <c r="G1554" s="10">
        <v>105.1</v>
      </c>
      <c r="H1554" s="1">
        <v>1.0549682724971501</v>
      </c>
      <c r="J1554" s="10">
        <v>0.1401</v>
      </c>
      <c r="K1554" s="10">
        <v>140.1</v>
      </c>
      <c r="L1554" s="1">
        <v>-9.0200000000000002E-2</v>
      </c>
      <c r="N1554" s="10">
        <v>0.1401</v>
      </c>
      <c r="O1554" s="10">
        <v>140.1</v>
      </c>
      <c r="P1554" s="1">
        <v>-0.11</v>
      </c>
      <c r="R1554" s="10">
        <v>0.1401</v>
      </c>
      <c r="S1554" s="10">
        <v>140.1</v>
      </c>
      <c r="T1554" s="1">
        <v>-5.2299999999999999E-2</v>
      </c>
    </row>
    <row r="1555" spans="5:20" x14ac:dyDescent="0.35">
      <c r="E1555" s="10">
        <v>105.2</v>
      </c>
      <c r="F1555" s="1">
        <v>1.03426242662441</v>
      </c>
      <c r="G1555" s="10">
        <v>105.2</v>
      </c>
      <c r="H1555" s="1">
        <v>1.0138120536241699</v>
      </c>
      <c r="J1555" s="10">
        <v>0.14019999999999999</v>
      </c>
      <c r="K1555" s="10">
        <v>140.19999999999999</v>
      </c>
      <c r="L1555" s="1">
        <v>-9.0200000000000002E-2</v>
      </c>
      <c r="N1555" s="10">
        <v>0.14019999999999999</v>
      </c>
      <c r="O1555" s="10">
        <v>140.19999999999999</v>
      </c>
      <c r="P1555" s="1">
        <v>-0.11</v>
      </c>
      <c r="R1555" s="10">
        <v>0.14019999999999999</v>
      </c>
      <c r="S1555" s="10">
        <v>140.19999999999999</v>
      </c>
      <c r="T1555" s="1">
        <v>-5.2299999999999999E-2</v>
      </c>
    </row>
    <row r="1556" spans="5:20" x14ac:dyDescent="0.35">
      <c r="E1556" s="10">
        <v>105.30000000000001</v>
      </c>
      <c r="F1556" s="1">
        <v>0.99295849588725005</v>
      </c>
      <c r="G1556" s="10">
        <v>105.30000000000001</v>
      </c>
      <c r="H1556" s="1">
        <v>0.97283141964505204</v>
      </c>
      <c r="J1556" s="10">
        <v>0.14030000000000001</v>
      </c>
      <c r="K1556" s="10">
        <v>140.30000000000001</v>
      </c>
      <c r="L1556" s="1">
        <v>-9.0200000000000002E-2</v>
      </c>
      <c r="N1556" s="10">
        <v>0.14030000000000001</v>
      </c>
      <c r="O1556" s="10">
        <v>140.30000000000001</v>
      </c>
      <c r="P1556" s="1">
        <v>-0.11</v>
      </c>
      <c r="R1556" s="10">
        <v>0.14030000000000001</v>
      </c>
      <c r="S1556" s="10">
        <v>140.30000000000001</v>
      </c>
      <c r="T1556" s="1">
        <v>-5.2299999999999999E-2</v>
      </c>
    </row>
    <row r="1557" spans="5:20" x14ac:dyDescent="0.35">
      <c r="E1557" s="10">
        <v>105.39999999999999</v>
      </c>
      <c r="F1557" s="1">
        <v>0.95218046597269002</v>
      </c>
      <c r="G1557" s="10">
        <v>105.39999999999999</v>
      </c>
      <c r="H1557" s="1">
        <v>0.93210707671612303</v>
      </c>
      <c r="J1557" s="10">
        <v>0.1404</v>
      </c>
      <c r="K1557" s="10">
        <v>140.4</v>
      </c>
      <c r="L1557" s="1">
        <v>-9.0200000000000002E-2</v>
      </c>
      <c r="N1557" s="10">
        <v>0.1404</v>
      </c>
      <c r="O1557" s="10">
        <v>140.4</v>
      </c>
      <c r="P1557" s="1">
        <v>-0.11</v>
      </c>
      <c r="R1557" s="10">
        <v>0.1404</v>
      </c>
      <c r="S1557" s="10">
        <v>140.4</v>
      </c>
      <c r="T1557" s="1">
        <v>-5.2299999999999999E-2</v>
      </c>
    </row>
    <row r="1558" spans="5:20" x14ac:dyDescent="0.35">
      <c r="E1558" s="10">
        <v>105.5</v>
      </c>
      <c r="F1558" s="1">
        <v>0.91196689536475295</v>
      </c>
      <c r="G1558" s="10">
        <v>105.5</v>
      </c>
      <c r="H1558" s="1">
        <v>0.89174104186377601</v>
      </c>
      <c r="J1558" s="10">
        <v>0.14050000000000001</v>
      </c>
      <c r="K1558" s="10">
        <v>140.5</v>
      </c>
      <c r="L1558" s="1">
        <v>-9.0200000000000002E-2</v>
      </c>
      <c r="N1558" s="10">
        <v>0.14050000000000001</v>
      </c>
      <c r="O1558" s="10">
        <v>140.5</v>
      </c>
      <c r="P1558" s="1">
        <v>-0.11</v>
      </c>
      <c r="R1558" s="10">
        <v>0.14050000000000001</v>
      </c>
      <c r="S1558" s="10">
        <v>140.5</v>
      </c>
      <c r="T1558" s="1">
        <v>-5.2299999999999999E-2</v>
      </c>
    </row>
    <row r="1559" spans="5:20" x14ac:dyDescent="0.35">
      <c r="E1559" s="10">
        <v>105.6</v>
      </c>
      <c r="F1559" s="1">
        <v>0.87234478688453299</v>
      </c>
      <c r="G1559" s="10">
        <v>105.6</v>
      </c>
      <c r="H1559" s="1">
        <v>0.85183373946173002</v>
      </c>
      <c r="J1559" s="10">
        <v>0.1406</v>
      </c>
      <c r="K1559" s="10">
        <v>140.6</v>
      </c>
      <c r="L1559" s="1">
        <v>-9.0200000000000002E-2</v>
      </c>
      <c r="N1559" s="10">
        <v>0.1406</v>
      </c>
      <c r="O1559" s="10">
        <v>140.6</v>
      </c>
      <c r="P1559" s="1">
        <v>-0.11</v>
      </c>
      <c r="R1559" s="10">
        <v>0.1406</v>
      </c>
      <c r="S1559" s="10">
        <v>140.6</v>
      </c>
      <c r="T1559" s="1">
        <v>-5.2299999999999999E-2</v>
      </c>
    </row>
    <row r="1560" spans="5:20" x14ac:dyDescent="0.35">
      <c r="E1560" s="10">
        <v>105.7</v>
      </c>
      <c r="F1560" s="1">
        <v>0.833334251304367</v>
      </c>
      <c r="G1560" s="10">
        <v>105.7</v>
      </c>
      <c r="H1560" s="1">
        <v>0.81248915957411005</v>
      </c>
      <c r="J1560" s="10">
        <v>0.14069999999999999</v>
      </c>
      <c r="K1560" s="10">
        <v>140.69999999999999</v>
      </c>
      <c r="L1560" s="1">
        <v>-9.0200000000000002E-2</v>
      </c>
      <c r="N1560" s="10">
        <v>0.14069999999999999</v>
      </c>
      <c r="O1560" s="10">
        <v>140.69999999999999</v>
      </c>
      <c r="P1560" s="1">
        <v>-0.11</v>
      </c>
      <c r="R1560" s="10">
        <v>0.14069999999999999</v>
      </c>
      <c r="S1560" s="10">
        <v>140.69999999999999</v>
      </c>
      <c r="T1560" s="1">
        <v>-5.2299999999999999E-2</v>
      </c>
    </row>
    <row r="1561" spans="5:20" x14ac:dyDescent="0.35">
      <c r="E1561" s="10">
        <v>105.80000000000001</v>
      </c>
      <c r="F1561" s="1">
        <v>0.79496308815591799</v>
      </c>
      <c r="G1561" s="10">
        <v>105.80000000000001</v>
      </c>
      <c r="H1561" s="1">
        <v>0.77381408424069298</v>
      </c>
      <c r="J1561" s="10">
        <v>0.14080000000000001</v>
      </c>
      <c r="K1561" s="10">
        <v>140.80000000000001</v>
      </c>
      <c r="L1561" s="1">
        <v>-9.0200000000000002E-2</v>
      </c>
      <c r="N1561" s="10">
        <v>0.14080000000000001</v>
      </c>
      <c r="O1561" s="10">
        <v>140.80000000000001</v>
      </c>
      <c r="P1561" s="1">
        <v>-0.11</v>
      </c>
      <c r="R1561" s="10">
        <v>0.14080000000000001</v>
      </c>
      <c r="S1561" s="10">
        <v>140.80000000000001</v>
      </c>
      <c r="T1561" s="1">
        <v>-5.2299999999999999E-2</v>
      </c>
    </row>
    <row r="1562" spans="5:20" x14ac:dyDescent="0.35">
      <c r="E1562" s="10">
        <v>105.89999999999999</v>
      </c>
      <c r="F1562" s="1">
        <v>0.75726401988863601</v>
      </c>
      <c r="G1562" s="10">
        <v>105.89999999999999</v>
      </c>
      <c r="H1562" s="1">
        <v>0.73589859505272603</v>
      </c>
      <c r="J1562" s="10">
        <v>0.1409</v>
      </c>
      <c r="K1562" s="10">
        <v>140.9</v>
      </c>
      <c r="L1562" s="1">
        <v>-9.0200000000000002E-2</v>
      </c>
      <c r="N1562" s="10">
        <v>0.1409</v>
      </c>
      <c r="O1562" s="10">
        <v>140.9</v>
      </c>
      <c r="P1562" s="1">
        <v>-0.11</v>
      </c>
      <c r="R1562" s="10">
        <v>0.1409</v>
      </c>
      <c r="S1562" s="10">
        <v>140.9</v>
      </c>
      <c r="T1562" s="1">
        <v>-5.2299999999999999E-2</v>
      </c>
    </row>
    <row r="1563" spans="5:20" x14ac:dyDescent="0.35">
      <c r="E1563" s="10">
        <v>106</v>
      </c>
      <c r="F1563" s="1">
        <v>0.72026476064396405</v>
      </c>
      <c r="G1563" s="10">
        <v>106</v>
      </c>
      <c r="H1563" s="1">
        <v>0.69880663413024102</v>
      </c>
      <c r="J1563" s="10">
        <v>0.14099999999999999</v>
      </c>
      <c r="K1563" s="10">
        <v>141</v>
      </c>
      <c r="L1563" s="1">
        <v>-9.0200000000000002E-2</v>
      </c>
      <c r="N1563" s="10">
        <v>0.14099999999999999</v>
      </c>
      <c r="O1563" s="10">
        <v>141</v>
      </c>
      <c r="P1563" s="1">
        <v>-0.11</v>
      </c>
      <c r="R1563" s="10">
        <v>0.14099999999999999</v>
      </c>
      <c r="S1563" s="10">
        <v>141</v>
      </c>
      <c r="T1563" s="1">
        <v>-5.2299999999999999E-2</v>
      </c>
    </row>
    <row r="1564" spans="5:20" x14ac:dyDescent="0.35">
      <c r="E1564" s="10">
        <v>106.1</v>
      </c>
      <c r="F1564" s="1">
        <v>0.68399342061905899</v>
      </c>
      <c r="G1564" s="10">
        <v>106.1</v>
      </c>
      <c r="H1564" s="1">
        <v>0.66258774424806999</v>
      </c>
      <c r="J1564" s="10">
        <v>0.1411</v>
      </c>
      <c r="K1564" s="10">
        <v>141.1</v>
      </c>
      <c r="L1564" s="1">
        <v>-9.0200000000000002E-2</v>
      </c>
      <c r="N1564" s="10">
        <v>0.1411</v>
      </c>
      <c r="O1564" s="10">
        <v>141.1</v>
      </c>
      <c r="P1564" s="1">
        <v>-0.11</v>
      </c>
      <c r="R1564" s="10">
        <v>0.1411</v>
      </c>
      <c r="S1564" s="10">
        <v>141.1</v>
      </c>
      <c r="T1564" s="1">
        <v>-5.2299999999999999E-2</v>
      </c>
    </row>
    <row r="1565" spans="5:20" x14ac:dyDescent="0.35">
      <c r="E1565" s="10">
        <v>106.2</v>
      </c>
      <c r="F1565" s="1">
        <v>0.64848417551510296</v>
      </c>
      <c r="G1565" s="10">
        <v>106.2</v>
      </c>
      <c r="H1565" s="1">
        <v>0.62728845715598303</v>
      </c>
      <c r="J1565" s="10">
        <v>0.14119999999999999</v>
      </c>
      <c r="K1565" s="10">
        <v>141.19999999999999</v>
      </c>
      <c r="L1565" s="1">
        <v>-9.0200000000000002E-2</v>
      </c>
      <c r="N1565" s="10">
        <v>0.14119999999999999</v>
      </c>
      <c r="O1565" s="10">
        <v>141.19999999999999</v>
      </c>
      <c r="P1565" s="1">
        <v>-0.11</v>
      </c>
      <c r="R1565" s="10">
        <v>0.14119999999999999</v>
      </c>
      <c r="S1565" s="10">
        <v>141.19999999999999</v>
      </c>
      <c r="T1565" s="1">
        <v>-5.2299999999999999E-2</v>
      </c>
    </row>
    <row r="1566" spans="5:20" x14ac:dyDescent="0.35">
      <c r="E1566" s="10">
        <v>106.30000000000001</v>
      </c>
      <c r="F1566" s="1">
        <v>0.61376526435534196</v>
      </c>
      <c r="G1566" s="10">
        <v>106.30000000000001</v>
      </c>
      <c r="H1566" s="1">
        <v>0.592954426783456</v>
      </c>
      <c r="J1566" s="10">
        <v>0.14130000000000001</v>
      </c>
      <c r="K1566" s="10">
        <v>141.30000000000001</v>
      </c>
      <c r="L1566" s="1">
        <v>-9.0200000000000002E-2</v>
      </c>
      <c r="N1566" s="10">
        <v>0.14130000000000001</v>
      </c>
      <c r="O1566" s="10">
        <v>141.30000000000001</v>
      </c>
      <c r="P1566" s="1">
        <v>-0.11</v>
      </c>
      <c r="R1566" s="10">
        <v>0.14130000000000001</v>
      </c>
      <c r="S1566" s="10">
        <v>141.30000000000001</v>
      </c>
      <c r="T1566" s="1">
        <v>-5.2299999999999999E-2</v>
      </c>
    </row>
    <row r="1567" spans="5:20" x14ac:dyDescent="0.35">
      <c r="E1567" s="10">
        <v>106.39999999999999</v>
      </c>
      <c r="F1567" s="1">
        <v>0.57985002890562198</v>
      </c>
      <c r="G1567" s="10">
        <v>106.39999999999999</v>
      </c>
      <c r="H1567" s="1">
        <v>0.55962934669502395</v>
      </c>
      <c r="J1567" s="10">
        <v>0.1414</v>
      </c>
      <c r="K1567" s="10">
        <v>141.4</v>
      </c>
      <c r="L1567" s="1">
        <v>-9.0200000000000002E-2</v>
      </c>
      <c r="N1567" s="10">
        <v>0.1414</v>
      </c>
      <c r="O1567" s="10">
        <v>141.4</v>
      </c>
      <c r="P1567" s="1">
        <v>-0.11</v>
      </c>
      <c r="R1567" s="10">
        <v>0.1414</v>
      </c>
      <c r="S1567" s="10">
        <v>141.4</v>
      </c>
      <c r="T1567" s="1">
        <v>-5.2299999999999999E-2</v>
      </c>
    </row>
    <row r="1568" spans="5:20" x14ac:dyDescent="0.35">
      <c r="E1568" s="10">
        <v>106.5</v>
      </c>
      <c r="F1568" s="1">
        <v>0.54674997866677799</v>
      </c>
      <c r="G1568" s="10">
        <v>106.5</v>
      </c>
      <c r="H1568" s="1">
        <v>0.52734575685257201</v>
      </c>
      <c r="J1568" s="10">
        <v>0.14149999999999999</v>
      </c>
      <c r="K1568" s="10">
        <v>141.5</v>
      </c>
      <c r="L1568" s="1">
        <v>-9.0200000000000002E-2</v>
      </c>
      <c r="N1568" s="10">
        <v>0.14149999999999999</v>
      </c>
      <c r="O1568" s="10">
        <v>141.5</v>
      </c>
      <c r="P1568" s="1">
        <v>-0.11</v>
      </c>
      <c r="R1568" s="10">
        <v>0.14149999999999999</v>
      </c>
      <c r="S1568" s="10">
        <v>141.5</v>
      </c>
      <c r="T1568" s="1">
        <v>-5.2299999999999999E-2</v>
      </c>
    </row>
    <row r="1569" spans="5:20" x14ac:dyDescent="0.35">
      <c r="E1569" s="10">
        <v>106.6</v>
      </c>
      <c r="F1569" s="1">
        <v>0.51448860287244602</v>
      </c>
      <c r="G1569" s="10">
        <v>106.6</v>
      </c>
      <c r="H1569" s="1">
        <v>0.49611246607526199</v>
      </c>
      <c r="J1569" s="10">
        <v>0.1416</v>
      </c>
      <c r="K1569" s="10">
        <v>141.6</v>
      </c>
      <c r="L1569" s="1">
        <v>-9.0200000000000002E-2</v>
      </c>
      <c r="N1569" s="10">
        <v>0.1416</v>
      </c>
      <c r="O1569" s="10">
        <v>141.6</v>
      </c>
      <c r="P1569" s="1">
        <v>-0.11</v>
      </c>
      <c r="R1569" s="10">
        <v>0.1416</v>
      </c>
      <c r="S1569" s="10">
        <v>141.6</v>
      </c>
      <c r="T1569" s="1">
        <v>-5.2299999999999999E-2</v>
      </c>
    </row>
    <row r="1570" spans="5:20" x14ac:dyDescent="0.35">
      <c r="E1570" s="10">
        <v>106.7</v>
      </c>
      <c r="F1570" s="1">
        <v>0.483095972343002</v>
      </c>
      <c r="G1570" s="10">
        <v>106.7</v>
      </c>
      <c r="H1570" s="1">
        <v>0.46591897934014498</v>
      </c>
      <c r="J1570" s="10">
        <v>0.14169999999999999</v>
      </c>
      <c r="K1570" s="10">
        <v>141.69999999999999</v>
      </c>
      <c r="L1570" s="1">
        <v>-9.0200000000000002E-2</v>
      </c>
      <c r="N1570" s="10">
        <v>0.14169999999999999</v>
      </c>
      <c r="O1570" s="10">
        <v>141.69999999999999</v>
      </c>
      <c r="P1570" s="1">
        <v>-0.11</v>
      </c>
      <c r="R1570" s="10">
        <v>0.14169999999999999</v>
      </c>
      <c r="S1570" s="10">
        <v>141.69999999999999</v>
      </c>
      <c r="T1570" s="1">
        <v>-5.2299999999999999E-2</v>
      </c>
    </row>
    <row r="1571" spans="5:20" x14ac:dyDescent="0.35">
      <c r="E1571" s="10">
        <v>106.80000000000001</v>
      </c>
      <c r="F1571" s="1">
        <v>0.45259792698726298</v>
      </c>
      <c r="G1571" s="10">
        <v>106.80000000000001</v>
      </c>
      <c r="H1571" s="1">
        <v>0.43675273668954601</v>
      </c>
      <c r="J1571" s="10">
        <v>0.14180000000000001</v>
      </c>
      <c r="K1571" s="10">
        <v>141.80000000000001</v>
      </c>
      <c r="L1571" s="1">
        <v>-9.0200000000000002E-2</v>
      </c>
      <c r="N1571" s="10">
        <v>0.14180000000000001</v>
      </c>
      <c r="O1571" s="10">
        <v>141.80000000000001</v>
      </c>
      <c r="P1571" s="1">
        <v>-0.11</v>
      </c>
      <c r="R1571" s="10">
        <v>0.14180000000000001</v>
      </c>
      <c r="S1571" s="10">
        <v>141.80000000000001</v>
      </c>
      <c r="T1571" s="1">
        <v>-5.2299999999999999E-2</v>
      </c>
    </row>
    <row r="1572" spans="5:20" x14ac:dyDescent="0.35">
      <c r="E1572" s="10">
        <v>106.89999999999999</v>
      </c>
      <c r="F1572" s="1">
        <v>0.42301315394466299</v>
      </c>
      <c r="G1572" s="10">
        <v>106.89999999999999</v>
      </c>
      <c r="H1572" s="1">
        <v>0.408601604061051</v>
      </c>
      <c r="J1572" s="10">
        <v>0.1419</v>
      </c>
      <c r="K1572" s="10">
        <v>141.9</v>
      </c>
      <c r="L1572" s="1">
        <v>-9.0200000000000002E-2</v>
      </c>
      <c r="N1572" s="10">
        <v>0.1419</v>
      </c>
      <c r="O1572" s="10">
        <v>141.9</v>
      </c>
      <c r="P1572" s="1">
        <v>-0.11</v>
      </c>
      <c r="R1572" s="10">
        <v>0.1419</v>
      </c>
      <c r="S1572" s="10">
        <v>141.9</v>
      </c>
      <c r="T1572" s="1">
        <v>-5.2299999999999999E-2</v>
      </c>
    </row>
    <row r="1573" spans="5:20" x14ac:dyDescent="0.35">
      <c r="E1573" s="10">
        <v>107</v>
      </c>
      <c r="F1573" s="1">
        <v>0.394356498888075</v>
      </c>
      <c r="G1573" s="10">
        <v>107</v>
      </c>
      <c r="H1573" s="1">
        <v>0.38143709289237199</v>
      </c>
      <c r="J1573" s="10">
        <v>0.14199999999999999</v>
      </c>
      <c r="K1573" s="10">
        <v>142</v>
      </c>
      <c r="L1573" s="1">
        <v>-9.0200000000000002E-2</v>
      </c>
      <c r="N1573" s="10">
        <v>0.14199999999999999</v>
      </c>
      <c r="O1573" s="10">
        <v>142</v>
      </c>
      <c r="P1573" s="1">
        <v>-0.11</v>
      </c>
      <c r="R1573" s="10">
        <v>0.14199999999999999</v>
      </c>
      <c r="S1573" s="10">
        <v>142</v>
      </c>
      <c r="T1573" s="1">
        <v>-5.2299999999999999E-2</v>
      </c>
    </row>
    <row r="1574" spans="5:20" x14ac:dyDescent="0.35">
      <c r="E1574" s="10">
        <v>107.1</v>
      </c>
      <c r="F1574" s="1">
        <v>0.36664815509002502</v>
      </c>
      <c r="G1574" s="10">
        <v>107.1</v>
      </c>
      <c r="H1574" s="1">
        <v>0.355205762020535</v>
      </c>
      <c r="J1574" s="10">
        <v>0.1421</v>
      </c>
      <c r="K1574" s="10">
        <v>142.1</v>
      </c>
      <c r="L1574" s="1">
        <v>-9.0200000000000002E-2</v>
      </c>
      <c r="N1574" s="10">
        <v>0.1421</v>
      </c>
      <c r="O1574" s="10">
        <v>142.1</v>
      </c>
      <c r="P1574" s="1">
        <v>-0.11</v>
      </c>
      <c r="R1574" s="10">
        <v>0.1421</v>
      </c>
      <c r="S1574" s="10">
        <v>142.1</v>
      </c>
      <c r="T1574" s="1">
        <v>-5.2299999999999999E-2</v>
      </c>
    </row>
    <row r="1575" spans="5:20" x14ac:dyDescent="0.35">
      <c r="E1575" s="10">
        <v>107.2</v>
      </c>
      <c r="F1575" s="1">
        <v>0.33991895046776599</v>
      </c>
      <c r="G1575" s="10">
        <v>107.2</v>
      </c>
      <c r="H1575" s="1">
        <v>0.32984744218332601</v>
      </c>
      <c r="J1575" s="10">
        <v>0.14219999999999999</v>
      </c>
      <c r="K1575" s="10">
        <v>142.19999999999999</v>
      </c>
      <c r="L1575" s="1">
        <v>-9.0200000000000002E-2</v>
      </c>
      <c r="N1575" s="10">
        <v>0.14219999999999999</v>
      </c>
      <c r="O1575" s="10">
        <v>142.19999999999999</v>
      </c>
      <c r="P1575" s="1">
        <v>-0.11</v>
      </c>
      <c r="R1575" s="10">
        <v>0.14219999999999999</v>
      </c>
      <c r="S1575" s="10">
        <v>142.19999999999999</v>
      </c>
      <c r="T1575" s="1">
        <v>-5.2299999999999999E-2</v>
      </c>
    </row>
    <row r="1576" spans="5:20" x14ac:dyDescent="0.35">
      <c r="E1576" s="10">
        <v>107.30000000000001</v>
      </c>
      <c r="F1576" s="1">
        <v>0.314198678436932</v>
      </c>
      <c r="G1576" s="10">
        <v>107.30000000000001</v>
      </c>
      <c r="H1576" s="1">
        <v>0.30532069236714399</v>
      </c>
      <c r="J1576" s="10">
        <v>0.14230000000000001</v>
      </c>
      <c r="K1576" s="10">
        <v>142.30000000000001</v>
      </c>
      <c r="L1576" s="1">
        <v>-9.0200000000000002E-2</v>
      </c>
      <c r="N1576" s="10">
        <v>0.14230000000000001</v>
      </c>
      <c r="O1576" s="10">
        <v>142.30000000000001</v>
      </c>
      <c r="P1576" s="1">
        <v>-0.11</v>
      </c>
      <c r="R1576" s="10">
        <v>0.14230000000000001</v>
      </c>
      <c r="S1576" s="10">
        <v>142.30000000000001</v>
      </c>
      <c r="T1576" s="1">
        <v>-5.2299999999999999E-2</v>
      </c>
    </row>
    <row r="1577" spans="5:20" x14ac:dyDescent="0.35">
      <c r="E1577" s="10">
        <v>107.39999999999999</v>
      </c>
      <c r="F1577" s="1">
        <v>0.28949800852306501</v>
      </c>
      <c r="G1577" s="10">
        <v>107.39999999999999</v>
      </c>
      <c r="H1577" s="1">
        <v>0.28160340646070098</v>
      </c>
      <c r="J1577" s="10">
        <v>0.1424</v>
      </c>
      <c r="K1577" s="10">
        <v>142.4</v>
      </c>
      <c r="L1577" s="1">
        <v>-9.0200000000000002E-2</v>
      </c>
      <c r="N1577" s="10">
        <v>0.1424</v>
      </c>
      <c r="O1577" s="10">
        <v>142.4</v>
      </c>
      <c r="P1577" s="1">
        <v>-0.11</v>
      </c>
      <c r="R1577" s="10">
        <v>0.1424</v>
      </c>
      <c r="S1577" s="10">
        <v>142.4</v>
      </c>
      <c r="T1577" s="1">
        <v>-5.2299999999999999E-2</v>
      </c>
    </row>
    <row r="1578" spans="5:20" x14ac:dyDescent="0.35">
      <c r="E1578" s="10">
        <v>107.5</v>
      </c>
      <c r="F1578" s="1">
        <v>0.26580214953637998</v>
      </c>
      <c r="G1578" s="10">
        <v>107.5</v>
      </c>
      <c r="H1578" s="1">
        <v>0.258671490200655</v>
      </c>
      <c r="J1578" s="10">
        <v>0.14249999999999999</v>
      </c>
      <c r="K1578" s="10">
        <v>142.5</v>
      </c>
      <c r="L1578" s="1">
        <v>-9.0200000000000002E-2</v>
      </c>
      <c r="N1578" s="10">
        <v>0.14249999999999999</v>
      </c>
      <c r="O1578" s="10">
        <v>142.5</v>
      </c>
      <c r="P1578" s="1">
        <v>-0.11</v>
      </c>
      <c r="R1578" s="10">
        <v>0.14249999999999999</v>
      </c>
      <c r="S1578" s="10">
        <v>142.5</v>
      </c>
      <c r="T1578" s="1">
        <v>-5.2299999999999999E-2</v>
      </c>
    </row>
    <row r="1579" spans="5:20" x14ac:dyDescent="0.35">
      <c r="E1579" s="10">
        <v>107.6</v>
      </c>
      <c r="F1579" s="1">
        <v>0.243075978407956</v>
      </c>
      <c r="G1579" s="10">
        <v>107.6</v>
      </c>
      <c r="H1579" s="1">
        <v>0.23648774647842799</v>
      </c>
      <c r="J1579" s="10">
        <v>0.1426</v>
      </c>
      <c r="K1579" s="10">
        <v>142.6</v>
      </c>
      <c r="L1579" s="1">
        <v>-9.0200000000000002E-2</v>
      </c>
      <c r="N1579" s="10">
        <v>0.1426</v>
      </c>
      <c r="O1579" s="10">
        <v>142.6</v>
      </c>
      <c r="P1579" s="1">
        <v>-0.11</v>
      </c>
      <c r="R1579" s="10">
        <v>0.1426</v>
      </c>
      <c r="S1579" s="10">
        <v>142.6</v>
      </c>
      <c r="T1579" s="1">
        <v>-5.2299999999999999E-2</v>
      </c>
    </row>
    <row r="1580" spans="5:20" x14ac:dyDescent="0.35">
      <c r="E1580" s="10">
        <v>107.7</v>
      </c>
      <c r="F1580" s="1">
        <v>0.22127080265931501</v>
      </c>
      <c r="G1580" s="10">
        <v>107.7</v>
      </c>
      <c r="H1580" s="1">
        <v>0.21501347562030601</v>
      </c>
      <c r="J1580" s="10">
        <v>0.14269999999999999</v>
      </c>
      <c r="K1580" s="10">
        <v>142.69999999999999</v>
      </c>
      <c r="L1580" s="1">
        <v>-9.0200000000000002E-2</v>
      </c>
      <c r="N1580" s="10">
        <v>0.14269999999999999</v>
      </c>
      <c r="O1580" s="10">
        <v>142.69999999999999</v>
      </c>
      <c r="P1580" s="1">
        <v>-0.11</v>
      </c>
      <c r="R1580" s="10">
        <v>0.14269999999999999</v>
      </c>
      <c r="S1580" s="10">
        <v>142.69999999999999</v>
      </c>
      <c r="T1580" s="1">
        <v>-5.2299999999999999E-2</v>
      </c>
    </row>
    <row r="1581" spans="5:20" x14ac:dyDescent="0.35">
      <c r="E1581" s="10">
        <v>107.80000000000001</v>
      </c>
      <c r="F1581" s="1">
        <v>0.20032871588850101</v>
      </c>
      <c r="G1581" s="10">
        <v>107.80000000000001</v>
      </c>
      <c r="H1581" s="1">
        <v>0.194224147888752</v>
      </c>
      <c r="J1581" s="10">
        <v>0.14280000000000001</v>
      </c>
      <c r="K1581" s="10">
        <v>142.80000000000001</v>
      </c>
      <c r="L1581" s="1">
        <v>-9.0200000000000002E-2</v>
      </c>
      <c r="N1581" s="10">
        <v>0.14280000000000001</v>
      </c>
      <c r="O1581" s="10">
        <v>142.80000000000001</v>
      </c>
      <c r="P1581" s="1">
        <v>-0.11</v>
      </c>
      <c r="R1581" s="10">
        <v>0.14280000000000001</v>
      </c>
      <c r="S1581" s="10">
        <v>142.80000000000001</v>
      </c>
      <c r="T1581" s="1">
        <v>-5.2299999999999999E-2</v>
      </c>
    </row>
    <row r="1582" spans="5:20" x14ac:dyDescent="0.35">
      <c r="E1582" s="10">
        <v>107.89999999999999</v>
      </c>
      <c r="F1582" s="1">
        <v>0.18018575279778401</v>
      </c>
      <c r="G1582" s="10">
        <v>107.89999999999999</v>
      </c>
      <c r="H1582" s="1">
        <v>0.174111877097196</v>
      </c>
      <c r="J1582" s="10">
        <v>0.1429</v>
      </c>
      <c r="K1582" s="10">
        <v>142.9</v>
      </c>
      <c r="L1582" s="1">
        <v>-9.0200000000000002E-2</v>
      </c>
      <c r="N1582" s="10">
        <v>0.1429</v>
      </c>
      <c r="O1582" s="10">
        <v>142.9</v>
      </c>
      <c r="P1582" s="1">
        <v>-0.11</v>
      </c>
      <c r="R1582" s="10">
        <v>0.1429</v>
      </c>
      <c r="S1582" s="10">
        <v>142.9</v>
      </c>
      <c r="T1582" s="1">
        <v>-5.2299999999999999E-2</v>
      </c>
    </row>
    <row r="1583" spans="5:20" x14ac:dyDescent="0.35">
      <c r="E1583" s="10">
        <v>108</v>
      </c>
      <c r="F1583" s="1">
        <v>0.16077812088197099</v>
      </c>
      <c r="G1583" s="10">
        <v>108</v>
      </c>
      <c r="H1583" s="1">
        <v>0.15468161777161801</v>
      </c>
      <c r="J1583" s="10">
        <v>0.14299999999999999</v>
      </c>
      <c r="K1583" s="10">
        <v>143</v>
      </c>
      <c r="L1583" s="1">
        <v>-9.0200000000000002E-2</v>
      </c>
      <c r="N1583" s="10">
        <v>0.14299999999999999</v>
      </c>
      <c r="O1583" s="10">
        <v>143</v>
      </c>
      <c r="P1583" s="1">
        <v>-0.11</v>
      </c>
      <c r="R1583" s="10">
        <v>0.14299999999999999</v>
      </c>
      <c r="S1583" s="10">
        <v>143</v>
      </c>
      <c r="T1583" s="1">
        <v>-5.2299999999999999E-2</v>
      </c>
    </row>
    <row r="1584" spans="5:20" x14ac:dyDescent="0.35">
      <c r="E1584" s="10">
        <v>108.10000000000001</v>
      </c>
      <c r="F1584" s="1">
        <v>0.142052793570102</v>
      </c>
      <c r="G1584" s="10">
        <v>108.10000000000001</v>
      </c>
      <c r="H1584" s="1">
        <v>0.13595499257091101</v>
      </c>
      <c r="J1584" s="10">
        <v>0.1431</v>
      </c>
      <c r="K1584" s="10">
        <v>143.1</v>
      </c>
      <c r="L1584" s="1">
        <v>-9.0200000000000002E-2</v>
      </c>
      <c r="N1584" s="10">
        <v>0.1431</v>
      </c>
      <c r="O1584" s="10">
        <v>143.1</v>
      </c>
      <c r="P1584" s="1">
        <v>-0.11</v>
      </c>
      <c r="R1584" s="10">
        <v>0.1431</v>
      </c>
      <c r="S1584" s="10">
        <v>143.1</v>
      </c>
      <c r="T1584" s="1">
        <v>-5.2299999999999999E-2</v>
      </c>
    </row>
    <row r="1585" spans="5:20" x14ac:dyDescent="0.35">
      <c r="E1585" s="10">
        <v>108.2</v>
      </c>
      <c r="F1585" s="1">
        <v>0.123972168173876</v>
      </c>
      <c r="G1585" s="10">
        <v>108.2</v>
      </c>
      <c r="H1585" s="1">
        <v>0.117974896248773</v>
      </c>
      <c r="J1585" s="10">
        <v>0.14319999999999999</v>
      </c>
      <c r="K1585" s="10">
        <v>143.19999999999999</v>
      </c>
      <c r="L1585" s="1">
        <v>-9.0200000000000002E-2</v>
      </c>
      <c r="N1585" s="10">
        <v>0.14319999999999999</v>
      </c>
      <c r="O1585" s="10">
        <v>143.19999999999999</v>
      </c>
      <c r="P1585" s="1">
        <v>-0.11</v>
      </c>
      <c r="R1585" s="10">
        <v>0.14319999999999999</v>
      </c>
      <c r="S1585" s="10">
        <v>143.19999999999999</v>
      </c>
      <c r="T1585" s="1">
        <v>-5.2299999999999999E-2</v>
      </c>
    </row>
    <row r="1586" spans="5:20" x14ac:dyDescent="0.35">
      <c r="E1586" s="10">
        <v>108.3</v>
      </c>
      <c r="F1586" s="1">
        <v>0.10650738851484701</v>
      </c>
      <c r="G1586" s="10">
        <v>108.3</v>
      </c>
      <c r="H1586" s="1">
        <v>0.100796492234436</v>
      </c>
      <c r="J1586" s="10">
        <v>0.14330000000000001</v>
      </c>
      <c r="K1586" s="10">
        <v>143.30000000000001</v>
      </c>
      <c r="L1586" s="1">
        <v>-9.0200000000000002E-2</v>
      </c>
      <c r="N1586" s="10">
        <v>0.14330000000000001</v>
      </c>
      <c r="O1586" s="10">
        <v>143.30000000000001</v>
      </c>
      <c r="P1586" s="1">
        <v>-0.11</v>
      </c>
      <c r="R1586" s="10">
        <v>0.14330000000000001</v>
      </c>
      <c r="S1586" s="10">
        <v>143.30000000000001</v>
      </c>
      <c r="T1586" s="1">
        <v>-5.2299999999999999E-2</v>
      </c>
    </row>
    <row r="1587" spans="5:20" x14ac:dyDescent="0.35">
      <c r="E1587" s="10">
        <v>108.39999999999999</v>
      </c>
      <c r="F1587" s="1">
        <v>8.9631060125643494E-2</v>
      </c>
      <c r="G1587" s="10">
        <v>108.39999999999999</v>
      </c>
      <c r="H1587" s="1">
        <v>8.4471507347611205E-2</v>
      </c>
      <c r="J1587" s="10">
        <v>0.1434</v>
      </c>
      <c r="K1587" s="10">
        <v>143.4</v>
      </c>
      <c r="L1587" s="1">
        <v>-9.0200000000000002E-2</v>
      </c>
      <c r="N1587" s="10">
        <v>0.1434</v>
      </c>
      <c r="O1587" s="10">
        <v>143.4</v>
      </c>
      <c r="P1587" s="1">
        <v>-0.11</v>
      </c>
      <c r="R1587" s="10">
        <v>0.1434</v>
      </c>
      <c r="S1587" s="10">
        <v>143.4</v>
      </c>
      <c r="T1587" s="1">
        <v>-5.2299999999999999E-2</v>
      </c>
    </row>
    <row r="1588" spans="5:20" x14ac:dyDescent="0.35">
      <c r="E1588" s="10">
        <v>108.5</v>
      </c>
      <c r="F1588" s="1">
        <v>7.3317442877837494E-2</v>
      </c>
      <c r="G1588" s="10">
        <v>108.5</v>
      </c>
      <c r="H1588" s="1">
        <v>6.9042477399839902E-2</v>
      </c>
      <c r="J1588" s="10">
        <v>0.14349999999999999</v>
      </c>
      <c r="K1588" s="10">
        <v>143.5</v>
      </c>
      <c r="L1588" s="1">
        <v>-9.0200000000000002E-2</v>
      </c>
      <c r="N1588" s="10">
        <v>0.14349999999999999</v>
      </c>
      <c r="O1588" s="10">
        <v>143.5</v>
      </c>
      <c r="P1588" s="1">
        <v>-0.11</v>
      </c>
      <c r="R1588" s="10">
        <v>0.14349999999999999</v>
      </c>
      <c r="S1588" s="10">
        <v>143.5</v>
      </c>
      <c r="T1588" s="1">
        <v>-5.2299999999999999E-2</v>
      </c>
    </row>
    <row r="1589" spans="5:20" x14ac:dyDescent="0.35">
      <c r="E1589" s="10">
        <v>108.60000000000001</v>
      </c>
      <c r="F1589" s="1">
        <v>5.7548344056306801E-2</v>
      </c>
      <c r="G1589" s="10">
        <v>108.60000000000001</v>
      </c>
      <c r="H1589" s="1">
        <v>5.4545161595118803E-2</v>
      </c>
      <c r="J1589" s="10">
        <v>0.14360000000000001</v>
      </c>
      <c r="K1589" s="10">
        <v>143.6</v>
      </c>
      <c r="L1589" s="1">
        <v>-9.0200000000000002E-2</v>
      </c>
      <c r="N1589" s="10">
        <v>0.14360000000000001</v>
      </c>
      <c r="O1589" s="10">
        <v>143.6</v>
      </c>
      <c r="P1589" s="1">
        <v>-0.11</v>
      </c>
      <c r="R1589" s="10">
        <v>0.14360000000000001</v>
      </c>
      <c r="S1589" s="10">
        <v>143.6</v>
      </c>
      <c r="T1589" s="1">
        <v>-5.2299999999999999E-2</v>
      </c>
    </row>
    <row r="1590" spans="5:20" x14ac:dyDescent="0.35">
      <c r="E1590" s="10">
        <v>108.7</v>
      </c>
      <c r="F1590" s="1">
        <v>4.2316570816760803E-2</v>
      </c>
      <c r="G1590" s="10">
        <v>108.7</v>
      </c>
      <c r="H1590" s="1">
        <v>4.1006331606951399E-2</v>
      </c>
      <c r="J1590" s="10">
        <v>0.14369999999999999</v>
      </c>
      <c r="K1590" s="10">
        <v>143.69999999999999</v>
      </c>
      <c r="L1590" s="1">
        <v>-9.0200000000000002E-2</v>
      </c>
      <c r="N1590" s="10">
        <v>0.14369999999999999</v>
      </c>
      <c r="O1590" s="10">
        <v>143.69999999999999</v>
      </c>
      <c r="P1590" s="1">
        <v>-0.11</v>
      </c>
      <c r="R1590" s="10">
        <v>0.14369999999999999</v>
      </c>
      <c r="S1590" s="10">
        <v>143.69999999999999</v>
      </c>
      <c r="T1590" s="1">
        <v>-5.2299999999999999E-2</v>
      </c>
    </row>
    <row r="1591" spans="5:20" x14ac:dyDescent="0.35">
      <c r="E1591" s="10">
        <v>108.8</v>
      </c>
      <c r="F1591" s="1">
        <v>2.7619383678441599E-2</v>
      </c>
      <c r="G1591" s="10">
        <v>108.8</v>
      </c>
      <c r="H1591" s="1">
        <v>2.84351537799142E-2</v>
      </c>
      <c r="J1591" s="10">
        <v>0.14380000000000001</v>
      </c>
      <c r="K1591" s="10">
        <v>143.80000000000001</v>
      </c>
      <c r="L1591" s="1">
        <v>-9.0200000000000002E-2</v>
      </c>
      <c r="N1591" s="10">
        <v>0.14380000000000001</v>
      </c>
      <c r="O1591" s="10">
        <v>143.80000000000001</v>
      </c>
      <c r="P1591" s="1">
        <v>-0.11</v>
      </c>
      <c r="R1591" s="10">
        <v>0.14380000000000001</v>
      </c>
      <c r="S1591" s="10">
        <v>143.80000000000001</v>
      </c>
      <c r="T1591" s="1">
        <v>-5.2299999999999999E-2</v>
      </c>
    </row>
    <row r="1592" spans="5:20" x14ac:dyDescent="0.35">
      <c r="E1592" s="10">
        <v>108.89999999999999</v>
      </c>
      <c r="F1592" s="1">
        <v>1.34528526844192E-2</v>
      </c>
      <c r="G1592" s="10">
        <v>108.89999999999999</v>
      </c>
      <c r="H1592" s="1">
        <v>1.6814438244150399E-2</v>
      </c>
      <c r="J1592" s="10">
        <v>0.1439</v>
      </c>
      <c r="K1592" s="10">
        <v>143.9</v>
      </c>
      <c r="L1592" s="1">
        <v>-9.0200000000000002E-2</v>
      </c>
      <c r="N1592" s="10">
        <v>0.1439</v>
      </c>
      <c r="O1592" s="10">
        <v>143.9</v>
      </c>
      <c r="P1592" s="1">
        <v>-0.11</v>
      </c>
      <c r="R1592" s="10">
        <v>0.1439</v>
      </c>
      <c r="S1592" s="10">
        <v>143.9</v>
      </c>
      <c r="T1592" s="1">
        <v>-5.2299999999999999E-2</v>
      </c>
    </row>
    <row r="1593" spans="5:20" x14ac:dyDescent="0.35">
      <c r="E1593" s="10">
        <v>109</v>
      </c>
      <c r="F1593" s="1">
        <v>-1.7679403336709999E-4</v>
      </c>
      <c r="G1593" s="10">
        <v>109</v>
      </c>
      <c r="H1593" s="1">
        <v>6.0987590062566996E-3</v>
      </c>
      <c r="J1593" s="10">
        <v>0.14399999999999999</v>
      </c>
      <c r="K1593" s="10">
        <v>144</v>
      </c>
      <c r="L1593" s="1">
        <v>-9.0200000000000002E-2</v>
      </c>
      <c r="N1593" s="10">
        <v>0.14399999999999999</v>
      </c>
      <c r="O1593" s="10">
        <v>144</v>
      </c>
      <c r="P1593" s="1">
        <v>-0.11</v>
      </c>
      <c r="R1593" s="10">
        <v>0.14399999999999999</v>
      </c>
      <c r="S1593" s="10">
        <v>144</v>
      </c>
      <c r="T1593" s="1">
        <v>-5.2299999999999999E-2</v>
      </c>
    </row>
    <row r="1594" spans="5:20" x14ac:dyDescent="0.35">
      <c r="E1594" s="10">
        <v>109.10000000000001</v>
      </c>
      <c r="F1594" s="1">
        <v>-1.3236138655629399E-2</v>
      </c>
      <c r="G1594" s="10">
        <v>109.10000000000001</v>
      </c>
      <c r="H1594" s="1">
        <v>-3.7735305995654999E-3</v>
      </c>
      <c r="J1594" s="10">
        <v>0.14410000000000001</v>
      </c>
      <c r="K1594" s="10">
        <v>144.1</v>
      </c>
      <c r="L1594" s="1">
        <v>-9.0200000000000002E-2</v>
      </c>
      <c r="N1594" s="10">
        <v>0.14410000000000001</v>
      </c>
      <c r="O1594" s="10">
        <v>144.1</v>
      </c>
      <c r="P1594" s="1">
        <v>-0.11</v>
      </c>
      <c r="R1594" s="10">
        <v>0.14410000000000001</v>
      </c>
      <c r="S1594" s="10">
        <v>144.1</v>
      </c>
      <c r="T1594" s="1">
        <v>-5.2299999999999999E-2</v>
      </c>
    </row>
    <row r="1595" spans="5:20" x14ac:dyDescent="0.35">
      <c r="E1595" s="10">
        <v>109.2</v>
      </c>
      <c r="F1595" s="1">
        <v>-2.5663151990676199E-2</v>
      </c>
      <c r="G1595" s="10">
        <v>109.2</v>
      </c>
      <c r="H1595" s="1">
        <v>-1.2859911184244399E-2</v>
      </c>
      <c r="J1595" s="10">
        <v>0.14419999999999999</v>
      </c>
      <c r="K1595" s="10">
        <v>144.19999999999999</v>
      </c>
      <c r="L1595" s="1">
        <v>-9.0200000000000002E-2</v>
      </c>
      <c r="N1595" s="10">
        <v>0.14419999999999999</v>
      </c>
      <c r="O1595" s="10">
        <v>144.19999999999999</v>
      </c>
      <c r="P1595" s="1">
        <v>-0.11</v>
      </c>
      <c r="R1595" s="10">
        <v>0.14419999999999999</v>
      </c>
      <c r="S1595" s="10">
        <v>144.19999999999999</v>
      </c>
      <c r="T1595" s="1">
        <v>-5.2299999999999999E-2</v>
      </c>
    </row>
    <row r="1596" spans="5:20" x14ac:dyDescent="0.35">
      <c r="E1596" s="10">
        <v>109.3</v>
      </c>
      <c r="F1596" s="1">
        <v>-3.7375577740342003E-2</v>
      </c>
      <c r="G1596" s="10">
        <v>109.3</v>
      </c>
      <c r="H1596" s="1">
        <v>-2.1205638793057199E-2</v>
      </c>
      <c r="J1596" s="10">
        <v>0.14430000000000001</v>
      </c>
      <c r="K1596" s="10">
        <v>144.30000000000001</v>
      </c>
      <c r="L1596" s="1">
        <v>-9.0200000000000002E-2</v>
      </c>
      <c r="N1596" s="10">
        <v>0.14430000000000001</v>
      </c>
      <c r="O1596" s="10">
        <v>144.30000000000001</v>
      </c>
      <c r="P1596" s="1">
        <v>-0.11</v>
      </c>
      <c r="R1596" s="10">
        <v>0.14430000000000001</v>
      </c>
      <c r="S1596" s="10">
        <v>144.30000000000001</v>
      </c>
      <c r="T1596" s="1">
        <v>-5.2299999999999999E-2</v>
      </c>
    </row>
    <row r="1597" spans="5:20" x14ac:dyDescent="0.35">
      <c r="E1597" s="10">
        <v>109.39999999999999</v>
      </c>
      <c r="F1597" s="1">
        <v>-4.8273409432144497E-2</v>
      </c>
      <c r="G1597" s="10">
        <v>109.39999999999999</v>
      </c>
      <c r="H1597" s="1">
        <v>-2.8853859194248301E-2</v>
      </c>
      <c r="J1597" s="10">
        <v>0.1444</v>
      </c>
      <c r="K1597" s="10">
        <v>144.4</v>
      </c>
      <c r="L1597" s="1">
        <v>-9.0200000000000002E-2</v>
      </c>
      <c r="N1597" s="10">
        <v>0.1444</v>
      </c>
      <c r="O1597" s="10">
        <v>144.4</v>
      </c>
      <c r="P1597" s="1">
        <v>-0.11</v>
      </c>
      <c r="R1597" s="10">
        <v>0.1444</v>
      </c>
      <c r="S1597" s="10">
        <v>144.4</v>
      </c>
      <c r="T1597" s="1">
        <v>-5.2299999999999999E-2</v>
      </c>
    </row>
    <row r="1598" spans="5:20" x14ac:dyDescent="0.35">
      <c r="E1598" s="10">
        <v>109.5</v>
      </c>
      <c r="F1598" s="1">
        <v>-5.8243366955493599E-2</v>
      </c>
      <c r="G1598" s="10">
        <v>109.5</v>
      </c>
      <c r="H1598" s="1">
        <v>-3.5849144740965497E-2</v>
      </c>
      <c r="J1598" s="10">
        <v>0.14449999999999999</v>
      </c>
      <c r="K1598" s="10">
        <v>144.5</v>
      </c>
      <c r="L1598" s="1">
        <v>-9.0200000000000002E-2</v>
      </c>
      <c r="N1598" s="10">
        <v>0.14449999999999999</v>
      </c>
      <c r="O1598" s="10">
        <v>144.5</v>
      </c>
      <c r="P1598" s="1">
        <v>-0.11</v>
      </c>
      <c r="R1598" s="10">
        <v>0.14449999999999999</v>
      </c>
      <c r="S1598" s="10">
        <v>144.5</v>
      </c>
      <c r="T1598" s="1">
        <v>-5.2299999999999999E-2</v>
      </c>
    </row>
    <row r="1599" spans="5:20" x14ac:dyDescent="0.35">
      <c r="E1599" s="10">
        <v>109.60000000000001</v>
      </c>
      <c r="F1599" s="1">
        <v>-6.7177837027589504E-2</v>
      </c>
      <c r="G1599" s="10">
        <v>109.60000000000001</v>
      </c>
      <c r="H1599" s="1">
        <v>-4.22196264631143E-2</v>
      </c>
      <c r="J1599" s="10">
        <v>0.14460000000000001</v>
      </c>
      <c r="K1599" s="10">
        <v>144.6</v>
      </c>
      <c r="L1599" s="1">
        <v>-9.0200000000000002E-2</v>
      </c>
      <c r="N1599" s="10">
        <v>0.14460000000000001</v>
      </c>
      <c r="O1599" s="10">
        <v>144.6</v>
      </c>
      <c r="P1599" s="1">
        <v>-0.11</v>
      </c>
      <c r="R1599" s="10">
        <v>0.14460000000000001</v>
      </c>
      <c r="S1599" s="10">
        <v>144.6</v>
      </c>
      <c r="T1599" s="1">
        <v>-5.2299999999999999E-2</v>
      </c>
    </row>
    <row r="1600" spans="5:20" x14ac:dyDescent="0.35">
      <c r="E1600" s="10">
        <v>109.7</v>
      </c>
      <c r="F1600" s="1">
        <v>-7.4994917284935597E-2</v>
      </c>
      <c r="G1600" s="10">
        <v>109.7</v>
      </c>
      <c r="H1600" s="1">
        <v>-4.7963402273797903E-2</v>
      </c>
      <c r="J1600" s="10">
        <v>0.1447</v>
      </c>
      <c r="K1600" s="10">
        <v>144.69999999999999</v>
      </c>
      <c r="L1600" s="1">
        <v>-9.0200000000000002E-2</v>
      </c>
      <c r="N1600" s="10">
        <v>0.1447</v>
      </c>
      <c r="O1600" s="10">
        <v>144.69999999999999</v>
      </c>
      <c r="P1600" s="1">
        <v>-0.11</v>
      </c>
      <c r="R1600" s="10">
        <v>0.1447</v>
      </c>
      <c r="S1600" s="10">
        <v>144.69999999999999</v>
      </c>
      <c r="T1600" s="1">
        <v>-5.2299999999999999E-2</v>
      </c>
    </row>
    <row r="1601" spans="5:20" x14ac:dyDescent="0.35">
      <c r="E1601" s="10">
        <v>109.8</v>
      </c>
      <c r="F1601" s="1">
        <v>-8.1642569715994803E-2</v>
      </c>
      <c r="G1601" s="10">
        <v>109.8</v>
      </c>
      <c r="H1601" s="1">
        <v>-5.3061176845550201E-2</v>
      </c>
      <c r="J1601" s="10">
        <v>0.14480000000000001</v>
      </c>
      <c r="K1601" s="10">
        <v>144.80000000000001</v>
      </c>
      <c r="L1601" s="1">
        <v>-9.0200000000000002E-2</v>
      </c>
      <c r="N1601" s="10">
        <v>0.14480000000000001</v>
      </c>
      <c r="O1601" s="10">
        <v>144.80000000000001</v>
      </c>
      <c r="P1601" s="1">
        <v>-0.11</v>
      </c>
      <c r="R1601" s="10">
        <v>0.14480000000000001</v>
      </c>
      <c r="S1601" s="10">
        <v>144.80000000000001</v>
      </c>
      <c r="T1601" s="1">
        <v>-5.2299999999999999E-2</v>
      </c>
    </row>
    <row r="1602" spans="5:20" x14ac:dyDescent="0.35">
      <c r="E1602" s="10">
        <v>109.89999999999999</v>
      </c>
      <c r="F1602" s="1">
        <v>-8.7097695381434997E-2</v>
      </c>
      <c r="G1602" s="10">
        <v>109.89999999999999</v>
      </c>
      <c r="H1602" s="1">
        <v>-5.7498235250922201E-2</v>
      </c>
      <c r="J1602" s="10">
        <v>0.1449</v>
      </c>
      <c r="K1602" s="10">
        <v>144.9</v>
      </c>
      <c r="L1602" s="1">
        <v>-9.0200000000000002E-2</v>
      </c>
      <c r="N1602" s="10">
        <v>0.1449</v>
      </c>
      <c r="O1602" s="10">
        <v>144.9</v>
      </c>
      <c r="P1602" s="1">
        <v>-0.11</v>
      </c>
      <c r="R1602" s="10">
        <v>0.1449</v>
      </c>
      <c r="S1602" s="10">
        <v>144.9</v>
      </c>
      <c r="T1602" s="1">
        <v>-5.2299999999999999E-2</v>
      </c>
    </row>
    <row r="1603" spans="5:20" x14ac:dyDescent="0.35">
      <c r="E1603" s="10">
        <v>110</v>
      </c>
      <c r="F1603" s="1">
        <v>-9.1371592303362503E-2</v>
      </c>
      <c r="G1603" s="10">
        <v>110</v>
      </c>
      <c r="H1603" s="1">
        <v>-6.1278074692460799E-2</v>
      </c>
      <c r="J1603" s="10">
        <v>0.14499999999999999</v>
      </c>
      <c r="K1603" s="10">
        <v>145</v>
      </c>
      <c r="L1603" s="1">
        <v>-9.0200000000000002E-2</v>
      </c>
      <c r="N1603" s="10">
        <v>0.14499999999999999</v>
      </c>
      <c r="O1603" s="10">
        <v>145</v>
      </c>
      <c r="P1603" s="1">
        <v>-0.11</v>
      </c>
      <c r="R1603" s="10">
        <v>0.14499999999999999</v>
      </c>
      <c r="S1603" s="10">
        <v>145</v>
      </c>
      <c r="T1603" s="1">
        <v>-5.2299999999999999E-2</v>
      </c>
    </row>
    <row r="1604" spans="5:20" x14ac:dyDescent="0.35">
      <c r="E1604" s="10">
        <v>110.10000000000001</v>
      </c>
      <c r="F1604" s="1">
        <v>-9.45014570586028E-2</v>
      </c>
      <c r="G1604" s="10">
        <v>110.10000000000001</v>
      </c>
      <c r="H1604" s="1">
        <v>-6.4430447676951594E-2</v>
      </c>
      <c r="J1604" s="10">
        <v>0.14510000000000001</v>
      </c>
      <c r="K1604" s="10">
        <v>145.1</v>
      </c>
      <c r="L1604" s="1">
        <v>-9.0200000000000002E-2</v>
      </c>
      <c r="N1604" s="10">
        <v>0.14510000000000001</v>
      </c>
      <c r="O1604" s="10">
        <v>145.1</v>
      </c>
      <c r="P1604" s="1">
        <v>-0.11</v>
      </c>
      <c r="R1604" s="10">
        <v>0.14510000000000001</v>
      </c>
      <c r="S1604" s="10">
        <v>145.1</v>
      </c>
      <c r="T1604" s="1">
        <v>-5.2299999999999999E-2</v>
      </c>
    </row>
    <row r="1605" spans="5:20" x14ac:dyDescent="0.35">
      <c r="E1605" s="10">
        <v>110.2</v>
      </c>
      <c r="F1605" s="1">
        <v>-9.6521667913861103E-2</v>
      </c>
      <c r="G1605" s="10">
        <v>110.2</v>
      </c>
      <c r="H1605" s="1">
        <v>-6.7011783174033293E-2</v>
      </c>
      <c r="J1605" s="10">
        <v>0.1452</v>
      </c>
      <c r="K1605" s="10">
        <v>145.19999999999999</v>
      </c>
      <c r="L1605" s="1">
        <v>-9.0200000000000002E-2</v>
      </c>
      <c r="N1605" s="10">
        <v>0.1452</v>
      </c>
      <c r="O1605" s="10">
        <v>145.19999999999999</v>
      </c>
      <c r="P1605" s="1">
        <v>-0.11</v>
      </c>
      <c r="R1605" s="10">
        <v>0.1452</v>
      </c>
      <c r="S1605" s="10">
        <v>145.19999999999999</v>
      </c>
      <c r="T1605" s="1">
        <v>-5.2299999999999999E-2</v>
      </c>
    </row>
    <row r="1606" spans="5:20" x14ac:dyDescent="0.35">
      <c r="E1606" s="10">
        <v>110.3</v>
      </c>
      <c r="F1606" s="1">
        <v>-9.7459692369977799E-2</v>
      </c>
      <c r="G1606" s="10">
        <v>110.3</v>
      </c>
      <c r="H1606" s="1">
        <v>-6.9090455067087997E-2</v>
      </c>
      <c r="J1606" s="10">
        <v>0.14530000000000001</v>
      </c>
      <c r="K1606" s="10">
        <v>145.30000000000001</v>
      </c>
      <c r="L1606" s="1">
        <v>-9.0200000000000002E-2</v>
      </c>
      <c r="N1606" s="10">
        <v>0.14530000000000001</v>
      </c>
      <c r="O1606" s="10">
        <v>145.30000000000001</v>
      </c>
      <c r="P1606" s="1">
        <v>-0.11</v>
      </c>
      <c r="R1606" s="10">
        <v>0.14530000000000001</v>
      </c>
      <c r="S1606" s="10">
        <v>145.30000000000001</v>
      </c>
      <c r="T1606" s="1">
        <v>-5.2299999999999999E-2</v>
      </c>
    </row>
    <row r="1607" spans="5:20" x14ac:dyDescent="0.35">
      <c r="E1607" s="10">
        <v>110.39999999999999</v>
      </c>
      <c r="F1607" s="1">
        <v>-9.7374791483908499E-2</v>
      </c>
      <c r="G1607" s="10">
        <v>110.39999999999999</v>
      </c>
      <c r="H1607" s="1">
        <v>-7.0723764097033306E-2</v>
      </c>
      <c r="J1607" s="10">
        <v>0.1454</v>
      </c>
      <c r="K1607" s="10">
        <v>145.4</v>
      </c>
      <c r="L1607" s="1">
        <v>-9.0200000000000002E-2</v>
      </c>
      <c r="N1607" s="10">
        <v>0.1454</v>
      </c>
      <c r="O1607" s="10">
        <v>145.4</v>
      </c>
      <c r="P1607" s="1">
        <v>-0.11</v>
      </c>
      <c r="R1607" s="10">
        <v>0.1454</v>
      </c>
      <c r="S1607" s="10">
        <v>145.4</v>
      </c>
      <c r="T1607" s="1">
        <v>-5.2299999999999999E-2</v>
      </c>
    </row>
    <row r="1608" spans="5:20" x14ac:dyDescent="0.35">
      <c r="E1608" s="10">
        <v>110.5</v>
      </c>
      <c r="F1608" s="1">
        <v>-9.6379683843928393E-2</v>
      </c>
      <c r="G1608" s="10">
        <v>110.5</v>
      </c>
      <c r="H1608" s="1">
        <v>-7.1945659351493399E-2</v>
      </c>
      <c r="J1608" s="10">
        <v>0.14549999999999999</v>
      </c>
      <c r="K1608" s="10">
        <v>145.5</v>
      </c>
      <c r="L1608" s="1">
        <v>-9.0200000000000002E-2</v>
      </c>
      <c r="N1608" s="10">
        <v>0.14549999999999999</v>
      </c>
      <c r="O1608" s="10">
        <v>145.5</v>
      </c>
      <c r="P1608" s="1">
        <v>-0.11</v>
      </c>
      <c r="R1608" s="10">
        <v>0.14549999999999999</v>
      </c>
      <c r="S1608" s="10">
        <v>145.5</v>
      </c>
      <c r="T1608" s="1">
        <v>-5.2299999999999999E-2</v>
      </c>
    </row>
    <row r="1609" spans="5:20" x14ac:dyDescent="0.35">
      <c r="E1609" s="10">
        <v>110.60000000000001</v>
      </c>
      <c r="F1609" s="1">
        <v>-9.4609679237055794E-2</v>
      </c>
      <c r="G1609" s="10">
        <v>110.60000000000001</v>
      </c>
      <c r="H1609" s="1">
        <v>-7.2774789293567899E-2</v>
      </c>
      <c r="J1609" s="10">
        <v>0.14560000000000001</v>
      </c>
      <c r="K1609" s="10">
        <v>145.6</v>
      </c>
      <c r="L1609" s="1">
        <v>-9.0200000000000002E-2</v>
      </c>
      <c r="N1609" s="10">
        <v>0.14560000000000001</v>
      </c>
      <c r="O1609" s="10">
        <v>145.6</v>
      </c>
      <c r="P1609" s="1">
        <v>-0.11</v>
      </c>
      <c r="R1609" s="10">
        <v>0.14560000000000001</v>
      </c>
      <c r="S1609" s="10">
        <v>145.6</v>
      </c>
      <c r="T1609" s="1">
        <v>-5.2299999999999999E-2</v>
      </c>
    </row>
    <row r="1610" spans="5:20" x14ac:dyDescent="0.35">
      <c r="E1610" s="10">
        <v>110.7</v>
      </c>
      <c r="F1610" s="1">
        <v>-9.21942266031886E-2</v>
      </c>
      <c r="G1610" s="10">
        <v>110.7</v>
      </c>
      <c r="H1610" s="1">
        <v>-7.3231907582696196E-2</v>
      </c>
      <c r="J1610" s="10">
        <v>0.1457</v>
      </c>
      <c r="K1610" s="10">
        <v>145.69999999999999</v>
      </c>
      <c r="L1610" s="1">
        <v>-9.0200000000000002E-2</v>
      </c>
      <c r="N1610" s="10">
        <v>0.1457</v>
      </c>
      <c r="O1610" s="10">
        <v>145.69999999999999</v>
      </c>
      <c r="P1610" s="1">
        <v>-0.11</v>
      </c>
      <c r="R1610" s="10">
        <v>0.1457</v>
      </c>
      <c r="S1610" s="10">
        <v>145.69999999999999</v>
      </c>
      <c r="T1610" s="1">
        <v>-5.2299999999999999E-2</v>
      </c>
    </row>
    <row r="1611" spans="5:20" x14ac:dyDescent="0.35">
      <c r="E1611" s="10">
        <v>110.8</v>
      </c>
      <c r="F1611" s="1">
        <v>-8.9269298088234306E-2</v>
      </c>
      <c r="G1611" s="10">
        <v>110.8</v>
      </c>
      <c r="H1611" s="1">
        <v>-7.3350396429458106E-2</v>
      </c>
      <c r="J1611" s="10">
        <v>0.14580000000000001</v>
      </c>
      <c r="K1611" s="10">
        <v>145.80000000000001</v>
      </c>
      <c r="L1611" s="1">
        <v>-9.0200000000000002E-2</v>
      </c>
      <c r="N1611" s="10">
        <v>0.14580000000000001</v>
      </c>
      <c r="O1611" s="10">
        <v>145.80000000000001</v>
      </c>
      <c r="P1611" s="1">
        <v>-0.11</v>
      </c>
      <c r="R1611" s="10">
        <v>0.14580000000000001</v>
      </c>
      <c r="S1611" s="10">
        <v>145.80000000000001</v>
      </c>
      <c r="T1611" s="1">
        <v>-5.2299999999999999E-2</v>
      </c>
    </row>
    <row r="1612" spans="5:20" x14ac:dyDescent="0.35">
      <c r="E1612" s="10">
        <v>110.9</v>
      </c>
      <c r="F1612" s="1">
        <v>-8.5986649358568701E-2</v>
      </c>
      <c r="G1612" s="10">
        <v>110.9</v>
      </c>
      <c r="H1612" s="1">
        <v>-7.3173865342924305E-2</v>
      </c>
      <c r="J1612" s="10">
        <v>0.1459</v>
      </c>
      <c r="K1612" s="10">
        <v>145.9</v>
      </c>
      <c r="L1612" s="1">
        <v>-9.0200000000000002E-2</v>
      </c>
      <c r="N1612" s="10">
        <v>0.1459</v>
      </c>
      <c r="O1612" s="10">
        <v>145.9</v>
      </c>
      <c r="P1612" s="1">
        <v>-0.11</v>
      </c>
      <c r="R1612" s="10">
        <v>0.1459</v>
      </c>
      <c r="S1612" s="10">
        <v>145.9</v>
      </c>
      <c r="T1612" s="1">
        <v>-5.2299999999999999E-2</v>
      </c>
    </row>
    <row r="1613" spans="5:20" x14ac:dyDescent="0.35">
      <c r="E1613" s="10">
        <v>111</v>
      </c>
      <c r="F1613" s="1">
        <v>-8.2491269544113302E-2</v>
      </c>
      <c r="G1613" s="10">
        <v>111</v>
      </c>
      <c r="H1613" s="1">
        <v>-7.2743499289333005E-2</v>
      </c>
      <c r="J1613" s="10">
        <v>0.14599999999999999</v>
      </c>
      <c r="K1613" s="10">
        <v>146</v>
      </c>
      <c r="L1613" s="1">
        <v>-9.0200000000000002E-2</v>
      </c>
      <c r="N1613" s="10">
        <v>0.14599999999999999</v>
      </c>
      <c r="O1613" s="10">
        <v>146</v>
      </c>
      <c r="P1613" s="1">
        <v>-0.11</v>
      </c>
      <c r="R1613" s="10">
        <v>0.14599999999999999</v>
      </c>
      <c r="S1613" s="10">
        <v>146</v>
      </c>
      <c r="T1613" s="1">
        <v>-5.2299999999999999E-2</v>
      </c>
    </row>
    <row r="1614" spans="5:20" x14ac:dyDescent="0.35">
      <c r="E1614" s="10">
        <v>111.10000000000001</v>
      </c>
      <c r="F1614" s="1">
        <v>-7.8906874985985406E-2</v>
      </c>
      <c r="G1614" s="10">
        <v>111.10000000000001</v>
      </c>
      <c r="H1614" s="1">
        <v>-7.2087713855172597E-2</v>
      </c>
      <c r="J1614" s="10">
        <v>0.14610000000000001</v>
      </c>
      <c r="K1614" s="10">
        <v>146.1</v>
      </c>
      <c r="L1614" s="1">
        <v>-9.0200000000000002E-2</v>
      </c>
      <c r="N1614" s="10">
        <v>0.14610000000000001</v>
      </c>
      <c r="O1614" s="10">
        <v>146.1</v>
      </c>
      <c r="P1614" s="1">
        <v>-0.11</v>
      </c>
      <c r="R1614" s="10">
        <v>0.14610000000000001</v>
      </c>
      <c r="S1614" s="10">
        <v>146.1</v>
      </c>
      <c r="T1614" s="1">
        <v>-5.2299999999999999E-2</v>
      </c>
    </row>
    <row r="1615" spans="5:20" x14ac:dyDescent="0.35">
      <c r="E1615" s="10">
        <v>111.19999999999999</v>
      </c>
      <c r="F1615" s="1">
        <v>-7.5354124835116207E-2</v>
      </c>
      <c r="G1615" s="10">
        <v>111.19999999999999</v>
      </c>
      <c r="H1615" s="1">
        <v>-7.1228912522535201E-2</v>
      </c>
      <c r="J1615" s="10">
        <v>0.1462</v>
      </c>
      <c r="K1615" s="10">
        <v>146.19999999999999</v>
      </c>
      <c r="L1615" s="1">
        <v>-9.0200000000000002E-2</v>
      </c>
      <c r="N1615" s="10">
        <v>0.1462</v>
      </c>
      <c r="O1615" s="10">
        <v>146.19999999999999</v>
      </c>
      <c r="P1615" s="1">
        <v>-0.11</v>
      </c>
      <c r="R1615" s="10">
        <v>0.1462</v>
      </c>
      <c r="S1615" s="10">
        <v>146.19999999999999</v>
      </c>
      <c r="T1615" s="1">
        <v>-5.2299999999999999E-2</v>
      </c>
    </row>
    <row r="1616" spans="5:20" x14ac:dyDescent="0.35">
      <c r="E1616" s="10">
        <v>111.3</v>
      </c>
      <c r="F1616" s="1">
        <v>-7.1964900267890305E-2</v>
      </c>
      <c r="G1616" s="10">
        <v>111.3</v>
      </c>
      <c r="H1616" s="1">
        <v>-7.0198968949441998E-2</v>
      </c>
      <c r="J1616" s="10">
        <v>0.14630000000000001</v>
      </c>
      <c r="K1616" s="10">
        <v>146.30000000000001</v>
      </c>
      <c r="L1616" s="1">
        <v>-9.0200000000000002E-2</v>
      </c>
      <c r="N1616" s="10">
        <v>0.14630000000000001</v>
      </c>
      <c r="O1616" s="10">
        <v>146.30000000000001</v>
      </c>
      <c r="P1616" s="1">
        <v>-0.11</v>
      </c>
      <c r="R1616" s="10">
        <v>0.14630000000000001</v>
      </c>
      <c r="S1616" s="10">
        <v>146.30000000000001</v>
      </c>
      <c r="T1616" s="1">
        <v>-5.2299999999999999E-2</v>
      </c>
    </row>
    <row r="1617" spans="5:20" x14ac:dyDescent="0.35">
      <c r="E1617" s="10">
        <v>111.4</v>
      </c>
      <c r="F1617" s="1">
        <v>-6.8864947332504894E-2</v>
      </c>
      <c r="G1617" s="10">
        <v>111.4</v>
      </c>
      <c r="H1617" s="1">
        <v>-6.9043305644948705E-2</v>
      </c>
      <c r="J1617" s="10">
        <v>0.1464</v>
      </c>
      <c r="K1617" s="10">
        <v>146.4</v>
      </c>
      <c r="L1617" s="1">
        <v>-9.0200000000000002E-2</v>
      </c>
      <c r="N1617" s="10">
        <v>0.1464</v>
      </c>
      <c r="O1617" s="10">
        <v>146.4</v>
      </c>
      <c r="P1617" s="1">
        <v>-0.11</v>
      </c>
      <c r="R1617" s="10">
        <v>0.1464</v>
      </c>
      <c r="S1617" s="10">
        <v>146.4</v>
      </c>
      <c r="T1617" s="1">
        <v>-5.2299999999999999E-2</v>
      </c>
    </row>
    <row r="1618" spans="5:20" x14ac:dyDescent="0.35">
      <c r="E1618" s="10">
        <v>111.5</v>
      </c>
      <c r="F1618" s="1">
        <v>-6.6154653151069401E-2</v>
      </c>
      <c r="G1618" s="10">
        <v>111.5</v>
      </c>
      <c r="H1618" s="1">
        <v>-6.7817857859917299E-2</v>
      </c>
      <c r="J1618" s="10">
        <v>0.14649999999999999</v>
      </c>
      <c r="K1618" s="10">
        <v>146.5</v>
      </c>
      <c r="L1618" s="1">
        <v>-9.0200000000000002E-2</v>
      </c>
      <c r="N1618" s="10">
        <v>0.14649999999999999</v>
      </c>
      <c r="O1618" s="10">
        <v>146.5</v>
      </c>
      <c r="P1618" s="1">
        <v>-0.11</v>
      </c>
      <c r="R1618" s="10">
        <v>0.14649999999999999</v>
      </c>
      <c r="S1618" s="10">
        <v>146.5</v>
      </c>
      <c r="T1618" s="1">
        <v>-5.2299999999999999E-2</v>
      </c>
    </row>
    <row r="1619" spans="5:20" x14ac:dyDescent="0.35">
      <c r="E1619" s="10">
        <v>111.60000000000001</v>
      </c>
      <c r="F1619" s="1">
        <v>-6.3914655245127003E-2</v>
      </c>
      <c r="G1619" s="10">
        <v>111.60000000000001</v>
      </c>
      <c r="H1619" s="1">
        <v>-6.6589505229195406E-2</v>
      </c>
      <c r="J1619" s="10">
        <v>0.14660000000000001</v>
      </c>
      <c r="K1619" s="10">
        <v>146.6</v>
      </c>
      <c r="L1619" s="1">
        <v>-9.0200000000000002E-2</v>
      </c>
      <c r="N1619" s="10">
        <v>0.14660000000000001</v>
      </c>
      <c r="O1619" s="10">
        <v>146.6</v>
      </c>
      <c r="P1619" s="1">
        <v>-0.11</v>
      </c>
      <c r="R1619" s="10">
        <v>0.14660000000000001</v>
      </c>
      <c r="S1619" s="10">
        <v>146.6</v>
      </c>
      <c r="T1619" s="1">
        <v>-5.2299999999999999E-2</v>
      </c>
    </row>
    <row r="1620" spans="5:20" x14ac:dyDescent="0.35">
      <c r="E1620" s="10">
        <v>111.69999999999999</v>
      </c>
      <c r="F1620" s="1">
        <v>-6.2213831511097099E-2</v>
      </c>
      <c r="G1620" s="10">
        <v>111.69999999999999</v>
      </c>
      <c r="H1620" s="1">
        <v>-6.5430863530821295E-2</v>
      </c>
      <c r="J1620" s="10">
        <v>0.1467</v>
      </c>
      <c r="K1620" s="10">
        <v>146.69999999999999</v>
      </c>
      <c r="L1620" s="1">
        <v>-9.0200000000000002E-2</v>
      </c>
      <c r="N1620" s="10">
        <v>0.1467</v>
      </c>
      <c r="O1620" s="10">
        <v>146.69999999999999</v>
      </c>
      <c r="P1620" s="1">
        <v>-0.11</v>
      </c>
      <c r="R1620" s="10">
        <v>0.1467</v>
      </c>
      <c r="S1620" s="10">
        <v>146.69999999999999</v>
      </c>
      <c r="T1620" s="1">
        <v>-5.2299999999999999E-2</v>
      </c>
    </row>
    <row r="1621" spans="5:20" x14ac:dyDescent="0.35">
      <c r="E1621" s="10">
        <v>111.8</v>
      </c>
      <c r="F1621" s="1">
        <v>-6.1100522477273801E-2</v>
      </c>
      <c r="G1621" s="10">
        <v>111.8</v>
      </c>
      <c r="H1621" s="1">
        <v>-6.4408694801997804E-2</v>
      </c>
      <c r="J1621" s="10">
        <v>0.14680000000000001</v>
      </c>
      <c r="K1621" s="10">
        <v>146.80000000000001</v>
      </c>
      <c r="L1621" s="1">
        <v>-9.0200000000000002E-2</v>
      </c>
      <c r="N1621" s="10">
        <v>0.14680000000000001</v>
      </c>
      <c r="O1621" s="10">
        <v>146.80000000000001</v>
      </c>
      <c r="P1621" s="1">
        <v>-0.11</v>
      </c>
      <c r="R1621" s="10">
        <v>0.14680000000000001</v>
      </c>
      <c r="S1621" s="10">
        <v>146.80000000000001</v>
      </c>
      <c r="T1621" s="1">
        <v>-5.2299999999999999E-2</v>
      </c>
    </row>
    <row r="1622" spans="5:20" x14ac:dyDescent="0.35">
      <c r="E1622" s="10">
        <v>111.9</v>
      </c>
      <c r="F1622" s="1">
        <v>-6.0592091632701503E-2</v>
      </c>
      <c r="G1622" s="10">
        <v>111.9</v>
      </c>
      <c r="H1622" s="1">
        <v>-6.3580194711710503E-2</v>
      </c>
      <c r="J1622" s="10">
        <v>0.1469</v>
      </c>
      <c r="K1622" s="10">
        <v>146.9</v>
      </c>
      <c r="L1622" s="1">
        <v>-9.0200000000000002E-2</v>
      </c>
      <c r="N1622" s="10">
        <v>0.1469</v>
      </c>
      <c r="O1622" s="10">
        <v>146.9</v>
      </c>
      <c r="P1622" s="1">
        <v>-0.11</v>
      </c>
      <c r="R1622" s="10">
        <v>0.1469</v>
      </c>
      <c r="S1622" s="10">
        <v>146.9</v>
      </c>
      <c r="T1622" s="1">
        <v>-5.2299999999999999E-2</v>
      </c>
    </row>
    <row r="1623" spans="5:20" x14ac:dyDescent="0.35">
      <c r="E1623" s="10">
        <v>112</v>
      </c>
      <c r="F1623" s="1">
        <v>-6.0672100884956899E-2</v>
      </c>
      <c r="G1623" s="10">
        <v>112</v>
      </c>
      <c r="H1623" s="1">
        <v>-6.2993983376775503E-2</v>
      </c>
      <c r="J1623" s="10">
        <v>0.14699999999999999</v>
      </c>
      <c r="K1623" s="10">
        <v>147</v>
      </c>
      <c r="L1623" s="1">
        <v>-9.0200000000000002E-2</v>
      </c>
      <c r="N1623" s="10">
        <v>0.14699999999999999</v>
      </c>
      <c r="O1623" s="10">
        <v>147</v>
      </c>
      <c r="P1623" s="1">
        <v>-0.11</v>
      </c>
      <c r="R1623" s="10">
        <v>0.14699999999999999</v>
      </c>
      <c r="S1623" s="10">
        <v>147</v>
      </c>
      <c r="T1623" s="1">
        <v>-5.2299999999999999E-2</v>
      </c>
    </row>
    <row r="1624" spans="5:20" x14ac:dyDescent="0.35">
      <c r="E1624" s="10">
        <v>112.10000000000001</v>
      </c>
      <c r="F1624" s="1">
        <v>-6.1291408504103001E-2</v>
      </c>
      <c r="G1624" s="10">
        <v>112.10000000000001</v>
      </c>
      <c r="H1624" s="1">
        <v>-6.2683014700720394E-2</v>
      </c>
      <c r="J1624" s="10">
        <v>0.14710000000000004</v>
      </c>
      <c r="K1624" s="10">
        <v>147.10000000000002</v>
      </c>
      <c r="L1624" s="1">
        <v>-9.0200000000000002E-2</v>
      </c>
      <c r="N1624" s="10">
        <v>0.14710000000000004</v>
      </c>
      <c r="O1624" s="10">
        <v>147.10000000000002</v>
      </c>
      <c r="P1624" s="1">
        <v>-0.11</v>
      </c>
      <c r="R1624" s="10">
        <v>0.14710000000000004</v>
      </c>
      <c r="S1624" s="10">
        <v>147.10000000000002</v>
      </c>
      <c r="T1624" s="1">
        <v>-5.2299999999999999E-2</v>
      </c>
    </row>
    <row r="1625" spans="5:20" x14ac:dyDescent="0.35">
      <c r="E1625" s="10">
        <v>112.19999999999999</v>
      </c>
      <c r="F1625" s="1">
        <v>-6.2379330599563097E-2</v>
      </c>
      <c r="G1625" s="10">
        <v>112.19999999999999</v>
      </c>
      <c r="H1625" s="1">
        <v>-6.2657262854415294E-2</v>
      </c>
      <c r="J1625" s="10">
        <v>0.1472</v>
      </c>
      <c r="K1625" s="10">
        <v>147.19999999999999</v>
      </c>
      <c r="L1625" s="1">
        <v>-9.0200000000000002E-2</v>
      </c>
      <c r="N1625" s="10">
        <v>0.1472</v>
      </c>
      <c r="O1625" s="10">
        <v>147.19999999999999</v>
      </c>
      <c r="P1625" s="1">
        <v>-0.11</v>
      </c>
      <c r="R1625" s="10">
        <v>0.1472</v>
      </c>
      <c r="S1625" s="10">
        <v>147.19999999999999</v>
      </c>
      <c r="T1625" s="1">
        <v>-5.2299999999999999E-2</v>
      </c>
    </row>
    <row r="1626" spans="5:20" x14ac:dyDescent="0.35">
      <c r="E1626" s="10">
        <v>112.3</v>
      </c>
      <c r="F1626" s="1">
        <v>-6.3863021751630999E-2</v>
      </c>
      <c r="G1626" s="10">
        <v>112.3</v>
      </c>
      <c r="H1626" s="1">
        <v>-6.2910776969056101E-2</v>
      </c>
      <c r="J1626" s="10">
        <v>0.14729999999999999</v>
      </c>
      <c r="K1626" s="10">
        <v>147.29999999999998</v>
      </c>
      <c r="L1626" s="1">
        <v>-9.0200000000000002E-2</v>
      </c>
      <c r="N1626" s="10">
        <v>0.14729999999999999</v>
      </c>
      <c r="O1626" s="10">
        <v>147.29999999999998</v>
      </c>
      <c r="P1626" s="1">
        <v>-0.11</v>
      </c>
      <c r="R1626" s="10">
        <v>0.14729999999999999</v>
      </c>
      <c r="S1626" s="10">
        <v>147.29999999999998</v>
      </c>
      <c r="T1626" s="1">
        <v>-5.2299999999999999E-2</v>
      </c>
    </row>
    <row r="1627" spans="5:20" x14ac:dyDescent="0.35">
      <c r="E1627" s="10">
        <v>112.4</v>
      </c>
      <c r="F1627" s="1">
        <v>-6.5675256664867995E-2</v>
      </c>
      <c r="G1627" s="10">
        <v>112.4</v>
      </c>
      <c r="H1627" s="1">
        <v>-6.3434377411686699E-2</v>
      </c>
      <c r="J1627" s="10">
        <v>0.1474</v>
      </c>
      <c r="K1627" s="10">
        <v>147.4</v>
      </c>
      <c r="L1627" s="1">
        <v>-9.0200000000000002E-2</v>
      </c>
      <c r="N1627" s="10">
        <v>0.1474</v>
      </c>
      <c r="O1627" s="10">
        <v>147.4</v>
      </c>
      <c r="P1627" s="1">
        <v>-0.11</v>
      </c>
      <c r="R1627" s="10">
        <v>0.1474</v>
      </c>
      <c r="S1627" s="10">
        <v>147.4</v>
      </c>
      <c r="T1627" s="1">
        <v>-5.2299999999999999E-2</v>
      </c>
    </row>
    <row r="1628" spans="5:20" x14ac:dyDescent="0.35">
      <c r="E1628" s="10">
        <v>112.5</v>
      </c>
      <c r="F1628" s="1">
        <v>-6.7744494427294397E-2</v>
      </c>
      <c r="G1628" s="10">
        <v>112.5</v>
      </c>
      <c r="H1628" s="1">
        <v>-6.4216259271364498E-2</v>
      </c>
      <c r="J1628" s="10">
        <v>0.14749999999999999</v>
      </c>
      <c r="K1628" s="10">
        <v>147.5</v>
      </c>
      <c r="L1628" s="1">
        <v>-9.0200000000000002E-2</v>
      </c>
      <c r="N1628" s="10">
        <v>0.14749999999999999</v>
      </c>
      <c r="O1628" s="10">
        <v>147.5</v>
      </c>
      <c r="P1628" s="1">
        <v>-0.11</v>
      </c>
      <c r="R1628" s="10">
        <v>0.14749999999999999</v>
      </c>
      <c r="S1628" s="10">
        <v>147.5</v>
      </c>
      <c r="T1628" s="1">
        <v>-5.2299999999999999E-2</v>
      </c>
    </row>
    <row r="1629" spans="5:20" x14ac:dyDescent="0.35">
      <c r="E1629" s="10">
        <v>112.60000000000001</v>
      </c>
      <c r="F1629" s="1">
        <v>-6.9984036601214897E-2</v>
      </c>
      <c r="G1629" s="10">
        <v>112.60000000000001</v>
      </c>
      <c r="H1629" s="1">
        <v>-6.5234521102929696E-2</v>
      </c>
      <c r="J1629" s="10">
        <v>0.14760000000000001</v>
      </c>
      <c r="K1629" s="10">
        <v>147.60000000000002</v>
      </c>
      <c r="L1629" s="1">
        <v>-9.0200000000000002E-2</v>
      </c>
      <c r="N1629" s="10">
        <v>0.14760000000000001</v>
      </c>
      <c r="O1629" s="10">
        <v>147.60000000000002</v>
      </c>
      <c r="P1629" s="1">
        <v>-0.11</v>
      </c>
      <c r="R1629" s="10">
        <v>0.14760000000000001</v>
      </c>
      <c r="S1629" s="10">
        <v>147.60000000000002</v>
      </c>
      <c r="T1629" s="1">
        <v>-5.2299999999999999E-2</v>
      </c>
    </row>
    <row r="1630" spans="5:20" x14ac:dyDescent="0.35">
      <c r="E1630" s="10">
        <v>112.69999999999999</v>
      </c>
      <c r="F1630" s="1">
        <v>-7.22932722033061E-2</v>
      </c>
      <c r="G1630" s="10">
        <v>112.69999999999999</v>
      </c>
      <c r="H1630" s="1">
        <v>-6.6456902385786207E-2</v>
      </c>
      <c r="J1630" s="10">
        <v>0.1477</v>
      </c>
      <c r="K1630" s="10">
        <v>147.69999999999999</v>
      </c>
      <c r="L1630" s="1">
        <v>-9.0200000000000002E-2</v>
      </c>
      <c r="N1630" s="10">
        <v>0.1477</v>
      </c>
      <c r="O1630" s="10">
        <v>147.69999999999999</v>
      </c>
      <c r="P1630" s="1">
        <v>-0.11</v>
      </c>
      <c r="R1630" s="10">
        <v>0.1477</v>
      </c>
      <c r="S1630" s="10">
        <v>147.69999999999999</v>
      </c>
      <c r="T1630" s="1">
        <v>-5.2299999999999999E-2</v>
      </c>
    </row>
    <row r="1631" spans="5:20" x14ac:dyDescent="0.35">
      <c r="E1631" s="10">
        <v>112.8</v>
      </c>
      <c r="F1631" s="1">
        <v>-7.4569876059193393E-2</v>
      </c>
      <c r="G1631" s="10">
        <v>112.8</v>
      </c>
      <c r="H1631" s="1">
        <v>-6.7849141105331107E-2</v>
      </c>
      <c r="J1631" s="10">
        <v>0.14779999999999999</v>
      </c>
      <c r="K1631" s="10">
        <v>147.79999999999998</v>
      </c>
      <c r="L1631" s="1">
        <v>-9.0200000000000002E-2</v>
      </c>
      <c r="N1631" s="10">
        <v>0.14779999999999999</v>
      </c>
      <c r="O1631" s="10">
        <v>147.79999999999998</v>
      </c>
      <c r="P1631" s="1">
        <v>-0.11</v>
      </c>
      <c r="R1631" s="10">
        <v>0.14779999999999999</v>
      </c>
      <c r="S1631" s="10">
        <v>147.79999999999998</v>
      </c>
      <c r="T1631" s="1">
        <v>-5.2299999999999999E-2</v>
      </c>
    </row>
    <row r="1632" spans="5:20" x14ac:dyDescent="0.35">
      <c r="E1632" s="10">
        <v>112.9</v>
      </c>
      <c r="F1632" s="1">
        <v>-7.6728222737560303E-2</v>
      </c>
      <c r="G1632" s="10">
        <v>112.9</v>
      </c>
      <c r="H1632" s="1">
        <v>-6.9380521978563398E-2</v>
      </c>
      <c r="J1632" s="10">
        <v>0.1479</v>
      </c>
      <c r="K1632" s="10">
        <v>147.9</v>
      </c>
      <c r="L1632" s="1">
        <v>-9.0200000000000002E-2</v>
      </c>
      <c r="N1632" s="10">
        <v>0.1479</v>
      </c>
      <c r="O1632" s="10">
        <v>147.9</v>
      </c>
      <c r="P1632" s="1">
        <v>-0.11</v>
      </c>
      <c r="R1632" s="10">
        <v>0.1479</v>
      </c>
      <c r="S1632" s="10">
        <v>147.9</v>
      </c>
      <c r="T1632" s="1">
        <v>-5.2299999999999999E-2</v>
      </c>
    </row>
    <row r="1633" spans="5:20" x14ac:dyDescent="0.35">
      <c r="E1633" s="10">
        <v>113</v>
      </c>
      <c r="F1633" s="1">
        <v>-7.87123216331541E-2</v>
      </c>
      <c r="G1633" s="10">
        <v>113</v>
      </c>
      <c r="H1633" s="1">
        <v>-7.1020264050791898E-2</v>
      </c>
      <c r="J1633" s="10">
        <v>0.14799999999999999</v>
      </c>
      <c r="K1633" s="10">
        <v>148</v>
      </c>
      <c r="L1633" s="1">
        <v>-9.0200000000000002E-2</v>
      </c>
      <c r="N1633" s="10">
        <v>0.14799999999999999</v>
      </c>
      <c r="O1633" s="10">
        <v>148</v>
      </c>
      <c r="P1633" s="1">
        <v>-0.11</v>
      </c>
      <c r="R1633" s="10">
        <v>0.14799999999999999</v>
      </c>
      <c r="S1633" s="10">
        <v>148</v>
      </c>
      <c r="T1633" s="1">
        <v>-5.2299999999999999E-2</v>
      </c>
    </row>
    <row r="1634" spans="5:20" x14ac:dyDescent="0.35">
      <c r="E1634" s="10">
        <v>113.10000000000001</v>
      </c>
      <c r="F1634" s="1">
        <v>-8.0490451197514801E-2</v>
      </c>
      <c r="G1634" s="10">
        <v>113.10000000000001</v>
      </c>
      <c r="H1634" s="1">
        <v>-7.2734389453344206E-2</v>
      </c>
      <c r="J1634" s="10">
        <v>0.14810000000000001</v>
      </c>
      <c r="K1634" s="10">
        <v>148.10000000000002</v>
      </c>
      <c r="L1634" s="1">
        <v>-9.0200000000000002E-2</v>
      </c>
      <c r="N1634" s="10">
        <v>0.14810000000000001</v>
      </c>
      <c r="O1634" s="10">
        <v>148.10000000000002</v>
      </c>
      <c r="P1634" s="1">
        <v>-0.11</v>
      </c>
      <c r="R1634" s="10">
        <v>0.14810000000000001</v>
      </c>
      <c r="S1634" s="10">
        <v>148.10000000000002</v>
      </c>
      <c r="T1634" s="1">
        <v>-5.2299999999999999E-2</v>
      </c>
    </row>
    <row r="1635" spans="5:20" x14ac:dyDescent="0.35">
      <c r="E1635" s="10">
        <v>113.19999999999999</v>
      </c>
      <c r="F1635" s="1">
        <v>-8.2043561675193805E-2</v>
      </c>
      <c r="G1635" s="10">
        <v>113.19999999999999</v>
      </c>
      <c r="H1635" s="1">
        <v>-7.4491265616182606E-2</v>
      </c>
      <c r="J1635" s="10">
        <v>0.1482</v>
      </c>
      <c r="K1635" s="10">
        <v>148.19999999999999</v>
      </c>
      <c r="L1635" s="1">
        <v>-9.0200000000000002E-2</v>
      </c>
      <c r="N1635" s="10">
        <v>0.1482</v>
      </c>
      <c r="O1635" s="10">
        <v>148.19999999999999</v>
      </c>
      <c r="P1635" s="1">
        <v>-0.11</v>
      </c>
      <c r="R1635" s="10">
        <v>0.1482</v>
      </c>
      <c r="S1635" s="10">
        <v>148.19999999999999</v>
      </c>
      <c r="T1635" s="1">
        <v>-5.2299999999999999E-2</v>
      </c>
    </row>
    <row r="1636" spans="5:20" x14ac:dyDescent="0.35">
      <c r="E1636" s="10">
        <v>113.3</v>
      </c>
      <c r="F1636" s="1">
        <v>-8.3366976715533295E-2</v>
      </c>
      <c r="G1636" s="10">
        <v>113.3</v>
      </c>
      <c r="H1636" s="1">
        <v>-7.6264926621203294E-2</v>
      </c>
      <c r="J1636" s="10">
        <v>0.14829999999999999</v>
      </c>
      <c r="K1636" s="10">
        <v>148.29999999999998</v>
      </c>
      <c r="L1636" s="1">
        <v>-9.0200000000000002E-2</v>
      </c>
      <c r="N1636" s="10">
        <v>0.14829999999999999</v>
      </c>
      <c r="O1636" s="10">
        <v>148.29999999999998</v>
      </c>
      <c r="P1636" s="1">
        <v>-0.11</v>
      </c>
      <c r="R1636" s="10">
        <v>0.14829999999999999</v>
      </c>
      <c r="S1636" s="10">
        <v>148.29999999999998</v>
      </c>
      <c r="T1636" s="1">
        <v>-5.2299999999999999E-2</v>
      </c>
    </row>
    <row r="1637" spans="5:20" x14ac:dyDescent="0.35">
      <c r="E1637" s="10">
        <v>113.4</v>
      </c>
      <c r="F1637" s="1">
        <v>-8.4475581488945101E-2</v>
      </c>
      <c r="G1637" s="10">
        <v>113.4</v>
      </c>
      <c r="H1637" s="1">
        <v>-7.8028820369951596E-2</v>
      </c>
      <c r="J1637" s="10">
        <v>0.1484</v>
      </c>
      <c r="K1637" s="10">
        <v>148.4</v>
      </c>
      <c r="L1637" s="1">
        <v>-9.0200000000000002E-2</v>
      </c>
      <c r="N1637" s="10">
        <v>0.1484</v>
      </c>
      <c r="O1637" s="10">
        <v>148.4</v>
      </c>
      <c r="P1637" s="1">
        <v>-0.11</v>
      </c>
      <c r="R1637" s="10">
        <v>0.1484</v>
      </c>
      <c r="S1637" s="10">
        <v>148.4</v>
      </c>
      <c r="T1637" s="1">
        <v>-5.2299999999999999E-2</v>
      </c>
    </row>
    <row r="1638" spans="5:20" x14ac:dyDescent="0.35">
      <c r="E1638" s="10">
        <v>113.5</v>
      </c>
      <c r="F1638" s="1">
        <v>-8.5398200441952704E-2</v>
      </c>
      <c r="G1638" s="10">
        <v>113.5</v>
      </c>
      <c r="H1638" s="1">
        <v>-7.9754808312619094E-2</v>
      </c>
      <c r="J1638" s="10">
        <v>0.14849999999999999</v>
      </c>
      <c r="K1638" s="10">
        <v>148.5</v>
      </c>
      <c r="L1638" s="1">
        <v>-9.0200000000000002E-2</v>
      </c>
      <c r="N1638" s="10">
        <v>0.14849999999999999</v>
      </c>
      <c r="O1638" s="10">
        <v>148.5</v>
      </c>
      <c r="P1638" s="1">
        <v>-0.11</v>
      </c>
      <c r="R1638" s="10">
        <v>0.14849999999999999</v>
      </c>
      <c r="S1638" s="10">
        <v>148.5</v>
      </c>
      <c r="T1638" s="1">
        <v>-5.2299999999999999E-2</v>
      </c>
    </row>
    <row r="1639" spans="5:20" x14ac:dyDescent="0.35">
      <c r="E1639" s="10">
        <v>113.60000000000001</v>
      </c>
      <c r="F1639" s="1">
        <v>-8.6174713055850796E-2</v>
      </c>
      <c r="G1639" s="10">
        <v>113.60000000000001</v>
      </c>
      <c r="H1639" s="1">
        <v>-8.1424228440028501E-2</v>
      </c>
      <c r="J1639" s="10">
        <v>0.14860000000000001</v>
      </c>
      <c r="K1639" s="10">
        <v>148.60000000000002</v>
      </c>
      <c r="L1639" s="1">
        <v>-9.0200000000000002E-2</v>
      </c>
      <c r="N1639" s="10">
        <v>0.14860000000000001</v>
      </c>
      <c r="O1639" s="10">
        <v>148.60000000000002</v>
      </c>
      <c r="P1639" s="1">
        <v>-0.11</v>
      </c>
      <c r="R1639" s="10">
        <v>0.14860000000000001</v>
      </c>
      <c r="S1639" s="10">
        <v>148.60000000000002</v>
      </c>
      <c r="T1639" s="1">
        <v>-5.2299999999999999E-2</v>
      </c>
    </row>
    <row r="1640" spans="5:20" x14ac:dyDescent="0.35">
      <c r="E1640" s="10">
        <v>113.69999999999999</v>
      </c>
      <c r="F1640" s="1">
        <v>-8.6863256653598703E-2</v>
      </c>
      <c r="G1640" s="10">
        <v>113.69999999999999</v>
      </c>
      <c r="H1640" s="1">
        <v>-8.3032694618917199E-2</v>
      </c>
      <c r="J1640" s="10">
        <v>0.1487</v>
      </c>
      <c r="K1640" s="10">
        <v>148.69999999999999</v>
      </c>
      <c r="L1640" s="1">
        <v>-9.0200000000000002E-2</v>
      </c>
      <c r="N1640" s="10">
        <v>0.1487</v>
      </c>
      <c r="O1640" s="10">
        <v>148.69999999999999</v>
      </c>
      <c r="P1640" s="1">
        <v>-0.11</v>
      </c>
      <c r="R1640" s="10">
        <v>0.1487</v>
      </c>
      <c r="S1640" s="10">
        <v>148.69999999999999</v>
      </c>
      <c r="T1640" s="1">
        <v>-5.2299999999999999E-2</v>
      </c>
    </row>
    <row r="1641" spans="5:20" x14ac:dyDescent="0.35">
      <c r="E1641" s="10">
        <v>113.8</v>
      </c>
      <c r="F1641" s="1">
        <v>-8.7534823135269002E-2</v>
      </c>
      <c r="G1641" s="10">
        <v>113.8</v>
      </c>
      <c r="H1641" s="1">
        <v>-8.4582581995014006E-2</v>
      </c>
      <c r="J1641" s="10">
        <v>0.14879999999999999</v>
      </c>
      <c r="K1641" s="10">
        <v>148.79999999999998</v>
      </c>
      <c r="L1641" s="1">
        <v>-9.0200000000000002E-2</v>
      </c>
      <c r="N1641" s="10">
        <v>0.14879999999999999</v>
      </c>
      <c r="O1641" s="10">
        <v>148.79999999999998</v>
      </c>
      <c r="P1641" s="1">
        <v>-0.11</v>
      </c>
      <c r="R1641" s="10">
        <v>0.14879999999999999</v>
      </c>
      <c r="S1641" s="10">
        <v>148.79999999999998</v>
      </c>
      <c r="T1641" s="1">
        <v>-5.2299999999999999E-2</v>
      </c>
    </row>
    <row r="1642" spans="5:20" x14ac:dyDescent="0.35">
      <c r="E1642" s="10">
        <v>113.9</v>
      </c>
      <c r="F1642" s="1">
        <v>-8.8251064857771802E-2</v>
      </c>
      <c r="G1642" s="10">
        <v>113.9</v>
      </c>
      <c r="H1642" s="1">
        <v>-8.6079678200788906E-2</v>
      </c>
      <c r="J1642" s="10">
        <v>0.1489</v>
      </c>
      <c r="K1642" s="10">
        <v>148.9</v>
      </c>
      <c r="L1642" s="1">
        <v>-9.0200000000000002E-2</v>
      </c>
      <c r="N1642" s="10">
        <v>0.1489</v>
      </c>
      <c r="O1642" s="10">
        <v>148.9</v>
      </c>
      <c r="P1642" s="1">
        <v>-0.11</v>
      </c>
      <c r="R1642" s="10">
        <v>0.1489</v>
      </c>
      <c r="S1642" s="10">
        <v>148.9</v>
      </c>
      <c r="T1642" s="1">
        <v>-5.2299999999999999E-2</v>
      </c>
    </row>
    <row r="1643" spans="5:20" x14ac:dyDescent="0.35">
      <c r="E1643" s="10">
        <v>114</v>
      </c>
      <c r="F1643" s="1">
        <v>-8.9055033191277E-2</v>
      </c>
      <c r="G1643" s="10">
        <v>114</v>
      </c>
      <c r="H1643" s="1">
        <v>-8.7535128803006901E-2</v>
      </c>
      <c r="J1643" s="10">
        <v>0.14899999999999999</v>
      </c>
      <c r="K1643" s="10">
        <v>149</v>
      </c>
      <c r="L1643" s="1">
        <v>-9.0200000000000002E-2</v>
      </c>
      <c r="N1643" s="10">
        <v>0.14899999999999999</v>
      </c>
      <c r="O1643" s="10">
        <v>149</v>
      </c>
      <c r="P1643" s="1">
        <v>-0.11</v>
      </c>
      <c r="R1643" s="10">
        <v>0.14899999999999999</v>
      </c>
      <c r="S1643" s="10">
        <v>149</v>
      </c>
      <c r="T1643" s="1">
        <v>-5.2299999999999999E-2</v>
      </c>
    </row>
    <row r="1644" spans="5:20" x14ac:dyDescent="0.35">
      <c r="E1644" s="10">
        <v>114.1</v>
      </c>
      <c r="F1644" s="1">
        <v>-8.9980672283436994E-2</v>
      </c>
      <c r="G1644" s="10">
        <v>114.1</v>
      </c>
      <c r="H1644" s="1">
        <v>-8.8963045899570603E-2</v>
      </c>
      <c r="J1644" s="10">
        <v>0.14910000000000001</v>
      </c>
      <c r="K1644" s="10">
        <v>149.10000000000002</v>
      </c>
      <c r="L1644" s="1">
        <v>-9.0200000000000002E-2</v>
      </c>
      <c r="N1644" s="10">
        <v>0.14910000000000001</v>
      </c>
      <c r="O1644" s="10">
        <v>149.10000000000002</v>
      </c>
      <c r="P1644" s="1">
        <v>-0.11</v>
      </c>
      <c r="R1644" s="10">
        <v>0.14910000000000001</v>
      </c>
      <c r="S1644" s="10">
        <v>149.10000000000002</v>
      </c>
      <c r="T1644" s="1">
        <v>-5.2299999999999999E-2</v>
      </c>
    </row>
    <row r="1645" spans="5:20" x14ac:dyDescent="0.35">
      <c r="E1645" s="10">
        <v>114.2</v>
      </c>
      <c r="F1645" s="1">
        <v>-9.1057101966287302E-2</v>
      </c>
      <c r="G1645" s="10">
        <v>114.2</v>
      </c>
      <c r="H1645" s="1">
        <v>-9.0381503615248701E-2</v>
      </c>
      <c r="J1645" s="10">
        <v>0.1492</v>
      </c>
      <c r="K1645" s="10">
        <v>149.19999999999999</v>
      </c>
      <c r="L1645" s="1">
        <v>-9.0200000000000002E-2</v>
      </c>
      <c r="N1645" s="10">
        <v>0.1492</v>
      </c>
      <c r="O1645" s="10">
        <v>149.19999999999999</v>
      </c>
      <c r="P1645" s="1">
        <v>-0.11</v>
      </c>
      <c r="R1645" s="10">
        <v>0.1492</v>
      </c>
      <c r="S1645" s="10">
        <v>149.19999999999999</v>
      </c>
      <c r="T1645" s="1">
        <v>-5.2299999999999999E-2</v>
      </c>
    </row>
    <row r="1646" spans="5:20" x14ac:dyDescent="0.35">
      <c r="E1646" s="10">
        <v>114.3</v>
      </c>
      <c r="F1646" s="1">
        <v>-9.2302441860242002E-2</v>
      </c>
      <c r="G1646" s="10">
        <v>114.3</v>
      </c>
      <c r="H1646" s="1">
        <v>-9.1817562001162603E-2</v>
      </c>
      <c r="J1646" s="10">
        <v>0.14929999999999999</v>
      </c>
      <c r="K1646" s="10">
        <v>149.29999999999998</v>
      </c>
      <c r="L1646" s="1">
        <v>-9.0200000000000002E-2</v>
      </c>
      <c r="N1646" s="10">
        <v>0.14929999999999999</v>
      </c>
      <c r="O1646" s="10">
        <v>149.29999999999998</v>
      </c>
      <c r="P1646" s="1">
        <v>-0.11</v>
      </c>
      <c r="R1646" s="10">
        <v>0.14929999999999999</v>
      </c>
      <c r="S1646" s="10">
        <v>149.29999999999998</v>
      </c>
      <c r="T1646" s="1">
        <v>-5.2299999999999999E-2</v>
      </c>
    </row>
    <row r="1647" spans="5:20" x14ac:dyDescent="0.35">
      <c r="E1647" s="10">
        <v>114.4</v>
      </c>
      <c r="F1647" s="1">
        <v>-9.3717746590982795E-2</v>
      </c>
      <c r="G1647" s="10">
        <v>114.4</v>
      </c>
      <c r="H1647" s="1">
        <v>-9.32977378587969E-2</v>
      </c>
      <c r="J1647" s="10">
        <v>0.14940000000000001</v>
      </c>
      <c r="K1647" s="10">
        <v>149.4</v>
      </c>
      <c r="L1647" s="1">
        <v>-9.0200000000000002E-2</v>
      </c>
      <c r="N1647" s="10">
        <v>0.14940000000000001</v>
      </c>
      <c r="O1647" s="10">
        <v>149.4</v>
      </c>
      <c r="P1647" s="1">
        <v>-0.11</v>
      </c>
      <c r="R1647" s="10">
        <v>0.14940000000000001</v>
      </c>
      <c r="S1647" s="10">
        <v>149.4</v>
      </c>
      <c r="T1647" s="1">
        <v>-5.2299999999999999E-2</v>
      </c>
    </row>
    <row r="1648" spans="5:20" x14ac:dyDescent="0.35">
      <c r="E1648" s="10">
        <v>114.5</v>
      </c>
      <c r="F1648" s="1">
        <v>-9.5282100867414302E-2</v>
      </c>
      <c r="G1648" s="10">
        <v>114.5</v>
      </c>
      <c r="H1648" s="1">
        <v>-9.4830050361507295E-2</v>
      </c>
      <c r="J1648" s="10">
        <v>0.14949999999999999</v>
      </c>
      <c r="K1648" s="10">
        <v>149.5</v>
      </c>
      <c r="L1648" s="1">
        <v>-9.0200000000000002E-2</v>
      </c>
      <c r="N1648" s="10">
        <v>0.14949999999999999</v>
      </c>
      <c r="O1648" s="10">
        <v>149.5</v>
      </c>
      <c r="P1648" s="1">
        <v>-0.11</v>
      </c>
      <c r="R1648" s="10">
        <v>0.14949999999999999</v>
      </c>
      <c r="S1648" s="10">
        <v>149.5</v>
      </c>
      <c r="T1648" s="1">
        <v>-5.2299999999999999E-2</v>
      </c>
    </row>
    <row r="1649" spans="5:20" x14ac:dyDescent="0.35">
      <c r="E1649" s="10">
        <v>114.6</v>
      </c>
      <c r="F1649" s="1">
        <v>-9.6952372196751999E-2</v>
      </c>
      <c r="G1649" s="10">
        <v>114.6</v>
      </c>
      <c r="H1649" s="1">
        <v>-9.6404607151988703E-2</v>
      </c>
      <c r="J1649" s="10">
        <v>0.14960000000000001</v>
      </c>
      <c r="K1649" s="10">
        <v>149.60000000000002</v>
      </c>
      <c r="L1649" s="1">
        <v>-9.0200000000000002E-2</v>
      </c>
      <c r="N1649" s="10">
        <v>0.14960000000000001</v>
      </c>
      <c r="O1649" s="10">
        <v>149.60000000000002</v>
      </c>
      <c r="P1649" s="1">
        <v>-0.11</v>
      </c>
      <c r="R1649" s="10">
        <v>0.14960000000000001</v>
      </c>
      <c r="S1649" s="10">
        <v>149.60000000000002</v>
      </c>
      <c r="T1649" s="1">
        <v>-5.2299999999999999E-2</v>
      </c>
    </row>
    <row r="1650" spans="5:20" x14ac:dyDescent="0.35">
      <c r="E1650" s="10">
        <v>114.7</v>
      </c>
      <c r="F1650" s="1">
        <v>-9.8680777356178903E-2</v>
      </c>
      <c r="G1650" s="10">
        <v>114.7</v>
      </c>
      <c r="H1650" s="1">
        <v>-9.8005765270679501E-2</v>
      </c>
      <c r="J1650" s="10">
        <v>0.1497</v>
      </c>
      <c r="K1650" s="10">
        <v>149.69999999999999</v>
      </c>
      <c r="L1650" s="1">
        <v>-9.0200000000000002E-2</v>
      </c>
      <c r="N1650" s="10">
        <v>0.1497</v>
      </c>
      <c r="O1650" s="10">
        <v>149.69999999999999</v>
      </c>
      <c r="P1650" s="1">
        <v>-0.11</v>
      </c>
      <c r="R1650" s="10">
        <v>0.1497</v>
      </c>
      <c r="S1650" s="10">
        <v>149.69999999999999</v>
      </c>
      <c r="T1650" s="1">
        <v>-5.2299999999999999E-2</v>
      </c>
    </row>
    <row r="1651" spans="5:20" x14ac:dyDescent="0.35">
      <c r="E1651" s="10">
        <v>114.8</v>
      </c>
      <c r="F1651" s="1">
        <v>-0.100447349146672</v>
      </c>
      <c r="G1651" s="10">
        <v>114.8</v>
      </c>
      <c r="H1651" s="1">
        <v>-9.9612908703187703E-2</v>
      </c>
      <c r="J1651" s="10">
        <v>0.14979999999999999</v>
      </c>
      <c r="K1651" s="10">
        <v>149.79999999999998</v>
      </c>
      <c r="L1651" s="1">
        <v>-9.0200000000000002E-2</v>
      </c>
      <c r="N1651" s="10">
        <v>0.14979999999999999</v>
      </c>
      <c r="O1651" s="10">
        <v>149.79999999999998</v>
      </c>
      <c r="P1651" s="1">
        <v>-0.11</v>
      </c>
      <c r="R1651" s="10">
        <v>0.14979999999999999</v>
      </c>
      <c r="S1651" s="10">
        <v>149.79999999999998</v>
      </c>
      <c r="T1651" s="1">
        <v>-5.2299999999999999E-2</v>
      </c>
    </row>
    <row r="1652" spans="5:20" x14ac:dyDescent="0.35">
      <c r="E1652" s="10">
        <v>114.9</v>
      </c>
      <c r="F1652" s="1">
        <v>-0.10227813749203001</v>
      </c>
      <c r="G1652" s="10">
        <v>114.9</v>
      </c>
      <c r="H1652" s="1">
        <v>-0.101200796981377</v>
      </c>
      <c r="J1652" s="10">
        <v>0.14990000000000001</v>
      </c>
      <c r="K1652" s="10">
        <v>149.9</v>
      </c>
      <c r="L1652" s="1">
        <v>-9.0200000000000002E-2</v>
      </c>
      <c r="N1652" s="10">
        <v>0.14990000000000001</v>
      </c>
      <c r="O1652" s="10">
        <v>149.9</v>
      </c>
      <c r="P1652" s="1">
        <v>-0.11</v>
      </c>
      <c r="R1652" s="10">
        <v>0.14990000000000001</v>
      </c>
      <c r="S1652" s="10">
        <v>149.9</v>
      </c>
      <c r="T1652" s="1">
        <v>-5.2299999999999999E-2</v>
      </c>
    </row>
    <row r="1653" spans="5:20" x14ac:dyDescent="0.35">
      <c r="E1653" s="10">
        <v>115</v>
      </c>
      <c r="F1653" s="1">
        <v>-0.104228508724972</v>
      </c>
      <c r="G1653" s="10">
        <v>115</v>
      </c>
      <c r="H1653" s="1">
        <v>-0.102754505821161</v>
      </c>
      <c r="J1653" s="10">
        <v>0.15</v>
      </c>
      <c r="K1653" s="10">
        <v>150</v>
      </c>
      <c r="L1653" s="1">
        <v>-9.0200000000000002E-2</v>
      </c>
      <c r="N1653" s="10">
        <v>0.15</v>
      </c>
      <c r="O1653" s="10">
        <v>150</v>
      </c>
      <c r="P1653" s="1">
        <v>-0.11</v>
      </c>
      <c r="R1653" s="10">
        <v>0.15</v>
      </c>
      <c r="S1653" s="10">
        <v>150</v>
      </c>
      <c r="T1653" s="1">
        <v>-5.2299999999999999E-2</v>
      </c>
    </row>
    <row r="1654" spans="5:20" x14ac:dyDescent="0.35">
      <c r="E1654" s="10">
        <v>115.1</v>
      </c>
      <c r="F1654" s="1">
        <v>-0.106348292601517</v>
      </c>
      <c r="G1654" s="10">
        <v>115.1</v>
      </c>
      <c r="H1654" s="1">
        <v>-0.10428292853050899</v>
      </c>
      <c r="J1654" s="10">
        <v>0.15010000000000001</v>
      </c>
      <c r="K1654" s="10">
        <v>150.10000000000002</v>
      </c>
      <c r="L1654" s="1">
        <v>-9.0200000000000002E-2</v>
      </c>
      <c r="N1654" s="10">
        <v>0.15010000000000001</v>
      </c>
      <c r="O1654" s="10">
        <v>150.10000000000002</v>
      </c>
      <c r="P1654" s="1">
        <v>-0.11</v>
      </c>
      <c r="R1654" s="10">
        <v>0.15010000000000001</v>
      </c>
      <c r="S1654" s="10">
        <v>150.10000000000002</v>
      </c>
      <c r="T1654" s="1">
        <v>-5.2299999999999999E-2</v>
      </c>
    </row>
    <row r="1655" spans="5:20" x14ac:dyDescent="0.35">
      <c r="E1655" s="10">
        <v>115.2</v>
      </c>
      <c r="F1655" s="1">
        <v>-0.108660944952261</v>
      </c>
      <c r="G1655" s="10">
        <v>115.2</v>
      </c>
      <c r="H1655" s="1">
        <v>-0.105815701546111</v>
      </c>
      <c r="J1655" s="10">
        <v>0.1502</v>
      </c>
      <c r="K1655" s="10">
        <v>150.19999999999999</v>
      </c>
      <c r="L1655" s="1">
        <v>-9.0200000000000002E-2</v>
      </c>
      <c r="N1655" s="10">
        <v>0.1502</v>
      </c>
      <c r="O1655" s="10">
        <v>150.19999999999999</v>
      </c>
      <c r="P1655" s="1">
        <v>-0.11</v>
      </c>
      <c r="R1655" s="10">
        <v>0.1502</v>
      </c>
      <c r="S1655" s="10">
        <v>150.19999999999999</v>
      </c>
      <c r="T1655" s="1">
        <v>-5.2299999999999999E-2</v>
      </c>
    </row>
    <row r="1656" spans="5:20" x14ac:dyDescent="0.35">
      <c r="E1656" s="10">
        <v>115.3</v>
      </c>
      <c r="F1656" s="1">
        <v>-0.1111677908927</v>
      </c>
      <c r="G1656" s="10">
        <v>115.3</v>
      </c>
      <c r="H1656" s="1">
        <v>-0.10739125848983599</v>
      </c>
      <c r="J1656" s="10">
        <v>0.15029999999999999</v>
      </c>
      <c r="K1656" s="10">
        <v>150.29999999999998</v>
      </c>
      <c r="L1656" s="1">
        <v>-9.0200000000000002E-2</v>
      </c>
      <c r="N1656" s="10">
        <v>0.15029999999999999</v>
      </c>
      <c r="O1656" s="10">
        <v>150.29999999999998</v>
      </c>
      <c r="P1656" s="1">
        <v>-0.11</v>
      </c>
      <c r="R1656" s="10">
        <v>0.15029999999999999</v>
      </c>
      <c r="S1656" s="10">
        <v>150.29999999999998</v>
      </c>
      <c r="T1656" s="1">
        <v>-5.2299999999999999E-2</v>
      </c>
    </row>
    <row r="1657" spans="5:20" x14ac:dyDescent="0.35">
      <c r="E1657" s="10">
        <v>115.4</v>
      </c>
      <c r="F1657" s="1">
        <v>-0.113861520430053</v>
      </c>
      <c r="G1657" s="10">
        <v>115.4</v>
      </c>
      <c r="H1657" s="1">
        <v>-0.10904511737015</v>
      </c>
      <c r="J1657" s="10">
        <v>0.15040000000000001</v>
      </c>
      <c r="K1657" s="10">
        <v>150.4</v>
      </c>
      <c r="L1657" s="1">
        <v>-9.0200000000000002E-2</v>
      </c>
      <c r="N1657" s="10">
        <v>0.15040000000000001</v>
      </c>
      <c r="O1657" s="10">
        <v>150.4</v>
      </c>
      <c r="P1657" s="1">
        <v>-0.11</v>
      </c>
      <c r="R1657" s="10">
        <v>0.15040000000000001</v>
      </c>
      <c r="S1657" s="10">
        <v>150.4</v>
      </c>
      <c r="T1657" s="1">
        <v>-5.2299999999999999E-2</v>
      </c>
    </row>
    <row r="1658" spans="5:20" x14ac:dyDescent="0.35">
      <c r="E1658" s="10">
        <v>115.5</v>
      </c>
      <c r="F1658" s="1">
        <v>-0.116727745788152</v>
      </c>
      <c r="G1658" s="10">
        <v>115.5</v>
      </c>
      <c r="H1658" s="1">
        <v>-0.110796337339443</v>
      </c>
      <c r="J1658" s="10">
        <v>0.15049999999999999</v>
      </c>
      <c r="K1658" s="10">
        <v>150.5</v>
      </c>
      <c r="L1658" s="1">
        <v>-9.0200000000000002E-2</v>
      </c>
      <c r="N1658" s="10">
        <v>0.15049999999999999</v>
      </c>
      <c r="O1658" s="10">
        <v>150.5</v>
      </c>
      <c r="P1658" s="1">
        <v>-0.11</v>
      </c>
      <c r="R1658" s="10">
        <v>0.15049999999999999</v>
      </c>
      <c r="S1658" s="10">
        <v>150.5</v>
      </c>
      <c r="T1658" s="1">
        <v>-5.2299999999999999E-2</v>
      </c>
    </row>
    <row r="1659" spans="5:20" x14ac:dyDescent="0.35">
      <c r="E1659" s="10">
        <v>115.6</v>
      </c>
      <c r="F1659" s="1">
        <v>-0.119733289618615</v>
      </c>
      <c r="G1659" s="10">
        <v>115.6</v>
      </c>
      <c r="H1659" s="1">
        <v>-0.11263445921526299</v>
      </c>
      <c r="J1659" s="10">
        <v>0.15060000000000001</v>
      </c>
      <c r="K1659" s="10">
        <v>150.60000000000002</v>
      </c>
      <c r="L1659" s="1">
        <v>-9.0200000000000002E-2</v>
      </c>
      <c r="N1659" s="10">
        <v>0.15060000000000001</v>
      </c>
      <c r="O1659" s="10">
        <v>150.60000000000002</v>
      </c>
      <c r="P1659" s="1">
        <v>-0.11</v>
      </c>
      <c r="R1659" s="10">
        <v>0.15060000000000001</v>
      </c>
      <c r="S1659" s="10">
        <v>150.60000000000002</v>
      </c>
      <c r="T1659" s="1">
        <v>-5.2299999999999999E-2</v>
      </c>
    </row>
    <row r="1660" spans="5:20" x14ac:dyDescent="0.35">
      <c r="E1660" s="10">
        <v>115.7</v>
      </c>
      <c r="F1660" s="1">
        <v>-0.122818023081357</v>
      </c>
      <c r="G1660" s="10">
        <v>115.7</v>
      </c>
      <c r="H1660" s="1">
        <v>-0.114521988417841</v>
      </c>
      <c r="J1660" s="10">
        <v>0.1507</v>
      </c>
      <c r="K1660" s="10">
        <v>150.69999999999999</v>
      </c>
      <c r="L1660" s="1">
        <v>-9.0200000000000002E-2</v>
      </c>
      <c r="N1660" s="10">
        <v>0.1507</v>
      </c>
      <c r="O1660" s="10">
        <v>150.69999999999999</v>
      </c>
      <c r="P1660" s="1">
        <v>-0.11</v>
      </c>
      <c r="R1660" s="10">
        <v>0.1507</v>
      </c>
      <c r="S1660" s="10">
        <v>150.69999999999999</v>
      </c>
      <c r="T1660" s="1">
        <v>-5.2299999999999999E-2</v>
      </c>
    </row>
    <row r="1661" spans="5:20" x14ac:dyDescent="0.35">
      <c r="E1661" s="10">
        <v>115.8</v>
      </c>
      <c r="F1661" s="1">
        <v>-0.125898367974243</v>
      </c>
      <c r="G1661" s="10">
        <v>115.8</v>
      </c>
      <c r="H1661" s="1">
        <v>-0.116414979166171</v>
      </c>
      <c r="J1661" s="10">
        <v>0.15079999999999999</v>
      </c>
      <c r="K1661" s="10">
        <v>150.79999999999998</v>
      </c>
      <c r="L1661" s="1">
        <v>-9.0200000000000002E-2</v>
      </c>
      <c r="N1661" s="10">
        <v>0.15079999999999999</v>
      </c>
      <c r="O1661" s="10">
        <v>150.79999999999998</v>
      </c>
      <c r="P1661" s="1">
        <v>-0.11</v>
      </c>
      <c r="R1661" s="10">
        <v>0.15079999999999999</v>
      </c>
      <c r="S1661" s="10">
        <v>150.79999999999998</v>
      </c>
      <c r="T1661" s="1">
        <v>-5.2299999999999999E-2</v>
      </c>
    </row>
    <row r="1662" spans="5:20" x14ac:dyDescent="0.35">
      <c r="E1662" s="10">
        <v>115.9</v>
      </c>
      <c r="F1662" s="1">
        <v>-0.128877480857085</v>
      </c>
      <c r="G1662" s="10">
        <v>115.9</v>
      </c>
      <c r="H1662" s="1">
        <v>-0.11827885015567199</v>
      </c>
      <c r="J1662" s="10">
        <v>0.15090000000000001</v>
      </c>
      <c r="K1662" s="10">
        <v>150.9</v>
      </c>
      <c r="L1662" s="1">
        <v>-9.0200000000000002E-2</v>
      </c>
      <c r="N1662" s="10">
        <v>0.15090000000000001</v>
      </c>
      <c r="O1662" s="10">
        <v>150.9</v>
      </c>
      <c r="P1662" s="1">
        <v>-0.11</v>
      </c>
      <c r="R1662" s="10">
        <v>0.15090000000000001</v>
      </c>
      <c r="S1662" s="10">
        <v>150.9</v>
      </c>
      <c r="T1662" s="1">
        <v>-5.2299999999999999E-2</v>
      </c>
    </row>
    <row r="1663" spans="5:20" x14ac:dyDescent="0.35">
      <c r="E1663" s="10">
        <v>116</v>
      </c>
      <c r="F1663" s="1">
        <v>-0.13165934338226101</v>
      </c>
      <c r="G1663" s="10">
        <v>116</v>
      </c>
      <c r="H1663" s="1">
        <v>-0.12008492845402401</v>
      </c>
      <c r="J1663" s="10">
        <v>0.151</v>
      </c>
      <c r="K1663" s="10">
        <v>151</v>
      </c>
      <c r="L1663" s="1">
        <v>-9.0200000000000002E-2</v>
      </c>
      <c r="N1663" s="10">
        <v>0.151</v>
      </c>
      <c r="O1663" s="10">
        <v>151</v>
      </c>
      <c r="P1663" s="1">
        <v>-0.11</v>
      </c>
      <c r="R1663" s="10">
        <v>0.151</v>
      </c>
      <c r="S1663" s="10">
        <v>151</v>
      </c>
      <c r="T1663" s="1">
        <v>-5.2299999999999999E-2</v>
      </c>
    </row>
    <row r="1664" spans="5:20" x14ac:dyDescent="0.35">
      <c r="E1664" s="10">
        <v>116.1</v>
      </c>
      <c r="F1664" s="1">
        <v>-0.134161525348476</v>
      </c>
      <c r="G1664" s="10">
        <v>116.1</v>
      </c>
      <c r="H1664" s="1">
        <v>-0.121799912314501</v>
      </c>
      <c r="J1664" s="10">
        <v>0.15110000000000001</v>
      </c>
      <c r="K1664" s="10">
        <v>151.10000000000002</v>
      </c>
      <c r="L1664" s="1">
        <v>-9.0200000000000002E-2</v>
      </c>
      <c r="N1664" s="10">
        <v>0.15110000000000001</v>
      </c>
      <c r="O1664" s="10">
        <v>151.10000000000002</v>
      </c>
      <c r="P1664" s="1">
        <v>-0.11</v>
      </c>
      <c r="R1664" s="10">
        <v>0.15110000000000001</v>
      </c>
      <c r="S1664" s="10">
        <v>151.10000000000002</v>
      </c>
      <c r="T1664" s="1">
        <v>-5.2299999999999999E-2</v>
      </c>
    </row>
    <row r="1665" spans="5:20" x14ac:dyDescent="0.35">
      <c r="E1665" s="10">
        <v>116.2</v>
      </c>
      <c r="F1665" s="1">
        <v>-0.13631761721957</v>
      </c>
      <c r="G1665" s="10">
        <v>116.2</v>
      </c>
      <c r="H1665" s="1">
        <v>-0.123385210294066</v>
      </c>
      <c r="J1665" s="10">
        <v>0.1512</v>
      </c>
      <c r="K1665" s="10">
        <v>151.19999999999999</v>
      </c>
      <c r="L1665" s="1">
        <v>-9.0200000000000002E-2</v>
      </c>
      <c r="N1665" s="10">
        <v>0.1512</v>
      </c>
      <c r="O1665" s="10">
        <v>151.19999999999999</v>
      </c>
      <c r="P1665" s="1">
        <v>-0.11</v>
      </c>
      <c r="R1665" s="10">
        <v>0.1512</v>
      </c>
      <c r="S1665" s="10">
        <v>151.19999999999999</v>
      </c>
      <c r="T1665" s="1">
        <v>-5.2299999999999999E-2</v>
      </c>
    </row>
    <row r="1666" spans="5:20" x14ac:dyDescent="0.35">
      <c r="E1666" s="10">
        <v>116.3</v>
      </c>
      <c r="F1666" s="1">
        <v>-0.138072259655768</v>
      </c>
      <c r="G1666" s="10">
        <v>116.3</v>
      </c>
      <c r="H1666" s="1">
        <v>-0.124810428587543</v>
      </c>
      <c r="J1666" s="10">
        <v>0.15129999999999999</v>
      </c>
      <c r="K1666" s="10">
        <v>151.29999999999998</v>
      </c>
      <c r="L1666" s="1">
        <v>-9.0200000000000002E-2</v>
      </c>
      <c r="N1666" s="10">
        <v>0.15129999999999999</v>
      </c>
      <c r="O1666" s="10">
        <v>151.29999999999998</v>
      </c>
      <c r="P1666" s="1">
        <v>-0.11</v>
      </c>
      <c r="R1666" s="10">
        <v>0.15129999999999999</v>
      </c>
      <c r="S1666" s="10">
        <v>151.29999999999998</v>
      </c>
      <c r="T1666" s="1">
        <v>-5.2299999999999999E-2</v>
      </c>
    </row>
    <row r="1667" spans="5:20" x14ac:dyDescent="0.35">
      <c r="E1667" s="10">
        <v>116.4</v>
      </c>
      <c r="F1667" s="1">
        <v>-0.13937878974597001</v>
      </c>
      <c r="G1667" s="10">
        <v>116.4</v>
      </c>
      <c r="H1667" s="1">
        <v>-0.12606712575594101</v>
      </c>
      <c r="J1667" s="10">
        <v>0.15140000000000001</v>
      </c>
      <c r="K1667" s="10">
        <v>151.4</v>
      </c>
      <c r="L1667" s="1">
        <v>-9.0200000000000002E-2</v>
      </c>
      <c r="N1667" s="10">
        <v>0.15140000000000001</v>
      </c>
      <c r="O1667" s="10">
        <v>151.4</v>
      </c>
      <c r="P1667" s="1">
        <v>-0.11</v>
      </c>
      <c r="R1667" s="10">
        <v>0.15140000000000001</v>
      </c>
      <c r="S1667" s="10">
        <v>151.4</v>
      </c>
      <c r="T1667" s="1">
        <v>-5.2299999999999999E-2</v>
      </c>
    </row>
    <row r="1668" spans="5:20" x14ac:dyDescent="0.35">
      <c r="E1668" s="10">
        <v>116.5</v>
      </c>
      <c r="F1668" s="1">
        <v>-0.14020058453738199</v>
      </c>
      <c r="G1668" s="10">
        <v>116.5</v>
      </c>
      <c r="H1668" s="1">
        <v>-0.127165665609453</v>
      </c>
      <c r="J1668" s="10">
        <v>0.1515</v>
      </c>
      <c r="K1668" s="10">
        <v>151.5</v>
      </c>
      <c r="L1668" s="1">
        <v>-9.0200000000000002E-2</v>
      </c>
      <c r="N1668" s="10">
        <v>0.1515</v>
      </c>
      <c r="O1668" s="10">
        <v>151.5</v>
      </c>
      <c r="P1668" s="1">
        <v>-0.11</v>
      </c>
      <c r="R1668" s="10">
        <v>0.1515</v>
      </c>
      <c r="S1668" s="10">
        <v>151.5</v>
      </c>
      <c r="T1668" s="1">
        <v>-5.2299999999999999E-2</v>
      </c>
    </row>
    <row r="1669" spans="5:20" x14ac:dyDescent="0.35">
      <c r="E1669" s="10">
        <v>116.6</v>
      </c>
      <c r="F1669" s="1">
        <v>-0.14051049752320099</v>
      </c>
      <c r="G1669" s="10">
        <v>116.6</v>
      </c>
      <c r="H1669" s="1">
        <v>-0.12812081093043601</v>
      </c>
      <c r="J1669" s="10">
        <v>0.15160000000000001</v>
      </c>
      <c r="K1669" s="10">
        <v>151.60000000000002</v>
      </c>
      <c r="L1669" s="1">
        <v>-9.0200000000000002E-2</v>
      </c>
      <c r="N1669" s="10">
        <v>0.15160000000000001</v>
      </c>
      <c r="O1669" s="10">
        <v>151.60000000000002</v>
      </c>
      <c r="P1669" s="1">
        <v>-0.11</v>
      </c>
      <c r="R1669" s="10">
        <v>0.15160000000000001</v>
      </c>
      <c r="S1669" s="10">
        <v>151.60000000000002</v>
      </c>
      <c r="T1669" s="1">
        <v>-5.2299999999999999E-2</v>
      </c>
    </row>
    <row r="1670" spans="5:20" x14ac:dyDescent="0.35">
      <c r="E1670" s="10">
        <v>116.7</v>
      </c>
      <c r="F1670" s="1">
        <v>-0.14028729158329001</v>
      </c>
      <c r="G1670" s="10">
        <v>116.7</v>
      </c>
      <c r="H1670" s="1">
        <v>-0.128945494694583</v>
      </c>
      <c r="J1670" s="10">
        <v>0.1517</v>
      </c>
      <c r="K1670" s="10">
        <v>151.69999999999999</v>
      </c>
      <c r="L1670" s="1">
        <v>-9.0200000000000002E-2</v>
      </c>
      <c r="N1670" s="10">
        <v>0.1517</v>
      </c>
      <c r="O1670" s="10">
        <v>151.69999999999999</v>
      </c>
      <c r="P1670" s="1">
        <v>-0.11</v>
      </c>
      <c r="R1670" s="10">
        <v>0.1517</v>
      </c>
      <c r="S1670" s="10">
        <v>151.69999999999999</v>
      </c>
      <c r="T1670" s="1">
        <v>-5.2299999999999999E-2</v>
      </c>
    </row>
    <row r="1671" spans="5:20" x14ac:dyDescent="0.35">
      <c r="E1671" s="10">
        <v>116.8</v>
      </c>
      <c r="F1671" s="1">
        <v>-0.13951706565281299</v>
      </c>
      <c r="G1671" s="10">
        <v>116.8</v>
      </c>
      <c r="H1671" s="1">
        <v>-0.129656951441325</v>
      </c>
      <c r="J1671" s="10">
        <v>0.15179999999999999</v>
      </c>
      <c r="K1671" s="10">
        <v>151.79999999999998</v>
      </c>
      <c r="L1671" s="1">
        <v>-9.0200000000000002E-2</v>
      </c>
      <c r="N1671" s="10">
        <v>0.15179999999999999</v>
      </c>
      <c r="O1671" s="10">
        <v>151.79999999999998</v>
      </c>
      <c r="P1671" s="1">
        <v>-0.11</v>
      </c>
      <c r="R1671" s="10">
        <v>0.15179999999999999</v>
      </c>
      <c r="S1671" s="10">
        <v>151.79999999999998</v>
      </c>
      <c r="T1671" s="1">
        <v>-5.2299999999999999E-2</v>
      </c>
    </row>
    <row r="1672" spans="5:20" x14ac:dyDescent="0.35">
      <c r="E1672" s="10">
        <v>116.9</v>
      </c>
      <c r="F1672" s="1">
        <v>-0.13820253236673899</v>
      </c>
      <c r="G1672" s="10">
        <v>116.9</v>
      </c>
      <c r="H1672" s="1">
        <v>-0.130280596558835</v>
      </c>
      <c r="J1672" s="10">
        <v>0.15190000000000001</v>
      </c>
      <c r="K1672" s="10">
        <v>151.9</v>
      </c>
      <c r="L1672" s="1">
        <v>-9.0200000000000002E-2</v>
      </c>
      <c r="N1672" s="10">
        <v>0.15190000000000001</v>
      </c>
      <c r="O1672" s="10">
        <v>151.9</v>
      </c>
      <c r="P1672" s="1">
        <v>-0.11</v>
      </c>
      <c r="R1672" s="10">
        <v>0.15190000000000001</v>
      </c>
      <c r="S1672" s="10">
        <v>151.9</v>
      </c>
      <c r="T1672" s="1">
        <v>-5.2299999999999999E-2</v>
      </c>
    </row>
    <row r="1673" spans="5:20" x14ac:dyDescent="0.35">
      <c r="E1673" s="10">
        <v>117</v>
      </c>
      <c r="F1673" s="1">
        <v>-0.136368322781274</v>
      </c>
      <c r="G1673" s="10">
        <v>117</v>
      </c>
      <c r="H1673" s="1">
        <v>-0.13084280017442401</v>
      </c>
      <c r="J1673" s="10">
        <v>0.152</v>
      </c>
      <c r="K1673" s="10">
        <v>152</v>
      </c>
      <c r="L1673" s="1">
        <v>-9.0200000000000002E-2</v>
      </c>
      <c r="N1673" s="10">
        <v>0.152</v>
      </c>
      <c r="O1673" s="10">
        <v>152</v>
      </c>
      <c r="P1673" s="1">
        <v>-0.11</v>
      </c>
      <c r="R1673" s="10">
        <v>0.152</v>
      </c>
      <c r="S1673" s="10">
        <v>152</v>
      </c>
      <c r="T1673" s="1">
        <v>-5.2299999999999999E-2</v>
      </c>
    </row>
    <row r="1674" spans="5:20" x14ac:dyDescent="0.35">
      <c r="E1674" s="10">
        <v>117.1</v>
      </c>
      <c r="F1674" s="1">
        <v>-0.134061764163736</v>
      </c>
      <c r="G1674" s="10">
        <v>117.1</v>
      </c>
      <c r="H1674" s="1">
        <v>-0.13136366433771399</v>
      </c>
      <c r="J1674" s="10">
        <v>0.15210000000000001</v>
      </c>
      <c r="K1674" s="10">
        <v>152.10000000000002</v>
      </c>
      <c r="L1674" s="1">
        <v>-9.0200000000000002E-2</v>
      </c>
      <c r="N1674" s="10">
        <v>0.15210000000000001</v>
      </c>
      <c r="O1674" s="10">
        <v>152.10000000000002</v>
      </c>
      <c r="P1674" s="1">
        <v>-0.11</v>
      </c>
      <c r="R1674" s="10">
        <v>0.15210000000000001</v>
      </c>
      <c r="S1674" s="10">
        <v>152.10000000000002</v>
      </c>
      <c r="T1674" s="1">
        <v>-5.2299999999999999E-2</v>
      </c>
    </row>
    <row r="1675" spans="5:20" x14ac:dyDescent="0.35">
      <c r="E1675" s="10">
        <v>117.2</v>
      </c>
      <c r="F1675" s="1">
        <v>-0.13136303335793501</v>
      </c>
      <c r="G1675" s="10">
        <v>117.2</v>
      </c>
      <c r="H1675" s="1">
        <v>-0.131858363381267</v>
      </c>
      <c r="J1675" s="10">
        <v>0.1522</v>
      </c>
      <c r="K1675" s="10">
        <v>152.19999999999999</v>
      </c>
      <c r="L1675" s="1">
        <v>-9.0200000000000002E-2</v>
      </c>
      <c r="N1675" s="10">
        <v>0.1522</v>
      </c>
      <c r="O1675" s="10">
        <v>152.19999999999999</v>
      </c>
      <c r="P1675" s="1">
        <v>-0.11</v>
      </c>
      <c r="R1675" s="10">
        <v>0.1522</v>
      </c>
      <c r="S1675" s="10">
        <v>152.19999999999999</v>
      </c>
      <c r="T1675" s="1">
        <v>-5.2299999999999999E-2</v>
      </c>
    </row>
    <row r="1676" spans="5:20" x14ac:dyDescent="0.35">
      <c r="E1676" s="10">
        <v>117.3</v>
      </c>
      <c r="F1676" s="1">
        <v>-0.12839388938631799</v>
      </c>
      <c r="G1676" s="10">
        <v>117.3</v>
      </c>
      <c r="H1676" s="1">
        <v>-0.13233702671521799</v>
      </c>
      <c r="J1676" s="10">
        <v>0.15229999999999999</v>
      </c>
      <c r="K1676" s="10">
        <v>152.29999999999998</v>
      </c>
      <c r="L1676" s="1">
        <v>-9.0200000000000002E-2</v>
      </c>
      <c r="N1676" s="10">
        <v>0.15229999999999999</v>
      </c>
      <c r="O1676" s="10">
        <v>152.29999999999998</v>
      </c>
      <c r="P1676" s="1">
        <v>-0.11</v>
      </c>
      <c r="R1676" s="10">
        <v>0.15229999999999999</v>
      </c>
      <c r="S1676" s="10">
        <v>152.29999999999998</v>
      </c>
      <c r="T1676" s="1">
        <v>-5.2299999999999999E-2</v>
      </c>
    </row>
    <row r="1677" spans="5:20" x14ac:dyDescent="0.35">
      <c r="E1677" s="10">
        <v>117.4</v>
      </c>
      <c r="F1677" s="1">
        <v>-0.12530339337549001</v>
      </c>
      <c r="G1677" s="10">
        <v>117.4</v>
      </c>
      <c r="H1677" s="1">
        <v>-0.13280006021674101</v>
      </c>
      <c r="J1677" s="10">
        <v>0.15240000000000001</v>
      </c>
      <c r="K1677" s="10">
        <v>152.4</v>
      </c>
      <c r="L1677" s="1">
        <v>-9.0200000000000002E-2</v>
      </c>
      <c r="N1677" s="10">
        <v>0.15240000000000001</v>
      </c>
      <c r="O1677" s="10">
        <v>152.4</v>
      </c>
      <c r="P1677" s="1">
        <v>-0.11</v>
      </c>
      <c r="R1677" s="10">
        <v>0.15240000000000001</v>
      </c>
      <c r="S1677" s="10">
        <v>152.4</v>
      </c>
      <c r="T1677" s="1">
        <v>-5.2299999999999999E-2</v>
      </c>
    </row>
    <row r="1678" spans="5:20" x14ac:dyDescent="0.35">
      <c r="E1678" s="10">
        <v>117.5</v>
      </c>
      <c r="F1678" s="1">
        <v>-0.12224411658217001</v>
      </c>
      <c r="G1678" s="10">
        <v>117.5</v>
      </c>
      <c r="H1678" s="1">
        <v>-0.13324269066212999</v>
      </c>
      <c r="J1678" s="10">
        <v>0.1525</v>
      </c>
      <c r="K1678" s="10">
        <v>152.5</v>
      </c>
      <c r="L1678" s="1">
        <v>-9.0200000000000002E-2</v>
      </c>
      <c r="N1678" s="10">
        <v>0.1525</v>
      </c>
      <c r="O1678" s="10">
        <v>152.5</v>
      </c>
      <c r="P1678" s="1">
        <v>-0.11</v>
      </c>
      <c r="R1678" s="10">
        <v>0.1525</v>
      </c>
      <c r="S1678" s="10">
        <v>152.5</v>
      </c>
      <c r="T1678" s="1">
        <v>-5.2299999999999999E-2</v>
      </c>
    </row>
    <row r="1679" spans="5:20" x14ac:dyDescent="0.35">
      <c r="E1679" s="10">
        <v>117.6</v>
      </c>
      <c r="F1679" s="1">
        <v>-0.11936212035610599</v>
      </c>
      <c r="G1679" s="10">
        <v>117.6</v>
      </c>
      <c r="H1679" s="1">
        <v>-0.13366464729147701</v>
      </c>
      <c r="J1679" s="10">
        <v>0.15260000000000001</v>
      </c>
      <c r="K1679" s="10">
        <v>152.60000000000002</v>
      </c>
      <c r="L1679" s="1">
        <v>-9.0200000000000002E-2</v>
      </c>
      <c r="N1679" s="10">
        <v>0.15260000000000001</v>
      </c>
      <c r="O1679" s="10">
        <v>152.60000000000002</v>
      </c>
      <c r="P1679" s="1">
        <v>-0.11</v>
      </c>
      <c r="R1679" s="10">
        <v>0.15260000000000001</v>
      </c>
      <c r="S1679" s="10">
        <v>152.60000000000002</v>
      </c>
      <c r="T1679" s="1">
        <v>-5.2299999999999999E-2</v>
      </c>
    </row>
    <row r="1680" spans="5:20" x14ac:dyDescent="0.35">
      <c r="E1680" s="10">
        <v>117.7</v>
      </c>
      <c r="F1680" s="1">
        <v>-0.116794678619539</v>
      </c>
      <c r="G1680" s="10">
        <v>117.7</v>
      </c>
      <c r="H1680" s="1">
        <v>-0.13406528106688001</v>
      </c>
      <c r="J1680" s="10">
        <v>0.1527</v>
      </c>
      <c r="K1680" s="10">
        <v>152.69999999999999</v>
      </c>
      <c r="L1680" s="1">
        <v>-9.0200000000000002E-2</v>
      </c>
      <c r="N1680" s="10">
        <v>0.1527</v>
      </c>
      <c r="O1680" s="10">
        <v>152.69999999999999</v>
      </c>
      <c r="P1680" s="1">
        <v>-0.11</v>
      </c>
      <c r="R1680" s="10">
        <v>0.1527</v>
      </c>
      <c r="S1680" s="10">
        <v>152.69999999999999</v>
      </c>
      <c r="T1680" s="1">
        <v>-5.2299999999999999E-2</v>
      </c>
    </row>
    <row r="1681" spans="5:20" x14ac:dyDescent="0.35">
      <c r="E1681" s="10">
        <v>117.8</v>
      </c>
      <c r="F1681" s="1">
        <v>-0.114661717358066</v>
      </c>
      <c r="G1681" s="10">
        <v>117.8</v>
      </c>
      <c r="H1681" s="1">
        <v>-0.13443124270790599</v>
      </c>
      <c r="J1681" s="10">
        <v>0.15279999999999999</v>
      </c>
      <c r="K1681" s="10">
        <v>152.79999999999998</v>
      </c>
      <c r="L1681" s="1">
        <v>-9.0200000000000002E-2</v>
      </c>
      <c r="N1681" s="10">
        <v>0.15279999999999999</v>
      </c>
      <c r="O1681" s="10">
        <v>152.79999999999998</v>
      </c>
      <c r="P1681" s="1">
        <v>-0.11</v>
      </c>
      <c r="R1681" s="10">
        <v>0.15279999999999999</v>
      </c>
      <c r="S1681" s="10">
        <v>152.79999999999998</v>
      </c>
      <c r="T1681" s="1">
        <v>-5.2299999999999999E-2</v>
      </c>
    </row>
    <row r="1682" spans="5:20" x14ac:dyDescent="0.35">
      <c r="E1682" s="10">
        <v>117.9</v>
      </c>
      <c r="F1682" s="1">
        <v>-0.113051655937394</v>
      </c>
      <c r="G1682" s="10">
        <v>117.9</v>
      </c>
      <c r="H1682" s="1">
        <v>-0.13473621490710999</v>
      </c>
      <c r="J1682" s="10">
        <v>0.15290000000000001</v>
      </c>
      <c r="K1682" s="10">
        <v>152.9</v>
      </c>
      <c r="L1682" s="1">
        <v>-9.0200000000000002E-2</v>
      </c>
      <c r="N1682" s="10">
        <v>0.15290000000000001</v>
      </c>
      <c r="O1682" s="10">
        <v>152.9</v>
      </c>
      <c r="P1682" s="1">
        <v>-0.11</v>
      </c>
      <c r="R1682" s="10">
        <v>0.15290000000000001</v>
      </c>
      <c r="S1682" s="10">
        <v>152.9</v>
      </c>
      <c r="T1682" s="1">
        <v>-5.2299999999999999E-2</v>
      </c>
    </row>
    <row r="1683" spans="5:20" x14ac:dyDescent="0.35">
      <c r="E1683" s="10">
        <v>118</v>
      </c>
      <c r="F1683" s="1">
        <v>-0.112007524109786</v>
      </c>
      <c r="G1683" s="10">
        <v>118</v>
      </c>
      <c r="H1683" s="1">
        <v>-0.134946307861249</v>
      </c>
      <c r="J1683" s="10">
        <v>0.153</v>
      </c>
      <c r="K1683" s="10">
        <v>153</v>
      </c>
      <c r="L1683" s="1">
        <v>-9.0200000000000002E-2</v>
      </c>
      <c r="N1683" s="10">
        <v>0.153</v>
      </c>
      <c r="O1683" s="10">
        <v>153</v>
      </c>
      <c r="P1683" s="1">
        <v>-0.11</v>
      </c>
      <c r="R1683" s="10">
        <v>0.153</v>
      </c>
      <c r="S1683" s="10">
        <v>153</v>
      </c>
      <c r="T1683" s="1">
        <v>-5.2299999999999999E-2</v>
      </c>
    </row>
    <row r="1684" spans="5:20" x14ac:dyDescent="0.35">
      <c r="E1684" s="10">
        <v>118.1</v>
      </c>
      <c r="F1684" s="1">
        <v>-0.11152005560799599</v>
      </c>
      <c r="G1684" s="10">
        <v>118.1</v>
      </c>
      <c r="H1684" s="1">
        <v>-0.13501861837861101</v>
      </c>
      <c r="J1684" s="10">
        <v>0.15310000000000001</v>
      </c>
      <c r="K1684" s="10">
        <v>153.10000000000002</v>
      </c>
      <c r="L1684" s="1">
        <v>-9.0200000000000002E-2</v>
      </c>
      <c r="N1684" s="10">
        <v>0.15310000000000001</v>
      </c>
      <c r="O1684" s="10">
        <v>153.10000000000002</v>
      </c>
      <c r="P1684" s="1">
        <v>-0.11</v>
      </c>
      <c r="R1684" s="10">
        <v>0.15310000000000001</v>
      </c>
      <c r="S1684" s="10">
        <v>153.10000000000002</v>
      </c>
      <c r="T1684" s="1">
        <v>-5.2299999999999999E-2</v>
      </c>
    </row>
    <row r="1685" spans="5:20" x14ac:dyDescent="0.35">
      <c r="E1685" s="10">
        <v>118.2</v>
      </c>
      <c r="F1685" s="1">
        <v>-0.11153859977696701</v>
      </c>
      <c r="G1685" s="10">
        <v>118.2</v>
      </c>
      <c r="H1685" s="1">
        <v>-0.13490077527330699</v>
      </c>
      <c r="J1685" s="10">
        <v>0.15319999999999998</v>
      </c>
      <c r="K1685" s="10">
        <v>153.19999999999999</v>
      </c>
      <c r="L1685" s="1">
        <v>-9.0200000000000002E-2</v>
      </c>
      <c r="N1685" s="10">
        <v>0.15319999999999998</v>
      </c>
      <c r="O1685" s="10">
        <v>153.19999999999999</v>
      </c>
      <c r="P1685" s="1">
        <v>-0.11</v>
      </c>
      <c r="R1685" s="10">
        <v>0.15319999999999998</v>
      </c>
      <c r="S1685" s="10">
        <v>153.19999999999999</v>
      </c>
      <c r="T1685" s="1">
        <v>-5.2299999999999999E-2</v>
      </c>
    </row>
    <row r="1686" spans="5:20" x14ac:dyDescent="0.35">
      <c r="E1686" s="10">
        <v>118.3</v>
      </c>
      <c r="F1686" s="1">
        <v>-0.1119975195714</v>
      </c>
      <c r="G1686" s="10">
        <v>118.3</v>
      </c>
      <c r="H1686" s="1">
        <v>-0.13453861311036999</v>
      </c>
      <c r="J1686" s="10">
        <v>0.15329999999999999</v>
      </c>
      <c r="K1686" s="10">
        <v>153.29999999999998</v>
      </c>
      <c r="L1686" s="1">
        <v>-9.0200000000000002E-2</v>
      </c>
      <c r="N1686" s="10">
        <v>0.15329999999999999</v>
      </c>
      <c r="O1686" s="10">
        <v>153.29999999999998</v>
      </c>
      <c r="P1686" s="1">
        <v>-0.11</v>
      </c>
      <c r="R1686" s="10">
        <v>0.15329999999999999</v>
      </c>
      <c r="S1686" s="10">
        <v>153.29999999999998</v>
      </c>
      <c r="T1686" s="1">
        <v>-5.2299999999999999E-2</v>
      </c>
    </row>
    <row r="1687" spans="5:20" x14ac:dyDescent="0.35">
      <c r="E1687" s="10">
        <v>118.4</v>
      </c>
      <c r="F1687" s="1">
        <v>-0.112832952018387</v>
      </c>
      <c r="G1687" s="10">
        <v>118.4</v>
      </c>
      <c r="H1687" s="1">
        <v>-0.13388118765004001</v>
      </c>
      <c r="J1687" s="10">
        <v>0.15340000000000001</v>
      </c>
      <c r="K1687" s="10">
        <v>153.4</v>
      </c>
      <c r="L1687" s="1">
        <v>-9.0200000000000002E-2</v>
      </c>
      <c r="N1687" s="10">
        <v>0.15340000000000001</v>
      </c>
      <c r="O1687" s="10">
        <v>153.4</v>
      </c>
      <c r="P1687" s="1">
        <v>-0.11</v>
      </c>
      <c r="R1687" s="10">
        <v>0.15340000000000001</v>
      </c>
      <c r="S1687" s="10">
        <v>153.4</v>
      </c>
      <c r="T1687" s="1">
        <v>-5.2299999999999999E-2</v>
      </c>
    </row>
    <row r="1688" spans="5:20" x14ac:dyDescent="0.35">
      <c r="E1688" s="10">
        <v>118.5</v>
      </c>
      <c r="F1688" s="1">
        <v>-0.113976943147932</v>
      </c>
      <c r="G1688" s="10">
        <v>118.5</v>
      </c>
      <c r="H1688" s="1">
        <v>-0.132878718373869</v>
      </c>
      <c r="J1688" s="10">
        <v>0.1535</v>
      </c>
      <c r="K1688" s="10">
        <v>153.5</v>
      </c>
      <c r="L1688" s="1">
        <v>-9.0200000000000002E-2</v>
      </c>
      <c r="N1688" s="10">
        <v>0.1535</v>
      </c>
      <c r="O1688" s="10">
        <v>153.5</v>
      </c>
      <c r="P1688" s="1">
        <v>-0.11</v>
      </c>
      <c r="R1688" s="10">
        <v>0.1535</v>
      </c>
      <c r="S1688" s="10">
        <v>153.5</v>
      </c>
      <c r="T1688" s="1">
        <v>-5.2299999999999999E-2</v>
      </c>
    </row>
    <row r="1689" spans="5:20" x14ac:dyDescent="0.35">
      <c r="E1689" s="10">
        <v>118.6</v>
      </c>
      <c r="F1689" s="1">
        <v>-0.115348187672365</v>
      </c>
      <c r="G1689" s="10">
        <v>118.6</v>
      </c>
      <c r="H1689" s="1">
        <v>-0.13148915150454801</v>
      </c>
      <c r="J1689" s="10">
        <v>0.15359999999999999</v>
      </c>
      <c r="K1689" s="10">
        <v>153.6</v>
      </c>
      <c r="L1689" s="1">
        <v>-9.0200000000000002E-2</v>
      </c>
      <c r="N1689" s="10">
        <v>0.15359999999999999</v>
      </c>
      <c r="O1689" s="10">
        <v>153.6</v>
      </c>
      <c r="P1689" s="1">
        <v>-0.11</v>
      </c>
      <c r="R1689" s="10">
        <v>0.15359999999999999</v>
      </c>
      <c r="S1689" s="10">
        <v>153.6</v>
      </c>
      <c r="T1689" s="1">
        <v>-5.2299999999999999E-2</v>
      </c>
    </row>
    <row r="1690" spans="5:20" x14ac:dyDescent="0.35">
      <c r="E1690" s="10">
        <v>118.7</v>
      </c>
      <c r="F1690" s="1">
        <v>-0.116855650280799</v>
      </c>
      <c r="G1690" s="10">
        <v>118.7</v>
      </c>
      <c r="H1690" s="1">
        <v>-0.12969948857839</v>
      </c>
      <c r="J1690" s="10">
        <v>0.1537</v>
      </c>
      <c r="K1690" s="10">
        <v>153.70000000000002</v>
      </c>
      <c r="L1690" s="1">
        <v>-9.0200000000000002E-2</v>
      </c>
      <c r="N1690" s="10">
        <v>0.1537</v>
      </c>
      <c r="O1690" s="10">
        <v>153.70000000000002</v>
      </c>
      <c r="P1690" s="1">
        <v>-0.11</v>
      </c>
      <c r="R1690" s="10">
        <v>0.1537</v>
      </c>
      <c r="S1690" s="10">
        <v>153.70000000000002</v>
      </c>
      <c r="T1690" s="1">
        <v>-5.2299999999999999E-2</v>
      </c>
    </row>
    <row r="1691" spans="5:20" x14ac:dyDescent="0.35">
      <c r="E1691" s="10">
        <v>118.8</v>
      </c>
      <c r="F1691" s="1">
        <v>-0.11840684218004099</v>
      </c>
      <c r="G1691" s="10">
        <v>118.8</v>
      </c>
      <c r="H1691" s="1">
        <v>-0.127541613222596</v>
      </c>
      <c r="J1691" s="10">
        <v>0.15379999999999999</v>
      </c>
      <c r="K1691" s="10">
        <v>153.79999999999998</v>
      </c>
      <c r="L1691" s="1">
        <v>-9.0200000000000002E-2</v>
      </c>
      <c r="N1691" s="10">
        <v>0.15379999999999999</v>
      </c>
      <c r="O1691" s="10">
        <v>153.79999999999998</v>
      </c>
      <c r="P1691" s="1">
        <v>-0.11</v>
      </c>
      <c r="R1691" s="10">
        <v>0.15379999999999999</v>
      </c>
      <c r="S1691" s="10">
        <v>153.79999999999998</v>
      </c>
      <c r="T1691" s="1">
        <v>-5.2299999999999999E-2</v>
      </c>
    </row>
    <row r="1692" spans="5:20" x14ac:dyDescent="0.35">
      <c r="E1692" s="10">
        <v>118.9</v>
      </c>
      <c r="F1692" s="1">
        <v>-0.119914071620234</v>
      </c>
      <c r="G1692" s="10">
        <v>118.9</v>
      </c>
      <c r="H1692" s="1">
        <v>-0.12508575263854599</v>
      </c>
      <c r="J1692" s="10">
        <v>0.15390000000000001</v>
      </c>
      <c r="K1692" s="10">
        <v>153.9</v>
      </c>
      <c r="L1692" s="1">
        <v>-9.0200000000000002E-2</v>
      </c>
      <c r="N1692" s="10">
        <v>0.15390000000000001</v>
      </c>
      <c r="O1692" s="10">
        <v>153.9</v>
      </c>
      <c r="P1692" s="1">
        <v>-0.11</v>
      </c>
      <c r="R1692" s="10">
        <v>0.15390000000000001</v>
      </c>
      <c r="S1692" s="10">
        <v>153.9</v>
      </c>
      <c r="T1692" s="1">
        <v>-5.2299999999999999E-2</v>
      </c>
    </row>
    <row r="1693" spans="5:20" x14ac:dyDescent="0.35">
      <c r="E1693" s="10">
        <v>119</v>
      </c>
      <c r="F1693" s="1">
        <v>-0.121303986370846</v>
      </c>
      <c r="G1693" s="10">
        <v>119</v>
      </c>
      <c r="H1693" s="1">
        <v>-0.12242288164807499</v>
      </c>
      <c r="J1693" s="10">
        <v>0.154</v>
      </c>
      <c r="K1693" s="10">
        <v>154</v>
      </c>
      <c r="L1693" s="1">
        <v>-9.0200000000000002E-2</v>
      </c>
      <c r="N1693" s="10">
        <v>0.154</v>
      </c>
      <c r="O1693" s="10">
        <v>154</v>
      </c>
      <c r="P1693" s="1">
        <v>-0.11</v>
      </c>
      <c r="R1693" s="10">
        <v>0.154</v>
      </c>
      <c r="S1693" s="10">
        <v>154</v>
      </c>
      <c r="T1693" s="1">
        <v>-5.2299999999999999E-2</v>
      </c>
    </row>
    <row r="1694" spans="5:20" x14ac:dyDescent="0.35">
      <c r="E1694" s="10">
        <v>119.1</v>
      </c>
      <c r="F1694" s="1">
        <v>-0.12252400849641699</v>
      </c>
      <c r="G1694" s="10">
        <v>119.1</v>
      </c>
      <c r="H1694" s="1">
        <v>-0.11965442880707899</v>
      </c>
      <c r="J1694" s="10">
        <v>0.15409999999999999</v>
      </c>
      <c r="K1694" s="10">
        <v>154.1</v>
      </c>
      <c r="L1694" s="1">
        <v>-9.0200000000000002E-2</v>
      </c>
      <c r="N1694" s="10">
        <v>0.15409999999999999</v>
      </c>
      <c r="O1694" s="10">
        <v>154.1</v>
      </c>
      <c r="P1694" s="1">
        <v>-0.11</v>
      </c>
      <c r="R1694" s="10">
        <v>0.15409999999999999</v>
      </c>
      <c r="S1694" s="10">
        <v>154.1</v>
      </c>
      <c r="T1694" s="1">
        <v>-5.2299999999999999E-2</v>
      </c>
    </row>
    <row r="1695" spans="5:20" x14ac:dyDescent="0.35">
      <c r="E1695" s="10">
        <v>119.2</v>
      </c>
      <c r="F1695" s="1">
        <v>-0.12353474340675399</v>
      </c>
      <c r="G1695" s="10">
        <v>119.2</v>
      </c>
      <c r="H1695" s="1">
        <v>-0.116890054735809</v>
      </c>
      <c r="J1695" s="10">
        <v>0.1542</v>
      </c>
      <c r="K1695" s="10">
        <v>154.20000000000002</v>
      </c>
      <c r="L1695" s="1">
        <v>-9.0200000000000002E-2</v>
      </c>
      <c r="N1695" s="10">
        <v>0.1542</v>
      </c>
      <c r="O1695" s="10">
        <v>154.20000000000002</v>
      </c>
      <c r="P1695" s="1">
        <v>-0.11</v>
      </c>
      <c r="R1695" s="10">
        <v>0.1542</v>
      </c>
      <c r="S1695" s="10">
        <v>154.20000000000002</v>
      </c>
      <c r="T1695" s="1">
        <v>-5.2299999999999999E-2</v>
      </c>
    </row>
    <row r="1696" spans="5:20" x14ac:dyDescent="0.35">
      <c r="E1696" s="10">
        <v>119.3</v>
      </c>
      <c r="F1696" s="1">
        <v>-0.124299966089498</v>
      </c>
      <c r="G1696" s="10">
        <v>119.3</v>
      </c>
      <c r="H1696" s="1">
        <v>-0.11424946657912501</v>
      </c>
      <c r="J1696" s="10">
        <v>0.15429999999999999</v>
      </c>
      <c r="K1696" s="10">
        <v>154.29999999999998</v>
      </c>
      <c r="L1696" s="1">
        <v>-9.0200000000000002E-2</v>
      </c>
      <c r="N1696" s="10">
        <v>0.15429999999999999</v>
      </c>
      <c r="O1696" s="10">
        <v>154.29999999999998</v>
      </c>
      <c r="P1696" s="1">
        <v>-0.11</v>
      </c>
      <c r="R1696" s="10">
        <v>0.15429999999999999</v>
      </c>
      <c r="S1696" s="10">
        <v>154.29999999999998</v>
      </c>
      <c r="T1696" s="1">
        <v>-5.2299999999999999E-2</v>
      </c>
    </row>
    <row r="1697" spans="5:20" x14ac:dyDescent="0.35">
      <c r="E1697" s="10">
        <v>119.4</v>
      </c>
      <c r="F1697" s="1">
        <v>-0.124789731636312</v>
      </c>
      <c r="G1697" s="10">
        <v>119.4</v>
      </c>
      <c r="H1697" s="1">
        <v>-0.11186567188487299</v>
      </c>
      <c r="J1697" s="10">
        <v>0.15440000000000001</v>
      </c>
      <c r="K1697" s="10">
        <v>154.4</v>
      </c>
      <c r="L1697" s="1">
        <v>-9.0200000000000002E-2</v>
      </c>
      <c r="N1697" s="10">
        <v>0.15440000000000001</v>
      </c>
      <c r="O1697" s="10">
        <v>154.4</v>
      </c>
      <c r="P1697" s="1">
        <v>-0.11</v>
      </c>
      <c r="R1697" s="10">
        <v>0.15440000000000001</v>
      </c>
      <c r="S1697" s="10">
        <v>154.4</v>
      </c>
      <c r="T1697" s="1">
        <v>-5.2299999999999999E-2</v>
      </c>
    </row>
    <row r="1698" spans="5:20" x14ac:dyDescent="0.35">
      <c r="E1698" s="10">
        <v>119.5</v>
      </c>
      <c r="F1698" s="1">
        <v>-0.12499132592120001</v>
      </c>
      <c r="G1698" s="10">
        <v>119.5</v>
      </c>
      <c r="H1698" s="1">
        <v>-0.109876145243368</v>
      </c>
      <c r="J1698" s="10">
        <v>0.1545</v>
      </c>
      <c r="K1698" s="10">
        <v>154.5</v>
      </c>
      <c r="L1698" s="1">
        <v>-9.0200000000000002E-2</v>
      </c>
      <c r="N1698" s="10">
        <v>0.1545</v>
      </c>
      <c r="O1698" s="10">
        <v>154.5</v>
      </c>
      <c r="P1698" s="1">
        <v>-0.11</v>
      </c>
      <c r="R1698" s="10">
        <v>0.1545</v>
      </c>
      <c r="S1698" s="10">
        <v>154.5</v>
      </c>
      <c r="T1698" s="1">
        <v>-5.2299999999999999E-2</v>
      </c>
    </row>
    <row r="1699" spans="5:20" x14ac:dyDescent="0.35">
      <c r="E1699" s="10">
        <v>119.6</v>
      </c>
      <c r="F1699" s="1">
        <v>-0.124918768954822</v>
      </c>
      <c r="G1699" s="10">
        <v>119.6</v>
      </c>
      <c r="H1699" s="1">
        <v>-0.10839756409962201</v>
      </c>
      <c r="J1699" s="10">
        <v>0.15459999999999999</v>
      </c>
      <c r="K1699" s="10">
        <v>154.6</v>
      </c>
      <c r="L1699" s="1">
        <v>-9.0200000000000002E-2</v>
      </c>
      <c r="N1699" s="10">
        <v>0.15459999999999999</v>
      </c>
      <c r="O1699" s="10">
        <v>154.6</v>
      </c>
      <c r="P1699" s="1">
        <v>-0.11</v>
      </c>
      <c r="R1699" s="10">
        <v>0.15459999999999999</v>
      </c>
      <c r="S1699" s="10">
        <v>154.6</v>
      </c>
      <c r="T1699" s="1">
        <v>-5.2299999999999999E-2</v>
      </c>
    </row>
    <row r="1700" spans="5:20" x14ac:dyDescent="0.35">
      <c r="E1700" s="10">
        <v>119.7</v>
      </c>
      <c r="F1700" s="1">
        <v>-0.12461772326399</v>
      </c>
      <c r="G1700" s="10">
        <v>119.7</v>
      </c>
      <c r="H1700" s="1">
        <v>-0.10750374037110499</v>
      </c>
      <c r="J1700" s="10">
        <v>0.1547</v>
      </c>
      <c r="K1700" s="10">
        <v>154.70000000000002</v>
      </c>
      <c r="L1700" s="1">
        <v>-9.0200000000000002E-2</v>
      </c>
      <c r="N1700" s="10">
        <v>0.1547</v>
      </c>
      <c r="O1700" s="10">
        <v>154.70000000000002</v>
      </c>
      <c r="P1700" s="1">
        <v>-0.11</v>
      </c>
      <c r="R1700" s="10">
        <v>0.1547</v>
      </c>
      <c r="S1700" s="10">
        <v>154.70000000000002</v>
      </c>
      <c r="T1700" s="1">
        <v>-5.2299999999999999E-2</v>
      </c>
    </row>
    <row r="1701" spans="5:20" x14ac:dyDescent="0.35">
      <c r="E1701" s="10">
        <v>119.8</v>
      </c>
      <c r="F1701" s="1">
        <v>-0.124157625888916</v>
      </c>
      <c r="G1701" s="10">
        <v>119.8</v>
      </c>
      <c r="H1701" s="1">
        <v>-0.107218184153277</v>
      </c>
      <c r="J1701" s="10">
        <v>0.15479999999999999</v>
      </c>
      <c r="K1701" s="10">
        <v>154.79999999999998</v>
      </c>
      <c r="L1701" s="1">
        <v>-9.0200000000000002E-2</v>
      </c>
      <c r="N1701" s="10">
        <v>0.15479999999999999</v>
      </c>
      <c r="O1701" s="10">
        <v>154.79999999999998</v>
      </c>
      <c r="P1701" s="1">
        <v>-0.11</v>
      </c>
      <c r="R1701" s="10">
        <v>0.15479999999999999</v>
      </c>
      <c r="S1701" s="10">
        <v>154.79999999999998</v>
      </c>
      <c r="T1701" s="1">
        <v>-5.2299999999999999E-2</v>
      </c>
    </row>
    <row r="1702" spans="5:20" x14ac:dyDescent="0.35">
      <c r="E1702" s="10">
        <v>119.9</v>
      </c>
      <c r="F1702" s="1">
        <v>-0.123610692652561</v>
      </c>
      <c r="G1702" s="10">
        <v>119.9</v>
      </c>
      <c r="H1702" s="1">
        <v>-0.107517580729578</v>
      </c>
      <c r="J1702" s="10">
        <v>0.15490000000000001</v>
      </c>
      <c r="K1702" s="10">
        <v>154.9</v>
      </c>
      <c r="L1702" s="1">
        <v>-9.0200000000000002E-2</v>
      </c>
      <c r="N1702" s="10">
        <v>0.15490000000000001</v>
      </c>
      <c r="O1702" s="10">
        <v>154.9</v>
      </c>
      <c r="P1702" s="1">
        <v>-0.11</v>
      </c>
      <c r="R1702" s="10">
        <v>0.15490000000000001</v>
      </c>
      <c r="S1702" s="10">
        <v>154.9</v>
      </c>
      <c r="T1702" s="1">
        <v>-5.2299999999999999E-2</v>
      </c>
    </row>
    <row r="1703" spans="5:20" x14ac:dyDescent="0.35">
      <c r="E1703" s="10">
        <v>120</v>
      </c>
      <c r="F1703" s="1">
        <v>-0.12303810842313299</v>
      </c>
      <c r="G1703" s="10">
        <v>120</v>
      </c>
      <c r="H1703" s="1">
        <v>-0.10835046030527801</v>
      </c>
      <c r="J1703" s="10">
        <v>0.155</v>
      </c>
      <c r="K1703" s="10">
        <v>155</v>
      </c>
      <c r="L1703" s="1">
        <v>-9.0200000000000002E-2</v>
      </c>
      <c r="N1703" s="10">
        <v>0.155</v>
      </c>
      <c r="O1703" s="10">
        <v>155</v>
      </c>
      <c r="P1703" s="1">
        <v>-0.11</v>
      </c>
      <c r="R1703" s="10">
        <v>0.155</v>
      </c>
      <c r="S1703" s="10">
        <v>155</v>
      </c>
      <c r="T1703" s="1">
        <v>-5.2299999999999999E-2</v>
      </c>
    </row>
    <row r="1704" spans="5:20" x14ac:dyDescent="0.35">
      <c r="E1704" s="10">
        <v>120.1</v>
      </c>
      <c r="F1704" s="1">
        <v>-0.122495652654956</v>
      </c>
      <c r="G1704" s="10">
        <v>120.1</v>
      </c>
      <c r="H1704" s="1">
        <v>-0.10966310339275399</v>
      </c>
      <c r="J1704" s="10">
        <v>0.15509999999999999</v>
      </c>
      <c r="K1704" s="10">
        <v>155.1</v>
      </c>
      <c r="L1704" s="1">
        <v>-9.0200000000000002E-2</v>
      </c>
      <c r="N1704" s="10">
        <v>0.15509999999999999</v>
      </c>
      <c r="O1704" s="10">
        <v>155.1</v>
      </c>
      <c r="P1704" s="1">
        <v>-0.11</v>
      </c>
      <c r="R1704" s="10">
        <v>0.15509999999999999</v>
      </c>
      <c r="S1704" s="10">
        <v>155.1</v>
      </c>
      <c r="T1704" s="1">
        <v>-5.2299999999999999E-2</v>
      </c>
    </row>
    <row r="1705" spans="5:20" x14ac:dyDescent="0.35">
      <c r="E1705" s="10">
        <v>120.2</v>
      </c>
      <c r="F1705" s="1">
        <v>-0.122043280368954</v>
      </c>
      <c r="G1705" s="10">
        <v>120.2</v>
      </c>
      <c r="H1705" s="1">
        <v>-0.111401494957956</v>
      </c>
      <c r="J1705" s="10">
        <v>0.1552</v>
      </c>
      <c r="K1705" s="10">
        <v>155.20000000000002</v>
      </c>
      <c r="L1705" s="1">
        <v>-9.0200000000000002E-2</v>
      </c>
      <c r="N1705" s="10">
        <v>0.1552</v>
      </c>
      <c r="O1705" s="10">
        <v>155.20000000000002</v>
      </c>
      <c r="P1705" s="1">
        <v>-0.11</v>
      </c>
      <c r="R1705" s="10">
        <v>0.1552</v>
      </c>
      <c r="S1705" s="10">
        <v>155.20000000000002</v>
      </c>
      <c r="T1705" s="1">
        <v>-5.2299999999999999E-2</v>
      </c>
    </row>
    <row r="1706" spans="5:20" x14ac:dyDescent="0.35">
      <c r="E1706" s="10">
        <v>120.3</v>
      </c>
      <c r="F1706" s="1">
        <v>-0.121742129546156</v>
      </c>
      <c r="G1706" s="10">
        <v>120.3</v>
      </c>
      <c r="H1706" s="1">
        <v>-0.113487558799342</v>
      </c>
      <c r="J1706" s="10">
        <v>0.15529999999999999</v>
      </c>
      <c r="K1706" s="10">
        <v>155.29999999999998</v>
      </c>
      <c r="L1706" s="1">
        <v>-9.0200000000000002E-2</v>
      </c>
      <c r="N1706" s="10">
        <v>0.15529999999999999</v>
      </c>
      <c r="O1706" s="10">
        <v>155.29999999999998</v>
      </c>
      <c r="P1706" s="1">
        <v>-0.11</v>
      </c>
      <c r="R1706" s="10">
        <v>0.15529999999999999</v>
      </c>
      <c r="S1706" s="10">
        <v>155.29999999999998</v>
      </c>
      <c r="T1706" s="1">
        <v>-5.2299999999999999E-2</v>
      </c>
    </row>
    <row r="1707" spans="5:20" x14ac:dyDescent="0.35">
      <c r="E1707" s="10">
        <v>120.39999999999999</v>
      </c>
      <c r="F1707" s="1">
        <v>-0.121641682897594</v>
      </c>
      <c r="G1707" s="10">
        <v>120.39999999999999</v>
      </c>
      <c r="H1707" s="1">
        <v>-0.115809949047366</v>
      </c>
      <c r="J1707" s="10">
        <v>0.15540000000000001</v>
      </c>
      <c r="K1707" s="10">
        <v>155.4</v>
      </c>
      <c r="L1707" s="1">
        <v>-9.0200000000000002E-2</v>
      </c>
      <c r="N1707" s="10">
        <v>0.15540000000000001</v>
      </c>
      <c r="O1707" s="10">
        <v>155.4</v>
      </c>
      <c r="P1707" s="1">
        <v>-0.11</v>
      </c>
      <c r="R1707" s="10">
        <v>0.15540000000000001</v>
      </c>
      <c r="S1707" s="10">
        <v>155.4</v>
      </c>
      <c r="T1707" s="1">
        <v>-5.2299999999999999E-2</v>
      </c>
    </row>
    <row r="1708" spans="5:20" x14ac:dyDescent="0.35">
      <c r="E1708" s="10">
        <v>120.5</v>
      </c>
      <c r="F1708" s="1">
        <v>-0.12176513642712899</v>
      </c>
      <c r="G1708" s="10">
        <v>120.5</v>
      </c>
      <c r="H1708" s="1">
        <v>-0.11824573540993299</v>
      </c>
      <c r="J1708" s="10">
        <v>0.1555</v>
      </c>
      <c r="K1708" s="10">
        <v>155.5</v>
      </c>
      <c r="L1708" s="1">
        <v>-9.0200000000000002E-2</v>
      </c>
      <c r="N1708" s="10">
        <v>0.1555</v>
      </c>
      <c r="O1708" s="10">
        <v>155.5</v>
      </c>
      <c r="P1708" s="1">
        <v>-0.11</v>
      </c>
      <c r="R1708" s="10">
        <v>0.1555</v>
      </c>
      <c r="S1708" s="10">
        <v>155.5</v>
      </c>
      <c r="T1708" s="1">
        <v>-5.2299999999999999E-2</v>
      </c>
    </row>
    <row r="1709" spans="5:20" x14ac:dyDescent="0.35">
      <c r="E1709" s="10">
        <v>120.6</v>
      </c>
      <c r="F1709" s="1">
        <v>-0.122101668926323</v>
      </c>
      <c r="G1709" s="10">
        <v>120.6</v>
      </c>
      <c r="H1709" s="1">
        <v>-0.12068235211327701</v>
      </c>
      <c r="J1709" s="10">
        <v>0.15559999999999999</v>
      </c>
      <c r="K1709" s="10">
        <v>155.6</v>
      </c>
      <c r="L1709" s="1">
        <v>-9.0200000000000002E-2</v>
      </c>
      <c r="N1709" s="10">
        <v>0.15559999999999999</v>
      </c>
      <c r="O1709" s="10">
        <v>155.6</v>
      </c>
      <c r="P1709" s="1">
        <v>-0.11</v>
      </c>
      <c r="R1709" s="10">
        <v>0.15559999999999999</v>
      </c>
      <c r="S1709" s="10">
        <v>155.6</v>
      </c>
      <c r="T1709" s="1">
        <v>-5.2299999999999999E-2</v>
      </c>
    </row>
    <row r="1710" spans="5:20" x14ac:dyDescent="0.35">
      <c r="E1710" s="10">
        <v>120.7</v>
      </c>
      <c r="F1710" s="1">
        <v>-0.12261837836278799</v>
      </c>
      <c r="G1710" s="10">
        <v>120.7</v>
      </c>
      <c r="H1710" s="1">
        <v>-0.12301929816104</v>
      </c>
      <c r="J1710" s="10">
        <v>0.15570000000000001</v>
      </c>
      <c r="K1710" s="10">
        <v>155.70000000000002</v>
      </c>
      <c r="L1710" s="1">
        <v>-9.0200000000000002E-2</v>
      </c>
      <c r="N1710" s="10">
        <v>0.15570000000000001</v>
      </c>
      <c r="O1710" s="10">
        <v>155.70000000000002</v>
      </c>
      <c r="P1710" s="1">
        <v>-0.11</v>
      </c>
      <c r="R1710" s="10">
        <v>0.15570000000000001</v>
      </c>
      <c r="S1710" s="10">
        <v>155.70000000000002</v>
      </c>
      <c r="T1710" s="1">
        <v>-5.2299999999999999E-2</v>
      </c>
    </row>
    <row r="1711" spans="5:20" x14ac:dyDescent="0.35">
      <c r="E1711" s="10">
        <v>120.80000000000001</v>
      </c>
      <c r="F1711" s="1">
        <v>-0.12328351995662901</v>
      </c>
      <c r="G1711" s="10">
        <v>120.80000000000001</v>
      </c>
      <c r="H1711" s="1">
        <v>-0.12516446741412901</v>
      </c>
      <c r="J1711" s="10">
        <v>0.15579999999999999</v>
      </c>
      <c r="K1711" s="10">
        <v>155.79999999999998</v>
      </c>
      <c r="L1711" s="1">
        <v>-9.0200000000000002E-2</v>
      </c>
      <c r="N1711" s="10">
        <v>0.15579999999999999</v>
      </c>
      <c r="O1711" s="10">
        <v>155.79999999999998</v>
      </c>
      <c r="P1711" s="1">
        <v>-0.11</v>
      </c>
      <c r="R1711" s="10">
        <v>0.15579999999999999</v>
      </c>
      <c r="S1711" s="10">
        <v>155.79999999999998</v>
      </c>
      <c r="T1711" s="1">
        <v>-5.2299999999999999E-2</v>
      </c>
    </row>
    <row r="1712" spans="5:20" x14ac:dyDescent="0.35">
      <c r="E1712" s="10">
        <v>120.89999999999999</v>
      </c>
      <c r="F1712" s="1">
        <v>-0.12407284149481999</v>
      </c>
      <c r="G1712" s="10">
        <v>120.89999999999999</v>
      </c>
      <c r="H1712" s="1">
        <v>-0.127036990380339</v>
      </c>
      <c r="J1712" s="10">
        <v>0.15590000000000001</v>
      </c>
      <c r="K1712" s="10">
        <v>155.9</v>
      </c>
      <c r="L1712" s="1">
        <v>-9.0200000000000002E-2</v>
      </c>
      <c r="N1712" s="10">
        <v>0.15590000000000001</v>
      </c>
      <c r="O1712" s="10">
        <v>155.9</v>
      </c>
      <c r="P1712" s="1">
        <v>-0.11</v>
      </c>
      <c r="R1712" s="10">
        <v>0.15590000000000001</v>
      </c>
      <c r="S1712" s="10">
        <v>155.9</v>
      </c>
      <c r="T1712" s="1">
        <v>-5.2299999999999999E-2</v>
      </c>
    </row>
    <row r="1713" spans="5:20" x14ac:dyDescent="0.35">
      <c r="E1713" s="10">
        <v>121</v>
      </c>
      <c r="F1713" s="1">
        <v>-0.124961309912971</v>
      </c>
      <c r="G1713" s="10">
        <v>121</v>
      </c>
      <c r="H1713" s="1">
        <v>-0.12857109474685099</v>
      </c>
      <c r="J1713" s="10">
        <v>0.156</v>
      </c>
      <c r="K1713" s="10">
        <v>156</v>
      </c>
      <c r="L1713" s="1">
        <v>-9.0200000000000002E-2</v>
      </c>
      <c r="N1713" s="10">
        <v>0.156</v>
      </c>
      <c r="O1713" s="10">
        <v>156</v>
      </c>
      <c r="P1713" s="1">
        <v>-0.11</v>
      </c>
      <c r="R1713" s="10">
        <v>0.156</v>
      </c>
      <c r="S1713" s="10">
        <v>156</v>
      </c>
      <c r="T1713" s="1">
        <v>-5.2299999999999999E-2</v>
      </c>
    </row>
    <row r="1714" spans="5:20" x14ac:dyDescent="0.35">
      <c r="E1714" s="10">
        <v>121.1</v>
      </c>
      <c r="F1714" s="1">
        <v>-0.12592611336769399</v>
      </c>
      <c r="G1714" s="10">
        <v>121.1</v>
      </c>
      <c r="H1714" s="1">
        <v>-0.12971862369948001</v>
      </c>
      <c r="J1714" s="10">
        <v>0.15609999999999999</v>
      </c>
      <c r="K1714" s="10">
        <v>156.1</v>
      </c>
      <c r="L1714" s="1">
        <v>-9.0200000000000002E-2</v>
      </c>
      <c r="N1714" s="10">
        <v>0.15609999999999999</v>
      </c>
      <c r="O1714" s="10">
        <v>156.1</v>
      </c>
      <c r="P1714" s="1">
        <v>-0.11</v>
      </c>
      <c r="R1714" s="10">
        <v>0.15609999999999999</v>
      </c>
      <c r="S1714" s="10">
        <v>156.1</v>
      </c>
      <c r="T1714" s="1">
        <v>-5.2299999999999999E-2</v>
      </c>
    </row>
    <row r="1715" spans="5:20" x14ac:dyDescent="0.35">
      <c r="E1715" s="10">
        <v>121.2</v>
      </c>
      <c r="F1715" s="1">
        <v>-0.12695433287601601</v>
      </c>
      <c r="G1715" s="10">
        <v>121.2</v>
      </c>
      <c r="H1715" s="1">
        <v>-0.13045432945440399</v>
      </c>
      <c r="J1715" s="10">
        <v>0.15620000000000001</v>
      </c>
      <c r="K1715" s="10">
        <v>156.20000000000002</v>
      </c>
      <c r="L1715" s="1">
        <v>-9.0200000000000002E-2</v>
      </c>
      <c r="N1715" s="10">
        <v>0.15620000000000001</v>
      </c>
      <c r="O1715" s="10">
        <v>156.20000000000002</v>
      </c>
      <c r="P1715" s="1">
        <v>-0.11</v>
      </c>
      <c r="R1715" s="10">
        <v>0.15620000000000001</v>
      </c>
      <c r="S1715" s="10">
        <v>156.20000000000002</v>
      </c>
      <c r="T1715" s="1">
        <v>-5.2299999999999999E-2</v>
      </c>
    </row>
    <row r="1716" spans="5:20" x14ac:dyDescent="0.35">
      <c r="E1716" s="10">
        <v>121.30000000000001</v>
      </c>
      <c r="F1716" s="1">
        <v>-0.128034123010938</v>
      </c>
      <c r="G1716" s="10">
        <v>121.30000000000001</v>
      </c>
      <c r="H1716" s="1">
        <v>-0.13078625901004301</v>
      </c>
      <c r="J1716" s="10">
        <v>0.15629999999999999</v>
      </c>
      <c r="K1716" s="10">
        <v>156.29999999999998</v>
      </c>
      <c r="L1716" s="1">
        <v>-9.0200000000000002E-2</v>
      </c>
      <c r="N1716" s="10">
        <v>0.15629999999999999</v>
      </c>
      <c r="O1716" s="10">
        <v>156.29999999999998</v>
      </c>
      <c r="P1716" s="1">
        <v>-0.11</v>
      </c>
      <c r="R1716" s="10">
        <v>0.15629999999999999</v>
      </c>
      <c r="S1716" s="10">
        <v>156.29999999999998</v>
      </c>
      <c r="T1716" s="1">
        <v>-5.2299999999999999E-2</v>
      </c>
    </row>
    <row r="1717" spans="5:20" x14ac:dyDescent="0.35">
      <c r="E1717" s="10">
        <v>121.39999999999999</v>
      </c>
      <c r="F1717" s="1">
        <v>-0.12914431621026701</v>
      </c>
      <c r="G1717" s="10">
        <v>121.39999999999999</v>
      </c>
      <c r="H1717" s="1">
        <v>-0.130765512742548</v>
      </c>
      <c r="J1717" s="10">
        <v>0.15640000000000001</v>
      </c>
      <c r="K1717" s="10">
        <v>156.4</v>
      </c>
      <c r="L1717" s="1">
        <v>-9.0200000000000002E-2</v>
      </c>
      <c r="N1717" s="10">
        <v>0.15640000000000001</v>
      </c>
      <c r="O1717" s="10">
        <v>156.4</v>
      </c>
      <c r="P1717" s="1">
        <v>-0.11</v>
      </c>
      <c r="R1717" s="10">
        <v>0.15640000000000001</v>
      </c>
      <c r="S1717" s="10">
        <v>156.4</v>
      </c>
      <c r="T1717" s="1">
        <v>-5.2299999999999999E-2</v>
      </c>
    </row>
    <row r="1718" spans="5:20" x14ac:dyDescent="0.35">
      <c r="E1718" s="10">
        <v>121.5</v>
      </c>
      <c r="F1718" s="1">
        <v>-0.130263651431239</v>
      </c>
      <c r="G1718" s="10">
        <v>121.5</v>
      </c>
      <c r="H1718" s="1">
        <v>-0.13047839006560599</v>
      </c>
      <c r="J1718" s="10">
        <v>0.1565</v>
      </c>
      <c r="K1718" s="10">
        <v>156.5</v>
      </c>
      <c r="L1718" s="1">
        <v>-9.0200000000000002E-2</v>
      </c>
      <c r="N1718" s="10">
        <v>0.1565</v>
      </c>
      <c r="O1718" s="10">
        <v>156.5</v>
      </c>
      <c r="P1718" s="1">
        <v>-0.11</v>
      </c>
      <c r="R1718" s="10">
        <v>0.1565</v>
      </c>
      <c r="S1718" s="10">
        <v>156.5</v>
      </c>
      <c r="T1718" s="1">
        <v>-5.2299999999999999E-2</v>
      </c>
    </row>
    <row r="1719" spans="5:20" x14ac:dyDescent="0.35">
      <c r="E1719" s="10">
        <v>121.6</v>
      </c>
      <c r="F1719" s="1">
        <v>-0.13137959359290199</v>
      </c>
      <c r="G1719" s="10">
        <v>121.6</v>
      </c>
      <c r="H1719" s="1">
        <v>-0.13001708749797</v>
      </c>
      <c r="J1719" s="10">
        <v>0.15659999999999999</v>
      </c>
      <c r="K1719" s="10">
        <v>156.6</v>
      </c>
      <c r="L1719" s="1">
        <v>-9.0200000000000002E-2</v>
      </c>
      <c r="N1719" s="10">
        <v>0.15659999999999999</v>
      </c>
      <c r="O1719" s="10">
        <v>156.6</v>
      </c>
      <c r="P1719" s="1">
        <v>-0.11</v>
      </c>
      <c r="R1719" s="10">
        <v>0.15659999999999999</v>
      </c>
      <c r="S1719" s="10">
        <v>156.6</v>
      </c>
      <c r="T1719" s="1">
        <v>-5.2299999999999999E-2</v>
      </c>
    </row>
    <row r="1720" spans="5:20" x14ac:dyDescent="0.35">
      <c r="E1720" s="10">
        <v>121.7</v>
      </c>
      <c r="F1720" s="1">
        <v>-0.13247398980792699</v>
      </c>
      <c r="G1720" s="10">
        <v>121.7</v>
      </c>
      <c r="H1720" s="1">
        <v>-0.12945838371879401</v>
      </c>
      <c r="J1720" s="10">
        <v>0.15670000000000001</v>
      </c>
      <c r="K1720" s="10">
        <v>156.70000000000002</v>
      </c>
      <c r="L1720" s="1">
        <v>-9.0200000000000002E-2</v>
      </c>
      <c r="N1720" s="10">
        <v>0.15670000000000001</v>
      </c>
      <c r="O1720" s="10">
        <v>156.70000000000002</v>
      </c>
      <c r="P1720" s="1">
        <v>-0.11</v>
      </c>
      <c r="R1720" s="10">
        <v>0.15670000000000001</v>
      </c>
      <c r="S1720" s="10">
        <v>156.70000000000002</v>
      </c>
      <c r="T1720" s="1">
        <v>-5.2299999999999999E-2</v>
      </c>
    </row>
    <row r="1721" spans="5:20" x14ac:dyDescent="0.35">
      <c r="E1721" s="10">
        <v>121.80000000000001</v>
      </c>
      <c r="F1721" s="1">
        <v>-0.13350863840517099</v>
      </c>
      <c r="G1721" s="10">
        <v>121.80000000000001</v>
      </c>
      <c r="H1721" s="1">
        <v>-0.128869920419944</v>
      </c>
      <c r="J1721" s="10">
        <v>0.15679999999999999</v>
      </c>
      <c r="K1721" s="10">
        <v>156.79999999999998</v>
      </c>
      <c r="L1721" s="1">
        <v>-9.0200000000000002E-2</v>
      </c>
      <c r="N1721" s="10">
        <v>0.15679999999999999</v>
      </c>
      <c r="O1721" s="10">
        <v>156.79999999999998</v>
      </c>
      <c r="P1721" s="1">
        <v>-0.11</v>
      </c>
      <c r="R1721" s="10">
        <v>0.15679999999999999</v>
      </c>
      <c r="S1721" s="10">
        <v>156.79999999999998</v>
      </c>
      <c r="T1721" s="1">
        <v>-5.2299999999999999E-2</v>
      </c>
    </row>
    <row r="1722" spans="5:20" x14ac:dyDescent="0.35">
      <c r="E1722" s="10">
        <v>121.89999999999999</v>
      </c>
      <c r="F1722" s="1">
        <v>-0.134438976952022</v>
      </c>
      <c r="G1722" s="10">
        <v>121.89999999999999</v>
      </c>
      <c r="H1722" s="1">
        <v>-0.12832076737425999</v>
      </c>
      <c r="J1722" s="10">
        <v>0.15690000000000001</v>
      </c>
      <c r="K1722" s="10">
        <v>156.9</v>
      </c>
      <c r="L1722" s="1">
        <v>-9.0200000000000002E-2</v>
      </c>
      <c r="N1722" s="10">
        <v>0.15690000000000001</v>
      </c>
      <c r="O1722" s="10">
        <v>156.9</v>
      </c>
      <c r="P1722" s="1">
        <v>-0.11</v>
      </c>
      <c r="R1722" s="10">
        <v>0.15690000000000001</v>
      </c>
      <c r="S1722" s="10">
        <v>156.9</v>
      </c>
      <c r="T1722" s="1">
        <v>-5.2299999999999999E-2</v>
      </c>
    </row>
    <row r="1723" spans="5:20" x14ac:dyDescent="0.35">
      <c r="E1723" s="10">
        <v>122</v>
      </c>
      <c r="F1723" s="1">
        <v>-0.135239538602068</v>
      </c>
      <c r="G1723" s="10">
        <v>122</v>
      </c>
      <c r="H1723" s="1">
        <v>-0.127873777564288</v>
      </c>
      <c r="J1723" s="10">
        <v>0.157</v>
      </c>
      <c r="K1723" s="10">
        <v>157</v>
      </c>
      <c r="L1723" s="1">
        <v>-9.0200000000000002E-2</v>
      </c>
      <c r="N1723" s="10">
        <v>0.157</v>
      </c>
      <c r="O1723" s="10">
        <v>157</v>
      </c>
      <c r="P1723" s="1">
        <v>-0.11</v>
      </c>
      <c r="R1723" s="10">
        <v>0.157</v>
      </c>
      <c r="S1723" s="10">
        <v>157</v>
      </c>
      <c r="T1723" s="1">
        <v>-5.2299999999999999E-2</v>
      </c>
    </row>
    <row r="1724" spans="5:20" x14ac:dyDescent="0.35">
      <c r="E1724" s="10">
        <v>122.1</v>
      </c>
      <c r="F1724" s="1">
        <v>-0.13590930010625399</v>
      </c>
      <c r="G1724" s="10">
        <v>122.1</v>
      </c>
      <c r="H1724" s="1">
        <v>-0.12757078105212799</v>
      </c>
      <c r="J1724" s="10">
        <v>0.15709999999999999</v>
      </c>
      <c r="K1724" s="10">
        <v>157.1</v>
      </c>
      <c r="L1724" s="1">
        <v>-9.0200000000000002E-2</v>
      </c>
      <c r="N1724" s="10">
        <v>0.15709999999999999</v>
      </c>
      <c r="O1724" s="10">
        <v>157.1</v>
      </c>
      <c r="P1724" s="1">
        <v>-0.11</v>
      </c>
      <c r="R1724" s="10">
        <v>0.15709999999999999</v>
      </c>
      <c r="S1724" s="10">
        <v>157.1</v>
      </c>
      <c r="T1724" s="1">
        <v>-5.2299999999999999E-2</v>
      </c>
    </row>
    <row r="1725" spans="5:20" x14ac:dyDescent="0.35">
      <c r="E1725" s="10">
        <v>122.2</v>
      </c>
      <c r="F1725" s="1">
        <v>-0.13645581473447899</v>
      </c>
      <c r="G1725" s="10">
        <v>122.2</v>
      </c>
      <c r="H1725" s="1">
        <v>-0.12743110291373799</v>
      </c>
      <c r="J1725" s="10">
        <v>0.15720000000000001</v>
      </c>
      <c r="K1725" s="10">
        <v>157.20000000000002</v>
      </c>
      <c r="L1725" s="1">
        <v>-9.0200000000000002E-2</v>
      </c>
      <c r="N1725" s="10">
        <v>0.15720000000000001</v>
      </c>
      <c r="O1725" s="10">
        <v>157.20000000000002</v>
      </c>
      <c r="P1725" s="1">
        <v>-0.11</v>
      </c>
      <c r="R1725" s="10">
        <v>0.15720000000000001</v>
      </c>
      <c r="S1725" s="10">
        <v>157.20000000000002</v>
      </c>
      <c r="T1725" s="1">
        <v>-5.2299999999999999E-2</v>
      </c>
    </row>
    <row r="1726" spans="5:20" x14ac:dyDescent="0.35">
      <c r="E1726" s="10">
        <v>122.30000000000001</v>
      </c>
      <c r="F1726" s="1">
        <v>-0.136880535306659</v>
      </c>
      <c r="G1726" s="10">
        <v>122.30000000000001</v>
      </c>
      <c r="H1726" s="1">
        <v>-0.127466069192538</v>
      </c>
      <c r="J1726" s="10">
        <v>0.1573</v>
      </c>
      <c r="K1726" s="10">
        <v>157.29999999999998</v>
      </c>
      <c r="L1726" s="1">
        <v>-9.0200000000000002E-2</v>
      </c>
      <c r="N1726" s="10">
        <v>0.1573</v>
      </c>
      <c r="O1726" s="10">
        <v>157.29999999999998</v>
      </c>
      <c r="P1726" s="1">
        <v>-0.11</v>
      </c>
      <c r="R1726" s="10">
        <v>0.1573</v>
      </c>
      <c r="S1726" s="10">
        <v>157.29999999999998</v>
      </c>
      <c r="T1726" s="1">
        <v>-5.2299999999999999E-2</v>
      </c>
    </row>
    <row r="1727" spans="5:20" x14ac:dyDescent="0.35">
      <c r="E1727" s="10">
        <v>122.39999999999999</v>
      </c>
      <c r="F1727" s="1">
        <v>-0.13717663663068999</v>
      </c>
      <c r="G1727" s="10">
        <v>122.39999999999999</v>
      </c>
      <c r="H1727" s="1">
        <v>-0.12769021874272199</v>
      </c>
      <c r="J1727" s="10">
        <v>0.15740000000000001</v>
      </c>
      <c r="K1727" s="10">
        <v>157.4</v>
      </c>
      <c r="L1727" s="1">
        <v>-9.0200000000000002E-2</v>
      </c>
      <c r="N1727" s="10">
        <v>0.15740000000000001</v>
      </c>
      <c r="O1727" s="10">
        <v>157.4</v>
      </c>
      <c r="P1727" s="1">
        <v>-0.11</v>
      </c>
      <c r="R1727" s="10">
        <v>0.15740000000000001</v>
      </c>
      <c r="S1727" s="10">
        <v>157.4</v>
      </c>
      <c r="T1727" s="1">
        <v>-5.2299999999999999E-2</v>
      </c>
    </row>
    <row r="1728" spans="5:20" x14ac:dyDescent="0.35">
      <c r="E1728" s="10">
        <v>122.5</v>
      </c>
      <c r="F1728" s="1">
        <v>-0.137332691659203</v>
      </c>
      <c r="G1728" s="10">
        <v>122.5</v>
      </c>
      <c r="H1728" s="1">
        <v>-0.12811183617920799</v>
      </c>
      <c r="J1728" s="10">
        <v>0.1575</v>
      </c>
      <c r="K1728" s="10">
        <v>157.5</v>
      </c>
      <c r="L1728" s="1">
        <v>-9.0200000000000002E-2</v>
      </c>
      <c r="N1728" s="10">
        <v>0.1575</v>
      </c>
      <c r="O1728" s="10">
        <v>157.5</v>
      </c>
      <c r="P1728" s="1">
        <v>-0.11</v>
      </c>
      <c r="R1728" s="10">
        <v>0.1575</v>
      </c>
      <c r="S1728" s="10">
        <v>157.5</v>
      </c>
      <c r="T1728" s="1">
        <v>-5.2299999999999999E-2</v>
      </c>
    </row>
    <row r="1729" spans="5:20" x14ac:dyDescent="0.35">
      <c r="E1729" s="10">
        <v>122.6</v>
      </c>
      <c r="F1729" s="1">
        <v>-0.13733637201419599</v>
      </c>
      <c r="G1729" s="10">
        <v>122.6</v>
      </c>
      <c r="H1729" s="1">
        <v>-0.128714683595123</v>
      </c>
      <c r="J1729" s="10">
        <v>0.15759999999999999</v>
      </c>
      <c r="K1729" s="10">
        <v>157.6</v>
      </c>
      <c r="L1729" s="1">
        <v>-9.0200000000000002E-2</v>
      </c>
      <c r="N1729" s="10">
        <v>0.15759999999999999</v>
      </c>
      <c r="O1729" s="10">
        <v>157.6</v>
      </c>
      <c r="P1729" s="1">
        <v>-0.11</v>
      </c>
      <c r="R1729" s="10">
        <v>0.15759999999999999</v>
      </c>
      <c r="S1729" s="10">
        <v>157.6</v>
      </c>
      <c r="T1729" s="1">
        <v>-5.2299999999999999E-2</v>
      </c>
    </row>
    <row r="1730" spans="5:20" x14ac:dyDescent="0.35">
      <c r="E1730" s="10">
        <v>122.7</v>
      </c>
      <c r="F1730" s="1">
        <v>-0.137177026764631</v>
      </c>
      <c r="G1730" s="10">
        <v>122.7</v>
      </c>
      <c r="H1730" s="1">
        <v>-0.12945467741196501</v>
      </c>
      <c r="J1730" s="10">
        <v>0.15770000000000001</v>
      </c>
      <c r="K1730" s="10">
        <v>157.70000000000002</v>
      </c>
      <c r="L1730" s="1">
        <v>-9.0200000000000002E-2</v>
      </c>
      <c r="N1730" s="10">
        <v>0.15770000000000001</v>
      </c>
      <c r="O1730" s="10">
        <v>157.70000000000002</v>
      </c>
      <c r="P1730" s="1">
        <v>-0.11</v>
      </c>
      <c r="R1730" s="10">
        <v>0.15770000000000001</v>
      </c>
      <c r="S1730" s="10">
        <v>157.70000000000002</v>
      </c>
      <c r="T1730" s="1">
        <v>-5.2299999999999999E-2</v>
      </c>
    </row>
    <row r="1731" spans="5:20" x14ac:dyDescent="0.35">
      <c r="E1731" s="10">
        <v>122.80000000000001</v>
      </c>
      <c r="F1731" s="1">
        <v>-0.13684331180929099</v>
      </c>
      <c r="G1731" s="10">
        <v>122.80000000000001</v>
      </c>
      <c r="H1731" s="1">
        <v>-0.13027311617655701</v>
      </c>
      <c r="J1731" s="10">
        <v>0.1578</v>
      </c>
      <c r="K1731" s="10">
        <v>157.79999999999998</v>
      </c>
      <c r="L1731" s="1">
        <v>-9.0200000000000002E-2</v>
      </c>
      <c r="N1731" s="10">
        <v>0.1578</v>
      </c>
      <c r="O1731" s="10">
        <v>157.79999999999998</v>
      </c>
      <c r="P1731" s="1">
        <v>-0.11</v>
      </c>
      <c r="R1731" s="10">
        <v>0.1578</v>
      </c>
      <c r="S1731" s="10">
        <v>157.79999999999998</v>
      </c>
      <c r="T1731" s="1">
        <v>-5.2299999999999999E-2</v>
      </c>
    </row>
    <row r="1732" spans="5:20" x14ac:dyDescent="0.35">
      <c r="E1732" s="10">
        <v>122.89999999999999</v>
      </c>
      <c r="F1732" s="1">
        <v>-0.13631932917092901</v>
      </c>
      <c r="G1732" s="10">
        <v>122.89999999999999</v>
      </c>
      <c r="H1732" s="1">
        <v>-0.13111203392033199</v>
      </c>
      <c r="J1732" s="10">
        <v>0.15790000000000001</v>
      </c>
      <c r="K1732" s="10">
        <v>157.9</v>
      </c>
      <c r="L1732" s="1">
        <v>-9.0200000000000002E-2</v>
      </c>
      <c r="N1732" s="10">
        <v>0.15790000000000001</v>
      </c>
      <c r="O1732" s="10">
        <v>157.9</v>
      </c>
      <c r="P1732" s="1">
        <v>-0.11</v>
      </c>
      <c r="R1732" s="10">
        <v>0.15790000000000001</v>
      </c>
      <c r="S1732" s="10">
        <v>157.9</v>
      </c>
      <c r="T1732" s="1">
        <v>-5.2299999999999999E-2</v>
      </c>
    </row>
    <row r="1733" spans="5:20" x14ac:dyDescent="0.35">
      <c r="E1733" s="10">
        <v>123</v>
      </c>
      <c r="F1733" s="1">
        <v>-0.13558801129471201</v>
      </c>
      <c r="G1733" s="10">
        <v>123</v>
      </c>
      <c r="H1733" s="1">
        <v>-0.131922322556354</v>
      </c>
      <c r="J1733" s="10">
        <v>0.158</v>
      </c>
      <c r="K1733" s="10">
        <v>158</v>
      </c>
      <c r="L1733" s="1">
        <v>-9.0200000000000002E-2</v>
      </c>
      <c r="N1733" s="10">
        <v>0.158</v>
      </c>
      <c r="O1733" s="10">
        <v>158</v>
      </c>
      <c r="P1733" s="1">
        <v>-0.11</v>
      </c>
      <c r="R1733" s="10">
        <v>0.158</v>
      </c>
      <c r="S1733" s="10">
        <v>158</v>
      </c>
      <c r="T1733" s="1">
        <v>-5.2299999999999999E-2</v>
      </c>
    </row>
    <row r="1734" spans="5:20" x14ac:dyDescent="0.35">
      <c r="E1734" s="10">
        <v>123.1</v>
      </c>
      <c r="F1734" s="1">
        <v>-0.134632880271468</v>
      </c>
      <c r="G1734" s="10">
        <v>123.1</v>
      </c>
      <c r="H1734" s="1">
        <v>-0.13266166799895501</v>
      </c>
      <c r="J1734" s="10">
        <v>0.15809999999999999</v>
      </c>
      <c r="K1734" s="10">
        <v>158.1</v>
      </c>
      <c r="L1734" s="1">
        <v>-9.0200000000000002E-2</v>
      </c>
      <c r="N1734" s="10">
        <v>0.15809999999999999</v>
      </c>
      <c r="O1734" s="10">
        <v>158.1</v>
      </c>
      <c r="P1734" s="1">
        <v>-0.11</v>
      </c>
      <c r="R1734" s="10">
        <v>0.15809999999999999</v>
      </c>
      <c r="S1734" s="10">
        <v>158.1</v>
      </c>
      <c r="T1734" s="1">
        <v>-5.2299999999999999E-2</v>
      </c>
    </row>
    <row r="1735" spans="5:20" x14ac:dyDescent="0.35">
      <c r="E1735" s="10">
        <v>123.2</v>
      </c>
      <c r="F1735" s="1">
        <v>-0.133431211439098</v>
      </c>
      <c r="G1735" s="10">
        <v>123.2</v>
      </c>
      <c r="H1735" s="1">
        <v>-0.133286854655075</v>
      </c>
      <c r="J1735" s="10">
        <v>0.15820000000000001</v>
      </c>
      <c r="K1735" s="10">
        <v>158.20000000000002</v>
      </c>
      <c r="L1735" s="1">
        <v>-9.0200000000000002E-2</v>
      </c>
      <c r="N1735" s="10">
        <v>0.15820000000000001</v>
      </c>
      <c r="O1735" s="10">
        <v>158.20000000000002</v>
      </c>
      <c r="P1735" s="1">
        <v>-0.11</v>
      </c>
      <c r="R1735" s="10">
        <v>0.15820000000000001</v>
      </c>
      <c r="S1735" s="10">
        <v>158.20000000000002</v>
      </c>
      <c r="T1735" s="1">
        <v>-5.2299999999999999E-2</v>
      </c>
    </row>
    <row r="1736" spans="5:20" x14ac:dyDescent="0.35">
      <c r="E1736" s="10">
        <v>123.30000000000001</v>
      </c>
      <c r="F1736" s="1">
        <v>-0.131957902744122</v>
      </c>
      <c r="G1736" s="10">
        <v>123.30000000000001</v>
      </c>
      <c r="H1736" s="1">
        <v>-0.13375287256100399</v>
      </c>
      <c r="J1736" s="10">
        <v>0.1583</v>
      </c>
      <c r="K1736" s="10">
        <v>158.29999999999998</v>
      </c>
      <c r="L1736" s="1">
        <v>-9.0200000000000002E-2</v>
      </c>
      <c r="N1736" s="10">
        <v>0.1583</v>
      </c>
      <c r="O1736" s="10">
        <v>158.29999999999998</v>
      </c>
      <c r="P1736" s="1">
        <v>-0.11</v>
      </c>
      <c r="R1736" s="10">
        <v>0.1583</v>
      </c>
      <c r="S1736" s="10">
        <v>158.29999999999998</v>
      </c>
      <c r="T1736" s="1">
        <v>-5.2299999999999999E-2</v>
      </c>
    </row>
    <row r="1737" spans="5:20" x14ac:dyDescent="0.35">
      <c r="E1737" s="10">
        <v>123.39999999999999</v>
      </c>
      <c r="F1737" s="1">
        <v>-0.13020341720595199</v>
      </c>
      <c r="G1737" s="10">
        <v>123.39999999999999</v>
      </c>
      <c r="H1737" s="1">
        <v>-0.13401951950701399</v>
      </c>
      <c r="J1737" s="10">
        <v>0.15840000000000001</v>
      </c>
      <c r="K1737" s="10">
        <v>158.4</v>
      </c>
      <c r="L1737" s="1">
        <v>-9.0200000000000002E-2</v>
      </c>
      <c r="N1737" s="10">
        <v>0.15840000000000001</v>
      </c>
      <c r="O1737" s="10">
        <v>158.4</v>
      </c>
      <c r="P1737" s="1">
        <v>-0.11</v>
      </c>
      <c r="R1737" s="10">
        <v>0.15840000000000001</v>
      </c>
      <c r="S1737" s="10">
        <v>158.4</v>
      </c>
      <c r="T1737" s="1">
        <v>-5.2299999999999999E-2</v>
      </c>
    </row>
    <row r="1738" spans="5:20" x14ac:dyDescent="0.35">
      <c r="E1738" s="10">
        <v>123.5</v>
      </c>
      <c r="F1738" s="1">
        <v>-0.12817723920921401</v>
      </c>
      <c r="G1738" s="10">
        <v>123.5</v>
      </c>
      <c r="H1738" s="1">
        <v>-0.13405101455651999</v>
      </c>
      <c r="J1738" s="10">
        <v>0.1585</v>
      </c>
      <c r="K1738" s="10">
        <v>158.5</v>
      </c>
      <c r="L1738" s="1">
        <v>-9.0200000000000002E-2</v>
      </c>
      <c r="N1738" s="10">
        <v>0.1585</v>
      </c>
      <c r="O1738" s="10">
        <v>158.5</v>
      </c>
      <c r="P1738" s="1">
        <v>-0.11</v>
      </c>
      <c r="R1738" s="10">
        <v>0.1585</v>
      </c>
      <c r="S1738" s="10">
        <v>158.5</v>
      </c>
      <c r="T1738" s="1">
        <v>-5.2299999999999999E-2</v>
      </c>
    </row>
    <row r="1739" spans="5:20" x14ac:dyDescent="0.35">
      <c r="E1739" s="10">
        <v>123.60000000000001</v>
      </c>
      <c r="F1739" s="1">
        <v>-0.12589134086218901</v>
      </c>
      <c r="G1739" s="10">
        <v>123.60000000000001</v>
      </c>
      <c r="H1739" s="1">
        <v>-0.13381007397220701</v>
      </c>
      <c r="J1739" s="10">
        <v>0.15859999999999999</v>
      </c>
      <c r="K1739" s="10">
        <v>158.6</v>
      </c>
      <c r="L1739" s="1">
        <v>-9.0200000000000002E-2</v>
      </c>
      <c r="N1739" s="10">
        <v>0.15859999999999999</v>
      </c>
      <c r="O1739" s="10">
        <v>158.6</v>
      </c>
      <c r="P1739" s="1">
        <v>-0.11</v>
      </c>
      <c r="R1739" s="10">
        <v>0.15859999999999999</v>
      </c>
      <c r="S1739" s="10">
        <v>158.6</v>
      </c>
      <c r="T1739" s="1">
        <v>-5.2299999999999999E-2</v>
      </c>
    </row>
    <row r="1740" spans="5:20" x14ac:dyDescent="0.35">
      <c r="E1740" s="10">
        <v>123.7</v>
      </c>
      <c r="F1740" s="1">
        <v>-0.123353189848148</v>
      </c>
      <c r="G1740" s="10">
        <v>123.7</v>
      </c>
      <c r="H1740" s="1">
        <v>-0.133264477210256</v>
      </c>
      <c r="J1740" s="10">
        <v>0.15870000000000001</v>
      </c>
      <c r="K1740" s="10">
        <v>158.70000000000002</v>
      </c>
      <c r="L1740" s="1">
        <v>-9.0200000000000002E-2</v>
      </c>
      <c r="N1740" s="10">
        <v>0.15870000000000001</v>
      </c>
      <c r="O1740" s="10">
        <v>158.70000000000002</v>
      </c>
      <c r="P1740" s="1">
        <v>-0.11</v>
      </c>
      <c r="R1740" s="10">
        <v>0.15870000000000001</v>
      </c>
      <c r="S1740" s="10">
        <v>158.70000000000002</v>
      </c>
      <c r="T1740" s="1">
        <v>-5.2299999999999999E-2</v>
      </c>
    </row>
    <row r="1741" spans="5:20" x14ac:dyDescent="0.35">
      <c r="E1741" s="10">
        <v>123.8</v>
      </c>
      <c r="F1741" s="1">
        <v>-0.12057957374988899</v>
      </c>
      <c r="G1741" s="10">
        <v>123.8</v>
      </c>
      <c r="H1741" s="1">
        <v>-0.13240423700996701</v>
      </c>
      <c r="J1741" s="10">
        <v>0.1588</v>
      </c>
      <c r="K1741" s="10">
        <v>158.79999999999998</v>
      </c>
      <c r="L1741" s="1">
        <v>-9.0200000000000002E-2</v>
      </c>
      <c r="N1741" s="10">
        <v>0.1588</v>
      </c>
      <c r="O1741" s="10">
        <v>158.79999999999998</v>
      </c>
      <c r="P1741" s="1">
        <v>-0.11</v>
      </c>
      <c r="R1741" s="10">
        <v>0.1588</v>
      </c>
      <c r="S1741" s="10">
        <v>158.79999999999998</v>
      </c>
      <c r="T1741" s="1">
        <v>-5.2299999999999999E-2</v>
      </c>
    </row>
    <row r="1742" spans="5:20" x14ac:dyDescent="0.35">
      <c r="E1742" s="10">
        <v>123.89999999999999</v>
      </c>
      <c r="F1742" s="1">
        <v>-0.11760746064441201</v>
      </c>
      <c r="G1742" s="10">
        <v>123.89999999999999</v>
      </c>
      <c r="H1742" s="1">
        <v>-0.13124931509304799</v>
      </c>
      <c r="J1742" s="10">
        <v>0.15890000000000001</v>
      </c>
      <c r="K1742" s="10">
        <v>158.9</v>
      </c>
      <c r="L1742" s="1">
        <v>-9.0200000000000002E-2</v>
      </c>
      <c r="N1742" s="10">
        <v>0.15890000000000001</v>
      </c>
      <c r="O1742" s="10">
        <v>158.9</v>
      </c>
      <c r="P1742" s="1">
        <v>-0.11</v>
      </c>
      <c r="R1742" s="10">
        <v>0.15890000000000001</v>
      </c>
      <c r="S1742" s="10">
        <v>158.9</v>
      </c>
      <c r="T1742" s="1">
        <v>-5.2299999999999999E-2</v>
      </c>
    </row>
    <row r="1743" spans="5:20" x14ac:dyDescent="0.35">
      <c r="E1743" s="10">
        <v>124</v>
      </c>
      <c r="F1743" s="1">
        <v>-0.114486038784126</v>
      </c>
      <c r="G1743" s="10">
        <v>124</v>
      </c>
      <c r="H1743" s="1">
        <v>-0.129840660576963</v>
      </c>
      <c r="J1743" s="10">
        <v>0.159</v>
      </c>
      <c r="K1743" s="10">
        <v>159</v>
      </c>
      <c r="L1743" s="1">
        <v>-9.0200000000000002E-2</v>
      </c>
      <c r="N1743" s="10">
        <v>0.159</v>
      </c>
      <c r="O1743" s="10">
        <v>159</v>
      </c>
      <c r="P1743" s="1">
        <v>-0.11</v>
      </c>
      <c r="R1743" s="10">
        <v>0.159</v>
      </c>
      <c r="S1743" s="10">
        <v>159</v>
      </c>
      <c r="T1743" s="1">
        <v>-5.2299999999999999E-2</v>
      </c>
    </row>
    <row r="1744" spans="5:20" x14ac:dyDescent="0.35">
      <c r="E1744" s="10">
        <v>124.10000000000001</v>
      </c>
      <c r="F1744" s="1">
        <v>-0.111260874222258</v>
      </c>
      <c r="G1744" s="10">
        <v>124.10000000000001</v>
      </c>
      <c r="H1744" s="1">
        <v>-0.12822368090004299</v>
      </c>
      <c r="J1744" s="10">
        <v>0.15909999999999999</v>
      </c>
      <c r="K1744" s="10">
        <v>159.1</v>
      </c>
      <c r="L1744" s="1">
        <v>-9.0200000000000002E-2</v>
      </c>
      <c r="N1744" s="10">
        <v>0.15909999999999999</v>
      </c>
      <c r="O1744" s="10">
        <v>159.1</v>
      </c>
      <c r="P1744" s="1">
        <v>-0.11</v>
      </c>
      <c r="R1744" s="10">
        <v>0.15909999999999999</v>
      </c>
      <c r="S1744" s="10">
        <v>159.1</v>
      </c>
      <c r="T1744" s="1">
        <v>-5.2299999999999999E-2</v>
      </c>
    </row>
    <row r="1745" spans="5:20" x14ac:dyDescent="0.35">
      <c r="E1745" s="10">
        <v>124.2</v>
      </c>
      <c r="F1745" s="1">
        <v>-0.10796345674355</v>
      </c>
      <c r="G1745" s="10">
        <v>124.2</v>
      </c>
      <c r="H1745" s="1">
        <v>-0.12643641604537401</v>
      </c>
      <c r="J1745" s="10">
        <v>0.15920000000000001</v>
      </c>
      <c r="K1745" s="10">
        <v>159.20000000000002</v>
      </c>
      <c r="L1745" s="1">
        <v>-9.0200000000000002E-2</v>
      </c>
      <c r="N1745" s="10">
        <v>0.15920000000000001</v>
      </c>
      <c r="O1745" s="10">
        <v>159.20000000000002</v>
      </c>
      <c r="P1745" s="1">
        <v>-0.11</v>
      </c>
      <c r="R1745" s="10">
        <v>0.15920000000000001</v>
      </c>
      <c r="S1745" s="10">
        <v>159.20000000000002</v>
      </c>
      <c r="T1745" s="1">
        <v>-5.2299999999999999E-2</v>
      </c>
    </row>
    <row r="1746" spans="5:20" x14ac:dyDescent="0.35">
      <c r="E1746" s="10">
        <v>124.3</v>
      </c>
      <c r="F1746" s="1">
        <v>-0.104611942686491</v>
      </c>
      <c r="G1746" s="10">
        <v>124.3</v>
      </c>
      <c r="H1746" s="1">
        <v>-0.124509248576469</v>
      </c>
      <c r="J1746" s="10">
        <v>0.15930000000000002</v>
      </c>
      <c r="K1746" s="10">
        <v>159.30000000000001</v>
      </c>
      <c r="L1746" s="1">
        <v>-9.0200000000000002E-2</v>
      </c>
      <c r="N1746" s="10">
        <v>0.15930000000000002</v>
      </c>
      <c r="O1746" s="10">
        <v>159.30000000000001</v>
      </c>
      <c r="P1746" s="1">
        <v>-0.11</v>
      </c>
      <c r="R1746" s="10">
        <v>0.15930000000000002</v>
      </c>
      <c r="S1746" s="10">
        <v>159.30000000000001</v>
      </c>
      <c r="T1746" s="1">
        <v>-5.2299999999999999E-2</v>
      </c>
    </row>
    <row r="1747" spans="5:20" x14ac:dyDescent="0.35">
      <c r="E1747" s="10">
        <v>124.39999999999999</v>
      </c>
      <c r="F1747" s="1">
        <v>-0.10122401646614899</v>
      </c>
      <c r="G1747" s="10">
        <v>124.39999999999999</v>
      </c>
      <c r="H1747" s="1">
        <v>-0.122470948377519</v>
      </c>
      <c r="J1747" s="10">
        <v>0.15939999999999999</v>
      </c>
      <c r="K1747" s="10">
        <v>159.39999999999998</v>
      </c>
      <c r="L1747" s="1">
        <v>-9.0200000000000002E-2</v>
      </c>
      <c r="N1747" s="10">
        <v>0.15939999999999999</v>
      </c>
      <c r="O1747" s="10">
        <v>159.39999999999998</v>
      </c>
      <c r="P1747" s="1">
        <v>-0.11</v>
      </c>
      <c r="R1747" s="10">
        <v>0.15939999999999999</v>
      </c>
      <c r="S1747" s="10">
        <v>159.39999999999998</v>
      </c>
      <c r="T1747" s="1">
        <v>-5.2299999999999999E-2</v>
      </c>
    </row>
    <row r="1748" spans="5:20" x14ac:dyDescent="0.35">
      <c r="E1748" s="10">
        <v>124.5</v>
      </c>
      <c r="F1748" s="1">
        <v>-9.7829210055200996E-2</v>
      </c>
      <c r="G1748" s="10">
        <v>124.5</v>
      </c>
      <c r="H1748" s="1">
        <v>-0.12034709585523901</v>
      </c>
      <c r="J1748" s="10">
        <v>0.1595</v>
      </c>
      <c r="K1748" s="10">
        <v>159.5</v>
      </c>
      <c r="L1748" s="1">
        <v>-9.0200000000000002E-2</v>
      </c>
      <c r="N1748" s="10">
        <v>0.1595</v>
      </c>
      <c r="O1748" s="10">
        <v>159.5</v>
      </c>
      <c r="P1748" s="1">
        <v>-0.11</v>
      </c>
      <c r="R1748" s="10">
        <v>0.1595</v>
      </c>
      <c r="S1748" s="10">
        <v>159.5</v>
      </c>
      <c r="T1748" s="1">
        <v>-5.2299999999999999E-2</v>
      </c>
    </row>
    <row r="1749" spans="5:20" x14ac:dyDescent="0.35">
      <c r="E1749" s="10">
        <v>124.60000000000001</v>
      </c>
      <c r="F1749" s="1">
        <v>-9.4463589259179206E-2</v>
      </c>
      <c r="G1749" s="10">
        <v>124.60000000000001</v>
      </c>
      <c r="H1749" s="1">
        <v>-0.118149243359619</v>
      </c>
      <c r="J1749" s="10">
        <v>0.15959999999999999</v>
      </c>
      <c r="K1749" s="10">
        <v>159.6</v>
      </c>
      <c r="L1749" s="1">
        <v>-9.0200000000000002E-2</v>
      </c>
      <c r="N1749" s="10">
        <v>0.15959999999999999</v>
      </c>
      <c r="O1749" s="10">
        <v>159.6</v>
      </c>
      <c r="P1749" s="1">
        <v>-0.11</v>
      </c>
      <c r="R1749" s="10">
        <v>0.15959999999999999</v>
      </c>
      <c r="S1749" s="10">
        <v>159.6</v>
      </c>
      <c r="T1749" s="1">
        <v>-5.2299999999999999E-2</v>
      </c>
    </row>
    <row r="1750" spans="5:20" x14ac:dyDescent="0.35">
      <c r="E1750" s="10">
        <v>124.7</v>
      </c>
      <c r="F1750" s="1">
        <v>-9.1156278773432603E-2</v>
      </c>
      <c r="G1750" s="10">
        <v>124.7</v>
      </c>
      <c r="H1750" s="1">
        <v>-0.115874421082864</v>
      </c>
      <c r="J1750" s="10">
        <v>0.15970000000000001</v>
      </c>
      <c r="K1750" s="10">
        <v>159.70000000000002</v>
      </c>
      <c r="L1750" s="1">
        <v>-9.0200000000000002E-2</v>
      </c>
      <c r="N1750" s="10">
        <v>0.15970000000000001</v>
      </c>
      <c r="O1750" s="10">
        <v>159.70000000000002</v>
      </c>
      <c r="P1750" s="1">
        <v>-0.11</v>
      </c>
      <c r="R1750" s="10">
        <v>0.15970000000000001</v>
      </c>
      <c r="S1750" s="10">
        <v>159.70000000000002</v>
      </c>
      <c r="T1750" s="1">
        <v>-5.2299999999999999E-2</v>
      </c>
    </row>
    <row r="1751" spans="5:20" x14ac:dyDescent="0.35">
      <c r="E1751" s="10">
        <v>124.8</v>
      </c>
      <c r="F1751" s="1">
        <v>-8.7933620625843895E-2</v>
      </c>
      <c r="G1751" s="10">
        <v>124.8</v>
      </c>
      <c r="H1751" s="1">
        <v>-0.11352281814428899</v>
      </c>
      <c r="J1751" s="10">
        <v>0.1598</v>
      </c>
      <c r="K1751" s="10">
        <v>159.80000000000001</v>
      </c>
      <c r="L1751" s="1">
        <v>-9.0200000000000002E-2</v>
      </c>
      <c r="N1751" s="10">
        <v>0.1598</v>
      </c>
      <c r="O1751" s="10">
        <v>159.80000000000001</v>
      </c>
      <c r="P1751" s="1">
        <v>-0.11</v>
      </c>
      <c r="R1751" s="10">
        <v>0.1598</v>
      </c>
      <c r="S1751" s="10">
        <v>159.80000000000001</v>
      </c>
      <c r="T1751" s="1">
        <v>-5.2299999999999999E-2</v>
      </c>
    </row>
    <row r="1752" spans="5:20" x14ac:dyDescent="0.35">
      <c r="E1752" s="10">
        <v>124.89999999999999</v>
      </c>
      <c r="F1752" s="1">
        <v>-8.4833522450774093E-2</v>
      </c>
      <c r="G1752" s="10">
        <v>124.89999999999999</v>
      </c>
      <c r="H1752" s="1">
        <v>-0.111108345536166</v>
      </c>
      <c r="J1752" s="10">
        <v>0.15989999999999999</v>
      </c>
      <c r="K1752" s="10">
        <v>159.89999999999998</v>
      </c>
      <c r="L1752" s="1">
        <v>-9.0200000000000002E-2</v>
      </c>
      <c r="N1752" s="10">
        <v>0.15989999999999999</v>
      </c>
      <c r="O1752" s="10">
        <v>159.89999999999998</v>
      </c>
      <c r="P1752" s="1">
        <v>-0.11</v>
      </c>
      <c r="R1752" s="10">
        <v>0.15989999999999999</v>
      </c>
      <c r="S1752" s="10">
        <v>159.89999999999998</v>
      </c>
      <c r="T1752" s="1">
        <v>-5.2299999999999999E-2</v>
      </c>
    </row>
    <row r="1753" spans="5:20" x14ac:dyDescent="0.35">
      <c r="E1753" s="10">
        <v>125</v>
      </c>
      <c r="F1753" s="1">
        <v>-8.1901244987710398E-2</v>
      </c>
      <c r="G1753" s="10">
        <v>125</v>
      </c>
      <c r="H1753" s="1">
        <v>-0.108646009875306</v>
      </c>
      <c r="J1753" s="10">
        <v>0.16</v>
      </c>
      <c r="K1753" s="10">
        <v>160</v>
      </c>
      <c r="L1753" s="1">
        <v>-9.0200000000000002E-2</v>
      </c>
      <c r="N1753" s="10">
        <v>0.16</v>
      </c>
      <c r="O1753" s="10">
        <v>160</v>
      </c>
      <c r="P1753" s="1">
        <v>-0.11</v>
      </c>
      <c r="R1753" s="10">
        <v>0.16</v>
      </c>
      <c r="S1753" s="10">
        <v>160</v>
      </c>
      <c r="T1753" s="1">
        <v>-5.2299999999999999E-2</v>
      </c>
    </row>
    <row r="1754" spans="5:20" x14ac:dyDescent="0.35">
      <c r="E1754" s="10">
        <v>125.1</v>
      </c>
      <c r="F1754" s="1">
        <v>-7.91735743220323E-2</v>
      </c>
      <c r="G1754" s="10">
        <v>125.1</v>
      </c>
      <c r="H1754" s="1">
        <v>-0.10614208147389199</v>
      </c>
      <c r="J1754" s="10">
        <v>0.16009999999999999</v>
      </c>
      <c r="K1754" s="10">
        <v>160.1</v>
      </c>
      <c r="L1754" s="1">
        <v>-9.0200000000000002E-2</v>
      </c>
      <c r="N1754" s="10">
        <v>0.16009999999999999</v>
      </c>
      <c r="O1754" s="10">
        <v>160.1</v>
      </c>
      <c r="P1754" s="1">
        <v>-0.11</v>
      </c>
      <c r="R1754" s="10">
        <v>0.16009999999999999</v>
      </c>
      <c r="S1754" s="10">
        <v>160.1</v>
      </c>
      <c r="T1754" s="1">
        <v>-5.2299999999999999E-2</v>
      </c>
    </row>
    <row r="1755" spans="5:20" x14ac:dyDescent="0.35">
      <c r="E1755" s="10">
        <v>125.2</v>
      </c>
      <c r="F1755" s="1">
        <v>-7.6675958682332096E-2</v>
      </c>
      <c r="G1755" s="10">
        <v>125.2</v>
      </c>
      <c r="H1755" s="1">
        <v>-0.103605014452702</v>
      </c>
      <c r="J1755" s="10">
        <v>0.16020000000000001</v>
      </c>
      <c r="K1755" s="10">
        <v>160.20000000000002</v>
      </c>
      <c r="L1755" s="1">
        <v>-9.0200000000000002E-2</v>
      </c>
      <c r="N1755" s="10">
        <v>0.16020000000000001</v>
      </c>
      <c r="O1755" s="10">
        <v>160.20000000000002</v>
      </c>
      <c r="P1755" s="1">
        <v>-0.11</v>
      </c>
      <c r="R1755" s="10">
        <v>0.16020000000000001</v>
      </c>
      <c r="S1755" s="10">
        <v>160.20000000000002</v>
      </c>
      <c r="T1755" s="1">
        <v>-5.2299999999999999E-2</v>
      </c>
    </row>
    <row r="1756" spans="5:20" x14ac:dyDescent="0.35">
      <c r="E1756" s="10">
        <v>125.3</v>
      </c>
      <c r="F1756" s="1">
        <v>-7.4423650403150701E-2</v>
      </c>
      <c r="G1756" s="10">
        <v>125.3</v>
      </c>
      <c r="H1756" s="1">
        <v>-0.101047233679666</v>
      </c>
      <c r="J1756" s="10">
        <v>0.1603</v>
      </c>
      <c r="K1756" s="10">
        <v>160.30000000000001</v>
      </c>
      <c r="L1756" s="1">
        <v>-9.0200000000000002E-2</v>
      </c>
      <c r="N1756" s="10">
        <v>0.1603</v>
      </c>
      <c r="O1756" s="10">
        <v>160.30000000000001</v>
      </c>
      <c r="P1756" s="1">
        <v>-0.11</v>
      </c>
      <c r="R1756" s="10">
        <v>0.1603</v>
      </c>
      <c r="S1756" s="10">
        <v>160.30000000000001</v>
      </c>
      <c r="T1756" s="1">
        <v>-5.2299999999999999E-2</v>
      </c>
    </row>
    <row r="1757" spans="5:20" x14ac:dyDescent="0.35">
      <c r="E1757" s="10">
        <v>125.4</v>
      </c>
      <c r="F1757" s="1">
        <v>-7.2412355951965504E-2</v>
      </c>
      <c r="G1757" s="10">
        <v>125.4</v>
      </c>
      <c r="H1757" s="1">
        <v>-9.8464246642746694E-2</v>
      </c>
      <c r="J1757" s="10">
        <v>0.16039999999999999</v>
      </c>
      <c r="K1757" s="10">
        <v>160.39999999999998</v>
      </c>
      <c r="L1757" s="1">
        <v>-9.0200000000000002E-2</v>
      </c>
      <c r="N1757" s="10">
        <v>0.16039999999999999</v>
      </c>
      <c r="O1757" s="10">
        <v>160.39999999999998</v>
      </c>
      <c r="P1757" s="1">
        <v>-0.11</v>
      </c>
      <c r="R1757" s="10">
        <v>0.16039999999999999</v>
      </c>
      <c r="S1757" s="10">
        <v>160.39999999999998</v>
      </c>
      <c r="T1757" s="1">
        <v>-5.2299999999999999E-2</v>
      </c>
    </row>
    <row r="1758" spans="5:20" x14ac:dyDescent="0.35">
      <c r="E1758" s="10">
        <v>125.5</v>
      </c>
      <c r="F1758" s="1">
        <v>-7.0617533941148794E-2</v>
      </c>
      <c r="G1758" s="10">
        <v>125.5</v>
      </c>
      <c r="H1758" s="1">
        <v>-9.5832414950717398E-2</v>
      </c>
      <c r="J1758" s="10">
        <v>0.1605</v>
      </c>
      <c r="K1758" s="10">
        <v>160.5</v>
      </c>
      <c r="L1758" s="1">
        <v>-9.0200000000000002E-2</v>
      </c>
      <c r="N1758" s="10">
        <v>0.1605</v>
      </c>
      <c r="O1758" s="10">
        <v>160.5</v>
      </c>
      <c r="P1758" s="1">
        <v>-0.11</v>
      </c>
      <c r="R1758" s="10">
        <v>0.1605</v>
      </c>
      <c r="S1758" s="10">
        <v>160.5</v>
      </c>
      <c r="T1758" s="1">
        <v>-5.2299999999999999E-2</v>
      </c>
    </row>
    <row r="1759" spans="5:20" x14ac:dyDescent="0.35">
      <c r="E1759" s="10">
        <v>125.6</v>
      </c>
      <c r="F1759" s="1">
        <v>-6.9016293329867195E-2</v>
      </c>
      <c r="G1759" s="10">
        <v>125.6</v>
      </c>
      <c r="H1759" s="1">
        <v>-9.3138820202533001E-2</v>
      </c>
      <c r="J1759" s="10">
        <v>0.16059999999999999</v>
      </c>
      <c r="K1759" s="10">
        <v>160.6</v>
      </c>
      <c r="L1759" s="1">
        <v>-9.0200000000000002E-2</v>
      </c>
      <c r="N1759" s="10">
        <v>0.16059999999999999</v>
      </c>
      <c r="O1759" s="10">
        <v>160.6</v>
      </c>
      <c r="P1759" s="1">
        <v>-0.11</v>
      </c>
      <c r="R1759" s="10">
        <v>0.16059999999999999</v>
      </c>
      <c r="S1759" s="10">
        <v>160.6</v>
      </c>
      <c r="T1759" s="1">
        <v>-5.2299999999999999E-2</v>
      </c>
    </row>
    <row r="1760" spans="5:20" x14ac:dyDescent="0.35">
      <c r="E1760" s="10">
        <v>125.7</v>
      </c>
      <c r="F1760" s="1">
        <v>-6.7609098831143993E-2</v>
      </c>
      <c r="G1760" s="10">
        <v>125.7</v>
      </c>
      <c r="H1760" s="1">
        <v>-9.0396938173794794E-2</v>
      </c>
      <c r="J1760" s="10">
        <v>0.16070000000000001</v>
      </c>
      <c r="K1760" s="10">
        <v>160.70000000000002</v>
      </c>
      <c r="L1760" s="1">
        <v>-9.0200000000000002E-2</v>
      </c>
      <c r="N1760" s="10">
        <v>0.16070000000000001</v>
      </c>
      <c r="O1760" s="10">
        <v>160.70000000000002</v>
      </c>
      <c r="P1760" s="1">
        <v>-0.11</v>
      </c>
      <c r="R1760" s="10">
        <v>0.16070000000000001</v>
      </c>
      <c r="S1760" s="10">
        <v>160.70000000000002</v>
      </c>
      <c r="T1760" s="1">
        <v>-5.2299999999999999E-2</v>
      </c>
    </row>
    <row r="1761" spans="5:20" x14ac:dyDescent="0.35">
      <c r="E1761" s="10">
        <v>125.8</v>
      </c>
      <c r="F1761" s="1">
        <v>-6.6419471786436202E-2</v>
      </c>
      <c r="G1761" s="10">
        <v>125.8</v>
      </c>
      <c r="H1761" s="1">
        <v>-8.7632537068788902E-2</v>
      </c>
      <c r="J1761" s="10">
        <v>0.1608</v>
      </c>
      <c r="K1761" s="10">
        <v>160.80000000000001</v>
      </c>
      <c r="L1761" s="1">
        <v>-9.0200000000000002E-2</v>
      </c>
      <c r="N1761" s="10">
        <v>0.1608</v>
      </c>
      <c r="O1761" s="10">
        <v>160.80000000000001</v>
      </c>
      <c r="P1761" s="1">
        <v>-0.11</v>
      </c>
      <c r="R1761" s="10">
        <v>0.1608</v>
      </c>
      <c r="S1761" s="10">
        <v>160.80000000000001</v>
      </c>
      <c r="T1761" s="1">
        <v>-5.2299999999999999E-2</v>
      </c>
    </row>
    <row r="1762" spans="5:20" x14ac:dyDescent="0.35">
      <c r="E1762" s="10">
        <v>125.9</v>
      </c>
      <c r="F1762" s="1">
        <v>-6.5478186431760302E-2</v>
      </c>
      <c r="G1762" s="10">
        <v>125.9</v>
      </c>
      <c r="H1762" s="1">
        <v>-8.4875793628001406E-2</v>
      </c>
      <c r="J1762" s="10">
        <v>0.16089999999999999</v>
      </c>
      <c r="K1762" s="10">
        <v>160.89999999999998</v>
      </c>
      <c r="L1762" s="1">
        <v>-9.0200000000000002E-2</v>
      </c>
      <c r="N1762" s="10">
        <v>0.16089999999999999</v>
      </c>
      <c r="O1762" s="10">
        <v>160.89999999999998</v>
      </c>
      <c r="P1762" s="1">
        <v>-0.11</v>
      </c>
      <c r="R1762" s="10">
        <v>0.16089999999999999</v>
      </c>
      <c r="S1762" s="10">
        <v>160.89999999999998</v>
      </c>
      <c r="T1762" s="1">
        <v>-5.2299999999999999E-2</v>
      </c>
    </row>
    <row r="1763" spans="5:20" x14ac:dyDescent="0.35">
      <c r="E1763" s="10">
        <v>126</v>
      </c>
      <c r="F1763" s="1">
        <v>-6.48067971430656E-2</v>
      </c>
      <c r="G1763" s="10">
        <v>126</v>
      </c>
      <c r="H1763" s="1">
        <v>-8.2167029365076194E-2</v>
      </c>
      <c r="J1763" s="10">
        <v>0.161</v>
      </c>
      <c r="K1763" s="10">
        <v>161</v>
      </c>
      <c r="L1763" s="1">
        <v>-9.0200000000000002E-2</v>
      </c>
      <c r="N1763" s="10">
        <v>0.161</v>
      </c>
      <c r="O1763" s="10">
        <v>161</v>
      </c>
      <c r="P1763" s="1">
        <v>-0.11</v>
      </c>
      <c r="R1763" s="10">
        <v>0.161</v>
      </c>
      <c r="S1763" s="10">
        <v>161</v>
      </c>
      <c r="T1763" s="1">
        <v>-5.2299999999999999E-2</v>
      </c>
    </row>
    <row r="1764" spans="5:20" x14ac:dyDescent="0.35">
      <c r="E1764" s="10">
        <v>126.1</v>
      </c>
      <c r="F1764" s="1">
        <v>-6.4406752849570106E-2</v>
      </c>
      <c r="G1764" s="10">
        <v>126.1</v>
      </c>
      <c r="H1764" s="1">
        <v>-7.9551249261380103E-2</v>
      </c>
      <c r="J1764" s="10">
        <v>0.16109999999999999</v>
      </c>
      <c r="K1764" s="10">
        <v>161.1</v>
      </c>
      <c r="L1764" s="1">
        <v>-9.0200000000000002E-2</v>
      </c>
      <c r="N1764" s="10">
        <v>0.16109999999999999</v>
      </c>
      <c r="O1764" s="10">
        <v>161.1</v>
      </c>
      <c r="P1764" s="1">
        <v>-0.11</v>
      </c>
      <c r="R1764" s="10">
        <v>0.16109999999999999</v>
      </c>
      <c r="S1764" s="10">
        <v>161.1</v>
      </c>
      <c r="T1764" s="1">
        <v>-5.2299999999999999E-2</v>
      </c>
    </row>
    <row r="1765" spans="5:20" x14ac:dyDescent="0.35">
      <c r="E1765" s="10">
        <v>126.2</v>
      </c>
      <c r="F1765" s="1">
        <v>-6.4257741469441701E-2</v>
      </c>
      <c r="G1765" s="10">
        <v>126.2</v>
      </c>
      <c r="H1765" s="1">
        <v>-7.70650711759851E-2</v>
      </c>
      <c r="J1765" s="10">
        <v>0.16120000000000001</v>
      </c>
      <c r="K1765" s="10">
        <v>161.20000000000002</v>
      </c>
      <c r="L1765" s="1">
        <v>-9.0200000000000002E-2</v>
      </c>
      <c r="N1765" s="10">
        <v>0.16120000000000001</v>
      </c>
      <c r="O1765" s="10">
        <v>161.20000000000002</v>
      </c>
      <c r="P1765" s="1">
        <v>-0.11</v>
      </c>
      <c r="R1765" s="10">
        <v>0.16120000000000001</v>
      </c>
      <c r="S1765" s="10">
        <v>161.20000000000002</v>
      </c>
      <c r="T1765" s="1">
        <v>-5.2299999999999999E-2</v>
      </c>
    </row>
    <row r="1766" spans="5:20" x14ac:dyDescent="0.35">
      <c r="E1766" s="10">
        <v>126.3</v>
      </c>
      <c r="F1766" s="1">
        <v>-6.4327586444081E-2</v>
      </c>
      <c r="G1766" s="10">
        <v>126.3</v>
      </c>
      <c r="H1766" s="1">
        <v>-7.4734819786059004E-2</v>
      </c>
      <c r="J1766" s="10">
        <v>0.1613</v>
      </c>
      <c r="K1766" s="10">
        <v>161.30000000000001</v>
      </c>
      <c r="L1766" s="1">
        <v>-9.0200000000000002E-2</v>
      </c>
      <c r="N1766" s="10">
        <v>0.1613</v>
      </c>
      <c r="O1766" s="10">
        <v>161.30000000000001</v>
      </c>
      <c r="P1766" s="1">
        <v>-0.11</v>
      </c>
      <c r="R1766" s="10">
        <v>0.1613</v>
      </c>
      <c r="S1766" s="10">
        <v>161.30000000000001</v>
      </c>
      <c r="T1766" s="1">
        <v>-5.2299999999999999E-2</v>
      </c>
    </row>
    <row r="1767" spans="5:20" x14ac:dyDescent="0.35">
      <c r="E1767" s="10">
        <v>126.4</v>
      </c>
      <c r="F1767" s="1">
        <v>-6.4584125790512301E-2</v>
      </c>
      <c r="G1767" s="10">
        <v>126.4</v>
      </c>
      <c r="H1767" s="1">
        <v>-7.2579363155911097E-2</v>
      </c>
      <c r="J1767" s="10">
        <v>0.16139999999999999</v>
      </c>
      <c r="K1767" s="10">
        <v>161.39999999999998</v>
      </c>
      <c r="L1767" s="1">
        <v>-9.0200000000000002E-2</v>
      </c>
      <c r="N1767" s="10">
        <v>0.16139999999999999</v>
      </c>
      <c r="O1767" s="10">
        <v>161.39999999999998</v>
      </c>
      <c r="P1767" s="1">
        <v>-0.11</v>
      </c>
      <c r="R1767" s="10">
        <v>0.16139999999999999</v>
      </c>
      <c r="S1767" s="10">
        <v>161.39999999999998</v>
      </c>
      <c r="T1767" s="1">
        <v>-5.2299999999999999E-2</v>
      </c>
    </row>
    <row r="1768" spans="5:20" x14ac:dyDescent="0.35">
      <c r="E1768" s="10">
        <v>126.5</v>
      </c>
      <c r="F1768" s="1">
        <v>-6.4997454446811501E-2</v>
      </c>
      <c r="G1768" s="10">
        <v>126.5</v>
      </c>
      <c r="H1768" s="1">
        <v>-7.0607826578265906E-2</v>
      </c>
      <c r="J1768" s="10">
        <v>0.1615</v>
      </c>
      <c r="K1768" s="10">
        <v>161.5</v>
      </c>
      <c r="L1768" s="1">
        <v>-9.0200000000000002E-2</v>
      </c>
      <c r="N1768" s="10">
        <v>0.1615</v>
      </c>
      <c r="O1768" s="10">
        <v>161.5</v>
      </c>
      <c r="P1768" s="1">
        <v>-0.11</v>
      </c>
      <c r="R1768" s="10">
        <v>0.1615</v>
      </c>
      <c r="S1768" s="10">
        <v>161.5</v>
      </c>
      <c r="T1768" s="1">
        <v>-5.2299999999999999E-2</v>
      </c>
    </row>
    <row r="1769" spans="5:20" x14ac:dyDescent="0.35">
      <c r="E1769" s="10">
        <v>126.6</v>
      </c>
      <c r="F1769" s="1">
        <v>-6.5536417440195394E-2</v>
      </c>
      <c r="G1769" s="10">
        <v>126.6</v>
      </c>
      <c r="H1769" s="1">
        <v>-6.88228644917247E-2</v>
      </c>
      <c r="J1769" s="10">
        <v>0.16159999999999999</v>
      </c>
      <c r="K1769" s="10">
        <v>161.6</v>
      </c>
      <c r="L1769" s="1">
        <v>-9.0200000000000002E-2</v>
      </c>
      <c r="N1769" s="10">
        <v>0.16159999999999999</v>
      </c>
      <c r="O1769" s="10">
        <v>161.6</v>
      </c>
      <c r="P1769" s="1">
        <v>-0.11</v>
      </c>
      <c r="R1769" s="10">
        <v>0.16159999999999999</v>
      </c>
      <c r="S1769" s="10">
        <v>161.6</v>
      </c>
      <c r="T1769" s="1">
        <v>-5.2299999999999999E-2</v>
      </c>
    </row>
    <row r="1770" spans="5:20" x14ac:dyDescent="0.35">
      <c r="E1770" s="10">
        <v>126.7</v>
      </c>
      <c r="F1770" s="1">
        <v>-6.6163940975357494E-2</v>
      </c>
      <c r="G1770" s="10">
        <v>126.7</v>
      </c>
      <c r="H1770" s="1">
        <v>-6.7234295758377693E-2</v>
      </c>
      <c r="J1770" s="10">
        <v>0.16170000000000001</v>
      </c>
      <c r="K1770" s="10">
        <v>161.70000000000002</v>
      </c>
      <c r="L1770" s="1">
        <v>-9.0200000000000002E-2</v>
      </c>
      <c r="N1770" s="10">
        <v>0.16170000000000001</v>
      </c>
      <c r="O1770" s="10">
        <v>161.70000000000002</v>
      </c>
      <c r="P1770" s="1">
        <v>-0.11</v>
      </c>
      <c r="R1770" s="10">
        <v>0.16170000000000001</v>
      </c>
      <c r="S1770" s="10">
        <v>161.70000000000002</v>
      </c>
      <c r="T1770" s="1">
        <v>-5.2299999999999999E-2</v>
      </c>
    </row>
    <row r="1771" spans="5:20" x14ac:dyDescent="0.35">
      <c r="E1771" s="10">
        <v>126.8</v>
      </c>
      <c r="F1771" s="1">
        <v>-6.6828151913657305E-2</v>
      </c>
      <c r="G1771" s="10">
        <v>126.8</v>
      </c>
      <c r="H1771" s="1">
        <v>-6.5864219669743401E-2</v>
      </c>
      <c r="J1771" s="10">
        <v>0.1618</v>
      </c>
      <c r="K1771" s="10">
        <v>161.80000000000001</v>
      </c>
      <c r="L1771" s="1">
        <v>-9.0200000000000002E-2</v>
      </c>
      <c r="N1771" s="10">
        <v>0.1618</v>
      </c>
      <c r="O1771" s="10">
        <v>161.80000000000001</v>
      </c>
      <c r="P1771" s="1">
        <v>-0.11</v>
      </c>
      <c r="R1771" s="10">
        <v>0.1618</v>
      </c>
      <c r="S1771" s="10">
        <v>161.80000000000001</v>
      </c>
      <c r="T1771" s="1">
        <v>-5.2299999999999999E-2</v>
      </c>
    </row>
    <row r="1772" spans="5:20" x14ac:dyDescent="0.35">
      <c r="E1772" s="10">
        <v>126.9</v>
      </c>
      <c r="F1772" s="1">
        <v>-6.7460198162080695E-2</v>
      </c>
      <c r="G1772" s="10">
        <v>126.9</v>
      </c>
      <c r="H1772" s="1">
        <v>-6.4730333334963003E-2</v>
      </c>
      <c r="J1772" s="10">
        <v>0.16189999999999999</v>
      </c>
      <c r="K1772" s="10">
        <v>161.89999999999998</v>
      </c>
      <c r="L1772" s="1">
        <v>-9.0200000000000002E-2</v>
      </c>
      <c r="N1772" s="10">
        <v>0.16189999999999999</v>
      </c>
      <c r="O1772" s="10">
        <v>161.89999999999998</v>
      </c>
      <c r="P1772" s="1">
        <v>-0.11</v>
      </c>
      <c r="R1772" s="10">
        <v>0.16189999999999999</v>
      </c>
      <c r="S1772" s="10">
        <v>161.89999999999998</v>
      </c>
      <c r="T1772" s="1">
        <v>-5.2299999999999999E-2</v>
      </c>
    </row>
    <row r="1773" spans="5:20" x14ac:dyDescent="0.35">
      <c r="E1773" s="10">
        <v>127</v>
      </c>
      <c r="F1773" s="1">
        <v>-6.7992840589471595E-2</v>
      </c>
      <c r="G1773" s="10">
        <v>127</v>
      </c>
      <c r="H1773" s="1">
        <v>-6.3823083016223497E-2</v>
      </c>
      <c r="J1773" s="10">
        <v>0.16200000000000001</v>
      </c>
      <c r="K1773" s="10">
        <v>162</v>
      </c>
      <c r="L1773" s="1">
        <v>-9.0200000000000002E-2</v>
      </c>
      <c r="N1773" s="10">
        <v>0.16200000000000001</v>
      </c>
      <c r="O1773" s="10">
        <v>162</v>
      </c>
      <c r="P1773" s="1">
        <v>-0.11</v>
      </c>
      <c r="R1773" s="10">
        <v>0.16200000000000001</v>
      </c>
      <c r="S1773" s="10">
        <v>162</v>
      </c>
      <c r="T1773" s="1">
        <v>-5.2299999999999999E-2</v>
      </c>
    </row>
    <row r="1774" spans="5:20" x14ac:dyDescent="0.35">
      <c r="E1774" s="10">
        <v>127.1</v>
      </c>
      <c r="F1774" s="1">
        <v>-6.8382213507885994E-2</v>
      </c>
      <c r="G1774" s="10">
        <v>127.1</v>
      </c>
      <c r="H1774" s="1">
        <v>-6.3101193213581694E-2</v>
      </c>
      <c r="J1774" s="10">
        <v>0.16209999999999999</v>
      </c>
      <c r="K1774" s="10">
        <v>162.1</v>
      </c>
      <c r="L1774" s="1">
        <v>-9.0200000000000002E-2</v>
      </c>
      <c r="N1774" s="10">
        <v>0.16209999999999999</v>
      </c>
      <c r="O1774" s="10">
        <v>162.1</v>
      </c>
      <c r="P1774" s="1">
        <v>-0.11</v>
      </c>
      <c r="R1774" s="10">
        <v>0.16209999999999999</v>
      </c>
      <c r="S1774" s="10">
        <v>162.1</v>
      </c>
      <c r="T1774" s="1">
        <v>-5.2299999999999999E-2</v>
      </c>
    </row>
    <row r="1775" spans="5:20" x14ac:dyDescent="0.35">
      <c r="E1775" s="10">
        <v>127.2</v>
      </c>
      <c r="F1775" s="1">
        <v>-6.8607164168026299E-2</v>
      </c>
      <c r="G1775" s="10">
        <v>127.2</v>
      </c>
      <c r="H1775" s="1">
        <v>-6.2511187067067597E-2</v>
      </c>
      <c r="J1775" s="10">
        <v>0.16220000000000001</v>
      </c>
      <c r="K1775" s="10">
        <v>162.20000000000002</v>
      </c>
      <c r="L1775" s="1">
        <v>-9.0200000000000002E-2</v>
      </c>
      <c r="N1775" s="10">
        <v>0.16220000000000001</v>
      </c>
      <c r="O1775" s="10">
        <v>162.20000000000002</v>
      </c>
      <c r="P1775" s="1">
        <v>-0.11</v>
      </c>
      <c r="R1775" s="10">
        <v>0.16220000000000001</v>
      </c>
      <c r="S1775" s="10">
        <v>162.20000000000002</v>
      </c>
      <c r="T1775" s="1">
        <v>-5.2299999999999999E-2</v>
      </c>
    </row>
    <row r="1776" spans="5:20" x14ac:dyDescent="0.35">
      <c r="E1776" s="10">
        <v>127.3</v>
      </c>
      <c r="F1776" s="1">
        <v>-6.8657734853970198E-2</v>
      </c>
      <c r="G1776" s="10">
        <v>127.3</v>
      </c>
      <c r="H1776" s="1">
        <v>-6.2014487931253998E-2</v>
      </c>
      <c r="J1776" s="10">
        <v>0.1623</v>
      </c>
      <c r="K1776" s="10">
        <v>162.30000000000001</v>
      </c>
      <c r="L1776" s="1">
        <v>-9.0200000000000002E-2</v>
      </c>
      <c r="N1776" s="10">
        <v>0.1623</v>
      </c>
      <c r="O1776" s="10">
        <v>162.30000000000001</v>
      </c>
      <c r="P1776" s="1">
        <v>-0.11</v>
      </c>
      <c r="R1776" s="10">
        <v>0.1623</v>
      </c>
      <c r="S1776" s="10">
        <v>162.30000000000001</v>
      </c>
      <c r="T1776" s="1">
        <v>-5.2299999999999999E-2</v>
      </c>
    </row>
    <row r="1777" spans="5:20" x14ac:dyDescent="0.35">
      <c r="E1777" s="10">
        <v>127.40000000000002</v>
      </c>
      <c r="F1777" s="1">
        <v>-6.8535990156822005E-2</v>
      </c>
      <c r="G1777" s="10">
        <v>127.40000000000002</v>
      </c>
      <c r="H1777" s="1">
        <v>-6.1599962433800601E-2</v>
      </c>
      <c r="J1777" s="10">
        <v>0.16239999999999999</v>
      </c>
      <c r="K1777" s="10">
        <v>162.39999999999998</v>
      </c>
      <c r="L1777" s="1">
        <v>-9.0200000000000002E-2</v>
      </c>
      <c r="N1777" s="10">
        <v>0.16239999999999999</v>
      </c>
      <c r="O1777" s="10">
        <v>162.39999999999998</v>
      </c>
      <c r="P1777" s="1">
        <v>-0.11</v>
      </c>
      <c r="R1777" s="10">
        <v>0.16239999999999999</v>
      </c>
      <c r="S1777" s="10">
        <v>162.39999999999998</v>
      </c>
      <c r="T1777" s="1">
        <v>-5.2299999999999999E-2</v>
      </c>
    </row>
    <row r="1778" spans="5:20" x14ac:dyDescent="0.35">
      <c r="E1778" s="10">
        <v>127.5</v>
      </c>
      <c r="F1778" s="1">
        <v>-6.8262310931179501E-2</v>
      </c>
      <c r="G1778" s="10">
        <v>127.5</v>
      </c>
      <c r="H1778" s="1">
        <v>-6.1276361209398097E-2</v>
      </c>
      <c r="J1778" s="10">
        <v>0.16250000000000001</v>
      </c>
      <c r="K1778" s="10">
        <v>162.5</v>
      </c>
      <c r="L1778" s="1">
        <v>-9.0200000000000002E-2</v>
      </c>
      <c r="N1778" s="10">
        <v>0.16250000000000001</v>
      </c>
      <c r="O1778" s="10">
        <v>162.5</v>
      </c>
      <c r="P1778" s="1">
        <v>-0.11</v>
      </c>
      <c r="R1778" s="10">
        <v>0.16250000000000001</v>
      </c>
      <c r="S1778" s="10">
        <v>162.5</v>
      </c>
      <c r="T1778" s="1">
        <v>-5.2299999999999999E-2</v>
      </c>
    </row>
    <row r="1779" spans="5:20" x14ac:dyDescent="0.35">
      <c r="E1779" s="10">
        <v>127.6</v>
      </c>
      <c r="F1779" s="1">
        <v>-6.7872036800276106E-2</v>
      </c>
      <c r="G1779" s="10">
        <v>127.6</v>
      </c>
      <c r="H1779" s="1">
        <v>-6.1061088660644199E-2</v>
      </c>
      <c r="J1779" s="10">
        <v>0.16259999999999999</v>
      </c>
      <c r="K1779" s="10">
        <v>162.6</v>
      </c>
      <c r="L1779" s="1">
        <v>-9.0200000000000002E-2</v>
      </c>
      <c r="N1779" s="10">
        <v>0.16259999999999999</v>
      </c>
      <c r="O1779" s="10">
        <v>162.6</v>
      </c>
      <c r="P1779" s="1">
        <v>-0.11</v>
      </c>
      <c r="R1779" s="10">
        <v>0.16259999999999999</v>
      </c>
      <c r="S1779" s="10">
        <v>162.6</v>
      </c>
      <c r="T1779" s="1">
        <v>-5.2299999999999999E-2</v>
      </c>
    </row>
    <row r="1780" spans="5:20" x14ac:dyDescent="0.35">
      <c r="E1780" s="10">
        <v>127.7</v>
      </c>
      <c r="F1780" s="1">
        <v>-6.7408538656966804E-2</v>
      </c>
      <c r="G1780" s="10">
        <v>127.7</v>
      </c>
      <c r="H1780" s="1">
        <v>-6.0977490957977901E-2</v>
      </c>
      <c r="J1780" s="10">
        <v>0.16270000000000001</v>
      </c>
      <c r="K1780" s="10">
        <v>162.70000000000002</v>
      </c>
      <c r="L1780" s="1">
        <v>-9.0200000000000002E-2</v>
      </c>
      <c r="N1780" s="10">
        <v>0.16270000000000001</v>
      </c>
      <c r="O1780" s="10">
        <v>162.70000000000002</v>
      </c>
      <c r="P1780" s="1">
        <v>-0.11</v>
      </c>
      <c r="R1780" s="10">
        <v>0.16270000000000001</v>
      </c>
      <c r="S1780" s="10">
        <v>162.70000000000002</v>
      </c>
      <c r="T1780" s="1">
        <v>-5.2299999999999999E-2</v>
      </c>
    </row>
    <row r="1781" spans="5:20" x14ac:dyDescent="0.35">
      <c r="E1781" s="10">
        <v>127.8</v>
      </c>
      <c r="F1781" s="1">
        <v>-6.6919754269059495E-2</v>
      </c>
      <c r="G1781" s="10">
        <v>127.8</v>
      </c>
      <c r="H1781" s="1">
        <v>-6.1051526971929698E-2</v>
      </c>
      <c r="J1781" s="10">
        <v>0.1628</v>
      </c>
      <c r="K1781" s="10">
        <v>162.80000000000001</v>
      </c>
      <c r="L1781" s="1">
        <v>-9.0200000000000002E-2</v>
      </c>
      <c r="N1781" s="10">
        <v>0.1628</v>
      </c>
      <c r="O1781" s="10">
        <v>162.80000000000001</v>
      </c>
      <c r="P1781" s="1">
        <v>-0.11</v>
      </c>
      <c r="R1781" s="10">
        <v>0.1628</v>
      </c>
      <c r="S1781" s="10">
        <v>162.80000000000001</v>
      </c>
      <c r="T1781" s="1">
        <v>-5.2299999999999999E-2</v>
      </c>
    </row>
    <row r="1782" spans="5:20" x14ac:dyDescent="0.35">
      <c r="E1782" s="10">
        <v>127.90000000000002</v>
      </c>
      <c r="F1782" s="1">
        <v>-6.6449742303527098E-2</v>
      </c>
      <c r="G1782" s="10">
        <v>127.90000000000002</v>
      </c>
      <c r="H1782" s="1">
        <v>-6.13025389528025E-2</v>
      </c>
      <c r="J1782" s="10">
        <v>0.16289999999999999</v>
      </c>
      <c r="K1782" s="10">
        <v>162.89999999999998</v>
      </c>
      <c r="L1782" s="1">
        <v>-9.0200000000000002E-2</v>
      </c>
      <c r="N1782" s="10">
        <v>0.16289999999999999</v>
      </c>
      <c r="O1782" s="10">
        <v>162.89999999999998</v>
      </c>
      <c r="P1782" s="1">
        <v>-0.11</v>
      </c>
      <c r="R1782" s="10">
        <v>0.16289999999999999</v>
      </c>
      <c r="S1782" s="10">
        <v>162.89999999999998</v>
      </c>
      <c r="T1782" s="1">
        <v>-5.2299999999999999E-2</v>
      </c>
    </row>
    <row r="1783" spans="5:20" x14ac:dyDescent="0.35">
      <c r="E1783" s="10">
        <v>128</v>
      </c>
      <c r="F1783" s="1">
        <v>-6.6026467608699305E-2</v>
      </c>
      <c r="G1783" s="10">
        <v>128</v>
      </c>
      <c r="H1783" s="1">
        <v>-6.1739961271185098E-2</v>
      </c>
      <c r="J1783" s="10">
        <v>0.16300000000000001</v>
      </c>
      <c r="K1783" s="10">
        <v>163</v>
      </c>
      <c r="L1783" s="1">
        <v>-9.0200000000000002E-2</v>
      </c>
      <c r="N1783" s="10">
        <v>0.16300000000000001</v>
      </c>
      <c r="O1783" s="10">
        <v>163</v>
      </c>
      <c r="P1783" s="1">
        <v>-0.11</v>
      </c>
      <c r="R1783" s="10">
        <v>0.16300000000000001</v>
      </c>
      <c r="S1783" s="10">
        <v>163</v>
      </c>
      <c r="T1783" s="1">
        <v>-5.2299999999999999E-2</v>
      </c>
    </row>
    <row r="1784" spans="5:20" x14ac:dyDescent="0.35">
      <c r="E1784" s="10">
        <v>128.1</v>
      </c>
      <c r="F1784" s="1">
        <v>-6.5662265339262504E-2</v>
      </c>
      <c r="G1784" s="10">
        <v>128.1</v>
      </c>
      <c r="H1784" s="1">
        <v>-6.2366988004344703E-2</v>
      </c>
      <c r="J1784" s="10">
        <v>0.16309999999999999</v>
      </c>
      <c r="K1784" s="10">
        <v>163.1</v>
      </c>
      <c r="L1784" s="1">
        <v>-9.0200000000000002E-2</v>
      </c>
      <c r="N1784" s="10">
        <v>0.16309999999999999</v>
      </c>
      <c r="O1784" s="10">
        <v>163.1</v>
      </c>
      <c r="P1784" s="1">
        <v>-0.11</v>
      </c>
      <c r="R1784" s="10">
        <v>0.16309999999999999</v>
      </c>
      <c r="S1784" s="10">
        <v>163.1</v>
      </c>
      <c r="T1784" s="1">
        <v>-5.2299999999999999E-2</v>
      </c>
    </row>
    <row r="1785" spans="5:20" x14ac:dyDescent="0.35">
      <c r="E1785" s="10">
        <v>128.20000000000002</v>
      </c>
      <c r="F1785" s="1">
        <v>-6.5367322917396706E-2</v>
      </c>
      <c r="G1785" s="10">
        <v>128.20000000000002</v>
      </c>
      <c r="H1785" s="1">
        <v>-6.3178630216754697E-2</v>
      </c>
      <c r="J1785" s="10">
        <v>0.16320000000000001</v>
      </c>
      <c r="K1785" s="10">
        <v>163.20000000000002</v>
      </c>
      <c r="L1785" s="1">
        <v>-9.0200000000000002E-2</v>
      </c>
      <c r="N1785" s="10">
        <v>0.16320000000000001</v>
      </c>
      <c r="O1785" s="10">
        <v>163.20000000000002</v>
      </c>
      <c r="P1785" s="1">
        <v>-0.11</v>
      </c>
      <c r="R1785" s="10">
        <v>0.16320000000000001</v>
      </c>
      <c r="S1785" s="10">
        <v>163.20000000000002</v>
      </c>
      <c r="T1785" s="1">
        <v>-5.2299999999999999E-2</v>
      </c>
    </row>
    <row r="1786" spans="5:20" x14ac:dyDescent="0.35">
      <c r="E1786" s="10">
        <v>128.30000000000001</v>
      </c>
      <c r="F1786" s="1">
        <v>-6.5159380322781402E-2</v>
      </c>
      <c r="G1786" s="10">
        <v>128.30000000000001</v>
      </c>
      <c r="H1786" s="1">
        <v>-6.4157810894755404E-2</v>
      </c>
      <c r="J1786" s="10">
        <v>0.1633</v>
      </c>
      <c r="K1786" s="10">
        <v>163.30000000000001</v>
      </c>
      <c r="L1786" s="1">
        <v>-9.0200000000000002E-2</v>
      </c>
      <c r="N1786" s="10">
        <v>0.1633</v>
      </c>
      <c r="O1786" s="10">
        <v>163.30000000000001</v>
      </c>
      <c r="P1786" s="1">
        <v>-0.11</v>
      </c>
      <c r="R1786" s="10">
        <v>0.1633</v>
      </c>
      <c r="S1786" s="10">
        <v>163.30000000000001</v>
      </c>
      <c r="T1786" s="1">
        <v>-5.2299999999999999E-2</v>
      </c>
    </row>
    <row r="1787" spans="5:20" x14ac:dyDescent="0.35">
      <c r="E1787" s="10">
        <v>128.39999999999998</v>
      </c>
      <c r="F1787" s="1">
        <v>-6.5066276727822003E-2</v>
      </c>
      <c r="G1787" s="10">
        <v>128.39999999999998</v>
      </c>
      <c r="H1787" s="1">
        <v>-6.5279760960277294E-2</v>
      </c>
      <c r="J1787" s="10">
        <v>0.16339999999999999</v>
      </c>
      <c r="K1787" s="10">
        <v>163.39999999999998</v>
      </c>
      <c r="L1787" s="1">
        <v>-9.0200000000000002E-2</v>
      </c>
      <c r="N1787" s="10">
        <v>0.16339999999999999</v>
      </c>
      <c r="O1787" s="10">
        <v>163.39999999999998</v>
      </c>
      <c r="P1787" s="1">
        <v>-0.11</v>
      </c>
      <c r="R1787" s="10">
        <v>0.16339999999999999</v>
      </c>
      <c r="S1787" s="10">
        <v>163.39999999999998</v>
      </c>
      <c r="T1787" s="1">
        <v>-5.2299999999999999E-2</v>
      </c>
    </row>
    <row r="1788" spans="5:20" x14ac:dyDescent="0.35">
      <c r="E1788" s="10">
        <v>128.5</v>
      </c>
      <c r="F1788" s="1">
        <v>-6.5130213376324506E-2</v>
      </c>
      <c r="G1788" s="10">
        <v>128.5</v>
      </c>
      <c r="H1788" s="1">
        <v>-6.6513694968284798E-2</v>
      </c>
      <c r="J1788" s="10">
        <v>0.16350000000000001</v>
      </c>
      <c r="K1788" s="10">
        <v>163.5</v>
      </c>
      <c r="L1788" s="1">
        <v>-9.0200000000000002E-2</v>
      </c>
      <c r="N1788" s="10">
        <v>0.16350000000000001</v>
      </c>
      <c r="O1788" s="10">
        <v>163.5</v>
      </c>
      <c r="P1788" s="1">
        <v>-0.11</v>
      </c>
      <c r="R1788" s="10">
        <v>0.16350000000000001</v>
      </c>
      <c r="S1788" s="10">
        <v>163.5</v>
      </c>
      <c r="T1788" s="1">
        <v>-5.2299999999999999E-2</v>
      </c>
    </row>
    <row r="1789" spans="5:20" x14ac:dyDescent="0.35">
      <c r="E1789" s="10">
        <v>128.6</v>
      </c>
      <c r="F1789" s="1">
        <v>-6.5409155387568502E-2</v>
      </c>
      <c r="G1789" s="10">
        <v>128.6</v>
      </c>
      <c r="H1789" s="1">
        <v>-6.7814763146123502E-2</v>
      </c>
      <c r="J1789" s="10">
        <v>0.1636</v>
      </c>
      <c r="K1789" s="10">
        <v>163.6</v>
      </c>
      <c r="L1789" s="1">
        <v>-9.0200000000000002E-2</v>
      </c>
      <c r="N1789" s="10">
        <v>0.1636</v>
      </c>
      <c r="O1789" s="10">
        <v>163.6</v>
      </c>
      <c r="P1789" s="1">
        <v>-0.11</v>
      </c>
      <c r="R1789" s="10">
        <v>0.1636</v>
      </c>
      <c r="S1789" s="10">
        <v>163.6</v>
      </c>
      <c r="T1789" s="1">
        <v>-5.2299999999999999E-2</v>
      </c>
    </row>
    <row r="1790" spans="5:20" x14ac:dyDescent="0.35">
      <c r="E1790" s="10">
        <v>128.70000000000002</v>
      </c>
      <c r="F1790" s="1">
        <v>-6.5962584746167799E-2</v>
      </c>
      <c r="G1790" s="10">
        <v>128.70000000000002</v>
      </c>
      <c r="H1790" s="1">
        <v>-6.9126496113893807E-2</v>
      </c>
      <c r="J1790" s="10">
        <v>0.16370000000000001</v>
      </c>
      <c r="K1790" s="10">
        <v>163.70000000000002</v>
      </c>
      <c r="L1790" s="1">
        <v>-9.0200000000000002E-2</v>
      </c>
      <c r="N1790" s="10">
        <v>0.16370000000000001</v>
      </c>
      <c r="O1790" s="10">
        <v>163.70000000000002</v>
      </c>
      <c r="P1790" s="1">
        <v>-0.11</v>
      </c>
      <c r="R1790" s="10">
        <v>0.16370000000000001</v>
      </c>
      <c r="S1790" s="10">
        <v>163.70000000000002</v>
      </c>
      <c r="T1790" s="1">
        <v>-5.2299999999999999E-2</v>
      </c>
    </row>
    <row r="1791" spans="5:20" x14ac:dyDescent="0.35">
      <c r="E1791" s="10">
        <v>128.80000000000001</v>
      </c>
      <c r="F1791" s="1">
        <v>-6.6825838692465597E-2</v>
      </c>
      <c r="G1791" s="10">
        <v>128.80000000000001</v>
      </c>
      <c r="H1791" s="1">
        <v>-7.0400631437424893E-2</v>
      </c>
      <c r="J1791" s="10">
        <v>0.1638</v>
      </c>
      <c r="K1791" s="10">
        <v>163.80000000000001</v>
      </c>
      <c r="L1791" s="1">
        <v>-9.0200000000000002E-2</v>
      </c>
      <c r="N1791" s="10">
        <v>0.1638</v>
      </c>
      <c r="O1791" s="10">
        <v>163.80000000000001</v>
      </c>
      <c r="P1791" s="1">
        <v>-0.11</v>
      </c>
      <c r="R1791" s="10">
        <v>0.1638</v>
      </c>
      <c r="S1791" s="10">
        <v>163.80000000000001</v>
      </c>
      <c r="T1791" s="1">
        <v>-5.2299999999999999E-2</v>
      </c>
    </row>
    <row r="1792" spans="5:20" x14ac:dyDescent="0.35">
      <c r="E1792" s="10">
        <v>128.89999999999998</v>
      </c>
      <c r="F1792" s="1">
        <v>-6.7995883547215197E-2</v>
      </c>
      <c r="G1792" s="10">
        <v>128.89999999999998</v>
      </c>
      <c r="H1792" s="1">
        <v>-7.1609731089895601E-2</v>
      </c>
      <c r="J1792" s="10">
        <v>0.16389999999999999</v>
      </c>
      <c r="K1792" s="10">
        <v>163.89999999999998</v>
      </c>
      <c r="L1792" s="1">
        <v>-9.0200000000000002E-2</v>
      </c>
      <c r="N1792" s="10">
        <v>0.16389999999999999</v>
      </c>
      <c r="O1792" s="10">
        <v>163.89999999999998</v>
      </c>
      <c r="P1792" s="1">
        <v>-0.11</v>
      </c>
      <c r="R1792" s="10">
        <v>0.16389999999999999</v>
      </c>
      <c r="S1792" s="10">
        <v>163.89999999999998</v>
      </c>
      <c r="T1792" s="1">
        <v>-5.2299999999999999E-2</v>
      </c>
    </row>
    <row r="1793" spans="5:20" x14ac:dyDescent="0.35">
      <c r="E1793" s="10">
        <v>129</v>
      </c>
      <c r="F1793" s="1">
        <v>-6.9441794823392397E-2</v>
      </c>
      <c r="G1793" s="10">
        <v>129</v>
      </c>
      <c r="H1793" s="1">
        <v>-7.2738826118617206E-2</v>
      </c>
      <c r="J1793" s="10">
        <v>0.16400000000000001</v>
      </c>
      <c r="K1793" s="10">
        <v>164</v>
      </c>
      <c r="L1793" s="1">
        <v>-9.0200000000000002E-2</v>
      </c>
      <c r="N1793" s="10">
        <v>0.16400000000000001</v>
      </c>
      <c r="O1793" s="10">
        <v>164</v>
      </c>
      <c r="P1793" s="1">
        <v>-0.11</v>
      </c>
      <c r="R1793" s="10">
        <v>0.16400000000000001</v>
      </c>
      <c r="S1793" s="10">
        <v>164</v>
      </c>
      <c r="T1793" s="1">
        <v>-5.2299999999999999E-2</v>
      </c>
    </row>
    <row r="1794" spans="5:20" x14ac:dyDescent="0.35">
      <c r="E1794" s="10">
        <v>129.1</v>
      </c>
      <c r="F1794" s="1">
        <v>-7.1121871971246503E-2</v>
      </c>
      <c r="G1794" s="10">
        <v>129.1</v>
      </c>
      <c r="H1794" s="1">
        <v>-7.3769592335096806E-2</v>
      </c>
      <c r="J1794" s="10">
        <v>0.1641</v>
      </c>
      <c r="K1794" s="10">
        <v>164.1</v>
      </c>
      <c r="L1794" s="1">
        <v>-9.0200000000000002E-2</v>
      </c>
      <c r="N1794" s="10">
        <v>0.1641</v>
      </c>
      <c r="O1794" s="10">
        <v>164.1</v>
      </c>
      <c r="P1794" s="1">
        <v>-0.11</v>
      </c>
      <c r="R1794" s="10">
        <v>0.1641</v>
      </c>
      <c r="S1794" s="10">
        <v>164.1</v>
      </c>
      <c r="T1794" s="1">
        <v>-5.2299999999999999E-2</v>
      </c>
    </row>
    <row r="1795" spans="5:20" x14ac:dyDescent="0.35">
      <c r="E1795" s="10">
        <v>129.20000000000002</v>
      </c>
      <c r="F1795" s="1">
        <v>-7.2984400784678202E-2</v>
      </c>
      <c r="G1795" s="10">
        <v>129.20000000000002</v>
      </c>
      <c r="H1795" s="1">
        <v>-7.4673342758582395E-2</v>
      </c>
      <c r="J1795" s="10">
        <v>0.16420000000000001</v>
      </c>
      <c r="K1795" s="10">
        <v>164.20000000000002</v>
      </c>
      <c r="L1795" s="1">
        <v>-9.0200000000000002E-2</v>
      </c>
      <c r="N1795" s="10">
        <v>0.16420000000000001</v>
      </c>
      <c r="O1795" s="10">
        <v>164.20000000000002</v>
      </c>
      <c r="P1795" s="1">
        <v>-0.11</v>
      </c>
      <c r="R1795" s="10">
        <v>0.16420000000000001</v>
      </c>
      <c r="S1795" s="10">
        <v>164.20000000000002</v>
      </c>
      <c r="T1795" s="1">
        <v>-5.2299999999999999E-2</v>
      </c>
    </row>
    <row r="1796" spans="5:20" x14ac:dyDescent="0.35">
      <c r="E1796" s="10">
        <v>129.30000000000001</v>
      </c>
      <c r="F1796" s="1">
        <v>-7.4959002178148604E-2</v>
      </c>
      <c r="G1796" s="10">
        <v>129.30000000000001</v>
      </c>
      <c r="H1796" s="1">
        <v>-7.5417526588364994E-2</v>
      </c>
      <c r="J1796" s="10">
        <v>0.1643</v>
      </c>
      <c r="K1796" s="10">
        <v>164.3</v>
      </c>
      <c r="L1796" s="1">
        <v>-9.0200000000000002E-2</v>
      </c>
      <c r="N1796" s="10">
        <v>0.1643</v>
      </c>
      <c r="O1796" s="10">
        <v>164.3</v>
      </c>
      <c r="P1796" s="1">
        <v>-0.11</v>
      </c>
      <c r="R1796" s="10">
        <v>0.1643</v>
      </c>
      <c r="S1796" s="10">
        <v>164.3</v>
      </c>
      <c r="T1796" s="1">
        <v>-5.2299999999999999E-2</v>
      </c>
    </row>
    <row r="1797" spans="5:20" x14ac:dyDescent="0.35">
      <c r="E1797" s="10">
        <v>129.39999999999998</v>
      </c>
      <c r="F1797" s="1">
        <v>-7.6958399595275506E-2</v>
      </c>
      <c r="G1797" s="10">
        <v>129.39999999999998</v>
      </c>
      <c r="H1797" s="1">
        <v>-7.5979801512662704E-2</v>
      </c>
      <c r="J1797" s="10">
        <v>0.16439999999999999</v>
      </c>
      <c r="K1797" s="10">
        <v>164.39999999999998</v>
      </c>
      <c r="L1797" s="1">
        <v>-9.0200000000000002E-2</v>
      </c>
      <c r="N1797" s="10">
        <v>0.16439999999999999</v>
      </c>
      <c r="O1797" s="10">
        <v>164.39999999999998</v>
      </c>
      <c r="P1797" s="1">
        <v>-0.11</v>
      </c>
      <c r="R1797" s="10">
        <v>0.16439999999999999</v>
      </c>
      <c r="S1797" s="10">
        <v>164.39999999999998</v>
      </c>
      <c r="T1797" s="1">
        <v>-5.2299999999999999E-2</v>
      </c>
    </row>
    <row r="1798" spans="5:20" x14ac:dyDescent="0.35">
      <c r="E1798" s="10">
        <v>129.5</v>
      </c>
      <c r="F1798" s="1">
        <v>-7.8891550111429995E-2</v>
      </c>
      <c r="G1798" s="10">
        <v>129.5</v>
      </c>
      <c r="H1798" s="1">
        <v>-7.6359271231093595E-2</v>
      </c>
      <c r="J1798" s="10">
        <v>0.16450000000000001</v>
      </c>
      <c r="K1798" s="10">
        <v>164.5</v>
      </c>
      <c r="L1798" s="1">
        <v>-9.0200000000000002E-2</v>
      </c>
      <c r="N1798" s="10">
        <v>0.16450000000000001</v>
      </c>
      <c r="O1798" s="10">
        <v>164.5</v>
      </c>
      <c r="P1798" s="1">
        <v>-0.11</v>
      </c>
      <c r="R1798" s="10">
        <v>0.16450000000000001</v>
      </c>
      <c r="S1798" s="10">
        <v>164.5</v>
      </c>
      <c r="T1798" s="1">
        <v>-5.2299999999999999E-2</v>
      </c>
    </row>
    <row r="1799" spans="5:20" x14ac:dyDescent="0.35">
      <c r="E1799" s="10">
        <v>129.6</v>
      </c>
      <c r="F1799" s="1">
        <v>-8.0675404730800704E-2</v>
      </c>
      <c r="G1799" s="10">
        <v>129.6</v>
      </c>
      <c r="H1799" s="1">
        <v>-7.6577787296006797E-2</v>
      </c>
      <c r="J1799" s="10">
        <v>0.1646</v>
      </c>
      <c r="K1799" s="10">
        <v>164.6</v>
      </c>
      <c r="L1799" s="1">
        <v>-9.0200000000000002E-2</v>
      </c>
      <c r="N1799" s="10">
        <v>0.1646</v>
      </c>
      <c r="O1799" s="10">
        <v>164.6</v>
      </c>
      <c r="P1799" s="1">
        <v>-0.11</v>
      </c>
      <c r="R1799" s="10">
        <v>0.1646</v>
      </c>
      <c r="S1799" s="10">
        <v>164.6</v>
      </c>
      <c r="T1799" s="1">
        <v>-5.2299999999999999E-2</v>
      </c>
    </row>
    <row r="1800" spans="5:20" x14ac:dyDescent="0.35">
      <c r="E1800" s="10">
        <v>129.70000000000002</v>
      </c>
      <c r="F1800" s="1">
        <v>-8.2240452855598695E-2</v>
      </c>
      <c r="G1800" s="10">
        <v>129.70000000000002</v>
      </c>
      <c r="H1800" s="1">
        <v>-7.66700311705035E-2</v>
      </c>
      <c r="J1800" s="10">
        <v>0.16470000000000001</v>
      </c>
      <c r="K1800" s="10">
        <v>164.70000000000002</v>
      </c>
      <c r="L1800" s="1">
        <v>-9.0200000000000002E-2</v>
      </c>
      <c r="N1800" s="10">
        <v>0.16470000000000001</v>
      </c>
      <c r="O1800" s="10">
        <v>164.70000000000002</v>
      </c>
      <c r="P1800" s="1">
        <v>-0.11</v>
      </c>
      <c r="R1800" s="10">
        <v>0.16470000000000001</v>
      </c>
      <c r="S1800" s="10">
        <v>164.70000000000002</v>
      </c>
      <c r="T1800" s="1">
        <v>-5.2299999999999999E-2</v>
      </c>
    </row>
    <row r="1801" spans="5:20" x14ac:dyDescent="0.35">
      <c r="E1801" s="10">
        <v>129.80000000000001</v>
      </c>
      <c r="F1801" s="1">
        <v>-8.3533716847711395E-2</v>
      </c>
      <c r="G1801" s="10">
        <v>129.80000000000001</v>
      </c>
      <c r="H1801" s="1">
        <v>-7.6669156363655996E-2</v>
      </c>
      <c r="J1801" s="10">
        <v>0.1648</v>
      </c>
      <c r="K1801" s="10">
        <v>164.8</v>
      </c>
      <c r="L1801" s="1">
        <v>-9.0200000000000002E-2</v>
      </c>
      <c r="N1801" s="10">
        <v>0.1648</v>
      </c>
      <c r="O1801" s="10">
        <v>164.8</v>
      </c>
      <c r="P1801" s="1">
        <v>-0.11</v>
      </c>
      <c r="R1801" s="10">
        <v>0.1648</v>
      </c>
      <c r="S1801" s="10">
        <v>164.8</v>
      </c>
      <c r="T1801" s="1">
        <v>-5.2299999999999999E-2</v>
      </c>
    </row>
    <row r="1802" spans="5:20" x14ac:dyDescent="0.35">
      <c r="E1802" s="10">
        <v>129.89999999999998</v>
      </c>
      <c r="F1802" s="1">
        <v>-8.4519053508638697E-2</v>
      </c>
      <c r="G1802" s="10">
        <v>129.89999999999998</v>
      </c>
      <c r="H1802" s="1">
        <v>-7.6600490236076998E-2</v>
      </c>
      <c r="J1802" s="10">
        <v>0.16489999999999999</v>
      </c>
      <c r="K1802" s="10">
        <v>164.89999999999998</v>
      </c>
      <c r="L1802" s="1">
        <v>-9.0200000000000002E-2</v>
      </c>
      <c r="N1802" s="10">
        <v>0.16489999999999999</v>
      </c>
      <c r="O1802" s="10">
        <v>164.89999999999998</v>
      </c>
      <c r="P1802" s="1">
        <v>-0.11</v>
      </c>
      <c r="R1802" s="10">
        <v>0.16489999999999999</v>
      </c>
      <c r="S1802" s="10">
        <v>164.89999999999998</v>
      </c>
      <c r="T1802" s="1">
        <v>-5.2299999999999999E-2</v>
      </c>
    </row>
    <row r="1803" spans="5:20" x14ac:dyDescent="0.35">
      <c r="E1803" s="10">
        <v>130</v>
      </c>
      <c r="F1803" s="1">
        <v>-8.5171820552278704E-2</v>
      </c>
      <c r="G1803" s="10">
        <v>130</v>
      </c>
      <c r="H1803" s="1">
        <v>-7.6487837375127196E-2</v>
      </c>
      <c r="J1803" s="10">
        <v>0.16500000000000001</v>
      </c>
      <c r="K1803" s="10">
        <v>165</v>
      </c>
      <c r="L1803" s="1">
        <v>-9.0200000000000002E-2</v>
      </c>
      <c r="N1803" s="10">
        <v>0.16500000000000001</v>
      </c>
      <c r="O1803" s="10">
        <v>165</v>
      </c>
      <c r="P1803" s="1">
        <v>-0.11</v>
      </c>
      <c r="R1803" s="10">
        <v>0.16500000000000001</v>
      </c>
      <c r="S1803" s="10">
        <v>165</v>
      </c>
      <c r="T1803" s="1">
        <v>-5.2299999999999999E-2</v>
      </c>
    </row>
    <row r="1804" spans="5:20" x14ac:dyDescent="0.35">
      <c r="E1804" s="10">
        <v>130.1</v>
      </c>
      <c r="F1804" s="1">
        <v>-8.5470523110439095E-2</v>
      </c>
      <c r="G1804" s="10">
        <v>130.1</v>
      </c>
      <c r="H1804" s="1">
        <v>-7.6365097106535204E-2</v>
      </c>
      <c r="J1804" s="10">
        <v>0.1651</v>
      </c>
      <c r="K1804" s="10">
        <v>165.1</v>
      </c>
      <c r="L1804" s="1">
        <v>-9.0200000000000002E-2</v>
      </c>
      <c r="N1804" s="10">
        <v>0.1651</v>
      </c>
      <c r="O1804" s="10">
        <v>165.1</v>
      </c>
      <c r="P1804" s="1">
        <v>-0.11</v>
      </c>
      <c r="R1804" s="10">
        <v>0.1651</v>
      </c>
      <c r="S1804" s="10">
        <v>165.1</v>
      </c>
      <c r="T1804" s="1">
        <v>-5.2299999999999999E-2</v>
      </c>
    </row>
    <row r="1805" spans="5:20" x14ac:dyDescent="0.35">
      <c r="E1805" s="10">
        <v>130.20000000000002</v>
      </c>
      <c r="F1805" s="1">
        <v>-8.5393816461915101E-2</v>
      </c>
      <c r="G1805" s="10">
        <v>130.20000000000002</v>
      </c>
      <c r="H1805" s="1">
        <v>-7.6282162341473503E-2</v>
      </c>
      <c r="J1805" s="10">
        <v>0.16520000000000001</v>
      </c>
      <c r="K1805" s="10">
        <v>165.20000000000002</v>
      </c>
      <c r="L1805" s="1">
        <v>-9.0200000000000002E-2</v>
      </c>
      <c r="N1805" s="10">
        <v>0.16520000000000001</v>
      </c>
      <c r="O1805" s="10">
        <v>165.20000000000002</v>
      </c>
      <c r="P1805" s="1">
        <v>-0.11</v>
      </c>
      <c r="R1805" s="10">
        <v>0.16520000000000001</v>
      </c>
      <c r="S1805" s="10">
        <v>165.20000000000002</v>
      </c>
      <c r="T1805" s="1">
        <v>-5.2299999999999999E-2</v>
      </c>
    </row>
    <row r="1806" spans="5:20" x14ac:dyDescent="0.35">
      <c r="E1806" s="10">
        <v>130.30000000000001</v>
      </c>
      <c r="F1806" s="1">
        <v>-8.4927626642188406E-2</v>
      </c>
      <c r="G1806" s="10">
        <v>130.30000000000001</v>
      </c>
      <c r="H1806" s="1">
        <v>-7.6296790558037203E-2</v>
      </c>
      <c r="J1806" s="10">
        <v>0.1653</v>
      </c>
      <c r="K1806" s="10">
        <v>165.3</v>
      </c>
      <c r="L1806" s="1">
        <v>-9.0200000000000002E-2</v>
      </c>
      <c r="N1806" s="10">
        <v>0.1653</v>
      </c>
      <c r="O1806" s="10">
        <v>165.3</v>
      </c>
      <c r="P1806" s="1">
        <v>-0.11</v>
      </c>
      <c r="R1806" s="10">
        <v>0.1653</v>
      </c>
      <c r="S1806" s="10">
        <v>165.3</v>
      </c>
      <c r="T1806" s="1">
        <v>-5.2299999999999999E-2</v>
      </c>
    </row>
    <row r="1807" spans="5:20" x14ac:dyDescent="0.35">
      <c r="E1807" s="10">
        <v>130.39999999999998</v>
      </c>
      <c r="F1807" s="1">
        <v>-8.4073859045628002E-2</v>
      </c>
      <c r="G1807" s="10">
        <v>130.39999999999998</v>
      </c>
      <c r="H1807" s="1">
        <v>-7.6458009672065799E-2</v>
      </c>
      <c r="J1807" s="10">
        <v>0.16539999999999996</v>
      </c>
      <c r="K1807" s="10">
        <v>165.39999999999998</v>
      </c>
      <c r="L1807" s="1">
        <v>-9.0200000000000002E-2</v>
      </c>
      <c r="N1807" s="10">
        <v>0.16539999999999996</v>
      </c>
      <c r="O1807" s="10">
        <v>165.39999999999998</v>
      </c>
      <c r="P1807" s="1">
        <v>-0.11</v>
      </c>
      <c r="R1807" s="10">
        <v>0.16539999999999996</v>
      </c>
      <c r="S1807" s="10">
        <v>165.39999999999998</v>
      </c>
      <c r="T1807" s="1">
        <v>-5.2299999999999999E-2</v>
      </c>
    </row>
    <row r="1808" spans="5:20" x14ac:dyDescent="0.35">
      <c r="E1808" s="10">
        <v>130.5</v>
      </c>
      <c r="F1808" s="1">
        <v>-8.2849211194944594E-2</v>
      </c>
      <c r="G1808" s="10">
        <v>130.5</v>
      </c>
      <c r="H1808" s="1">
        <v>-7.6796563550672603E-2</v>
      </c>
      <c r="J1808" s="10">
        <v>0.16550000000000001</v>
      </c>
      <c r="K1808" s="10">
        <v>165.5</v>
      </c>
      <c r="L1808" s="1">
        <v>-9.0200000000000002E-2</v>
      </c>
      <c r="N1808" s="10">
        <v>0.16550000000000001</v>
      </c>
      <c r="O1808" s="10">
        <v>165.5</v>
      </c>
      <c r="P1808" s="1">
        <v>-0.11</v>
      </c>
      <c r="R1808" s="10">
        <v>0.16550000000000001</v>
      </c>
      <c r="S1808" s="10">
        <v>165.5</v>
      </c>
      <c r="T1808" s="1">
        <v>-5.2299999999999999E-2</v>
      </c>
    </row>
    <row r="1809" spans="5:20" x14ac:dyDescent="0.35">
      <c r="E1809" s="10">
        <v>130.6</v>
      </c>
      <c r="F1809" s="1">
        <v>-8.1279996894563195E-2</v>
      </c>
      <c r="G1809" s="10">
        <v>130.6</v>
      </c>
      <c r="H1809" s="1">
        <v>-7.7323057012042007E-2</v>
      </c>
      <c r="J1809" s="10">
        <v>0.1656</v>
      </c>
      <c r="K1809" s="10">
        <v>165.6</v>
      </c>
      <c r="L1809" s="1">
        <v>-9.0200000000000002E-2</v>
      </c>
      <c r="N1809" s="10">
        <v>0.1656</v>
      </c>
      <c r="O1809" s="10">
        <v>165.6</v>
      </c>
      <c r="P1809" s="1">
        <v>-0.11</v>
      </c>
      <c r="R1809" s="10">
        <v>0.1656</v>
      </c>
      <c r="S1809" s="10">
        <v>165.6</v>
      </c>
      <c r="T1809" s="1">
        <v>-5.2299999999999999E-2</v>
      </c>
    </row>
    <row r="1810" spans="5:20" x14ac:dyDescent="0.35">
      <c r="E1810" s="10">
        <v>130.70000000000002</v>
      </c>
      <c r="F1810" s="1">
        <v>-7.9409537126526805E-2</v>
      </c>
      <c r="G1810" s="10">
        <v>130.70000000000002</v>
      </c>
      <c r="H1810" s="1">
        <v>-7.8024946601043005E-2</v>
      </c>
      <c r="J1810" s="10">
        <v>0.16569999999999999</v>
      </c>
      <c r="K1810" s="10">
        <v>165.7</v>
      </c>
      <c r="L1810" s="1">
        <v>-9.0200000000000002E-2</v>
      </c>
      <c r="N1810" s="10">
        <v>0.16569999999999999</v>
      </c>
      <c r="O1810" s="10">
        <v>165.7</v>
      </c>
      <c r="P1810" s="1">
        <v>-0.11</v>
      </c>
      <c r="R1810" s="10">
        <v>0.16569999999999999</v>
      </c>
      <c r="S1810" s="10">
        <v>165.7</v>
      </c>
      <c r="T1810" s="1">
        <v>-5.2299999999999999E-2</v>
      </c>
    </row>
    <row r="1811" spans="5:20" x14ac:dyDescent="0.35">
      <c r="E1811" s="10">
        <v>130.80000000000001</v>
      </c>
      <c r="F1811" s="1">
        <v>-7.7314968606465598E-2</v>
      </c>
      <c r="G1811" s="10">
        <v>130.80000000000001</v>
      </c>
      <c r="H1811" s="1">
        <v>-7.8869118382495093E-2</v>
      </c>
      <c r="J1811" s="10">
        <v>0.1658</v>
      </c>
      <c r="K1811" s="10">
        <v>165.8</v>
      </c>
      <c r="L1811" s="1">
        <v>-9.0200000000000002E-2</v>
      </c>
      <c r="N1811" s="10">
        <v>0.1658</v>
      </c>
      <c r="O1811" s="10">
        <v>165.8</v>
      </c>
      <c r="P1811" s="1">
        <v>-0.11</v>
      </c>
      <c r="R1811" s="10">
        <v>0.1658</v>
      </c>
      <c r="S1811" s="10">
        <v>165.8</v>
      </c>
      <c r="T1811" s="1">
        <v>-5.2299999999999999E-2</v>
      </c>
    </row>
    <row r="1812" spans="5:20" x14ac:dyDescent="0.35">
      <c r="E1812" s="10">
        <v>130.89999999999998</v>
      </c>
      <c r="F1812" s="1">
        <v>-7.5108128986846504E-2</v>
      </c>
      <c r="G1812" s="10">
        <v>130.89999999999998</v>
      </c>
      <c r="H1812" s="1">
        <v>-7.9817222798493001E-2</v>
      </c>
      <c r="J1812" s="10">
        <v>0.16589999999999999</v>
      </c>
      <c r="K1812" s="10">
        <v>165.9</v>
      </c>
      <c r="L1812" s="1">
        <v>-9.0200000000000002E-2</v>
      </c>
      <c r="N1812" s="10">
        <v>0.16589999999999999</v>
      </c>
      <c r="O1812" s="10">
        <v>165.9</v>
      </c>
      <c r="P1812" s="1">
        <v>-0.11</v>
      </c>
      <c r="R1812" s="10">
        <v>0.16589999999999999</v>
      </c>
      <c r="S1812" s="10">
        <v>165.9</v>
      </c>
      <c r="T1812" s="1">
        <v>-5.2299999999999999E-2</v>
      </c>
    </row>
    <row r="1813" spans="5:20" x14ac:dyDescent="0.35">
      <c r="E1813" s="10">
        <v>131</v>
      </c>
      <c r="F1813" s="1">
        <v>-7.2914083857903003E-2</v>
      </c>
      <c r="G1813" s="10">
        <v>131</v>
      </c>
      <c r="H1813" s="1">
        <v>-8.0838873802387703E-2</v>
      </c>
      <c r="J1813" s="10">
        <v>0.16600000000000001</v>
      </c>
      <c r="K1813" s="10">
        <v>166</v>
      </c>
      <c r="L1813" s="1">
        <v>-9.0200000000000002E-2</v>
      </c>
      <c r="N1813" s="10">
        <v>0.16600000000000001</v>
      </c>
      <c r="O1813" s="10">
        <v>166</v>
      </c>
      <c r="P1813" s="1">
        <v>-0.11</v>
      </c>
      <c r="R1813" s="10">
        <v>0.16600000000000001</v>
      </c>
      <c r="S1813" s="10">
        <v>166</v>
      </c>
      <c r="T1813" s="1">
        <v>-5.2299999999999999E-2</v>
      </c>
    </row>
    <row r="1814" spans="5:20" x14ac:dyDescent="0.35">
      <c r="E1814" s="10">
        <v>131.1</v>
      </c>
      <c r="F1814" s="1">
        <v>-7.0853349773482802E-2</v>
      </c>
      <c r="G1814" s="10">
        <v>131.1</v>
      </c>
      <c r="H1814" s="1">
        <v>-8.1908325581752997E-2</v>
      </c>
      <c r="J1814" s="10">
        <v>0.1661</v>
      </c>
      <c r="K1814" s="10">
        <v>166.1</v>
      </c>
      <c r="L1814" s="1">
        <v>-9.0200000000000002E-2</v>
      </c>
      <c r="N1814" s="10">
        <v>0.1661</v>
      </c>
      <c r="O1814" s="10">
        <v>166.1</v>
      </c>
      <c r="P1814" s="1">
        <v>-0.11</v>
      </c>
      <c r="R1814" s="10">
        <v>0.1661</v>
      </c>
      <c r="S1814" s="10">
        <v>166.1</v>
      </c>
      <c r="T1814" s="1">
        <v>-5.2299999999999999E-2</v>
      </c>
    </row>
    <row r="1815" spans="5:20" x14ac:dyDescent="0.35">
      <c r="E1815" s="10">
        <v>131.20000000000002</v>
      </c>
      <c r="F1815" s="1">
        <v>-6.9042868563847101E-2</v>
      </c>
      <c r="G1815" s="10">
        <v>131.20000000000002</v>
      </c>
      <c r="H1815" s="1">
        <v>-8.2993821149003305E-2</v>
      </c>
      <c r="J1815" s="10">
        <v>0.16619999999999999</v>
      </c>
      <c r="K1815" s="10">
        <v>166.2</v>
      </c>
      <c r="L1815" s="1">
        <v>-9.0200000000000002E-2</v>
      </c>
      <c r="N1815" s="10">
        <v>0.16619999999999999</v>
      </c>
      <c r="O1815" s="10">
        <v>166.2</v>
      </c>
      <c r="P1815" s="1">
        <v>-0.11</v>
      </c>
      <c r="R1815" s="10">
        <v>0.16619999999999999</v>
      </c>
      <c r="S1815" s="10">
        <v>166.2</v>
      </c>
      <c r="T1815" s="1">
        <v>-5.2299999999999999E-2</v>
      </c>
    </row>
    <row r="1816" spans="5:20" x14ac:dyDescent="0.35">
      <c r="E1816" s="10">
        <v>131.30000000000001</v>
      </c>
      <c r="F1816" s="1">
        <v>-6.7599833163712097E-2</v>
      </c>
      <c r="G1816" s="10">
        <v>131.30000000000001</v>
      </c>
      <c r="H1816" s="1">
        <v>-8.4053165237847102E-2</v>
      </c>
      <c r="J1816" s="10">
        <v>0.1663</v>
      </c>
      <c r="K1816" s="10">
        <v>166.3</v>
      </c>
      <c r="L1816" s="1">
        <v>-9.0200000000000002E-2</v>
      </c>
      <c r="N1816" s="10">
        <v>0.1663</v>
      </c>
      <c r="O1816" s="10">
        <v>166.3</v>
      </c>
      <c r="P1816" s="1">
        <v>-0.11</v>
      </c>
      <c r="R1816" s="10">
        <v>0.1663</v>
      </c>
      <c r="S1816" s="10">
        <v>166.3</v>
      </c>
      <c r="T1816" s="1">
        <v>-5.2299999999999999E-2</v>
      </c>
    </row>
    <row r="1817" spans="5:20" x14ac:dyDescent="0.35">
      <c r="E1817" s="10">
        <v>131.39999999999998</v>
      </c>
      <c r="F1817" s="1">
        <v>-6.6634777648627005E-2</v>
      </c>
      <c r="G1817" s="10">
        <v>131.39999999999998</v>
      </c>
      <c r="H1817" s="1">
        <v>-8.5035785445521206E-2</v>
      </c>
      <c r="J1817" s="10">
        <v>0.16639999999999999</v>
      </c>
      <c r="K1817" s="10">
        <v>166.4</v>
      </c>
      <c r="L1817" s="1">
        <v>-9.0200000000000002E-2</v>
      </c>
      <c r="N1817" s="10">
        <v>0.16639999999999999</v>
      </c>
      <c r="O1817" s="10">
        <v>166.4</v>
      </c>
      <c r="P1817" s="1">
        <v>-0.11</v>
      </c>
      <c r="R1817" s="10">
        <v>0.16639999999999999</v>
      </c>
      <c r="S1817" s="10">
        <v>166.4</v>
      </c>
      <c r="T1817" s="1">
        <v>-5.2299999999999999E-2</v>
      </c>
    </row>
    <row r="1818" spans="5:20" x14ac:dyDescent="0.35">
      <c r="E1818" s="10">
        <v>131.5</v>
      </c>
      <c r="F1818" s="1">
        <v>-6.6238493663593495E-2</v>
      </c>
      <c r="G1818" s="10">
        <v>131.5</v>
      </c>
      <c r="H1818" s="1">
        <v>-8.5890320089275399E-2</v>
      </c>
      <c r="J1818" s="10">
        <v>0.16650000000000001</v>
      </c>
      <c r="K1818" s="10">
        <v>166.5</v>
      </c>
      <c r="L1818" s="1">
        <v>-9.0200000000000002E-2</v>
      </c>
      <c r="N1818" s="10">
        <v>0.16650000000000001</v>
      </c>
      <c r="O1818" s="10">
        <v>166.5</v>
      </c>
      <c r="P1818" s="1">
        <v>-0.11</v>
      </c>
      <c r="R1818" s="10">
        <v>0.16650000000000001</v>
      </c>
      <c r="S1818" s="10">
        <v>166.5</v>
      </c>
      <c r="T1818" s="1">
        <v>-5.2299999999999999E-2</v>
      </c>
    </row>
    <row r="1819" spans="5:20" x14ac:dyDescent="0.35">
      <c r="E1819" s="10">
        <v>131.6</v>
      </c>
      <c r="F1819" s="1">
        <v>-6.6466820852669195E-2</v>
      </c>
      <c r="G1819" s="10">
        <v>131.6</v>
      </c>
      <c r="H1819" s="1">
        <v>-8.6574796649524693E-2</v>
      </c>
      <c r="J1819" s="10">
        <v>0.1666</v>
      </c>
      <c r="K1819" s="10">
        <v>166.6</v>
      </c>
      <c r="L1819" s="1">
        <v>-9.0200000000000002E-2</v>
      </c>
      <c r="N1819" s="10">
        <v>0.1666</v>
      </c>
      <c r="O1819" s="10">
        <v>166.6</v>
      </c>
      <c r="P1819" s="1">
        <v>-0.11</v>
      </c>
      <c r="R1819" s="10">
        <v>0.1666</v>
      </c>
      <c r="S1819" s="10">
        <v>166.6</v>
      </c>
      <c r="T1819" s="1">
        <v>-5.2299999999999999E-2</v>
      </c>
    </row>
    <row r="1820" spans="5:20" x14ac:dyDescent="0.35">
      <c r="E1820" s="10">
        <v>131.70000000000002</v>
      </c>
      <c r="F1820" s="1">
        <v>-6.7327427694010095E-2</v>
      </c>
      <c r="G1820" s="10">
        <v>131.70000000000002</v>
      </c>
      <c r="H1820" s="1">
        <v>-8.7057047835948295E-2</v>
      </c>
      <c r="J1820" s="10">
        <v>0.16669999999999999</v>
      </c>
      <c r="K1820" s="10">
        <v>166.7</v>
      </c>
      <c r="L1820" s="1">
        <v>-9.0200000000000002E-2</v>
      </c>
      <c r="N1820" s="10">
        <v>0.16669999999999999</v>
      </c>
      <c r="O1820" s="10">
        <v>166.7</v>
      </c>
      <c r="P1820" s="1">
        <v>-0.11</v>
      </c>
      <c r="R1820" s="10">
        <v>0.16669999999999999</v>
      </c>
      <c r="S1820" s="10">
        <v>166.7</v>
      </c>
      <c r="T1820" s="1">
        <v>-5.2299999999999999E-2</v>
      </c>
    </row>
    <row r="1821" spans="5:20" x14ac:dyDescent="0.35">
      <c r="E1821" s="10">
        <v>131.80000000000001</v>
      </c>
      <c r="F1821" s="1">
        <v>-6.8780978370375001E-2</v>
      </c>
      <c r="G1821" s="10">
        <v>131.80000000000001</v>
      </c>
      <c r="H1821" s="1">
        <v>-8.7304413495737004E-2</v>
      </c>
      <c r="J1821" s="10">
        <v>0.1668</v>
      </c>
      <c r="K1821" s="10">
        <v>166.8</v>
      </c>
      <c r="L1821" s="1">
        <v>-9.0200000000000002E-2</v>
      </c>
      <c r="N1821" s="10">
        <v>0.1668</v>
      </c>
      <c r="O1821" s="10">
        <v>166.8</v>
      </c>
      <c r="P1821" s="1">
        <v>-0.11</v>
      </c>
      <c r="R1821" s="10">
        <v>0.1668</v>
      </c>
      <c r="S1821" s="10">
        <v>166.8</v>
      </c>
      <c r="T1821" s="1">
        <v>-5.2299999999999999E-2</v>
      </c>
    </row>
    <row r="1822" spans="5:20" x14ac:dyDescent="0.35">
      <c r="E1822" s="10">
        <v>131.89999999999998</v>
      </c>
      <c r="F1822" s="1">
        <v>-7.0758511952836195E-2</v>
      </c>
      <c r="G1822" s="10">
        <v>131.89999999999998</v>
      </c>
      <c r="H1822" s="1">
        <v>-8.7279014638441399E-2</v>
      </c>
      <c r="J1822" s="10">
        <v>0.16689999999999999</v>
      </c>
      <c r="K1822" s="10">
        <v>166.9</v>
      </c>
      <c r="L1822" s="1">
        <v>-9.0200000000000002E-2</v>
      </c>
      <c r="N1822" s="10">
        <v>0.16689999999999999</v>
      </c>
      <c r="O1822" s="10">
        <v>166.9</v>
      </c>
      <c r="P1822" s="1">
        <v>-0.11</v>
      </c>
      <c r="R1822" s="10">
        <v>0.16689999999999999</v>
      </c>
      <c r="S1822" s="10">
        <v>166.9</v>
      </c>
      <c r="T1822" s="1">
        <v>-5.2299999999999999E-2</v>
      </c>
    </row>
    <row r="1823" spans="5:20" x14ac:dyDescent="0.35">
      <c r="E1823" s="10">
        <v>132</v>
      </c>
      <c r="F1823" s="1">
        <v>-7.3177682458911097E-2</v>
      </c>
      <c r="G1823" s="10">
        <v>132</v>
      </c>
      <c r="H1823" s="1">
        <v>-8.6946130460298296E-2</v>
      </c>
      <c r="J1823" s="10">
        <v>0.16700000000000001</v>
      </c>
      <c r="K1823" s="10">
        <v>167</v>
      </c>
      <c r="L1823" s="1">
        <v>-9.0200000000000002E-2</v>
      </c>
      <c r="N1823" s="10">
        <v>0.16700000000000001</v>
      </c>
      <c r="O1823" s="10">
        <v>167</v>
      </c>
      <c r="P1823" s="1">
        <v>-0.11</v>
      </c>
      <c r="R1823" s="10">
        <v>0.16700000000000001</v>
      </c>
      <c r="S1823" s="10">
        <v>167</v>
      </c>
      <c r="T1823" s="1">
        <v>-5.2299999999999999E-2</v>
      </c>
    </row>
    <row r="1824" spans="5:20" x14ac:dyDescent="0.35">
      <c r="E1824" s="10">
        <v>132.1</v>
      </c>
      <c r="F1824" s="1">
        <v>-7.5945445161059999E-2</v>
      </c>
      <c r="G1824" s="10">
        <v>132.1</v>
      </c>
      <c r="H1824" s="1">
        <v>-8.6286243364975299E-2</v>
      </c>
      <c r="J1824" s="10">
        <v>0.1671</v>
      </c>
      <c r="K1824" s="10">
        <v>167.1</v>
      </c>
      <c r="L1824" s="1">
        <v>-9.0200000000000002E-2</v>
      </c>
      <c r="N1824" s="10">
        <v>0.1671</v>
      </c>
      <c r="O1824" s="10">
        <v>167.1</v>
      </c>
      <c r="P1824" s="1">
        <v>-0.11</v>
      </c>
      <c r="R1824" s="10">
        <v>0.1671</v>
      </c>
      <c r="S1824" s="10">
        <v>167.1</v>
      </c>
      <c r="T1824" s="1">
        <v>-5.2299999999999999E-2</v>
      </c>
    </row>
    <row r="1825" spans="5:20" x14ac:dyDescent="0.35">
      <c r="E1825" s="10">
        <v>132.20000000000002</v>
      </c>
      <c r="F1825" s="1">
        <v>-7.89560725305824E-2</v>
      </c>
      <c r="G1825" s="10">
        <v>132.20000000000002</v>
      </c>
      <c r="H1825" s="1">
        <v>-8.5302017213864101E-2</v>
      </c>
      <c r="J1825" s="10">
        <v>0.16719999999999999</v>
      </c>
      <c r="K1825" s="10">
        <v>167.2</v>
      </c>
      <c r="L1825" s="1">
        <v>-9.0200000000000002E-2</v>
      </c>
      <c r="N1825" s="10">
        <v>0.16719999999999999</v>
      </c>
      <c r="O1825" s="10">
        <v>167.2</v>
      </c>
      <c r="P1825" s="1">
        <v>-0.11</v>
      </c>
      <c r="R1825" s="10">
        <v>0.16719999999999999</v>
      </c>
      <c r="S1825" s="10">
        <v>167.2</v>
      </c>
      <c r="T1825" s="1">
        <v>-5.2299999999999999E-2</v>
      </c>
    </row>
    <row r="1826" spans="5:20" x14ac:dyDescent="0.35">
      <c r="E1826" s="10">
        <v>132.30000000000001</v>
      </c>
      <c r="F1826" s="1">
        <v>-8.20950159642653E-2</v>
      </c>
      <c r="G1826" s="10">
        <v>132.30000000000001</v>
      </c>
      <c r="H1826" s="1">
        <v>-8.4021629715294796E-2</v>
      </c>
      <c r="J1826" s="10">
        <v>0.1673</v>
      </c>
      <c r="K1826" s="10">
        <v>167.3</v>
      </c>
      <c r="L1826" s="1">
        <v>-9.0200000000000002E-2</v>
      </c>
      <c r="N1826" s="10">
        <v>0.1673</v>
      </c>
      <c r="O1826" s="10">
        <v>167.3</v>
      </c>
      <c r="P1826" s="1">
        <v>-0.11</v>
      </c>
      <c r="R1826" s="10">
        <v>0.1673</v>
      </c>
      <c r="S1826" s="10">
        <v>167.3</v>
      </c>
      <c r="T1826" s="1">
        <v>-5.2299999999999999E-2</v>
      </c>
    </row>
    <row r="1827" spans="5:20" x14ac:dyDescent="0.35">
      <c r="E1827" s="10">
        <v>132.39999999999998</v>
      </c>
      <c r="F1827" s="1">
        <v>-8.5242758520595999E-2</v>
      </c>
      <c r="G1827" s="10">
        <v>132.39999999999998</v>
      </c>
      <c r="H1827" s="1">
        <v>-8.24980988490948E-2</v>
      </c>
      <c r="J1827" s="10">
        <v>0.16739999999999999</v>
      </c>
      <c r="K1827" s="10">
        <v>167.4</v>
      </c>
      <c r="L1827" s="1">
        <v>-9.0200000000000002E-2</v>
      </c>
      <c r="N1827" s="10">
        <v>0.16739999999999999</v>
      </c>
      <c r="O1827" s="10">
        <v>167.4</v>
      </c>
      <c r="P1827" s="1">
        <v>-0.11</v>
      </c>
      <c r="R1827" s="10">
        <v>0.16739999999999999</v>
      </c>
      <c r="S1827" s="10">
        <v>167.4</v>
      </c>
      <c r="T1827" s="1">
        <v>-5.2299999999999999E-2</v>
      </c>
    </row>
    <row r="1828" spans="5:20" x14ac:dyDescent="0.35">
      <c r="E1828" s="10">
        <v>132.5</v>
      </c>
      <c r="F1828" s="1">
        <v>-8.8273513485672306E-2</v>
      </c>
      <c r="G1828" s="10">
        <v>132.5</v>
      </c>
      <c r="H1828" s="1">
        <v>-8.0799339365619005E-2</v>
      </c>
      <c r="J1828" s="10">
        <v>0.16750000000000001</v>
      </c>
      <c r="K1828" s="10">
        <v>167.5</v>
      </c>
      <c r="L1828" s="1">
        <v>-9.0200000000000002E-2</v>
      </c>
      <c r="N1828" s="10">
        <v>0.16750000000000001</v>
      </c>
      <c r="O1828" s="10">
        <v>167.5</v>
      </c>
      <c r="P1828" s="1">
        <v>-0.11</v>
      </c>
      <c r="R1828" s="10">
        <v>0.16750000000000001</v>
      </c>
      <c r="S1828" s="10">
        <v>167.5</v>
      </c>
      <c r="T1828" s="1">
        <v>-5.2299999999999999E-2</v>
      </c>
    </row>
    <row r="1829" spans="5:20" x14ac:dyDescent="0.35">
      <c r="E1829" s="10">
        <v>132.6</v>
      </c>
      <c r="F1829" s="1">
        <v>-9.1057206699156998E-2</v>
      </c>
      <c r="G1829" s="10">
        <v>132.6</v>
      </c>
      <c r="H1829" s="1">
        <v>-7.8992537222862896E-2</v>
      </c>
      <c r="J1829" s="10">
        <v>0.1676</v>
      </c>
      <c r="K1829" s="10">
        <v>167.6</v>
      </c>
      <c r="L1829" s="1">
        <v>-9.0200000000000002E-2</v>
      </c>
      <c r="N1829" s="10">
        <v>0.1676</v>
      </c>
      <c r="O1829" s="10">
        <v>167.6</v>
      </c>
      <c r="P1829" s="1">
        <v>-0.11</v>
      </c>
      <c r="R1829" s="10">
        <v>0.1676</v>
      </c>
      <c r="S1829" s="10">
        <v>167.6</v>
      </c>
      <c r="T1829" s="1">
        <v>-5.2299999999999999E-2</v>
      </c>
    </row>
    <row r="1830" spans="5:20" x14ac:dyDescent="0.35">
      <c r="E1830" s="10">
        <v>132.70000000000002</v>
      </c>
      <c r="F1830" s="1">
        <v>-9.3474366084690202E-2</v>
      </c>
      <c r="G1830" s="10">
        <v>132.70000000000002</v>
      </c>
      <c r="H1830" s="1">
        <v>-7.7133550352224703E-2</v>
      </c>
      <c r="J1830" s="10">
        <v>0.16769999999999999</v>
      </c>
      <c r="K1830" s="10">
        <v>167.7</v>
      </c>
      <c r="L1830" s="1">
        <v>-9.0200000000000002E-2</v>
      </c>
      <c r="N1830" s="10">
        <v>0.16769999999999999</v>
      </c>
      <c r="O1830" s="10">
        <v>167.7</v>
      </c>
      <c r="P1830" s="1">
        <v>-0.11</v>
      </c>
      <c r="R1830" s="10">
        <v>0.16769999999999999</v>
      </c>
      <c r="S1830" s="10">
        <v>167.7</v>
      </c>
      <c r="T1830" s="1">
        <v>-5.2299999999999999E-2</v>
      </c>
    </row>
    <row r="1831" spans="5:20" x14ac:dyDescent="0.35">
      <c r="E1831" s="10">
        <v>132.80000000000001</v>
      </c>
      <c r="F1831" s="1">
        <v>-9.5442504487114305E-2</v>
      </c>
      <c r="G1831" s="10">
        <v>132.80000000000001</v>
      </c>
      <c r="H1831" s="1">
        <v>-7.5267374580145999E-2</v>
      </c>
      <c r="J1831" s="10">
        <v>0.1678</v>
      </c>
      <c r="K1831" s="10">
        <v>167.8</v>
      </c>
      <c r="L1831" s="1">
        <v>-9.0200000000000002E-2</v>
      </c>
      <c r="N1831" s="10">
        <v>0.1678</v>
      </c>
      <c r="O1831" s="10">
        <v>167.8</v>
      </c>
      <c r="P1831" s="1">
        <v>-0.11</v>
      </c>
      <c r="R1831" s="10">
        <v>0.1678</v>
      </c>
      <c r="S1831" s="10">
        <v>167.8</v>
      </c>
      <c r="T1831" s="1">
        <v>-5.2299999999999999E-2</v>
      </c>
    </row>
    <row r="1832" spans="5:20" x14ac:dyDescent="0.35">
      <c r="E1832" s="10">
        <v>132.89999999999998</v>
      </c>
      <c r="F1832" s="1">
        <v>-9.6934150243525904E-2</v>
      </c>
      <c r="G1832" s="10">
        <v>132.89999999999998</v>
      </c>
      <c r="H1832" s="1">
        <v>-7.3436569321578701E-2</v>
      </c>
      <c r="J1832" s="10">
        <v>0.16789999999999999</v>
      </c>
      <c r="K1832" s="10">
        <v>167.9</v>
      </c>
      <c r="L1832" s="1">
        <v>-9.0200000000000002E-2</v>
      </c>
      <c r="N1832" s="10">
        <v>0.16789999999999999</v>
      </c>
      <c r="O1832" s="10">
        <v>167.9</v>
      </c>
      <c r="P1832" s="1">
        <v>-0.11</v>
      </c>
      <c r="R1832" s="10">
        <v>0.16789999999999999</v>
      </c>
      <c r="S1832" s="10">
        <v>167.9</v>
      </c>
      <c r="T1832" s="1">
        <v>-5.2299999999999999E-2</v>
      </c>
    </row>
    <row r="1833" spans="5:20" x14ac:dyDescent="0.35">
      <c r="E1833" s="10">
        <v>133</v>
      </c>
      <c r="F1833" s="1">
        <v>-9.7961237775166701E-2</v>
      </c>
      <c r="G1833" s="10">
        <v>133</v>
      </c>
      <c r="H1833" s="1">
        <v>-7.1688973437899803E-2</v>
      </c>
      <c r="J1833" s="10">
        <v>0.16800000000000001</v>
      </c>
      <c r="K1833" s="10">
        <v>168</v>
      </c>
      <c r="L1833" s="1">
        <v>-9.0200000000000002E-2</v>
      </c>
      <c r="N1833" s="10">
        <v>0.16800000000000001</v>
      </c>
      <c r="O1833" s="10">
        <v>168</v>
      </c>
      <c r="P1833" s="1">
        <v>-0.11</v>
      </c>
      <c r="R1833" s="10">
        <v>0.16800000000000001</v>
      </c>
      <c r="S1833" s="10">
        <v>168</v>
      </c>
      <c r="T1833" s="1">
        <v>-5.2299999999999999E-2</v>
      </c>
    </row>
    <row r="1834" spans="5:20" x14ac:dyDescent="0.35">
      <c r="E1834" s="10">
        <v>133.1</v>
      </c>
      <c r="F1834" s="1">
        <v>-9.85371396880282E-2</v>
      </c>
      <c r="G1834" s="10">
        <v>133.1</v>
      </c>
      <c r="H1834" s="1">
        <v>-7.0080633428261596E-2</v>
      </c>
      <c r="J1834" s="10">
        <v>0.1681</v>
      </c>
      <c r="K1834" s="10">
        <v>168.1</v>
      </c>
      <c r="L1834" s="1">
        <v>-9.0200000000000002E-2</v>
      </c>
      <c r="N1834" s="10">
        <v>0.1681</v>
      </c>
      <c r="O1834" s="10">
        <v>168.1</v>
      </c>
      <c r="P1834" s="1">
        <v>-0.11</v>
      </c>
      <c r="R1834" s="10">
        <v>0.1681</v>
      </c>
      <c r="S1834" s="10">
        <v>168.1</v>
      </c>
      <c r="T1834" s="1">
        <v>-5.2299999999999999E-2</v>
      </c>
    </row>
    <row r="1835" spans="5:20" x14ac:dyDescent="0.35">
      <c r="E1835" s="10">
        <v>133.20000000000002</v>
      </c>
      <c r="F1835" s="1">
        <v>-9.8664657809857004E-2</v>
      </c>
      <c r="G1835" s="10">
        <v>133.20000000000002</v>
      </c>
      <c r="H1835" s="1">
        <v>-6.8673864270576604E-2</v>
      </c>
      <c r="J1835" s="10">
        <v>0.16819999999999999</v>
      </c>
      <c r="K1835" s="10">
        <v>168.2</v>
      </c>
      <c r="L1835" s="1">
        <v>-9.0200000000000002E-2</v>
      </c>
      <c r="N1835" s="10">
        <v>0.16819999999999999</v>
      </c>
      <c r="O1835" s="10">
        <v>168.2</v>
      </c>
      <c r="P1835" s="1">
        <v>-0.11</v>
      </c>
      <c r="R1835" s="10">
        <v>0.16819999999999999</v>
      </c>
      <c r="S1835" s="10">
        <v>168.2</v>
      </c>
      <c r="T1835" s="1">
        <v>-5.2299999999999999E-2</v>
      </c>
    </row>
    <row r="1836" spans="5:20" x14ac:dyDescent="0.35">
      <c r="E1836" s="10">
        <v>133.30000000000001</v>
      </c>
      <c r="F1836" s="1">
        <v>-9.8364478721822801E-2</v>
      </c>
      <c r="G1836" s="10">
        <v>133.30000000000001</v>
      </c>
      <c r="H1836" s="1">
        <v>-6.7528884336882297E-2</v>
      </c>
      <c r="J1836" s="10">
        <v>0.16830000000000001</v>
      </c>
      <c r="K1836" s="10">
        <v>168.3</v>
      </c>
      <c r="L1836" s="1">
        <v>-9.0200000000000002E-2</v>
      </c>
      <c r="N1836" s="10">
        <v>0.16830000000000001</v>
      </c>
      <c r="O1836" s="10">
        <v>168.3</v>
      </c>
      <c r="P1836" s="1">
        <v>-0.11</v>
      </c>
      <c r="R1836" s="10">
        <v>0.16830000000000001</v>
      </c>
      <c r="S1836" s="10">
        <v>168.3</v>
      </c>
      <c r="T1836" s="1">
        <v>-5.2299999999999999E-2</v>
      </c>
    </row>
    <row r="1837" spans="5:20" x14ac:dyDescent="0.35">
      <c r="E1837" s="10">
        <v>133.39999999999998</v>
      </c>
      <c r="F1837" s="1">
        <v>-9.7698807341126306E-2</v>
      </c>
      <c r="G1837" s="10">
        <v>133.39999999999998</v>
      </c>
      <c r="H1837" s="1">
        <v>-6.6690773252342794E-2</v>
      </c>
      <c r="J1837" s="10">
        <v>0.16839999999999999</v>
      </c>
      <c r="K1837" s="10">
        <v>168.4</v>
      </c>
      <c r="L1837" s="1">
        <v>-9.0200000000000002E-2</v>
      </c>
      <c r="N1837" s="10">
        <v>0.16839999999999999</v>
      </c>
      <c r="O1837" s="10">
        <v>168.4</v>
      </c>
      <c r="P1837" s="1">
        <v>-0.11</v>
      </c>
      <c r="R1837" s="10">
        <v>0.16839999999999999</v>
      </c>
      <c r="S1837" s="10">
        <v>168.4</v>
      </c>
      <c r="T1837" s="1">
        <v>-5.2299999999999999E-2</v>
      </c>
    </row>
    <row r="1838" spans="5:20" x14ac:dyDescent="0.35">
      <c r="E1838" s="10">
        <v>133.5</v>
      </c>
      <c r="F1838" s="1">
        <v>-9.6758318898771706E-2</v>
      </c>
      <c r="G1838" s="10">
        <v>133.5</v>
      </c>
      <c r="H1838" s="1">
        <v>-6.6179182954571203E-2</v>
      </c>
      <c r="J1838" s="10">
        <v>0.16850000000000001</v>
      </c>
      <c r="K1838" s="10">
        <v>168.5</v>
      </c>
      <c r="L1838" s="1">
        <v>-9.0200000000000002E-2</v>
      </c>
      <c r="N1838" s="10">
        <v>0.16850000000000001</v>
      </c>
      <c r="O1838" s="10">
        <v>168.5</v>
      </c>
      <c r="P1838" s="1">
        <v>-0.11</v>
      </c>
      <c r="R1838" s="10">
        <v>0.16850000000000001</v>
      </c>
      <c r="S1838" s="10">
        <v>168.5</v>
      </c>
      <c r="T1838" s="1">
        <v>-5.2299999999999999E-2</v>
      </c>
    </row>
    <row r="1839" spans="5:20" x14ac:dyDescent="0.35">
      <c r="E1839" s="10">
        <v>133.6</v>
      </c>
      <c r="F1839" s="1">
        <v>-9.5636668379255496E-2</v>
      </c>
      <c r="G1839" s="10">
        <v>133.6</v>
      </c>
      <c r="H1839" s="1">
        <v>-6.5988563484796606E-2</v>
      </c>
      <c r="J1839" s="10">
        <v>0.1686</v>
      </c>
      <c r="K1839" s="10">
        <v>168.6</v>
      </c>
      <c r="L1839" s="1">
        <v>-9.0200000000000002E-2</v>
      </c>
      <c r="N1839" s="10">
        <v>0.1686</v>
      </c>
      <c r="O1839" s="10">
        <v>168.6</v>
      </c>
      <c r="P1839" s="1">
        <v>-0.11</v>
      </c>
      <c r="R1839" s="10">
        <v>0.1686</v>
      </c>
      <c r="S1839" s="10">
        <v>168.6</v>
      </c>
      <c r="T1839" s="1">
        <v>-5.2299999999999999E-2</v>
      </c>
    </row>
    <row r="1840" spans="5:20" x14ac:dyDescent="0.35">
      <c r="E1840" s="10">
        <v>133.70000000000002</v>
      </c>
      <c r="F1840" s="1">
        <v>-9.4422090814598805E-2</v>
      </c>
      <c r="G1840" s="10">
        <v>133.70000000000002</v>
      </c>
      <c r="H1840" s="1">
        <v>-6.6098494184780907E-2</v>
      </c>
      <c r="J1840" s="10">
        <v>0.16869999999999999</v>
      </c>
      <c r="K1840" s="10">
        <v>168.7</v>
      </c>
      <c r="L1840" s="1">
        <v>-9.0200000000000002E-2</v>
      </c>
      <c r="N1840" s="10">
        <v>0.16869999999999999</v>
      </c>
      <c r="O1840" s="10">
        <v>168.7</v>
      </c>
      <c r="P1840" s="1">
        <v>-0.11</v>
      </c>
      <c r="R1840" s="10">
        <v>0.16869999999999999</v>
      </c>
      <c r="S1840" s="10">
        <v>168.7</v>
      </c>
      <c r="T1840" s="1">
        <v>-5.2299999999999999E-2</v>
      </c>
    </row>
    <row r="1841" spans="5:20" x14ac:dyDescent="0.35">
      <c r="E1841" s="10">
        <v>133.80000000000001</v>
      </c>
      <c r="F1841" s="1">
        <v>-9.3203912698793995E-2</v>
      </c>
      <c r="G1841" s="10">
        <v>133.80000000000001</v>
      </c>
      <c r="H1841" s="1">
        <v>-6.6482154730316198E-2</v>
      </c>
      <c r="J1841" s="10">
        <v>0.16880000000000001</v>
      </c>
      <c r="K1841" s="10">
        <v>168.8</v>
      </c>
      <c r="L1841" s="1">
        <v>-9.0200000000000002E-2</v>
      </c>
      <c r="N1841" s="10">
        <v>0.16880000000000001</v>
      </c>
      <c r="O1841" s="10">
        <v>168.8</v>
      </c>
      <c r="P1841" s="1">
        <v>-0.11</v>
      </c>
      <c r="R1841" s="10">
        <v>0.16880000000000001</v>
      </c>
      <c r="S1841" s="10">
        <v>168.8</v>
      </c>
      <c r="T1841" s="1">
        <v>-5.2299999999999999E-2</v>
      </c>
    </row>
    <row r="1842" spans="5:20" x14ac:dyDescent="0.35">
      <c r="E1842" s="10">
        <v>133.89999999999998</v>
      </c>
      <c r="F1842" s="1">
        <v>-9.2082875517411206E-2</v>
      </c>
      <c r="G1842" s="10">
        <v>133.89999999999998</v>
      </c>
      <c r="H1842" s="1">
        <v>-6.7102663720196007E-2</v>
      </c>
      <c r="J1842" s="10">
        <v>0.16889999999999999</v>
      </c>
      <c r="K1842" s="10">
        <v>168.9</v>
      </c>
      <c r="L1842" s="1">
        <v>-9.0200000000000002E-2</v>
      </c>
      <c r="N1842" s="10">
        <v>0.16889999999999999</v>
      </c>
      <c r="O1842" s="10">
        <v>168.9</v>
      </c>
      <c r="P1842" s="1">
        <v>-0.11</v>
      </c>
      <c r="R1842" s="10">
        <v>0.16889999999999999</v>
      </c>
      <c r="S1842" s="10">
        <v>168.9</v>
      </c>
      <c r="T1842" s="1">
        <v>-5.2299999999999999E-2</v>
      </c>
    </row>
    <row r="1843" spans="5:20" x14ac:dyDescent="0.35">
      <c r="E1843" s="10">
        <v>134</v>
      </c>
      <c r="F1843" s="1">
        <v>-9.1175415909065902E-2</v>
      </c>
      <c r="G1843" s="10">
        <v>134</v>
      </c>
      <c r="H1843" s="1">
        <v>-6.7904854375756593E-2</v>
      </c>
      <c r="J1843" s="10">
        <v>0.16900000000000001</v>
      </c>
      <c r="K1843" s="10">
        <v>169</v>
      </c>
      <c r="L1843" s="1">
        <v>-9.0200000000000002E-2</v>
      </c>
      <c r="N1843" s="10">
        <v>0.16900000000000001</v>
      </c>
      <c r="O1843" s="10">
        <v>169</v>
      </c>
      <c r="P1843" s="1">
        <v>-0.11</v>
      </c>
      <c r="R1843" s="10">
        <v>0.16900000000000001</v>
      </c>
      <c r="S1843" s="10">
        <v>169</v>
      </c>
      <c r="T1843" s="1">
        <v>-5.2299999999999999E-2</v>
      </c>
    </row>
    <row r="1844" spans="5:20" x14ac:dyDescent="0.35">
      <c r="E1844" s="10">
        <v>134.1</v>
      </c>
      <c r="F1844" s="1">
        <v>-9.0597577345813196E-2</v>
      </c>
      <c r="G1844" s="10">
        <v>134.1</v>
      </c>
      <c r="H1844" s="1">
        <v>-6.8817022703061406E-2</v>
      </c>
      <c r="J1844" s="10">
        <v>0.1691</v>
      </c>
      <c r="K1844" s="10">
        <v>169.1</v>
      </c>
      <c r="L1844" s="1">
        <v>-9.0200000000000002E-2</v>
      </c>
      <c r="N1844" s="10">
        <v>0.1691</v>
      </c>
      <c r="O1844" s="10">
        <v>169.1</v>
      </c>
      <c r="P1844" s="1">
        <v>-0.11</v>
      </c>
      <c r="R1844" s="10">
        <v>0.1691</v>
      </c>
      <c r="S1844" s="10">
        <v>169.1</v>
      </c>
      <c r="T1844" s="1">
        <v>-5.2299999999999999E-2</v>
      </c>
    </row>
    <row r="1845" spans="5:20" x14ac:dyDescent="0.35">
      <c r="E1845" s="10">
        <v>134.20000000000002</v>
      </c>
      <c r="F1845" s="1">
        <v>-9.0435175488340305E-2</v>
      </c>
      <c r="G1845" s="10">
        <v>134.20000000000002</v>
      </c>
      <c r="H1845" s="1">
        <v>-6.9760938016168297E-2</v>
      </c>
      <c r="J1845" s="10">
        <v>0.16919999999999999</v>
      </c>
      <c r="K1845" s="10">
        <v>169.2</v>
      </c>
      <c r="L1845" s="1">
        <v>-9.0200000000000002E-2</v>
      </c>
      <c r="N1845" s="10">
        <v>0.16919999999999999</v>
      </c>
      <c r="O1845" s="10">
        <v>169.2</v>
      </c>
      <c r="P1845" s="1">
        <v>-0.11</v>
      </c>
      <c r="R1845" s="10">
        <v>0.16919999999999999</v>
      </c>
      <c r="S1845" s="10">
        <v>169.2</v>
      </c>
      <c r="T1845" s="1">
        <v>-5.2299999999999999E-2</v>
      </c>
    </row>
    <row r="1846" spans="5:20" x14ac:dyDescent="0.35">
      <c r="E1846" s="10">
        <v>134.30000000000001</v>
      </c>
      <c r="F1846" s="1">
        <v>-9.0732625639696599E-2</v>
      </c>
      <c r="G1846" s="10">
        <v>134.30000000000001</v>
      </c>
      <c r="H1846" s="1">
        <v>-7.0661868893180907E-2</v>
      </c>
      <c r="J1846" s="10">
        <v>0.16930000000000001</v>
      </c>
      <c r="K1846" s="10">
        <v>169.3</v>
      </c>
      <c r="L1846" s="1">
        <v>-9.0200000000000002E-2</v>
      </c>
      <c r="N1846" s="10">
        <v>0.16930000000000001</v>
      </c>
      <c r="O1846" s="10">
        <v>169.3</v>
      </c>
      <c r="P1846" s="1">
        <v>-0.11</v>
      </c>
      <c r="R1846" s="10">
        <v>0.16930000000000001</v>
      </c>
      <c r="S1846" s="10">
        <v>169.3</v>
      </c>
      <c r="T1846" s="1">
        <v>-5.2299999999999999E-2</v>
      </c>
    </row>
    <row r="1847" spans="5:20" x14ac:dyDescent="0.35">
      <c r="E1847" s="10">
        <v>134.4</v>
      </c>
      <c r="F1847" s="1">
        <v>-9.1506569720356104E-2</v>
      </c>
      <c r="G1847" s="10">
        <v>134.4</v>
      </c>
      <c r="H1847" s="1">
        <v>-7.1461273373378403E-2</v>
      </c>
      <c r="J1847" s="10">
        <v>0.1694</v>
      </c>
      <c r="K1847" s="10">
        <v>169.4</v>
      </c>
      <c r="L1847" s="1">
        <v>-9.0200000000000002E-2</v>
      </c>
      <c r="N1847" s="10">
        <v>0.1694</v>
      </c>
      <c r="O1847" s="10">
        <v>169.4</v>
      </c>
      <c r="P1847" s="1">
        <v>-0.11</v>
      </c>
      <c r="R1847" s="10">
        <v>0.1694</v>
      </c>
      <c r="S1847" s="10">
        <v>169.4</v>
      </c>
      <c r="T1847" s="1">
        <v>-5.2299999999999999E-2</v>
      </c>
    </row>
    <row r="1848" spans="5:20" x14ac:dyDescent="0.35">
      <c r="E1848" s="10">
        <v>134.5</v>
      </c>
      <c r="F1848" s="1">
        <v>-9.2753248822384393E-2</v>
      </c>
      <c r="G1848" s="10">
        <v>134.5</v>
      </c>
      <c r="H1848" s="1">
        <v>-7.2128439833179195E-2</v>
      </c>
      <c r="J1848" s="10">
        <v>0.16950000000000001</v>
      </c>
      <c r="K1848" s="10">
        <v>169.5</v>
      </c>
      <c r="L1848" s="1">
        <v>-9.0200000000000002E-2</v>
      </c>
      <c r="N1848" s="10">
        <v>0.16950000000000001</v>
      </c>
      <c r="O1848" s="10">
        <v>169.5</v>
      </c>
      <c r="P1848" s="1">
        <v>-0.11</v>
      </c>
      <c r="R1848" s="10">
        <v>0.16950000000000001</v>
      </c>
      <c r="S1848" s="10">
        <v>169.5</v>
      </c>
      <c r="T1848" s="1">
        <v>-5.2299999999999999E-2</v>
      </c>
    </row>
    <row r="1849" spans="5:20" x14ac:dyDescent="0.35">
      <c r="E1849" s="10">
        <v>134.6</v>
      </c>
      <c r="F1849" s="1">
        <v>-9.4444879217942798E-2</v>
      </c>
      <c r="G1849" s="10">
        <v>134.6</v>
      </c>
      <c r="H1849" s="1">
        <v>-7.2658142133356904E-2</v>
      </c>
      <c r="J1849" s="10">
        <v>0.1696</v>
      </c>
      <c r="K1849" s="10">
        <v>169.6</v>
      </c>
      <c r="L1849" s="1">
        <v>-9.0200000000000002E-2</v>
      </c>
      <c r="N1849" s="10">
        <v>0.1696</v>
      </c>
      <c r="O1849" s="10">
        <v>169.6</v>
      </c>
      <c r="P1849" s="1">
        <v>-0.11</v>
      </c>
      <c r="R1849" s="10">
        <v>0.1696</v>
      </c>
      <c r="S1849" s="10">
        <v>169.6</v>
      </c>
      <c r="T1849" s="1">
        <v>-5.2299999999999999E-2</v>
      </c>
    </row>
    <row r="1850" spans="5:20" x14ac:dyDescent="0.35">
      <c r="E1850" s="10">
        <v>134.69999999999999</v>
      </c>
      <c r="F1850" s="1">
        <v>-9.6541167798407795E-2</v>
      </c>
      <c r="G1850" s="10">
        <v>134.69999999999999</v>
      </c>
      <c r="H1850" s="1">
        <v>-7.3060808621656398E-2</v>
      </c>
      <c r="J1850" s="10">
        <v>0.16969999999999999</v>
      </c>
      <c r="K1850" s="10">
        <v>169.7</v>
      </c>
      <c r="L1850" s="1">
        <v>-9.0200000000000002E-2</v>
      </c>
      <c r="N1850" s="10">
        <v>0.16969999999999999</v>
      </c>
      <c r="O1850" s="10">
        <v>169.7</v>
      </c>
      <c r="P1850" s="1">
        <v>-0.11</v>
      </c>
      <c r="R1850" s="10">
        <v>0.16969999999999999</v>
      </c>
      <c r="S1850" s="10">
        <v>169.7</v>
      </c>
      <c r="T1850" s="1">
        <v>-5.2299999999999999E-2</v>
      </c>
    </row>
    <row r="1851" spans="5:20" x14ac:dyDescent="0.35">
      <c r="E1851" s="10">
        <v>134.80000000000001</v>
      </c>
      <c r="F1851" s="1">
        <v>-9.9005260854703403E-2</v>
      </c>
      <c r="G1851" s="10">
        <v>134.80000000000001</v>
      </c>
      <c r="H1851" s="1">
        <v>-7.3361101116019706E-2</v>
      </c>
      <c r="J1851" s="10">
        <v>0.16980000000000001</v>
      </c>
      <c r="K1851" s="10">
        <v>169.8</v>
      </c>
      <c r="L1851" s="1">
        <v>-9.0200000000000002E-2</v>
      </c>
      <c r="N1851" s="10">
        <v>0.16980000000000001</v>
      </c>
      <c r="O1851" s="10">
        <v>169.8</v>
      </c>
      <c r="P1851" s="1">
        <v>-0.11</v>
      </c>
      <c r="R1851" s="10">
        <v>0.16980000000000001</v>
      </c>
      <c r="S1851" s="10">
        <v>169.8</v>
      </c>
      <c r="T1851" s="1">
        <v>-5.2299999999999999E-2</v>
      </c>
    </row>
    <row r="1852" spans="5:20" x14ac:dyDescent="0.35">
      <c r="E1852" s="10">
        <v>134.9</v>
      </c>
      <c r="F1852" s="1">
        <v>-0.10179282279325801</v>
      </c>
      <c r="G1852" s="10">
        <v>134.9</v>
      </c>
      <c r="H1852" s="1">
        <v>-7.3597587958203106E-2</v>
      </c>
      <c r="J1852" s="10">
        <v>0.1699</v>
      </c>
      <c r="K1852" s="10">
        <v>169.9</v>
      </c>
      <c r="L1852" s="1">
        <v>-9.0200000000000002E-2</v>
      </c>
      <c r="N1852" s="10">
        <v>0.1699</v>
      </c>
      <c r="O1852" s="10">
        <v>169.9</v>
      </c>
      <c r="P1852" s="1">
        <v>-0.11</v>
      </c>
      <c r="R1852" s="10">
        <v>0.1699</v>
      </c>
      <c r="S1852" s="10">
        <v>169.9</v>
      </c>
      <c r="T1852" s="1">
        <v>-5.2299999999999999E-2</v>
      </c>
    </row>
    <row r="1853" spans="5:20" x14ac:dyDescent="0.35">
      <c r="E1853" s="10">
        <v>135</v>
      </c>
      <c r="F1853" s="1">
        <v>-0.10483449431488</v>
      </c>
      <c r="G1853" s="10">
        <v>135</v>
      </c>
      <c r="H1853" s="1">
        <v>-7.3813490253822403E-2</v>
      </c>
      <c r="J1853" s="10">
        <v>0.17</v>
      </c>
      <c r="K1853" s="10">
        <v>170</v>
      </c>
      <c r="L1853" s="1">
        <v>-9.0200000000000002E-2</v>
      </c>
      <c r="N1853" s="10">
        <v>0.17</v>
      </c>
      <c r="O1853" s="10">
        <v>170</v>
      </c>
      <c r="P1853" s="1">
        <v>-0.11</v>
      </c>
      <c r="R1853" s="10">
        <v>0.17</v>
      </c>
      <c r="S1853" s="10">
        <v>170</v>
      </c>
      <c r="T1853" s="1">
        <v>-5.2299999999999999E-2</v>
      </c>
    </row>
    <row r="1854" spans="5:20" x14ac:dyDescent="0.35">
      <c r="E1854" s="10">
        <v>135.1</v>
      </c>
      <c r="F1854" s="1">
        <v>-0.108049682357307</v>
      </c>
      <c r="G1854" s="10">
        <v>135.1</v>
      </c>
      <c r="H1854" s="1">
        <v>-7.4052839263290496E-2</v>
      </c>
      <c r="J1854" s="10">
        <v>0.1701</v>
      </c>
      <c r="K1854" s="10">
        <v>170.1</v>
      </c>
      <c r="L1854" s="1">
        <v>-9.0200000000000002E-2</v>
      </c>
      <c r="N1854" s="10">
        <v>0.1701</v>
      </c>
      <c r="O1854" s="10">
        <v>170.1</v>
      </c>
      <c r="P1854" s="1">
        <v>-0.11</v>
      </c>
      <c r="R1854" s="10">
        <v>0.1701</v>
      </c>
      <c r="S1854" s="10">
        <v>170.1</v>
      </c>
      <c r="T1854" s="1">
        <v>-5.2299999999999999E-2</v>
      </c>
    </row>
    <row r="1855" spans="5:20" x14ac:dyDescent="0.35">
      <c r="E1855" s="10">
        <v>135.19999999999999</v>
      </c>
      <c r="F1855" s="1">
        <v>-0.111371747133369</v>
      </c>
      <c r="G1855" s="10">
        <v>135.19999999999999</v>
      </c>
      <c r="H1855" s="1">
        <v>-7.4368152643866606E-2</v>
      </c>
      <c r="J1855" s="10">
        <v>0.17019999999999999</v>
      </c>
      <c r="K1855" s="10">
        <v>170.2</v>
      </c>
      <c r="L1855" s="1">
        <v>-9.0200000000000002E-2</v>
      </c>
      <c r="N1855" s="10">
        <v>0.17019999999999999</v>
      </c>
      <c r="O1855" s="10">
        <v>170.2</v>
      </c>
      <c r="P1855" s="1">
        <v>-0.11</v>
      </c>
      <c r="R1855" s="10">
        <v>0.17019999999999999</v>
      </c>
      <c r="S1855" s="10">
        <v>170.2</v>
      </c>
      <c r="T1855" s="1">
        <v>-5.2299999999999999E-2</v>
      </c>
    </row>
    <row r="1856" spans="5:20" x14ac:dyDescent="0.35">
      <c r="E1856" s="10">
        <v>135.30000000000001</v>
      </c>
      <c r="F1856" s="1">
        <v>-0.114747376938308</v>
      </c>
      <c r="G1856" s="10">
        <v>135.30000000000001</v>
      </c>
      <c r="H1856" s="1">
        <v>-7.4816474820025E-2</v>
      </c>
      <c r="J1856" s="10">
        <v>0.17030000000000001</v>
      </c>
      <c r="K1856" s="10">
        <v>170.3</v>
      </c>
      <c r="L1856" s="1">
        <v>-9.0200000000000002E-2</v>
      </c>
      <c r="N1856" s="10">
        <v>0.17030000000000001</v>
      </c>
      <c r="O1856" s="10">
        <v>170.3</v>
      </c>
      <c r="P1856" s="1">
        <v>-0.11</v>
      </c>
      <c r="R1856" s="10">
        <v>0.17030000000000001</v>
      </c>
      <c r="S1856" s="10">
        <v>170.3</v>
      </c>
      <c r="T1856" s="1">
        <v>-5.2299999999999999E-2</v>
      </c>
    </row>
    <row r="1857" spans="5:20" x14ac:dyDescent="0.35">
      <c r="E1857" s="10">
        <v>135.4</v>
      </c>
      <c r="F1857" s="1">
        <v>-0.11812400812145001</v>
      </c>
      <c r="G1857" s="10">
        <v>135.4</v>
      </c>
      <c r="H1857" s="1">
        <v>-7.5437154729178904E-2</v>
      </c>
      <c r="J1857" s="10">
        <v>0.1704</v>
      </c>
      <c r="K1857" s="10">
        <v>170.4</v>
      </c>
      <c r="L1857" s="1">
        <v>-9.0200000000000002E-2</v>
      </c>
      <c r="N1857" s="10">
        <v>0.1704</v>
      </c>
      <c r="O1857" s="10">
        <v>170.4</v>
      </c>
      <c r="P1857" s="1">
        <v>-0.11</v>
      </c>
      <c r="R1857" s="10">
        <v>0.1704</v>
      </c>
      <c r="S1857" s="10">
        <v>170.4</v>
      </c>
      <c r="T1857" s="1">
        <v>-5.2299999999999999E-2</v>
      </c>
    </row>
    <row r="1858" spans="5:20" x14ac:dyDescent="0.35">
      <c r="E1858" s="10">
        <v>135.5</v>
      </c>
      <c r="F1858" s="1">
        <v>-0.121449757101133</v>
      </c>
      <c r="G1858" s="10">
        <v>135.5</v>
      </c>
      <c r="H1858" s="1">
        <v>-7.6243102056038597E-2</v>
      </c>
      <c r="J1858" s="10">
        <v>0.17050000000000001</v>
      </c>
      <c r="K1858" s="10">
        <v>170.5</v>
      </c>
      <c r="L1858" s="1">
        <v>-9.0200000000000002E-2</v>
      </c>
      <c r="N1858" s="10">
        <v>0.17050000000000001</v>
      </c>
      <c r="O1858" s="10">
        <v>170.5</v>
      </c>
      <c r="P1858" s="1">
        <v>-0.11</v>
      </c>
      <c r="R1858" s="10">
        <v>0.17050000000000001</v>
      </c>
      <c r="S1858" s="10">
        <v>170.5</v>
      </c>
      <c r="T1858" s="1">
        <v>-5.2299999999999999E-2</v>
      </c>
    </row>
    <row r="1859" spans="5:20" x14ac:dyDescent="0.35">
      <c r="E1859" s="10">
        <v>135.6</v>
      </c>
      <c r="F1859" s="1">
        <v>-0.12467346891983799</v>
      </c>
      <c r="G1859" s="10">
        <v>135.6</v>
      </c>
      <c r="H1859" s="1">
        <v>-7.7237495948638796E-2</v>
      </c>
      <c r="J1859" s="10">
        <v>0.1706</v>
      </c>
      <c r="K1859" s="10">
        <v>170.6</v>
      </c>
      <c r="L1859" s="1">
        <v>-9.0200000000000002E-2</v>
      </c>
      <c r="N1859" s="10">
        <v>0.1706</v>
      </c>
      <c r="O1859" s="10">
        <v>170.6</v>
      </c>
      <c r="P1859" s="1">
        <v>-0.11</v>
      </c>
      <c r="R1859" s="10">
        <v>0.1706</v>
      </c>
      <c r="S1859" s="10">
        <v>170.6</v>
      </c>
      <c r="T1859" s="1">
        <v>-5.2299999999999999E-2</v>
      </c>
    </row>
    <row r="1860" spans="5:20" x14ac:dyDescent="0.35">
      <c r="E1860" s="10">
        <v>135.69999999999999</v>
      </c>
      <c r="F1860" s="1">
        <v>-0.12773421623852199</v>
      </c>
      <c r="G1860" s="10">
        <v>135.69999999999999</v>
      </c>
      <c r="H1860" s="1">
        <v>-7.8424037191228702E-2</v>
      </c>
      <c r="J1860" s="10">
        <v>0.17069999999999999</v>
      </c>
      <c r="K1860" s="10">
        <v>170.7</v>
      </c>
      <c r="L1860" s="1">
        <v>-9.0200000000000002E-2</v>
      </c>
      <c r="N1860" s="10">
        <v>0.17069999999999999</v>
      </c>
      <c r="O1860" s="10">
        <v>170.7</v>
      </c>
      <c r="P1860" s="1">
        <v>-0.11</v>
      </c>
      <c r="R1860" s="10">
        <v>0.17069999999999999</v>
      </c>
      <c r="S1860" s="10">
        <v>170.7</v>
      </c>
      <c r="T1860" s="1">
        <v>-5.2299999999999999E-2</v>
      </c>
    </row>
    <row r="1861" spans="5:20" x14ac:dyDescent="0.35">
      <c r="E1861" s="10">
        <v>135.80000000000001</v>
      </c>
      <c r="F1861" s="1">
        <v>-0.13055886655780199</v>
      </c>
      <c r="G1861" s="10">
        <v>135.80000000000001</v>
      </c>
      <c r="H1861" s="1">
        <v>-7.9797707844387306E-2</v>
      </c>
      <c r="J1861" s="10">
        <v>0.17080000000000001</v>
      </c>
      <c r="K1861" s="10">
        <v>170.8</v>
      </c>
      <c r="L1861" s="1">
        <v>-9.0200000000000002E-2</v>
      </c>
      <c r="N1861" s="10">
        <v>0.17080000000000001</v>
      </c>
      <c r="O1861" s="10">
        <v>170.8</v>
      </c>
      <c r="P1861" s="1">
        <v>-0.11</v>
      </c>
      <c r="R1861" s="10">
        <v>0.17080000000000001</v>
      </c>
      <c r="S1861" s="10">
        <v>170.8</v>
      </c>
      <c r="T1861" s="1">
        <v>-5.2299999999999999E-2</v>
      </c>
    </row>
    <row r="1862" spans="5:20" x14ac:dyDescent="0.35">
      <c r="E1862" s="10">
        <v>135.9</v>
      </c>
      <c r="F1862" s="1">
        <v>-0.13307389932029801</v>
      </c>
      <c r="G1862" s="10">
        <v>135.9</v>
      </c>
      <c r="H1862" s="1">
        <v>-8.1340397591482996E-2</v>
      </c>
      <c r="J1862" s="10">
        <v>0.1709</v>
      </c>
      <c r="K1862" s="10">
        <v>170.9</v>
      </c>
      <c r="L1862" s="1">
        <v>-9.0200000000000002E-2</v>
      </c>
      <c r="N1862" s="10">
        <v>0.1709</v>
      </c>
      <c r="O1862" s="10">
        <v>170.9</v>
      </c>
      <c r="P1862" s="1">
        <v>-0.11</v>
      </c>
      <c r="R1862" s="10">
        <v>0.1709</v>
      </c>
      <c r="S1862" s="10">
        <v>170.9</v>
      </c>
      <c r="T1862" s="1">
        <v>-5.2299999999999999E-2</v>
      </c>
    </row>
    <row r="1863" spans="5:20" x14ac:dyDescent="0.35">
      <c r="E1863" s="10">
        <v>136</v>
      </c>
      <c r="F1863" s="1">
        <v>-0.135208856817566</v>
      </c>
      <c r="G1863" s="10">
        <v>136</v>
      </c>
      <c r="H1863" s="1">
        <v>-8.3030405299270402E-2</v>
      </c>
      <c r="J1863" s="10">
        <v>0.17100000000000001</v>
      </c>
      <c r="K1863" s="10">
        <v>171</v>
      </c>
      <c r="L1863" s="1">
        <v>-9.0200000000000002E-2</v>
      </c>
      <c r="N1863" s="10">
        <v>0.17100000000000001</v>
      </c>
      <c r="O1863" s="10">
        <v>171</v>
      </c>
      <c r="P1863" s="1">
        <v>-0.11</v>
      </c>
      <c r="R1863" s="10">
        <v>0.17100000000000001</v>
      </c>
      <c r="S1863" s="10">
        <v>171</v>
      </c>
      <c r="T1863" s="1">
        <v>-5.2299999999999999E-2</v>
      </c>
    </row>
    <row r="1864" spans="5:20" x14ac:dyDescent="0.35">
      <c r="E1864" s="10">
        <v>136.1</v>
      </c>
      <c r="F1864" s="1">
        <v>-0.136890382291528</v>
      </c>
      <c r="G1864" s="10">
        <v>136.1</v>
      </c>
      <c r="H1864" s="1">
        <v>-8.4849842728542901E-2</v>
      </c>
      <c r="J1864" s="10">
        <v>0.1711</v>
      </c>
      <c r="K1864" s="10">
        <v>171.1</v>
      </c>
      <c r="L1864" s="1">
        <v>-9.0200000000000002E-2</v>
      </c>
      <c r="N1864" s="10">
        <v>0.1711</v>
      </c>
      <c r="O1864" s="10">
        <v>171.1</v>
      </c>
      <c r="P1864" s="1">
        <v>-0.11</v>
      </c>
      <c r="R1864" s="10">
        <v>0.1711</v>
      </c>
      <c r="S1864" s="10">
        <v>171.1</v>
      </c>
      <c r="T1864" s="1">
        <v>-5.2299999999999999E-2</v>
      </c>
    </row>
    <row r="1865" spans="5:20" x14ac:dyDescent="0.35">
      <c r="E1865" s="10">
        <v>136.19999999999999</v>
      </c>
      <c r="F1865" s="1">
        <v>-0.13805137092637201</v>
      </c>
      <c r="G1865" s="10">
        <v>136.19999999999999</v>
      </c>
      <c r="H1865" s="1">
        <v>-8.6781370602569297E-2</v>
      </c>
      <c r="J1865" s="10">
        <v>0.17119999999999999</v>
      </c>
      <c r="K1865" s="10">
        <v>171.2</v>
      </c>
      <c r="L1865" s="1">
        <v>-9.0200000000000002E-2</v>
      </c>
      <c r="N1865" s="10">
        <v>0.17119999999999999</v>
      </c>
      <c r="O1865" s="10">
        <v>171.2</v>
      </c>
      <c r="P1865" s="1">
        <v>-0.11</v>
      </c>
      <c r="R1865" s="10">
        <v>0.17119999999999999</v>
      </c>
      <c r="S1865" s="10">
        <v>171.2</v>
      </c>
      <c r="T1865" s="1">
        <v>-5.2299999999999999E-2</v>
      </c>
    </row>
    <row r="1866" spans="5:20" x14ac:dyDescent="0.35">
      <c r="E1866" s="10">
        <v>136.30000000000001</v>
      </c>
      <c r="F1866" s="1">
        <v>-0.13864813400259801</v>
      </c>
      <c r="G1866" s="10">
        <v>136.30000000000001</v>
      </c>
      <c r="H1866" s="1">
        <v>-8.8799277749435301E-2</v>
      </c>
      <c r="J1866" s="10">
        <v>0.17130000000000001</v>
      </c>
      <c r="K1866" s="10">
        <v>171.3</v>
      </c>
      <c r="L1866" s="1">
        <v>-9.0200000000000002E-2</v>
      </c>
      <c r="N1866" s="10">
        <v>0.17130000000000001</v>
      </c>
      <c r="O1866" s="10">
        <v>171.3</v>
      </c>
      <c r="P1866" s="1">
        <v>-0.11</v>
      </c>
      <c r="R1866" s="10">
        <v>0.17130000000000001</v>
      </c>
      <c r="S1866" s="10">
        <v>171.3</v>
      </c>
      <c r="T1866" s="1">
        <v>-5.2299999999999999E-2</v>
      </c>
    </row>
    <row r="1867" spans="5:20" x14ac:dyDescent="0.35">
      <c r="E1867" s="10">
        <v>136.4</v>
      </c>
      <c r="F1867" s="1">
        <v>-0.13865987986884301</v>
      </c>
      <c r="G1867" s="10">
        <v>136.4</v>
      </c>
      <c r="H1867" s="1">
        <v>-9.0862832555392098E-2</v>
      </c>
      <c r="J1867" s="10">
        <v>0.1714</v>
      </c>
      <c r="K1867" s="10">
        <v>171.4</v>
      </c>
      <c r="L1867" s="1">
        <v>-9.0200000000000002E-2</v>
      </c>
      <c r="N1867" s="10">
        <v>0.1714</v>
      </c>
      <c r="O1867" s="10">
        <v>171.4</v>
      </c>
      <c r="P1867" s="1">
        <v>-0.11</v>
      </c>
      <c r="R1867" s="10">
        <v>0.1714</v>
      </c>
      <c r="S1867" s="10">
        <v>171.4</v>
      </c>
      <c r="T1867" s="1">
        <v>-5.2299999999999999E-2</v>
      </c>
    </row>
    <row r="1868" spans="5:20" x14ac:dyDescent="0.35">
      <c r="E1868" s="10">
        <v>136.5</v>
      </c>
      <c r="F1868" s="1">
        <v>-0.13808089968369999</v>
      </c>
      <c r="G1868" s="10">
        <v>136.5</v>
      </c>
      <c r="H1868" s="1">
        <v>-9.2917404209924198E-2</v>
      </c>
      <c r="J1868" s="10">
        <v>0.17150000000000001</v>
      </c>
      <c r="K1868" s="10">
        <v>171.5</v>
      </c>
      <c r="L1868" s="1">
        <v>-9.0200000000000002E-2</v>
      </c>
      <c r="N1868" s="10">
        <v>0.17150000000000001</v>
      </c>
      <c r="O1868" s="10">
        <v>171.5</v>
      </c>
      <c r="P1868" s="1">
        <v>-0.11</v>
      </c>
      <c r="R1868" s="10">
        <v>0.17150000000000001</v>
      </c>
      <c r="S1868" s="10">
        <v>171.5</v>
      </c>
      <c r="T1868" s="1">
        <v>-5.2299999999999999E-2</v>
      </c>
    </row>
    <row r="1869" spans="5:20" x14ac:dyDescent="0.35">
      <c r="E1869" s="10">
        <v>136.6</v>
      </c>
      <c r="F1869" s="1">
        <v>-0.13692233537396201</v>
      </c>
      <c r="G1869" s="10">
        <v>136.6</v>
      </c>
      <c r="H1869" s="1">
        <v>-9.4901536099263897E-2</v>
      </c>
      <c r="J1869" s="10">
        <v>0.1716</v>
      </c>
      <c r="K1869" s="10">
        <v>171.6</v>
      </c>
      <c r="L1869" s="1">
        <v>-9.0200000000000002E-2</v>
      </c>
      <c r="N1869" s="10">
        <v>0.1716</v>
      </c>
      <c r="O1869" s="10">
        <v>171.6</v>
      </c>
      <c r="P1869" s="1">
        <v>-0.11</v>
      </c>
      <c r="R1869" s="10">
        <v>0.1716</v>
      </c>
      <c r="S1869" s="10">
        <v>171.6</v>
      </c>
      <c r="T1869" s="1">
        <v>-5.2299999999999999E-2</v>
      </c>
    </row>
    <row r="1870" spans="5:20" x14ac:dyDescent="0.35">
      <c r="E1870" s="10">
        <v>136.69999999999999</v>
      </c>
      <c r="F1870" s="1">
        <v>-0.13520694495292301</v>
      </c>
      <c r="G1870" s="10">
        <v>136.69999999999999</v>
      </c>
      <c r="H1870" s="1">
        <v>-9.6753873745521496E-2</v>
      </c>
      <c r="J1870" s="10">
        <v>0.17169999999999999</v>
      </c>
      <c r="K1870" s="10">
        <v>171.7</v>
      </c>
      <c r="L1870" s="1">
        <v>-9.0200000000000002E-2</v>
      </c>
      <c r="N1870" s="10">
        <v>0.17169999999999999</v>
      </c>
      <c r="O1870" s="10">
        <v>171.7</v>
      </c>
      <c r="P1870" s="1">
        <v>-0.11</v>
      </c>
      <c r="R1870" s="10">
        <v>0.17169999999999999</v>
      </c>
      <c r="S1870" s="10">
        <v>171.7</v>
      </c>
      <c r="T1870" s="1">
        <v>-5.2299999999999999E-2</v>
      </c>
    </row>
    <row r="1871" spans="5:20" x14ac:dyDescent="0.35">
      <c r="E1871" s="10">
        <v>136.80000000000001</v>
      </c>
      <c r="F1871" s="1">
        <v>-0.13295419300532901</v>
      </c>
      <c r="G1871" s="10">
        <v>136.80000000000001</v>
      </c>
      <c r="H1871" s="1">
        <v>-9.8416710015035894E-2</v>
      </c>
      <c r="J1871" s="10">
        <v>0.17180000000000001</v>
      </c>
      <c r="K1871" s="10">
        <v>171.8</v>
      </c>
      <c r="L1871" s="1">
        <v>-9.0200000000000002E-2</v>
      </c>
      <c r="N1871" s="10">
        <v>0.17180000000000001</v>
      </c>
      <c r="O1871" s="10">
        <v>171.8</v>
      </c>
      <c r="P1871" s="1">
        <v>-0.11</v>
      </c>
      <c r="R1871" s="10">
        <v>0.17180000000000001</v>
      </c>
      <c r="S1871" s="10">
        <v>171.8</v>
      </c>
      <c r="T1871" s="1">
        <v>-5.2299999999999999E-2</v>
      </c>
    </row>
    <row r="1872" spans="5:20" x14ac:dyDescent="0.35">
      <c r="E1872" s="10">
        <v>136.9</v>
      </c>
      <c r="F1872" s="1">
        <v>-0.13018645544348501</v>
      </c>
      <c r="G1872" s="10">
        <v>136.9</v>
      </c>
      <c r="H1872" s="1">
        <v>-9.9835809358272395E-2</v>
      </c>
      <c r="J1872" s="10">
        <v>0.1719</v>
      </c>
      <c r="K1872" s="10">
        <v>171.9</v>
      </c>
      <c r="L1872" s="1">
        <v>-9.0200000000000002E-2</v>
      </c>
      <c r="N1872" s="10">
        <v>0.1719</v>
      </c>
      <c r="O1872" s="10">
        <v>171.9</v>
      </c>
      <c r="P1872" s="1">
        <v>-0.11</v>
      </c>
      <c r="R1872" s="10">
        <v>0.1719</v>
      </c>
      <c r="S1872" s="10">
        <v>171.9</v>
      </c>
      <c r="T1872" s="1">
        <v>-5.2299999999999999E-2</v>
      </c>
    </row>
    <row r="1873" spans="5:20" x14ac:dyDescent="0.35">
      <c r="E1873" s="10">
        <v>137</v>
      </c>
      <c r="F1873" s="1">
        <v>-0.12695584217286701</v>
      </c>
      <c r="G1873" s="10">
        <v>137</v>
      </c>
      <c r="H1873" s="1">
        <v>-0.100961785899618</v>
      </c>
      <c r="J1873" s="10">
        <v>0.17199999999999999</v>
      </c>
      <c r="K1873" s="10">
        <v>172</v>
      </c>
      <c r="L1873" s="1">
        <v>-9.0200000000000002E-2</v>
      </c>
      <c r="N1873" s="10">
        <v>0.17199999999999999</v>
      </c>
      <c r="O1873" s="10">
        <v>172</v>
      </c>
      <c r="P1873" s="1">
        <v>-0.11</v>
      </c>
      <c r="R1873" s="10">
        <v>0.17199999999999999</v>
      </c>
      <c r="S1873" s="10">
        <v>172</v>
      </c>
      <c r="T1873" s="1">
        <v>-5.2299999999999999E-2</v>
      </c>
    </row>
    <row r="1874" spans="5:20" x14ac:dyDescent="0.35">
      <c r="E1874" s="10">
        <v>137.1</v>
      </c>
      <c r="F1874" s="1">
        <v>-0.12335391920102901</v>
      </c>
      <c r="G1874" s="10">
        <v>137.1</v>
      </c>
      <c r="H1874" s="1">
        <v>-0.10175885480977701</v>
      </c>
      <c r="J1874" s="10">
        <v>0.1721</v>
      </c>
      <c r="K1874" s="10">
        <v>172.1</v>
      </c>
      <c r="L1874" s="1">
        <v>-9.0200000000000002E-2</v>
      </c>
      <c r="N1874" s="10">
        <v>0.1721</v>
      </c>
      <c r="O1874" s="10">
        <v>172.1</v>
      </c>
      <c r="P1874" s="1">
        <v>-0.11</v>
      </c>
      <c r="R1874" s="10">
        <v>0.1721</v>
      </c>
      <c r="S1874" s="10">
        <v>172.1</v>
      </c>
      <c r="T1874" s="1">
        <v>-5.2299999999999999E-2</v>
      </c>
    </row>
    <row r="1875" spans="5:20" x14ac:dyDescent="0.35">
      <c r="E1875" s="10">
        <v>137.19999999999999</v>
      </c>
      <c r="F1875" s="1">
        <v>-0.11949859566186199</v>
      </c>
      <c r="G1875" s="10">
        <v>137.19999999999999</v>
      </c>
      <c r="H1875" s="1">
        <v>-0.10221661991770301</v>
      </c>
      <c r="J1875" s="10">
        <v>0.17219999999999999</v>
      </c>
      <c r="K1875" s="10">
        <v>172.2</v>
      </c>
      <c r="L1875" s="1">
        <v>-9.0200000000000002E-2</v>
      </c>
      <c r="N1875" s="10">
        <v>0.17219999999999999</v>
      </c>
      <c r="O1875" s="10">
        <v>172.2</v>
      </c>
      <c r="P1875" s="1">
        <v>-0.11</v>
      </c>
      <c r="R1875" s="10">
        <v>0.17219999999999999</v>
      </c>
      <c r="S1875" s="10">
        <v>172.2</v>
      </c>
      <c r="T1875" s="1">
        <v>-5.2299999999999999E-2</v>
      </c>
    </row>
    <row r="1876" spans="5:20" x14ac:dyDescent="0.35">
      <c r="E1876" s="10">
        <v>137.30000000000001</v>
      </c>
      <c r="F1876" s="1">
        <v>-0.115524327748129</v>
      </c>
      <c r="G1876" s="10">
        <v>137.30000000000001</v>
      </c>
      <c r="H1876" s="1">
        <v>-0.102359499584216</v>
      </c>
      <c r="J1876" s="10">
        <v>0.17230000000000001</v>
      </c>
      <c r="K1876" s="10">
        <v>172.3</v>
      </c>
      <c r="L1876" s="1">
        <v>-9.0200000000000002E-2</v>
      </c>
      <c r="N1876" s="10">
        <v>0.17230000000000001</v>
      </c>
      <c r="O1876" s="10">
        <v>172.3</v>
      </c>
      <c r="P1876" s="1">
        <v>-0.11</v>
      </c>
      <c r="R1876" s="10">
        <v>0.17230000000000001</v>
      </c>
      <c r="S1876" s="10">
        <v>172.3</v>
      </c>
      <c r="T1876" s="1">
        <v>-5.2299999999999999E-2</v>
      </c>
    </row>
    <row r="1877" spans="5:20" x14ac:dyDescent="0.35">
      <c r="E1877" s="10">
        <v>137.4</v>
      </c>
      <c r="F1877" s="1">
        <v>-0.111573497793824</v>
      </c>
      <c r="G1877" s="10">
        <v>137.4</v>
      </c>
      <c r="H1877" s="1">
        <v>-0.102250143007796</v>
      </c>
      <c r="J1877" s="10">
        <v>0.1724</v>
      </c>
      <c r="K1877" s="10">
        <v>172.4</v>
      </c>
      <c r="L1877" s="1">
        <v>-9.0200000000000002E-2</v>
      </c>
      <c r="N1877" s="10">
        <v>0.1724</v>
      </c>
      <c r="O1877" s="10">
        <v>172.4</v>
      </c>
      <c r="P1877" s="1">
        <v>-0.11</v>
      </c>
      <c r="R1877" s="10">
        <v>0.1724</v>
      </c>
      <c r="S1877" s="10">
        <v>172.4</v>
      </c>
      <c r="T1877" s="1">
        <v>-5.2299999999999999E-2</v>
      </c>
    </row>
    <row r="1878" spans="5:20" x14ac:dyDescent="0.35">
      <c r="E1878" s="10">
        <v>137.5</v>
      </c>
      <c r="F1878" s="1">
        <v>-0.10777149441442301</v>
      </c>
      <c r="G1878" s="10">
        <v>137.5</v>
      </c>
      <c r="H1878" s="1">
        <v>-0.101975677827521</v>
      </c>
      <c r="J1878" s="10">
        <v>0.17249999999999999</v>
      </c>
      <c r="K1878" s="10">
        <v>172.5</v>
      </c>
      <c r="L1878" s="1">
        <v>-9.0200000000000002E-2</v>
      </c>
      <c r="N1878" s="10">
        <v>0.17249999999999999</v>
      </c>
      <c r="O1878" s="10">
        <v>172.5</v>
      </c>
      <c r="P1878" s="1">
        <v>-0.11</v>
      </c>
      <c r="R1878" s="10">
        <v>0.17249999999999999</v>
      </c>
      <c r="S1878" s="10">
        <v>172.5</v>
      </c>
      <c r="T1878" s="1">
        <v>-5.2299999999999999E-2</v>
      </c>
    </row>
    <row r="1879" spans="5:20" x14ac:dyDescent="0.35">
      <c r="E1879" s="10">
        <v>137.6</v>
      </c>
      <c r="F1879" s="1">
        <v>-0.104206144806234</v>
      </c>
      <c r="G1879" s="10">
        <v>137.6</v>
      </c>
      <c r="H1879" s="1">
        <v>-0.10161638806758</v>
      </c>
      <c r="J1879" s="10">
        <v>0.1726</v>
      </c>
      <c r="K1879" s="10">
        <v>172.6</v>
      </c>
      <c r="L1879" s="1">
        <v>-9.0200000000000002E-2</v>
      </c>
      <c r="N1879" s="10">
        <v>0.1726</v>
      </c>
      <c r="O1879" s="10">
        <v>172.6</v>
      </c>
      <c r="P1879" s="1">
        <v>-0.11</v>
      </c>
      <c r="R1879" s="10">
        <v>0.1726</v>
      </c>
      <c r="S1879" s="10">
        <v>172.6</v>
      </c>
      <c r="T1879" s="1">
        <v>-5.2299999999999999E-2</v>
      </c>
    </row>
    <row r="1880" spans="5:20" x14ac:dyDescent="0.35">
      <c r="E1880" s="10">
        <v>137.69999999999999</v>
      </c>
      <c r="F1880" s="1">
        <v>-0.10093833017594001</v>
      </c>
      <c r="G1880" s="10">
        <v>137.69999999999999</v>
      </c>
      <c r="H1880" s="1">
        <v>-0.101225488489015</v>
      </c>
      <c r="J1880" s="10">
        <v>0.17269999999999999</v>
      </c>
      <c r="K1880" s="10">
        <v>172.7</v>
      </c>
      <c r="L1880" s="1">
        <v>-9.0200000000000002E-2</v>
      </c>
      <c r="N1880" s="10">
        <v>0.17269999999999999</v>
      </c>
      <c r="O1880" s="10">
        <v>172.7</v>
      </c>
      <c r="P1880" s="1">
        <v>-0.11</v>
      </c>
      <c r="R1880" s="10">
        <v>0.17269999999999999</v>
      </c>
      <c r="S1880" s="10">
        <v>172.7</v>
      </c>
      <c r="T1880" s="1">
        <v>-5.2299999999999999E-2</v>
      </c>
    </row>
    <row r="1881" spans="5:20" x14ac:dyDescent="0.35">
      <c r="E1881" s="10">
        <v>137.80000000000001</v>
      </c>
      <c r="F1881" s="1">
        <v>-9.8025106832479697E-2</v>
      </c>
      <c r="G1881" s="10">
        <v>137.80000000000001</v>
      </c>
      <c r="H1881" s="1">
        <v>-0.100841336191314</v>
      </c>
      <c r="J1881" s="10">
        <v>0.17280000000000001</v>
      </c>
      <c r="K1881" s="10">
        <v>172.8</v>
      </c>
      <c r="L1881" s="1">
        <v>-9.0200000000000002E-2</v>
      </c>
      <c r="N1881" s="10">
        <v>0.17280000000000001</v>
      </c>
      <c r="O1881" s="10">
        <v>172.8</v>
      </c>
      <c r="P1881" s="1">
        <v>-0.11</v>
      </c>
      <c r="R1881" s="10">
        <v>0.17280000000000001</v>
      </c>
      <c r="S1881" s="10">
        <v>172.8</v>
      </c>
      <c r="T1881" s="1">
        <v>-5.2299999999999999E-2</v>
      </c>
    </row>
    <row r="1882" spans="5:20" x14ac:dyDescent="0.35">
      <c r="E1882" s="10">
        <v>137.9</v>
      </c>
      <c r="F1882" s="1">
        <v>-9.5524725130570295E-2</v>
      </c>
      <c r="G1882" s="10">
        <v>137.9</v>
      </c>
      <c r="H1882" s="1">
        <v>-0.10050489686893301</v>
      </c>
      <c r="J1882" s="10">
        <v>0.1729</v>
      </c>
      <c r="K1882" s="10">
        <v>172.9</v>
      </c>
      <c r="L1882" s="1">
        <v>-9.0200000000000002E-2</v>
      </c>
      <c r="N1882" s="10">
        <v>0.1729</v>
      </c>
      <c r="O1882" s="10">
        <v>172.9</v>
      </c>
      <c r="P1882" s="1">
        <v>-0.11</v>
      </c>
      <c r="R1882" s="10">
        <v>0.1729</v>
      </c>
      <c r="S1882" s="10">
        <v>172.9</v>
      </c>
      <c r="T1882" s="1">
        <v>-5.2299999999999999E-2</v>
      </c>
    </row>
    <row r="1883" spans="5:20" x14ac:dyDescent="0.35">
      <c r="E1883" s="10">
        <v>138</v>
      </c>
      <c r="F1883" s="1">
        <v>-9.3484845950421003E-2</v>
      </c>
      <c r="G1883" s="10">
        <v>138</v>
      </c>
      <c r="H1883" s="1">
        <v>-0.100248113966923</v>
      </c>
      <c r="J1883" s="10">
        <v>0.17299999999999999</v>
      </c>
      <c r="K1883" s="10">
        <v>173</v>
      </c>
      <c r="L1883" s="1">
        <v>-9.0200000000000002E-2</v>
      </c>
      <c r="N1883" s="10">
        <v>0.17299999999999999</v>
      </c>
      <c r="O1883" s="10">
        <v>173</v>
      </c>
      <c r="P1883" s="1">
        <v>-0.11</v>
      </c>
      <c r="R1883" s="10">
        <v>0.17299999999999999</v>
      </c>
      <c r="S1883" s="10">
        <v>173</v>
      </c>
      <c r="T1883" s="1">
        <v>-5.2299999999999999E-2</v>
      </c>
    </row>
    <row r="1884" spans="5:20" x14ac:dyDescent="0.35">
      <c r="E1884" s="10">
        <v>138.1</v>
      </c>
      <c r="F1884" s="1">
        <v>-9.1935075102315897E-2</v>
      </c>
      <c r="G1884" s="10">
        <v>138.1</v>
      </c>
      <c r="H1884" s="1">
        <v>-0.10007040790522501</v>
      </c>
      <c r="J1884" s="10">
        <v>0.1731</v>
      </c>
      <c r="K1884" s="10">
        <v>173.1</v>
      </c>
      <c r="L1884" s="1">
        <v>-9.0200000000000002E-2</v>
      </c>
      <c r="N1884" s="10">
        <v>0.1731</v>
      </c>
      <c r="O1884" s="10">
        <v>173.1</v>
      </c>
      <c r="P1884" s="1">
        <v>-0.11</v>
      </c>
      <c r="R1884" s="10">
        <v>0.1731</v>
      </c>
      <c r="S1884" s="10">
        <v>173.1</v>
      </c>
      <c r="T1884" s="1">
        <v>-5.2299999999999999E-2</v>
      </c>
    </row>
    <row r="1885" spans="5:20" x14ac:dyDescent="0.35">
      <c r="E1885" s="10">
        <v>138.19999999999999</v>
      </c>
      <c r="F1885" s="1">
        <v>-9.08929566600849E-2</v>
      </c>
      <c r="G1885" s="10">
        <v>138.19999999999999</v>
      </c>
      <c r="H1885" s="1">
        <v>-9.9939814232630597E-2</v>
      </c>
      <c r="J1885" s="10">
        <v>0.17319999999999999</v>
      </c>
      <c r="K1885" s="10">
        <v>173.2</v>
      </c>
      <c r="L1885" s="1">
        <v>-9.0200000000000002E-2</v>
      </c>
      <c r="N1885" s="10">
        <v>0.17319999999999999</v>
      </c>
      <c r="O1885" s="10">
        <v>173.2</v>
      </c>
      <c r="P1885" s="1">
        <v>-0.11</v>
      </c>
      <c r="R1885" s="10">
        <v>0.17319999999999999</v>
      </c>
      <c r="S1885" s="10">
        <v>173.2</v>
      </c>
      <c r="T1885" s="1">
        <v>-5.2299999999999999E-2</v>
      </c>
    </row>
    <row r="1886" spans="5:20" x14ac:dyDescent="0.35">
      <c r="E1886" s="10">
        <v>138.30000000000001</v>
      </c>
      <c r="F1886" s="1">
        <v>-9.0369675998250895E-2</v>
      </c>
      <c r="G1886" s="10">
        <v>138.30000000000001</v>
      </c>
      <c r="H1886" s="1">
        <v>-9.9815769314884603E-2</v>
      </c>
      <c r="J1886" s="10">
        <v>0.17330000000000001</v>
      </c>
      <c r="K1886" s="10">
        <v>173.3</v>
      </c>
      <c r="L1886" s="1">
        <v>-9.0200000000000002E-2</v>
      </c>
      <c r="N1886" s="10">
        <v>0.17330000000000001</v>
      </c>
      <c r="O1886" s="10">
        <v>173.3</v>
      </c>
      <c r="P1886" s="1">
        <v>-0.11</v>
      </c>
      <c r="R1886" s="10">
        <v>0.17330000000000001</v>
      </c>
      <c r="S1886" s="10">
        <v>173.3</v>
      </c>
      <c r="T1886" s="1">
        <v>-5.2299999999999999E-2</v>
      </c>
    </row>
    <row r="1887" spans="5:20" x14ac:dyDescent="0.35">
      <c r="E1887" s="10">
        <v>138.4</v>
      </c>
      <c r="F1887" s="1">
        <v>-9.0363317175193303E-2</v>
      </c>
      <c r="G1887" s="10">
        <v>138.4</v>
      </c>
      <c r="H1887" s="1">
        <v>-9.9663683878046999E-2</v>
      </c>
      <c r="J1887" s="10">
        <v>0.1734</v>
      </c>
      <c r="K1887" s="10">
        <v>173.4</v>
      </c>
      <c r="L1887" s="1">
        <v>-9.0200000000000002E-2</v>
      </c>
      <c r="N1887" s="10">
        <v>0.1734</v>
      </c>
      <c r="O1887" s="10">
        <v>173.4</v>
      </c>
      <c r="P1887" s="1">
        <v>-0.11</v>
      </c>
      <c r="R1887" s="10">
        <v>0.1734</v>
      </c>
      <c r="S1887" s="10">
        <v>173.4</v>
      </c>
      <c r="T1887" s="1">
        <v>-5.2299999999999999E-2</v>
      </c>
    </row>
    <row r="1888" spans="5:20" x14ac:dyDescent="0.35">
      <c r="E1888" s="10">
        <v>138.5</v>
      </c>
      <c r="F1888" s="1">
        <v>-9.0849555436214605E-2</v>
      </c>
      <c r="G1888" s="10">
        <v>138.5</v>
      </c>
      <c r="H1888" s="1">
        <v>-9.9451543496537995E-2</v>
      </c>
      <c r="J1888" s="10">
        <v>0.17349999999999999</v>
      </c>
      <c r="K1888" s="10">
        <v>173.5</v>
      </c>
      <c r="L1888" s="1">
        <v>-9.0200000000000002E-2</v>
      </c>
      <c r="N1888" s="10">
        <v>0.17349999999999999</v>
      </c>
      <c r="O1888" s="10">
        <v>173.5</v>
      </c>
      <c r="P1888" s="1">
        <v>-0.11</v>
      </c>
      <c r="R1888" s="10">
        <v>0.17349999999999999</v>
      </c>
      <c r="S1888" s="10">
        <v>173.5</v>
      </c>
      <c r="T1888" s="1">
        <v>-5.2299999999999999E-2</v>
      </c>
    </row>
    <row r="1889" spans="5:20" x14ac:dyDescent="0.35">
      <c r="E1889" s="10">
        <v>138.6</v>
      </c>
      <c r="F1889" s="1">
        <v>-9.1781667627743396E-2</v>
      </c>
      <c r="G1889" s="10">
        <v>138.6</v>
      </c>
      <c r="H1889" s="1">
        <v>-9.9144807669418106E-2</v>
      </c>
      <c r="J1889" s="10">
        <v>0.1736</v>
      </c>
      <c r="K1889" s="10">
        <v>173.6</v>
      </c>
      <c r="L1889" s="1">
        <v>-9.0200000000000002E-2</v>
      </c>
      <c r="N1889" s="10">
        <v>0.1736</v>
      </c>
      <c r="O1889" s="10">
        <v>173.6</v>
      </c>
      <c r="P1889" s="1">
        <v>-0.11</v>
      </c>
      <c r="R1889" s="10">
        <v>0.1736</v>
      </c>
      <c r="S1889" s="10">
        <v>173.6</v>
      </c>
      <c r="T1889" s="1">
        <v>-5.2299999999999999E-2</v>
      </c>
    </row>
    <row r="1890" spans="5:20" x14ac:dyDescent="0.35">
      <c r="E1890" s="10">
        <v>138.69999999999999</v>
      </c>
      <c r="F1890" s="1">
        <v>-9.3096004227995993E-2</v>
      </c>
      <c r="G1890" s="10">
        <v>138.69999999999999</v>
      </c>
      <c r="H1890" s="1">
        <v>-9.87118808074368E-2</v>
      </c>
      <c r="J1890" s="10">
        <v>0.17369999999999999</v>
      </c>
      <c r="K1890" s="10">
        <v>173.7</v>
      </c>
      <c r="L1890" s="1">
        <v>-9.0200000000000002E-2</v>
      </c>
      <c r="N1890" s="10">
        <v>0.17369999999999999</v>
      </c>
      <c r="O1890" s="10">
        <v>173.7</v>
      </c>
      <c r="P1890" s="1">
        <v>-0.11</v>
      </c>
      <c r="R1890" s="10">
        <v>0.17369999999999999</v>
      </c>
      <c r="S1890" s="10">
        <v>173.7</v>
      </c>
      <c r="T1890" s="1">
        <v>-5.2299999999999999E-2</v>
      </c>
    </row>
    <row r="1891" spans="5:20" x14ac:dyDescent="0.35">
      <c r="E1891" s="10">
        <v>138.80000000000001</v>
      </c>
      <c r="F1891" s="1">
        <v>-9.4717318579264603E-2</v>
      </c>
      <c r="G1891" s="10">
        <v>138.80000000000001</v>
      </c>
      <c r="H1891" s="1">
        <v>-9.8137223302782406E-2</v>
      </c>
      <c r="J1891" s="10">
        <v>0.17380000000000001</v>
      </c>
      <c r="K1891" s="10">
        <v>173.8</v>
      </c>
      <c r="L1891" s="1">
        <v>-9.0200000000000002E-2</v>
      </c>
      <c r="N1891" s="10">
        <v>0.17380000000000001</v>
      </c>
      <c r="O1891" s="10">
        <v>173.8</v>
      </c>
      <c r="P1891" s="1">
        <v>-0.11</v>
      </c>
      <c r="R1891" s="10">
        <v>0.17380000000000001</v>
      </c>
      <c r="S1891" s="10">
        <v>173.8</v>
      </c>
      <c r="T1891" s="1">
        <v>-5.2299999999999999E-2</v>
      </c>
    </row>
    <row r="1892" spans="5:20" x14ac:dyDescent="0.35">
      <c r="E1892" s="10">
        <v>138.9</v>
      </c>
      <c r="F1892" s="1">
        <v>-9.65629888892717E-2</v>
      </c>
      <c r="G1892" s="10">
        <v>138.9</v>
      </c>
      <c r="H1892" s="1">
        <v>-9.7433528290661597E-2</v>
      </c>
      <c r="J1892" s="10">
        <v>0.1739</v>
      </c>
      <c r="K1892" s="10">
        <v>173.9</v>
      </c>
      <c r="L1892" s="1">
        <v>-9.0200000000000002E-2</v>
      </c>
      <c r="N1892" s="10">
        <v>0.1739</v>
      </c>
      <c r="O1892" s="10">
        <v>173.9</v>
      </c>
      <c r="P1892" s="1">
        <v>-0.11</v>
      </c>
      <c r="R1892" s="10">
        <v>0.1739</v>
      </c>
      <c r="S1892" s="10">
        <v>173.9</v>
      </c>
      <c r="T1892" s="1">
        <v>-5.2299999999999999E-2</v>
      </c>
    </row>
    <row r="1893" spans="5:20" x14ac:dyDescent="0.35">
      <c r="E1893" s="10">
        <v>139</v>
      </c>
      <c r="F1893" s="1">
        <v>-9.8542740052592198E-2</v>
      </c>
      <c r="G1893" s="10">
        <v>139</v>
      </c>
      <c r="H1893" s="1">
        <v>-9.6640342227507101E-2</v>
      </c>
      <c r="J1893" s="10">
        <v>0.17399999999999999</v>
      </c>
      <c r="K1893" s="10">
        <v>174</v>
      </c>
      <c r="L1893" s="1">
        <v>-9.0200000000000002E-2</v>
      </c>
      <c r="N1893" s="10">
        <v>0.17399999999999999</v>
      </c>
      <c r="O1893" s="10">
        <v>174</v>
      </c>
      <c r="P1893" s="1">
        <v>-0.11</v>
      </c>
      <c r="R1893" s="10">
        <v>0.17399999999999999</v>
      </c>
      <c r="S1893" s="10">
        <v>174</v>
      </c>
      <c r="T1893" s="1">
        <v>-5.2299999999999999E-2</v>
      </c>
    </row>
    <row r="1894" spans="5:20" x14ac:dyDescent="0.35">
      <c r="E1894" s="10">
        <v>139.1</v>
      </c>
      <c r="F1894" s="1">
        <v>-0.100557215539418</v>
      </c>
      <c r="G1894" s="10">
        <v>139.1</v>
      </c>
      <c r="H1894" s="1">
        <v>-9.5805373780165598E-2</v>
      </c>
      <c r="J1894" s="10">
        <v>0.1741</v>
      </c>
      <c r="K1894" s="10">
        <v>174.1</v>
      </c>
      <c r="L1894" s="1">
        <v>-9.0200000000000002E-2</v>
      </c>
      <c r="N1894" s="10">
        <v>0.1741</v>
      </c>
      <c r="O1894" s="10">
        <v>174.1</v>
      </c>
      <c r="P1894" s="1">
        <v>-0.11</v>
      </c>
      <c r="R1894" s="10">
        <v>0.1741</v>
      </c>
      <c r="S1894" s="10">
        <v>174.1</v>
      </c>
      <c r="T1894" s="1">
        <v>-5.2299999999999999E-2</v>
      </c>
    </row>
    <row r="1895" spans="5:20" x14ac:dyDescent="0.35">
      <c r="E1895" s="10">
        <v>139.19999999999999</v>
      </c>
      <c r="F1895" s="1">
        <v>-0.10250617285541699</v>
      </c>
      <c r="G1895" s="10">
        <v>139.19999999999999</v>
      </c>
      <c r="H1895" s="1">
        <v>-9.4968335245662894E-2</v>
      </c>
      <c r="J1895" s="10">
        <v>0.17419999999999999</v>
      </c>
      <c r="K1895" s="10">
        <v>174.2</v>
      </c>
      <c r="L1895" s="1">
        <v>-9.0200000000000002E-2</v>
      </c>
      <c r="N1895" s="10">
        <v>0.17419999999999999</v>
      </c>
      <c r="O1895" s="10">
        <v>174.2</v>
      </c>
      <c r="P1895" s="1">
        <v>-0.11</v>
      </c>
      <c r="R1895" s="10">
        <v>0.17419999999999999</v>
      </c>
      <c r="S1895" s="10">
        <v>174.2</v>
      </c>
      <c r="T1895" s="1">
        <v>-5.2299999999999999E-2</v>
      </c>
    </row>
    <row r="1896" spans="5:20" x14ac:dyDescent="0.35">
      <c r="E1896" s="10">
        <v>139.30000000000001</v>
      </c>
      <c r="F1896" s="1">
        <v>-0.104303405968608</v>
      </c>
      <c r="G1896" s="10">
        <v>139.30000000000001</v>
      </c>
      <c r="H1896" s="1">
        <v>-9.4162140657397198E-2</v>
      </c>
      <c r="J1896" s="10">
        <v>0.17430000000000001</v>
      </c>
      <c r="K1896" s="10">
        <v>174.3</v>
      </c>
      <c r="L1896" s="1">
        <v>-9.0200000000000002E-2</v>
      </c>
      <c r="N1896" s="10">
        <v>0.17430000000000001</v>
      </c>
      <c r="O1896" s="10">
        <v>174.3</v>
      </c>
      <c r="P1896" s="1">
        <v>-0.11</v>
      </c>
      <c r="R1896" s="10">
        <v>0.17430000000000001</v>
      </c>
      <c r="S1896" s="10">
        <v>174.3</v>
      </c>
      <c r="T1896" s="1">
        <v>-5.2299999999999999E-2</v>
      </c>
    </row>
    <row r="1897" spans="5:20" x14ac:dyDescent="0.35">
      <c r="E1897" s="10">
        <v>139.4</v>
      </c>
      <c r="F1897" s="1">
        <v>-0.10588624847064899</v>
      </c>
      <c r="G1897" s="10">
        <v>139.4</v>
      </c>
      <c r="H1897" s="1">
        <v>-9.3417324104197494E-2</v>
      </c>
      <c r="J1897" s="10">
        <v>0.1744</v>
      </c>
      <c r="K1897" s="10">
        <v>174.4</v>
      </c>
      <c r="L1897" s="1">
        <v>-9.0200000000000002E-2</v>
      </c>
      <c r="N1897" s="10">
        <v>0.1744</v>
      </c>
      <c r="O1897" s="10">
        <v>174.4</v>
      </c>
      <c r="P1897" s="1">
        <v>-0.11</v>
      </c>
      <c r="R1897" s="10">
        <v>0.1744</v>
      </c>
      <c r="S1897" s="10">
        <v>174.4</v>
      </c>
      <c r="T1897" s="1">
        <v>-5.2299999999999999E-2</v>
      </c>
    </row>
    <row r="1898" spans="5:20" x14ac:dyDescent="0.35">
      <c r="E1898" s="10">
        <v>139.5</v>
      </c>
      <c r="F1898" s="1">
        <v>-0.10721864523223899</v>
      </c>
      <c r="G1898" s="10">
        <v>139.5</v>
      </c>
      <c r="H1898" s="1">
        <v>-9.2756816367593295E-2</v>
      </c>
      <c r="J1898" s="10">
        <v>0.17449999999999999</v>
      </c>
      <c r="K1898" s="10">
        <v>174.5</v>
      </c>
      <c r="L1898" s="1">
        <v>-9.0200000000000002E-2</v>
      </c>
      <c r="N1898" s="10">
        <v>0.17449999999999999</v>
      </c>
      <c r="O1898" s="10">
        <v>174.5</v>
      </c>
      <c r="P1898" s="1">
        <v>-0.11</v>
      </c>
      <c r="R1898" s="10">
        <v>0.17449999999999999</v>
      </c>
      <c r="S1898" s="10">
        <v>174.5</v>
      </c>
      <c r="T1898" s="1">
        <v>-5.2299999999999999E-2</v>
      </c>
    </row>
    <row r="1899" spans="5:20" x14ac:dyDescent="0.35">
      <c r="E1899" s="10">
        <v>139.6</v>
      </c>
      <c r="F1899" s="1">
        <v>-0.108285982842439</v>
      </c>
      <c r="G1899" s="10">
        <v>139.6</v>
      </c>
      <c r="H1899" s="1">
        <v>-9.2189133705245702E-2</v>
      </c>
      <c r="J1899" s="10">
        <v>0.17460000000000001</v>
      </c>
      <c r="K1899" s="10">
        <v>174.6</v>
      </c>
      <c r="L1899" s="1">
        <v>-9.0200000000000002E-2</v>
      </c>
      <c r="N1899" s="10">
        <v>0.17460000000000001</v>
      </c>
      <c r="O1899" s="10">
        <v>174.6</v>
      </c>
      <c r="P1899" s="1">
        <v>-0.11</v>
      </c>
      <c r="R1899" s="10">
        <v>0.17460000000000001</v>
      </c>
      <c r="S1899" s="10">
        <v>174.6</v>
      </c>
      <c r="T1899" s="1">
        <v>-5.2299999999999999E-2</v>
      </c>
    </row>
    <row r="1900" spans="5:20" x14ac:dyDescent="0.35">
      <c r="E1900" s="10">
        <v>139.69999999999999</v>
      </c>
      <c r="F1900" s="1">
        <v>-0.10907745387300299</v>
      </c>
      <c r="G1900" s="10">
        <v>139.69999999999999</v>
      </c>
      <c r="H1900" s="1">
        <v>-9.1707760537816305E-2</v>
      </c>
      <c r="J1900" s="10">
        <v>0.17469999999999999</v>
      </c>
      <c r="K1900" s="10">
        <v>174.7</v>
      </c>
      <c r="L1900" s="1">
        <v>-9.0200000000000002E-2</v>
      </c>
      <c r="N1900" s="10">
        <v>0.17469999999999999</v>
      </c>
      <c r="O1900" s="10">
        <v>174.7</v>
      </c>
      <c r="P1900" s="1">
        <v>-0.11</v>
      </c>
      <c r="R1900" s="10">
        <v>0.17469999999999999</v>
      </c>
      <c r="S1900" s="10">
        <v>174.7</v>
      </c>
      <c r="T1900" s="1">
        <v>-5.2299999999999999E-2</v>
      </c>
    </row>
    <row r="1901" spans="5:20" x14ac:dyDescent="0.35">
      <c r="E1901" s="10">
        <v>139.80000000000001</v>
      </c>
      <c r="F1901" s="1">
        <v>-0.109575737419959</v>
      </c>
      <c r="G1901" s="10">
        <v>139.80000000000001</v>
      </c>
      <c r="H1901" s="1">
        <v>-9.1298029297475297E-2</v>
      </c>
      <c r="J1901" s="10">
        <v>0.17480000000000001</v>
      </c>
      <c r="K1901" s="10">
        <v>174.8</v>
      </c>
      <c r="L1901" s="1">
        <v>-9.0200000000000002E-2</v>
      </c>
      <c r="N1901" s="10">
        <v>0.17480000000000001</v>
      </c>
      <c r="O1901" s="10">
        <v>174.8</v>
      </c>
      <c r="P1901" s="1">
        <v>-0.11</v>
      </c>
      <c r="R1901" s="10">
        <v>0.17480000000000001</v>
      </c>
      <c r="S1901" s="10">
        <v>174.8</v>
      </c>
      <c r="T1901" s="1">
        <v>-5.2299999999999999E-2</v>
      </c>
    </row>
    <row r="1902" spans="5:20" x14ac:dyDescent="0.35">
      <c r="E1902" s="10">
        <v>139.9</v>
      </c>
      <c r="F1902" s="1">
        <v>-0.10977097991455199</v>
      </c>
      <c r="G1902" s="10">
        <v>139.9</v>
      </c>
      <c r="H1902" s="1">
        <v>-9.0952626015556204E-2</v>
      </c>
      <c r="J1902" s="10">
        <v>0.1749</v>
      </c>
      <c r="K1902" s="10">
        <v>174.9</v>
      </c>
      <c r="L1902" s="1">
        <v>-9.0200000000000002E-2</v>
      </c>
      <c r="N1902" s="10">
        <v>0.1749</v>
      </c>
      <c r="O1902" s="10">
        <v>174.9</v>
      </c>
      <c r="P1902" s="1">
        <v>-0.11</v>
      </c>
      <c r="R1902" s="10">
        <v>0.1749</v>
      </c>
      <c r="S1902" s="10">
        <v>174.9</v>
      </c>
      <c r="T1902" s="1">
        <v>-5.2299999999999999E-2</v>
      </c>
    </row>
    <row r="1903" spans="5:20" x14ac:dyDescent="0.35">
      <c r="E1903" s="10">
        <v>140</v>
      </c>
      <c r="F1903" s="1">
        <v>-0.10967470912027701</v>
      </c>
      <c r="G1903" s="10">
        <v>140</v>
      </c>
      <c r="H1903" s="1">
        <v>-9.0683678501474602E-2</v>
      </c>
      <c r="J1903" s="10">
        <v>0.17499999999999999</v>
      </c>
      <c r="K1903" s="10">
        <v>175</v>
      </c>
      <c r="L1903" s="1">
        <v>-9.0200000000000002E-2</v>
      </c>
      <c r="N1903" s="10">
        <v>0.17499999999999999</v>
      </c>
      <c r="O1903" s="10">
        <v>175</v>
      </c>
      <c r="P1903" s="1">
        <v>-0.11</v>
      </c>
      <c r="R1903" s="10">
        <v>0.17499999999999999</v>
      </c>
      <c r="S1903" s="10">
        <v>175</v>
      </c>
      <c r="T1903" s="1">
        <v>-5.2299999999999999E-2</v>
      </c>
    </row>
    <row r="1904" spans="5:20" x14ac:dyDescent="0.35">
      <c r="E1904" s="10">
        <v>140.1</v>
      </c>
      <c r="F1904" s="1">
        <v>-0.10931253963066299</v>
      </c>
      <c r="G1904" s="10">
        <v>140.1</v>
      </c>
      <c r="H1904" s="1">
        <v>-9.0515959455083603E-2</v>
      </c>
      <c r="J1904" s="10">
        <v>0.17510000000000001</v>
      </c>
      <c r="K1904" s="10">
        <v>175.1</v>
      </c>
      <c r="L1904" s="1">
        <v>-9.0200000000000002E-2</v>
      </c>
      <c r="N1904" s="10">
        <v>0.17510000000000001</v>
      </c>
      <c r="O1904" s="10">
        <v>175.1</v>
      </c>
      <c r="P1904" s="1">
        <v>-0.11</v>
      </c>
      <c r="R1904" s="10">
        <v>0.17510000000000001</v>
      </c>
      <c r="S1904" s="10">
        <v>175.1</v>
      </c>
      <c r="T1904" s="1">
        <v>-5.2299999999999999E-2</v>
      </c>
    </row>
    <row r="1905" spans="5:20" x14ac:dyDescent="0.35">
      <c r="E1905" s="10">
        <v>140.19999999999999</v>
      </c>
      <c r="F1905" s="1">
        <v>-0.10871333307367299</v>
      </c>
      <c r="G1905" s="10">
        <v>140.19999999999999</v>
      </c>
      <c r="H1905" s="1">
        <v>-9.0472537439408807E-2</v>
      </c>
      <c r="J1905" s="10">
        <v>0.17519999999999999</v>
      </c>
      <c r="K1905" s="10">
        <v>175.2</v>
      </c>
      <c r="L1905" s="1">
        <v>-9.0200000000000002E-2</v>
      </c>
      <c r="N1905" s="10">
        <v>0.17519999999999999</v>
      </c>
      <c r="O1905" s="10">
        <v>175.2</v>
      </c>
      <c r="P1905" s="1">
        <v>-0.11</v>
      </c>
      <c r="R1905" s="10">
        <v>0.17519999999999999</v>
      </c>
      <c r="S1905" s="10">
        <v>175.2</v>
      </c>
      <c r="T1905" s="1">
        <v>-5.2299999999999999E-2</v>
      </c>
    </row>
    <row r="1906" spans="5:20" x14ac:dyDescent="0.35">
      <c r="E1906" s="10">
        <v>140.30000000000001</v>
      </c>
      <c r="F1906" s="1">
        <v>-0.107910299403095</v>
      </c>
      <c r="G1906" s="10">
        <v>140.30000000000001</v>
      </c>
      <c r="H1906" s="1">
        <v>-9.0573323551762994E-2</v>
      </c>
      <c r="J1906" s="10">
        <v>0.17530000000000001</v>
      </c>
      <c r="K1906" s="10">
        <v>175.3</v>
      </c>
      <c r="L1906" s="1">
        <v>-9.0200000000000002E-2</v>
      </c>
      <c r="N1906" s="10">
        <v>0.17530000000000001</v>
      </c>
      <c r="O1906" s="10">
        <v>175.3</v>
      </c>
      <c r="P1906" s="1">
        <v>-0.11</v>
      </c>
      <c r="R1906" s="10">
        <v>0.17530000000000001</v>
      </c>
      <c r="S1906" s="10">
        <v>175.3</v>
      </c>
      <c r="T1906" s="1">
        <v>-5.2299999999999999E-2</v>
      </c>
    </row>
    <row r="1907" spans="5:20" x14ac:dyDescent="0.35">
      <c r="E1907" s="10">
        <v>140.4</v>
      </c>
      <c r="F1907" s="1">
        <v>-0.106944458292343</v>
      </c>
      <c r="G1907" s="10">
        <v>140.4</v>
      </c>
      <c r="H1907" s="1">
        <v>-9.0841940735990098E-2</v>
      </c>
      <c r="J1907" s="10">
        <v>0.1754</v>
      </c>
      <c r="K1907" s="10">
        <v>175.4</v>
      </c>
      <c r="L1907" s="1">
        <v>-9.0200000000000002E-2</v>
      </c>
      <c r="N1907" s="10">
        <v>0.1754</v>
      </c>
      <c r="O1907" s="10">
        <v>175.4</v>
      </c>
      <c r="P1907" s="1">
        <v>-0.11</v>
      </c>
      <c r="R1907" s="10">
        <v>0.1754</v>
      </c>
      <c r="S1907" s="10">
        <v>175.4</v>
      </c>
      <c r="T1907" s="1">
        <v>-5.2299999999999999E-2</v>
      </c>
    </row>
    <row r="1908" spans="5:20" x14ac:dyDescent="0.35">
      <c r="E1908" s="10">
        <v>140.5</v>
      </c>
      <c r="F1908" s="1">
        <v>-0.105861773300278</v>
      </c>
      <c r="G1908" s="10">
        <v>140.5</v>
      </c>
      <c r="H1908" s="1">
        <v>-9.1302762189692299E-2</v>
      </c>
      <c r="J1908" s="10">
        <v>0.17549999999999999</v>
      </c>
      <c r="K1908" s="10">
        <v>175.5</v>
      </c>
      <c r="L1908" s="1">
        <v>-9.0200000000000002E-2</v>
      </c>
      <c r="N1908" s="10">
        <v>0.17549999999999999</v>
      </c>
      <c r="O1908" s="10">
        <v>175.5</v>
      </c>
      <c r="P1908" s="1">
        <v>-0.11</v>
      </c>
      <c r="R1908" s="10">
        <v>0.17549999999999999</v>
      </c>
      <c r="S1908" s="10">
        <v>175.5</v>
      </c>
      <c r="T1908" s="1">
        <v>-5.2299999999999999E-2</v>
      </c>
    </row>
    <row r="1909" spans="5:20" x14ac:dyDescent="0.35">
      <c r="E1909" s="10">
        <v>140.6</v>
      </c>
      <c r="F1909" s="1">
        <v>-0.104710088048296</v>
      </c>
      <c r="G1909" s="10">
        <v>140.6</v>
      </c>
      <c r="H1909" s="1">
        <v>-9.1964285153599598E-2</v>
      </c>
      <c r="J1909" s="10">
        <v>0.17560000000000001</v>
      </c>
      <c r="K1909" s="10">
        <v>175.6</v>
      </c>
      <c r="L1909" s="1">
        <v>-9.0200000000000002E-2</v>
      </c>
      <c r="N1909" s="10">
        <v>0.17560000000000001</v>
      </c>
      <c r="O1909" s="10">
        <v>175.6</v>
      </c>
      <c r="P1909" s="1">
        <v>-0.11</v>
      </c>
      <c r="R1909" s="10">
        <v>0.17560000000000001</v>
      </c>
      <c r="S1909" s="10">
        <v>175.6</v>
      </c>
      <c r="T1909" s="1">
        <v>-5.2299999999999999E-2</v>
      </c>
    </row>
    <row r="1910" spans="5:20" x14ac:dyDescent="0.35">
      <c r="E1910" s="10">
        <v>140.69999999999999</v>
      </c>
      <c r="F1910" s="1">
        <v>-0.10354218778322399</v>
      </c>
      <c r="G1910" s="10">
        <v>140.69999999999999</v>
      </c>
      <c r="H1910" s="1">
        <v>-9.2804696307942997E-2</v>
      </c>
      <c r="J1910" s="10">
        <v>0.1757</v>
      </c>
      <c r="K1910" s="10">
        <v>175.7</v>
      </c>
      <c r="L1910" s="1">
        <v>-9.0200000000000002E-2</v>
      </c>
      <c r="N1910" s="10">
        <v>0.1757</v>
      </c>
      <c r="O1910" s="10">
        <v>175.7</v>
      </c>
      <c r="P1910" s="1">
        <v>-0.11</v>
      </c>
      <c r="R1910" s="10">
        <v>0.1757</v>
      </c>
      <c r="S1910" s="10">
        <v>175.7</v>
      </c>
      <c r="T1910" s="1">
        <v>-5.2299999999999999E-2</v>
      </c>
    </row>
    <row r="1911" spans="5:20" x14ac:dyDescent="0.35">
      <c r="E1911" s="10">
        <v>140.80000000000001</v>
      </c>
      <c r="F1911" s="1">
        <v>-0.102417901574655</v>
      </c>
      <c r="G1911" s="10">
        <v>140.80000000000001</v>
      </c>
      <c r="H1911" s="1">
        <v>-9.3775407733016E-2</v>
      </c>
      <c r="J1911" s="10">
        <v>0.17580000000000001</v>
      </c>
      <c r="K1911" s="10">
        <v>175.8</v>
      </c>
      <c r="L1911" s="1">
        <v>-9.0200000000000002E-2</v>
      </c>
      <c r="N1911" s="10">
        <v>0.17580000000000001</v>
      </c>
      <c r="O1911" s="10">
        <v>175.8</v>
      </c>
      <c r="P1911" s="1">
        <v>-0.11</v>
      </c>
      <c r="R1911" s="10">
        <v>0.17580000000000001</v>
      </c>
      <c r="S1911" s="10">
        <v>175.8</v>
      </c>
      <c r="T1911" s="1">
        <v>-5.2299999999999999E-2</v>
      </c>
    </row>
    <row r="1912" spans="5:20" x14ac:dyDescent="0.35">
      <c r="E1912" s="10">
        <v>140.9</v>
      </c>
      <c r="F1912" s="1">
        <v>-0.101394118413439</v>
      </c>
      <c r="G1912" s="10">
        <v>140.9</v>
      </c>
      <c r="H1912" s="1">
        <v>-9.4819548473487905E-2</v>
      </c>
      <c r="J1912" s="10">
        <v>0.1759</v>
      </c>
      <c r="K1912" s="10">
        <v>175.9</v>
      </c>
      <c r="L1912" s="1">
        <v>-9.0200000000000002E-2</v>
      </c>
      <c r="N1912" s="10">
        <v>0.1759</v>
      </c>
      <c r="O1912" s="10">
        <v>175.9</v>
      </c>
      <c r="P1912" s="1">
        <v>-0.11</v>
      </c>
      <c r="R1912" s="10">
        <v>0.1759</v>
      </c>
      <c r="S1912" s="10">
        <v>175.9</v>
      </c>
      <c r="T1912" s="1">
        <v>-5.2299999999999999E-2</v>
      </c>
    </row>
    <row r="1913" spans="5:20" x14ac:dyDescent="0.35">
      <c r="E1913" s="10">
        <v>141</v>
      </c>
      <c r="F1913" s="1">
        <v>-0.100507116445736</v>
      </c>
      <c r="G1913" s="10">
        <v>141</v>
      </c>
      <c r="H1913" s="1">
        <v>-9.5891754913803903E-2</v>
      </c>
      <c r="J1913" s="10">
        <v>0.17599999999999999</v>
      </c>
      <c r="K1913" s="10">
        <v>176</v>
      </c>
      <c r="L1913" s="1">
        <v>-9.0200000000000002E-2</v>
      </c>
      <c r="N1913" s="10">
        <v>0.17599999999999999</v>
      </c>
      <c r="O1913" s="10">
        <v>176</v>
      </c>
      <c r="P1913" s="1">
        <v>-0.11</v>
      </c>
      <c r="R1913" s="10">
        <v>0.17599999999999999</v>
      </c>
      <c r="S1913" s="10">
        <v>176</v>
      </c>
      <c r="T1913" s="1">
        <v>-5.2299999999999999E-2</v>
      </c>
    </row>
    <row r="1914" spans="5:20" x14ac:dyDescent="0.35">
      <c r="E1914" s="10">
        <v>141.1</v>
      </c>
      <c r="F1914" s="1">
        <v>-9.9761651071498494E-2</v>
      </c>
      <c r="G1914" s="10">
        <v>141.1</v>
      </c>
      <c r="H1914" s="1">
        <v>-9.6968283555997001E-2</v>
      </c>
      <c r="J1914" s="10">
        <v>0.17610000000000001</v>
      </c>
      <c r="K1914" s="10">
        <v>176.1</v>
      </c>
      <c r="L1914" s="1">
        <v>-9.0200000000000002E-2</v>
      </c>
      <c r="N1914" s="10">
        <v>0.17610000000000001</v>
      </c>
      <c r="O1914" s="10">
        <v>176.1</v>
      </c>
      <c r="P1914" s="1">
        <v>-0.11</v>
      </c>
      <c r="R1914" s="10">
        <v>0.17610000000000001</v>
      </c>
      <c r="S1914" s="10">
        <v>176.1</v>
      </c>
      <c r="T1914" s="1">
        <v>-5.2299999999999999E-2</v>
      </c>
    </row>
    <row r="1915" spans="5:20" x14ac:dyDescent="0.35">
      <c r="E1915" s="10">
        <v>141.19999999999999</v>
      </c>
      <c r="F1915" s="1">
        <v>-9.9130181877911394E-2</v>
      </c>
      <c r="G1915" s="10">
        <v>141.19999999999999</v>
      </c>
      <c r="H1915" s="1">
        <v>-9.8043512696369906E-2</v>
      </c>
      <c r="J1915" s="10">
        <v>0.1762</v>
      </c>
      <c r="K1915" s="10">
        <v>176.2</v>
      </c>
      <c r="L1915" s="1">
        <v>-9.0200000000000002E-2</v>
      </c>
      <c r="N1915" s="10">
        <v>0.1762</v>
      </c>
      <c r="O1915" s="10">
        <v>176.2</v>
      </c>
      <c r="P1915" s="1">
        <v>-0.11</v>
      </c>
      <c r="R1915" s="10">
        <v>0.1762</v>
      </c>
      <c r="S1915" s="10">
        <v>176.2</v>
      </c>
      <c r="T1915" s="1">
        <v>-5.2299999999999999E-2</v>
      </c>
    </row>
    <row r="1916" spans="5:20" x14ac:dyDescent="0.35">
      <c r="E1916" s="10">
        <v>141.30000000000001</v>
      </c>
      <c r="F1916" s="1">
        <v>-9.85614804029845E-2</v>
      </c>
      <c r="G1916" s="10">
        <v>141.30000000000001</v>
      </c>
      <c r="H1916" s="1">
        <v>-9.9120358660539004E-2</v>
      </c>
      <c r="J1916" s="10">
        <v>0.17630000000000001</v>
      </c>
      <c r="K1916" s="10">
        <v>176.3</v>
      </c>
      <c r="L1916" s="1">
        <v>-9.0200000000000002E-2</v>
      </c>
      <c r="N1916" s="10">
        <v>0.17630000000000001</v>
      </c>
      <c r="O1916" s="10">
        <v>176.3</v>
      </c>
      <c r="P1916" s="1">
        <v>-0.11</v>
      </c>
      <c r="R1916" s="10">
        <v>0.17630000000000001</v>
      </c>
      <c r="S1916" s="10">
        <v>176.3</v>
      </c>
      <c r="T1916" s="1">
        <v>-5.2299999999999999E-2</v>
      </c>
    </row>
    <row r="1917" spans="5:20" x14ac:dyDescent="0.35">
      <c r="E1917" s="10">
        <v>141.4</v>
      </c>
      <c r="F1917" s="1">
        <v>-9.8002029885676897E-2</v>
      </c>
      <c r="G1917" s="10">
        <v>141.4</v>
      </c>
      <c r="H1917" s="1">
        <v>-0.100205147404011</v>
      </c>
      <c r="J1917" s="10">
        <v>0.1764</v>
      </c>
      <c r="K1917" s="10">
        <v>176.4</v>
      </c>
      <c r="L1917" s="1">
        <v>-9.0200000000000002E-2</v>
      </c>
      <c r="N1917" s="10">
        <v>0.1764</v>
      </c>
      <c r="O1917" s="10">
        <v>176.4</v>
      </c>
      <c r="P1917" s="1">
        <v>-0.11</v>
      </c>
      <c r="R1917" s="10">
        <v>0.1764</v>
      </c>
      <c r="S1917" s="10">
        <v>176.4</v>
      </c>
      <c r="T1917" s="1">
        <v>-5.2299999999999999E-2</v>
      </c>
    </row>
    <row r="1918" spans="5:20" x14ac:dyDescent="0.35">
      <c r="E1918" s="10">
        <v>141.5</v>
      </c>
      <c r="F1918" s="1">
        <v>-9.74197156446103E-2</v>
      </c>
      <c r="G1918" s="10">
        <v>141.5</v>
      </c>
      <c r="H1918" s="1">
        <v>-0.101306245904666</v>
      </c>
      <c r="J1918" s="10">
        <v>0.17649999999999999</v>
      </c>
      <c r="K1918" s="10">
        <v>176.5</v>
      </c>
      <c r="L1918" s="1">
        <v>-9.0200000000000002E-2</v>
      </c>
      <c r="N1918" s="10">
        <v>0.17649999999999999</v>
      </c>
      <c r="O1918" s="10">
        <v>176.5</v>
      </c>
      <c r="P1918" s="1">
        <v>-0.11</v>
      </c>
      <c r="R1918" s="10">
        <v>0.17649999999999999</v>
      </c>
      <c r="S1918" s="10">
        <v>176.5</v>
      </c>
      <c r="T1918" s="1">
        <v>-5.2299999999999999E-2</v>
      </c>
    </row>
    <row r="1919" spans="5:20" x14ac:dyDescent="0.35">
      <c r="E1919" s="10">
        <v>141.6</v>
      </c>
      <c r="F1919" s="1">
        <v>-9.6809413986125803E-2</v>
      </c>
      <c r="G1919" s="10">
        <v>141.6</v>
      </c>
      <c r="H1919" s="1">
        <v>-0.102428704689409</v>
      </c>
      <c r="J1919" s="10">
        <v>0.17660000000000001</v>
      </c>
      <c r="K1919" s="10">
        <v>176.6</v>
      </c>
      <c r="L1919" s="1">
        <v>-9.0200000000000002E-2</v>
      </c>
      <c r="N1919" s="10">
        <v>0.17660000000000001</v>
      </c>
      <c r="O1919" s="10">
        <v>176.6</v>
      </c>
      <c r="P1919" s="1">
        <v>-0.11</v>
      </c>
      <c r="R1919" s="10">
        <v>0.17660000000000001</v>
      </c>
      <c r="S1919" s="10">
        <v>176.6</v>
      </c>
      <c r="T1919" s="1">
        <v>-5.2299999999999999E-2</v>
      </c>
    </row>
    <row r="1920" spans="5:20" x14ac:dyDescent="0.35">
      <c r="E1920" s="10">
        <v>141.69999999999999</v>
      </c>
      <c r="F1920" s="1">
        <v>-9.6175243878002997E-2</v>
      </c>
      <c r="G1920" s="10">
        <v>141.69999999999999</v>
      </c>
      <c r="H1920" s="1">
        <v>-0.103566910408531</v>
      </c>
      <c r="J1920" s="10">
        <v>0.1767</v>
      </c>
      <c r="K1920" s="10">
        <v>176.7</v>
      </c>
      <c r="L1920" s="1">
        <v>-9.0200000000000002E-2</v>
      </c>
      <c r="N1920" s="10">
        <v>0.1767</v>
      </c>
      <c r="O1920" s="10">
        <v>176.7</v>
      </c>
      <c r="P1920" s="1">
        <v>-0.11</v>
      </c>
      <c r="R1920" s="10">
        <v>0.1767</v>
      </c>
      <c r="S1920" s="10">
        <v>176.7</v>
      </c>
      <c r="T1920" s="1">
        <v>-5.2299999999999999E-2</v>
      </c>
    </row>
    <row r="1921" spans="5:20" x14ac:dyDescent="0.35">
      <c r="E1921" s="10">
        <v>141.80000000000001</v>
      </c>
      <c r="F1921" s="1">
        <v>-9.5507057976496695E-2</v>
      </c>
      <c r="G1921" s="10">
        <v>141.80000000000001</v>
      </c>
      <c r="H1921" s="1">
        <v>-0.104706761632103</v>
      </c>
      <c r="J1921" s="10">
        <v>0.17680000000000001</v>
      </c>
      <c r="K1921" s="10">
        <v>176.8</v>
      </c>
      <c r="L1921" s="1">
        <v>-9.0200000000000002E-2</v>
      </c>
      <c r="N1921" s="10">
        <v>0.17680000000000001</v>
      </c>
      <c r="O1921" s="10">
        <v>176.8</v>
      </c>
      <c r="P1921" s="1">
        <v>-0.11</v>
      </c>
      <c r="R1921" s="10">
        <v>0.17680000000000001</v>
      </c>
      <c r="S1921" s="10">
        <v>176.8</v>
      </c>
      <c r="T1921" s="1">
        <v>-5.2299999999999999E-2</v>
      </c>
    </row>
    <row r="1922" spans="5:20" x14ac:dyDescent="0.35">
      <c r="E1922" s="10">
        <v>141.9</v>
      </c>
      <c r="F1922" s="1">
        <v>-9.4778989911213807E-2</v>
      </c>
      <c r="G1922" s="10">
        <v>141.9</v>
      </c>
      <c r="H1922" s="1">
        <v>-0.105836794080112</v>
      </c>
      <c r="J1922" s="10">
        <v>0.1769</v>
      </c>
      <c r="K1922" s="10">
        <v>176.9</v>
      </c>
      <c r="L1922" s="1">
        <v>-9.0200000000000002E-2</v>
      </c>
      <c r="N1922" s="10">
        <v>0.1769</v>
      </c>
      <c r="O1922" s="10">
        <v>176.9</v>
      </c>
      <c r="P1922" s="1">
        <v>-0.11</v>
      </c>
      <c r="R1922" s="10">
        <v>0.1769</v>
      </c>
      <c r="S1922" s="10">
        <v>176.9</v>
      </c>
      <c r="T1922" s="1">
        <v>-5.2299999999999999E-2</v>
      </c>
    </row>
    <row r="1923" spans="5:20" x14ac:dyDescent="0.35">
      <c r="E1923" s="10">
        <v>142</v>
      </c>
      <c r="F1923" s="1">
        <v>-9.3973730847329295E-2</v>
      </c>
      <c r="G1923" s="10">
        <v>142</v>
      </c>
      <c r="H1923" s="1">
        <v>-0.106954607060449</v>
      </c>
      <c r="J1923" s="10">
        <v>0.17699999999999999</v>
      </c>
      <c r="K1923" s="10">
        <v>177</v>
      </c>
      <c r="L1923" s="1">
        <v>-9.0200000000000002E-2</v>
      </c>
      <c r="N1923" s="10">
        <v>0.17699999999999999</v>
      </c>
      <c r="O1923" s="10">
        <v>177</v>
      </c>
      <c r="P1923" s="1">
        <v>-0.11</v>
      </c>
      <c r="R1923" s="10">
        <v>0.17699999999999999</v>
      </c>
      <c r="S1923" s="10">
        <v>177</v>
      </c>
      <c r="T1923" s="1">
        <v>-5.2299999999999999E-2</v>
      </c>
    </row>
    <row r="1924" spans="5:20" x14ac:dyDescent="0.35">
      <c r="E1924" s="10">
        <v>142.1</v>
      </c>
      <c r="F1924" s="1">
        <v>-9.3101202070938305E-2</v>
      </c>
      <c r="G1924" s="10">
        <v>142.1</v>
      </c>
      <c r="H1924" s="1">
        <v>-0.108060624098151</v>
      </c>
      <c r="J1924" s="10">
        <v>0.17710000000000001</v>
      </c>
      <c r="K1924" s="10">
        <v>177.1</v>
      </c>
      <c r="L1924" s="1">
        <v>-9.0200000000000002E-2</v>
      </c>
      <c r="N1924" s="10">
        <v>0.17710000000000001</v>
      </c>
      <c r="O1924" s="10">
        <v>177.1</v>
      </c>
      <c r="P1924" s="1">
        <v>-0.11</v>
      </c>
      <c r="R1924" s="10">
        <v>0.17710000000000001</v>
      </c>
      <c r="S1924" s="10">
        <v>177.1</v>
      </c>
      <c r="T1924" s="1">
        <v>-5.2299999999999999E-2</v>
      </c>
    </row>
    <row r="1925" spans="5:20" x14ac:dyDescent="0.35">
      <c r="E1925" s="10">
        <v>142.19999999999999</v>
      </c>
      <c r="F1925" s="1">
        <v>-9.2190666705647406E-2</v>
      </c>
      <c r="G1925" s="10">
        <v>142.19999999999999</v>
      </c>
      <c r="H1925" s="1">
        <v>-0.109143264044988</v>
      </c>
      <c r="J1925" s="10">
        <v>0.1772</v>
      </c>
      <c r="K1925" s="10">
        <v>177.2</v>
      </c>
      <c r="L1925" s="1">
        <v>-9.0200000000000002E-2</v>
      </c>
      <c r="N1925" s="10">
        <v>0.1772</v>
      </c>
      <c r="O1925" s="10">
        <v>177.2</v>
      </c>
      <c r="P1925" s="1">
        <v>-0.11</v>
      </c>
      <c r="R1925" s="10">
        <v>0.1772</v>
      </c>
      <c r="S1925" s="10">
        <v>177.2</v>
      </c>
      <c r="T1925" s="1">
        <v>-5.2299999999999999E-2</v>
      </c>
    </row>
    <row r="1926" spans="5:20" x14ac:dyDescent="0.35">
      <c r="E1926" s="10">
        <v>142.30000000000001</v>
      </c>
      <c r="F1926" s="1">
        <v>-9.1271194238834799E-2</v>
      </c>
      <c r="G1926" s="10">
        <v>142.30000000000001</v>
      </c>
      <c r="H1926" s="1">
        <v>-0.110171078191723</v>
      </c>
      <c r="J1926" s="10">
        <v>0.17730000000000001</v>
      </c>
      <c r="K1926" s="10">
        <v>177.3</v>
      </c>
      <c r="L1926" s="1">
        <v>-9.0200000000000002E-2</v>
      </c>
      <c r="N1926" s="10">
        <v>0.17730000000000001</v>
      </c>
      <c r="O1926" s="10">
        <v>177.3</v>
      </c>
      <c r="P1926" s="1">
        <v>-0.11</v>
      </c>
      <c r="R1926" s="10">
        <v>0.17730000000000001</v>
      </c>
      <c r="S1926" s="10">
        <v>177.3</v>
      </c>
      <c r="T1926" s="1">
        <v>-5.2299999999999999E-2</v>
      </c>
    </row>
    <row r="1927" spans="5:20" x14ac:dyDescent="0.35">
      <c r="E1927" s="10">
        <v>142.4</v>
      </c>
      <c r="F1927" s="1">
        <v>-9.0359141363045695E-2</v>
      </c>
      <c r="G1927" s="10">
        <v>142.4</v>
      </c>
      <c r="H1927" s="1">
        <v>-0.111103819551576</v>
      </c>
      <c r="J1927" s="10">
        <v>0.1774</v>
      </c>
      <c r="K1927" s="10">
        <v>177.4</v>
      </c>
      <c r="L1927" s="1">
        <v>-9.0200000000000002E-2</v>
      </c>
      <c r="N1927" s="10">
        <v>0.1774</v>
      </c>
      <c r="O1927" s="10">
        <v>177.4</v>
      </c>
      <c r="P1927" s="1">
        <v>-0.11</v>
      </c>
      <c r="R1927" s="10">
        <v>0.1774</v>
      </c>
      <c r="S1927" s="10">
        <v>177.4</v>
      </c>
      <c r="T1927" s="1">
        <v>-5.2299999999999999E-2</v>
      </c>
    </row>
    <row r="1928" spans="5:20" x14ac:dyDescent="0.35">
      <c r="E1928" s="10">
        <v>142.5</v>
      </c>
      <c r="F1928" s="1">
        <v>-8.9452716283808603E-2</v>
      </c>
      <c r="G1928" s="10">
        <v>142.5</v>
      </c>
      <c r="H1928" s="1">
        <v>-0.11191133578255</v>
      </c>
      <c r="J1928" s="10">
        <v>0.17749999999999999</v>
      </c>
      <c r="K1928" s="10">
        <v>177.5</v>
      </c>
      <c r="L1928" s="1">
        <v>-9.0200000000000002E-2</v>
      </c>
      <c r="N1928" s="10">
        <v>0.17749999999999999</v>
      </c>
      <c r="O1928" s="10">
        <v>177.5</v>
      </c>
      <c r="P1928" s="1">
        <v>-0.11</v>
      </c>
      <c r="R1928" s="10">
        <v>0.17749999999999999</v>
      </c>
      <c r="S1928" s="10">
        <v>177.5</v>
      </c>
      <c r="T1928" s="1">
        <v>-5.2299999999999999E-2</v>
      </c>
    </row>
    <row r="1929" spans="5:20" x14ac:dyDescent="0.35">
      <c r="E1929" s="10">
        <v>142.6</v>
      </c>
      <c r="F1929" s="1">
        <v>-8.8528403684348694E-2</v>
      </c>
      <c r="G1929" s="10">
        <v>142.6</v>
      </c>
      <c r="H1929" s="1">
        <v>-0.11258197859407799</v>
      </c>
      <c r="J1929" s="10">
        <v>0.17760000000000001</v>
      </c>
      <c r="K1929" s="10">
        <v>177.6</v>
      </c>
      <c r="L1929" s="1">
        <v>-9.0200000000000002E-2</v>
      </c>
      <c r="N1929" s="10">
        <v>0.17760000000000001</v>
      </c>
      <c r="O1929" s="10">
        <v>177.6</v>
      </c>
      <c r="P1929" s="1">
        <v>-0.11</v>
      </c>
      <c r="R1929" s="10">
        <v>0.17760000000000001</v>
      </c>
      <c r="S1929" s="10">
        <v>177.6</v>
      </c>
      <c r="T1929" s="1">
        <v>-5.2299999999999999E-2</v>
      </c>
    </row>
    <row r="1930" spans="5:20" x14ac:dyDescent="0.35">
      <c r="E1930" s="10">
        <v>142.69999999999999</v>
      </c>
      <c r="F1930" s="1">
        <v>-8.7541412269504806E-2</v>
      </c>
      <c r="G1930" s="10">
        <v>142.69999999999999</v>
      </c>
      <c r="H1930" s="1">
        <v>-0.113121055934609</v>
      </c>
      <c r="J1930" s="10">
        <v>0.1777</v>
      </c>
      <c r="K1930" s="10">
        <v>177.7</v>
      </c>
      <c r="L1930" s="1">
        <v>-9.0200000000000002E-2</v>
      </c>
      <c r="N1930" s="10">
        <v>0.1777</v>
      </c>
      <c r="O1930" s="10">
        <v>177.7</v>
      </c>
      <c r="P1930" s="1">
        <v>-0.11</v>
      </c>
      <c r="R1930" s="10">
        <v>0.1777</v>
      </c>
      <c r="S1930" s="10">
        <v>177.7</v>
      </c>
      <c r="T1930" s="1">
        <v>-5.2299999999999999E-2</v>
      </c>
    </row>
    <row r="1931" spans="5:20" x14ac:dyDescent="0.35">
      <c r="E1931" s="10">
        <v>142.80000000000001</v>
      </c>
      <c r="F1931" s="1">
        <v>-8.6437262662465306E-2</v>
      </c>
      <c r="G1931" s="10">
        <v>142.80000000000001</v>
      </c>
      <c r="H1931" s="1">
        <v>-0.113546934815814</v>
      </c>
      <c r="J1931" s="10">
        <v>0.17780000000000001</v>
      </c>
      <c r="K1931" s="10">
        <v>177.8</v>
      </c>
      <c r="L1931" s="1">
        <v>-9.0200000000000002E-2</v>
      </c>
      <c r="N1931" s="10">
        <v>0.17780000000000001</v>
      </c>
      <c r="O1931" s="10">
        <v>177.8</v>
      </c>
      <c r="P1931" s="1">
        <v>-0.11</v>
      </c>
      <c r="R1931" s="10">
        <v>0.17780000000000001</v>
      </c>
      <c r="S1931" s="10">
        <v>177.8</v>
      </c>
      <c r="T1931" s="1">
        <v>-5.2299999999999999E-2</v>
      </c>
    </row>
    <row r="1932" spans="5:20" x14ac:dyDescent="0.35">
      <c r="E1932" s="10">
        <v>142.9</v>
      </c>
      <c r="F1932" s="1">
        <v>-8.51725302234521E-2</v>
      </c>
      <c r="G1932" s="10">
        <v>142.9</v>
      </c>
      <c r="H1932" s="1">
        <v>-0.113881467630818</v>
      </c>
      <c r="J1932" s="10">
        <v>0.1779</v>
      </c>
      <c r="K1932" s="10">
        <v>177.9</v>
      </c>
      <c r="L1932" s="1">
        <v>-9.0200000000000002E-2</v>
      </c>
      <c r="N1932" s="10">
        <v>0.1779</v>
      </c>
      <c r="O1932" s="10">
        <v>177.9</v>
      </c>
      <c r="P1932" s="1">
        <v>-0.11</v>
      </c>
      <c r="R1932" s="10">
        <v>0.1779</v>
      </c>
      <c r="S1932" s="10">
        <v>177.9</v>
      </c>
      <c r="T1932" s="1">
        <v>-5.2299999999999999E-2</v>
      </c>
    </row>
    <row r="1933" spans="5:20" x14ac:dyDescent="0.35">
      <c r="E1933" s="10">
        <v>143</v>
      </c>
      <c r="F1933" s="1">
        <v>-8.3728620920240304E-2</v>
      </c>
      <c r="G1933" s="10">
        <v>143</v>
      </c>
      <c r="H1933" s="1">
        <v>-0.114134624717035</v>
      </c>
      <c r="J1933" s="10">
        <v>0.17799999999999999</v>
      </c>
      <c r="K1933" s="10">
        <v>178</v>
      </c>
      <c r="L1933" s="1">
        <v>-9.0200000000000002E-2</v>
      </c>
      <c r="N1933" s="10">
        <v>0.17799999999999999</v>
      </c>
      <c r="O1933" s="10">
        <v>178</v>
      </c>
      <c r="P1933" s="1">
        <v>-0.11</v>
      </c>
      <c r="R1933" s="10">
        <v>0.17799999999999999</v>
      </c>
      <c r="S1933" s="10">
        <v>178</v>
      </c>
      <c r="T1933" s="1">
        <v>-5.2299999999999999E-2</v>
      </c>
    </row>
    <row r="1934" spans="5:20" x14ac:dyDescent="0.35">
      <c r="E1934" s="10">
        <v>143.1</v>
      </c>
      <c r="F1934" s="1">
        <v>-8.2108443088253394E-2</v>
      </c>
      <c r="G1934" s="10">
        <v>143.1</v>
      </c>
      <c r="H1934" s="1">
        <v>-0.11429512310696401</v>
      </c>
      <c r="J1934" s="10">
        <v>0.17809999999999998</v>
      </c>
      <c r="K1934" s="10">
        <v>178.1</v>
      </c>
      <c r="L1934" s="1">
        <v>-9.0200000000000002E-2</v>
      </c>
      <c r="N1934" s="10">
        <v>0.17809999999999998</v>
      </c>
      <c r="O1934" s="10">
        <v>178.1</v>
      </c>
      <c r="P1934" s="1">
        <v>-0.11</v>
      </c>
      <c r="R1934" s="10">
        <v>0.17809999999999998</v>
      </c>
      <c r="S1934" s="10">
        <v>178.1</v>
      </c>
      <c r="T1934" s="1">
        <v>-5.2299999999999999E-2</v>
      </c>
    </row>
    <row r="1935" spans="5:20" x14ac:dyDescent="0.35">
      <c r="E1935" s="10">
        <v>143.19999999999999</v>
      </c>
      <c r="F1935" s="1">
        <v>-8.0325580009427897E-2</v>
      </c>
      <c r="G1935" s="10">
        <v>143.19999999999999</v>
      </c>
      <c r="H1935" s="1">
        <v>-0.11433635134735699</v>
      </c>
      <c r="J1935" s="10">
        <v>0.1782</v>
      </c>
      <c r="K1935" s="10">
        <v>178.2</v>
      </c>
      <c r="L1935" s="1">
        <v>-9.0200000000000002E-2</v>
      </c>
      <c r="N1935" s="10">
        <v>0.1782</v>
      </c>
      <c r="O1935" s="10">
        <v>178.2</v>
      </c>
      <c r="P1935" s="1">
        <v>-0.11</v>
      </c>
      <c r="R1935" s="10">
        <v>0.1782</v>
      </c>
      <c r="S1935" s="10">
        <v>178.2</v>
      </c>
      <c r="T1935" s="1">
        <v>-5.2299999999999999E-2</v>
      </c>
    </row>
    <row r="1936" spans="5:20" x14ac:dyDescent="0.35">
      <c r="E1936" s="10">
        <v>143.30000000000001</v>
      </c>
      <c r="F1936" s="1">
        <v>-7.8399959155709506E-2</v>
      </c>
      <c r="G1936" s="10">
        <v>143.30000000000001</v>
      </c>
      <c r="H1936" s="1">
        <v>-0.114233310329064</v>
      </c>
      <c r="J1936" s="10">
        <v>0.17829999999999999</v>
      </c>
      <c r="K1936" s="10">
        <v>178.29999999999998</v>
      </c>
      <c r="L1936" s="1">
        <v>-9.0200000000000002E-2</v>
      </c>
      <c r="N1936" s="10">
        <v>0.17829999999999999</v>
      </c>
      <c r="O1936" s="10">
        <v>178.29999999999998</v>
      </c>
      <c r="P1936" s="1">
        <v>-0.11</v>
      </c>
      <c r="R1936" s="10">
        <v>0.17829999999999999</v>
      </c>
      <c r="S1936" s="10">
        <v>178.29999999999998</v>
      </c>
      <c r="T1936" s="1">
        <v>-5.2299999999999999E-2</v>
      </c>
    </row>
    <row r="1937" spans="5:20" x14ac:dyDescent="0.35">
      <c r="E1937" s="10">
        <v>143.4</v>
      </c>
      <c r="F1937" s="1">
        <v>-7.6358599145550293E-2</v>
      </c>
      <c r="G1937" s="10">
        <v>143.4</v>
      </c>
      <c r="H1937" s="1">
        <v>-0.113973595247749</v>
      </c>
      <c r="J1937" s="10">
        <v>0.1784</v>
      </c>
      <c r="K1937" s="10">
        <v>178.4</v>
      </c>
      <c r="L1937" s="1">
        <v>-9.0200000000000002E-2</v>
      </c>
      <c r="N1937" s="10">
        <v>0.1784</v>
      </c>
      <c r="O1937" s="10">
        <v>178.4</v>
      </c>
      <c r="P1937" s="1">
        <v>-0.11</v>
      </c>
      <c r="R1937" s="10">
        <v>0.1784</v>
      </c>
      <c r="S1937" s="10">
        <v>178.4</v>
      </c>
      <c r="T1937" s="1">
        <v>-5.2299999999999999E-2</v>
      </c>
    </row>
    <row r="1938" spans="5:20" x14ac:dyDescent="0.35">
      <c r="E1938" s="10">
        <v>143.5</v>
      </c>
      <c r="F1938" s="1">
        <v>-7.4231115364078198E-2</v>
      </c>
      <c r="G1938" s="10">
        <v>143.5</v>
      </c>
      <c r="H1938" s="1">
        <v>-0.113552438383118</v>
      </c>
      <c r="J1938" s="10">
        <v>0.17849999999999999</v>
      </c>
      <c r="K1938" s="10">
        <v>178.5</v>
      </c>
      <c r="L1938" s="1">
        <v>-9.0200000000000002E-2</v>
      </c>
      <c r="N1938" s="10">
        <v>0.17849999999999999</v>
      </c>
      <c r="O1938" s="10">
        <v>178.5</v>
      </c>
      <c r="P1938" s="1">
        <v>-0.11</v>
      </c>
      <c r="R1938" s="10">
        <v>0.17849999999999999</v>
      </c>
      <c r="S1938" s="10">
        <v>178.5</v>
      </c>
      <c r="T1938" s="1">
        <v>-5.2299999999999999E-2</v>
      </c>
    </row>
    <row r="1939" spans="5:20" x14ac:dyDescent="0.35">
      <c r="E1939" s="10">
        <v>143.6</v>
      </c>
      <c r="F1939" s="1">
        <v>-7.2042956377840806E-2</v>
      </c>
      <c r="G1939" s="10">
        <v>143.6</v>
      </c>
      <c r="H1939" s="1">
        <v>-0.11296410959747601</v>
      </c>
      <c r="J1939" s="10">
        <v>0.17860000000000004</v>
      </c>
      <c r="K1939" s="10">
        <v>178.60000000000002</v>
      </c>
      <c r="L1939" s="1">
        <v>-9.0200000000000002E-2</v>
      </c>
      <c r="N1939" s="10">
        <v>0.17860000000000004</v>
      </c>
      <c r="O1939" s="10">
        <v>178.60000000000002</v>
      </c>
      <c r="P1939" s="1">
        <v>-0.11</v>
      </c>
      <c r="R1939" s="10">
        <v>0.17860000000000004</v>
      </c>
      <c r="S1939" s="10">
        <v>178.60000000000002</v>
      </c>
      <c r="T1939" s="1">
        <v>-5.2299999999999999E-2</v>
      </c>
    </row>
    <row r="1940" spans="5:20" x14ac:dyDescent="0.35">
      <c r="E1940" s="10">
        <v>143.69999999999999</v>
      </c>
      <c r="F1940" s="1">
        <v>-6.9820710820827303E-2</v>
      </c>
      <c r="G1940" s="10">
        <v>143.69999999999999</v>
      </c>
      <c r="H1940" s="1">
        <v>-0.11220418924572299</v>
      </c>
      <c r="J1940" s="10">
        <v>0.1787</v>
      </c>
      <c r="K1940" s="10">
        <v>178.7</v>
      </c>
      <c r="L1940" s="1">
        <v>-9.0200000000000002E-2</v>
      </c>
      <c r="N1940" s="10">
        <v>0.1787</v>
      </c>
      <c r="O1940" s="10">
        <v>178.7</v>
      </c>
      <c r="P1940" s="1">
        <v>-0.11</v>
      </c>
      <c r="R1940" s="10">
        <v>0.1787</v>
      </c>
      <c r="S1940" s="10">
        <v>178.7</v>
      </c>
      <c r="T1940" s="1">
        <v>-5.2299999999999999E-2</v>
      </c>
    </row>
    <row r="1941" spans="5:20" x14ac:dyDescent="0.35">
      <c r="E1941" s="10">
        <v>143.80000000000001</v>
      </c>
      <c r="F1941" s="1">
        <v>-6.7607074149477198E-2</v>
      </c>
      <c r="G1941" s="10">
        <v>143.80000000000001</v>
      </c>
      <c r="H1941" s="1">
        <v>-0.111279308829105</v>
      </c>
      <c r="J1941" s="10">
        <v>0.17879999999999999</v>
      </c>
      <c r="K1941" s="10">
        <v>178.79999999999998</v>
      </c>
      <c r="L1941" s="1">
        <v>-9.0200000000000002E-2</v>
      </c>
      <c r="N1941" s="10">
        <v>0.17879999999999999</v>
      </c>
      <c r="O1941" s="10">
        <v>178.79999999999998</v>
      </c>
      <c r="P1941" s="1">
        <v>-0.11</v>
      </c>
      <c r="R1941" s="10">
        <v>0.17879999999999999</v>
      </c>
      <c r="S1941" s="10">
        <v>178.79999999999998</v>
      </c>
      <c r="T1941" s="1">
        <v>-5.2299999999999999E-2</v>
      </c>
    </row>
    <row r="1942" spans="5:20" x14ac:dyDescent="0.35">
      <c r="E1942" s="10">
        <v>143.9</v>
      </c>
      <c r="F1942" s="1">
        <v>-6.5462000371933102E-2</v>
      </c>
      <c r="G1942" s="10">
        <v>143.9</v>
      </c>
      <c r="H1942" s="1">
        <v>-0.110212841285455</v>
      </c>
      <c r="J1942" s="10">
        <v>0.1789</v>
      </c>
      <c r="K1942" s="10">
        <v>178.9</v>
      </c>
      <c r="L1942" s="1">
        <v>-9.0200000000000002E-2</v>
      </c>
      <c r="N1942" s="10">
        <v>0.1789</v>
      </c>
      <c r="O1942" s="10">
        <v>178.9</v>
      </c>
      <c r="P1942" s="1">
        <v>-0.11</v>
      </c>
      <c r="R1942" s="10">
        <v>0.1789</v>
      </c>
      <c r="S1942" s="10">
        <v>178.9</v>
      </c>
      <c r="T1942" s="1">
        <v>-5.2299999999999999E-2</v>
      </c>
    </row>
    <row r="1943" spans="5:20" x14ac:dyDescent="0.35">
      <c r="E1943" s="10">
        <v>144</v>
      </c>
      <c r="F1943" s="1">
        <v>-6.34447516714398E-2</v>
      </c>
      <c r="G1943" s="10">
        <v>144</v>
      </c>
      <c r="H1943" s="1">
        <v>-0.10903976978931899</v>
      </c>
      <c r="J1943" s="10">
        <v>0.17899999999999999</v>
      </c>
      <c r="K1943" s="10">
        <v>179</v>
      </c>
      <c r="L1943" s="1">
        <v>-9.0200000000000002E-2</v>
      </c>
      <c r="N1943" s="10">
        <v>0.17899999999999999</v>
      </c>
      <c r="O1943" s="10">
        <v>179</v>
      </c>
      <c r="P1943" s="1">
        <v>-0.11</v>
      </c>
      <c r="R1943" s="10">
        <v>0.17899999999999999</v>
      </c>
      <c r="S1943" s="10">
        <v>179</v>
      </c>
      <c r="T1943" s="1">
        <v>-5.2299999999999999E-2</v>
      </c>
    </row>
    <row r="1944" spans="5:20" x14ac:dyDescent="0.35">
      <c r="E1944" s="10">
        <v>144.1</v>
      </c>
      <c r="F1944" s="1">
        <v>-6.1602688291132197E-2</v>
      </c>
      <c r="G1944" s="10">
        <v>144.1</v>
      </c>
      <c r="H1944" s="1">
        <v>-0.107793511654833</v>
      </c>
      <c r="J1944" s="10">
        <v>0.17910000000000001</v>
      </c>
      <c r="K1944" s="10">
        <v>179.10000000000002</v>
      </c>
      <c r="L1944" s="1">
        <v>-9.0200000000000002E-2</v>
      </c>
      <c r="N1944" s="10">
        <v>0.17910000000000001</v>
      </c>
      <c r="O1944" s="10">
        <v>179.10000000000002</v>
      </c>
      <c r="P1944" s="1">
        <v>-0.11</v>
      </c>
      <c r="R1944" s="10">
        <v>0.17910000000000001</v>
      </c>
      <c r="S1944" s="10">
        <v>179.10000000000002</v>
      </c>
      <c r="T1944" s="1">
        <v>-5.2299999999999999E-2</v>
      </c>
    </row>
    <row r="1945" spans="5:20" x14ac:dyDescent="0.35">
      <c r="E1945" s="10">
        <v>144.19999999999999</v>
      </c>
      <c r="F1945" s="1">
        <v>-5.9980185164937902E-2</v>
      </c>
      <c r="G1945" s="10">
        <v>144.19999999999999</v>
      </c>
      <c r="H1945" s="1">
        <v>-0.10650014452022501</v>
      </c>
      <c r="J1945" s="10">
        <v>0.1792</v>
      </c>
      <c r="K1945" s="10">
        <v>179.2</v>
      </c>
      <c r="L1945" s="1">
        <v>-9.0200000000000002E-2</v>
      </c>
      <c r="N1945" s="10">
        <v>0.1792</v>
      </c>
      <c r="O1945" s="10">
        <v>179.2</v>
      </c>
      <c r="P1945" s="1">
        <v>-0.11</v>
      </c>
      <c r="R1945" s="10">
        <v>0.1792</v>
      </c>
      <c r="S1945" s="10">
        <v>179.2</v>
      </c>
      <c r="T1945" s="1">
        <v>-5.2299999999999999E-2</v>
      </c>
    </row>
    <row r="1946" spans="5:20" x14ac:dyDescent="0.35">
      <c r="E1946" s="10">
        <v>144.30000000000001</v>
      </c>
      <c r="F1946" s="1">
        <v>-5.8630495632808401E-2</v>
      </c>
      <c r="G1946" s="10">
        <v>144.30000000000001</v>
      </c>
      <c r="H1946" s="1">
        <v>-0.105187845340644</v>
      </c>
      <c r="J1946" s="10">
        <v>0.17929999999999999</v>
      </c>
      <c r="K1946" s="10">
        <v>179.29999999999998</v>
      </c>
      <c r="L1946" s="1">
        <v>-9.0200000000000002E-2</v>
      </c>
      <c r="N1946" s="10">
        <v>0.17929999999999999</v>
      </c>
      <c r="O1946" s="10">
        <v>179.29999999999998</v>
      </c>
      <c r="P1946" s="1">
        <v>-0.11</v>
      </c>
      <c r="R1946" s="10">
        <v>0.17929999999999999</v>
      </c>
      <c r="S1946" s="10">
        <v>179.29999999999998</v>
      </c>
      <c r="T1946" s="1">
        <v>-5.2299999999999999E-2</v>
      </c>
    </row>
    <row r="1947" spans="5:20" x14ac:dyDescent="0.35">
      <c r="E1947" s="10">
        <v>144.4</v>
      </c>
      <c r="F1947" s="1">
        <v>-5.76143153617183E-2</v>
      </c>
      <c r="G1947" s="10">
        <v>144.4</v>
      </c>
      <c r="H1947" s="1">
        <v>-0.103890226724279</v>
      </c>
      <c r="J1947" s="10">
        <v>0.1794</v>
      </c>
      <c r="K1947" s="10">
        <v>179.4</v>
      </c>
      <c r="L1947" s="1">
        <v>-9.0200000000000002E-2</v>
      </c>
      <c r="N1947" s="10">
        <v>0.1794</v>
      </c>
      <c r="O1947" s="10">
        <v>179.4</v>
      </c>
      <c r="P1947" s="1">
        <v>-0.11</v>
      </c>
      <c r="R1947" s="10">
        <v>0.1794</v>
      </c>
      <c r="S1947" s="10">
        <v>179.4</v>
      </c>
      <c r="T1947" s="1">
        <v>-5.2299999999999999E-2</v>
      </c>
    </row>
    <row r="1948" spans="5:20" x14ac:dyDescent="0.35">
      <c r="E1948" s="10">
        <v>144.5</v>
      </c>
      <c r="F1948" s="1">
        <v>-5.6988833692005698E-2</v>
      </c>
      <c r="G1948" s="10">
        <v>144.5</v>
      </c>
      <c r="H1948" s="1">
        <v>-0.10262720679406399</v>
      </c>
      <c r="J1948" s="10">
        <v>0.17949999999999999</v>
      </c>
      <c r="K1948" s="10">
        <v>179.5</v>
      </c>
      <c r="L1948" s="1">
        <v>-9.0200000000000002E-2</v>
      </c>
      <c r="N1948" s="10">
        <v>0.17949999999999999</v>
      </c>
      <c r="O1948" s="10">
        <v>179.5</v>
      </c>
      <c r="P1948" s="1">
        <v>-0.11</v>
      </c>
      <c r="R1948" s="10">
        <v>0.17949999999999999</v>
      </c>
      <c r="S1948" s="10">
        <v>179.5</v>
      </c>
      <c r="T1948" s="1">
        <v>-5.2299999999999999E-2</v>
      </c>
    </row>
    <row r="1949" spans="5:20" x14ac:dyDescent="0.35">
      <c r="E1949" s="10">
        <v>144.6</v>
      </c>
      <c r="F1949" s="1">
        <v>-5.6799935000387297E-2</v>
      </c>
      <c r="G1949" s="10">
        <v>144.6</v>
      </c>
      <c r="H1949" s="1">
        <v>-0.101389054984174</v>
      </c>
      <c r="J1949" s="10">
        <v>0.17960000000000001</v>
      </c>
      <c r="K1949" s="10">
        <v>179.60000000000002</v>
      </c>
      <c r="L1949" s="1">
        <v>-9.0200000000000002E-2</v>
      </c>
      <c r="N1949" s="10">
        <v>0.17960000000000001</v>
      </c>
      <c r="O1949" s="10">
        <v>179.60000000000002</v>
      </c>
      <c r="P1949" s="1">
        <v>-0.11</v>
      </c>
      <c r="R1949" s="10">
        <v>0.17960000000000001</v>
      </c>
      <c r="S1949" s="10">
        <v>179.60000000000002</v>
      </c>
      <c r="T1949" s="1">
        <v>-5.2299999999999999E-2</v>
      </c>
    </row>
    <row r="1950" spans="5:20" x14ac:dyDescent="0.35">
      <c r="E1950" s="10">
        <v>144.69999999999999</v>
      </c>
      <c r="F1950" s="1">
        <v>-5.7080924345089101E-2</v>
      </c>
      <c r="G1950" s="10">
        <v>144.69999999999999</v>
      </c>
      <c r="H1950" s="1">
        <v>-0.100152233440715</v>
      </c>
      <c r="J1950" s="10">
        <v>0.1797</v>
      </c>
      <c r="K1950" s="10">
        <v>179.7</v>
      </c>
      <c r="L1950" s="1">
        <v>-9.0200000000000002E-2</v>
      </c>
      <c r="N1950" s="10">
        <v>0.1797</v>
      </c>
      <c r="O1950" s="10">
        <v>179.7</v>
      </c>
      <c r="P1950" s="1">
        <v>-0.11</v>
      </c>
      <c r="R1950" s="10">
        <v>0.1797</v>
      </c>
      <c r="S1950" s="10">
        <v>179.7</v>
      </c>
      <c r="T1950" s="1">
        <v>-5.2299999999999999E-2</v>
      </c>
    </row>
    <row r="1951" spans="5:20" x14ac:dyDescent="0.35">
      <c r="E1951" s="10">
        <v>144.80000000000001</v>
      </c>
      <c r="F1951" s="1">
        <v>-5.78518052676762E-2</v>
      </c>
      <c r="G1951" s="10">
        <v>144.80000000000001</v>
      </c>
      <c r="H1951" s="1">
        <v>-9.8908550672940507E-2</v>
      </c>
      <c r="J1951" s="10">
        <v>0.17979999999999999</v>
      </c>
      <c r="K1951" s="10">
        <v>179.79999999999998</v>
      </c>
      <c r="L1951" s="1">
        <v>-9.0200000000000002E-2</v>
      </c>
      <c r="N1951" s="10">
        <v>0.17979999999999999</v>
      </c>
      <c r="O1951" s="10">
        <v>179.79999999999998</v>
      </c>
      <c r="P1951" s="1">
        <v>-0.11</v>
      </c>
      <c r="R1951" s="10">
        <v>0.17979999999999999</v>
      </c>
      <c r="S1951" s="10">
        <v>179.79999999999998</v>
      </c>
      <c r="T1951" s="1">
        <v>-5.2299999999999999E-2</v>
      </c>
    </row>
    <row r="1952" spans="5:20" x14ac:dyDescent="0.35">
      <c r="E1952" s="10">
        <v>144.9</v>
      </c>
      <c r="F1952" s="1">
        <v>-5.9118676152022903E-2</v>
      </c>
      <c r="G1952" s="10">
        <v>144.9</v>
      </c>
      <c r="H1952" s="1">
        <v>-9.7671025753389901E-2</v>
      </c>
      <c r="J1952" s="10">
        <v>0.1799</v>
      </c>
      <c r="K1952" s="10">
        <v>179.9</v>
      </c>
      <c r="L1952" s="1">
        <v>-9.0200000000000002E-2</v>
      </c>
      <c r="N1952" s="10">
        <v>0.1799</v>
      </c>
      <c r="O1952" s="10">
        <v>179.9</v>
      </c>
      <c r="P1952" s="1">
        <v>-0.11</v>
      </c>
      <c r="R1952" s="10">
        <v>0.1799</v>
      </c>
      <c r="S1952" s="10">
        <v>179.9</v>
      </c>
      <c r="T1952" s="1">
        <v>-5.2299999999999999E-2</v>
      </c>
    </row>
    <row r="1953" spans="5:20" x14ac:dyDescent="0.35">
      <c r="E1953" s="10">
        <v>145</v>
      </c>
      <c r="F1953" s="1">
        <v>-6.0871208916931097E-2</v>
      </c>
      <c r="G1953" s="10">
        <v>145</v>
      </c>
      <c r="H1953" s="1">
        <v>-9.6456920486758704E-2</v>
      </c>
      <c r="J1953" s="10">
        <v>0.18</v>
      </c>
      <c r="K1953" s="10">
        <v>180</v>
      </c>
      <c r="L1953" s="1">
        <v>-9.0200000000000002E-2</v>
      </c>
      <c r="N1953" s="10">
        <v>0.18</v>
      </c>
      <c r="O1953" s="10">
        <v>180</v>
      </c>
      <c r="P1953" s="1">
        <v>-0.11</v>
      </c>
      <c r="R1953" s="10">
        <v>0.18</v>
      </c>
      <c r="S1953" s="10">
        <v>180</v>
      </c>
      <c r="T1953" s="1">
        <v>-5.2299999999999999E-2</v>
      </c>
    </row>
    <row r="1954" spans="5:20" x14ac:dyDescent="0.35">
      <c r="E1954" s="10">
        <v>145.1</v>
      </c>
      <c r="F1954" s="1">
        <v>-6.3070043647535101E-2</v>
      </c>
      <c r="G1954" s="10">
        <v>145.1</v>
      </c>
      <c r="H1954" s="1">
        <v>-9.5274876531898506E-2</v>
      </c>
      <c r="J1954" s="10">
        <v>0.18010000000000001</v>
      </c>
      <c r="K1954" s="10">
        <v>180.10000000000002</v>
      </c>
      <c r="L1954" s="1">
        <v>-9.0200000000000002E-2</v>
      </c>
      <c r="N1954" s="10">
        <v>0.18010000000000001</v>
      </c>
      <c r="O1954" s="10">
        <v>180.10000000000002</v>
      </c>
      <c r="P1954" s="1">
        <v>-0.11</v>
      </c>
      <c r="R1954" s="10">
        <v>0.18010000000000001</v>
      </c>
      <c r="S1954" s="10">
        <v>180.10000000000002</v>
      </c>
      <c r="T1954" s="1">
        <v>-5.2299999999999999E-2</v>
      </c>
    </row>
    <row r="1955" spans="5:20" x14ac:dyDescent="0.35">
      <c r="E1955" s="10">
        <v>145.19999999999999</v>
      </c>
      <c r="F1955" s="1">
        <v>-6.5637289124373902E-2</v>
      </c>
      <c r="G1955" s="10">
        <v>145.19999999999999</v>
      </c>
      <c r="H1955" s="1">
        <v>-9.4125544701325503E-2</v>
      </c>
      <c r="J1955" s="10">
        <v>0.1802</v>
      </c>
      <c r="K1955" s="10">
        <v>180.2</v>
      </c>
      <c r="L1955" s="1">
        <v>-9.0200000000000002E-2</v>
      </c>
      <c r="N1955" s="10">
        <v>0.1802</v>
      </c>
      <c r="O1955" s="10">
        <v>180.2</v>
      </c>
      <c r="P1955" s="1">
        <v>-0.11</v>
      </c>
      <c r="R1955" s="10">
        <v>0.1802</v>
      </c>
      <c r="S1955" s="10">
        <v>180.2</v>
      </c>
      <c r="T1955" s="1">
        <v>-5.2299999999999999E-2</v>
      </c>
    </row>
    <row r="1956" spans="5:20" x14ac:dyDescent="0.35">
      <c r="E1956" s="10">
        <v>145.30000000000001</v>
      </c>
      <c r="F1956" s="1">
        <v>-6.8469616147095694E-2</v>
      </c>
      <c r="G1956" s="10">
        <v>145.30000000000001</v>
      </c>
      <c r="H1956" s="1">
        <v>-9.3006727048753401E-2</v>
      </c>
      <c r="J1956" s="10">
        <v>0.18029999999999999</v>
      </c>
      <c r="K1956" s="10">
        <v>180.29999999999998</v>
      </c>
      <c r="L1956" s="1">
        <v>-9.0200000000000002E-2</v>
      </c>
      <c r="N1956" s="10">
        <v>0.18029999999999999</v>
      </c>
      <c r="O1956" s="10">
        <v>180.29999999999998</v>
      </c>
      <c r="P1956" s="1">
        <v>-0.11</v>
      </c>
      <c r="R1956" s="10">
        <v>0.18029999999999999</v>
      </c>
      <c r="S1956" s="10">
        <v>180.29999999999998</v>
      </c>
      <c r="T1956" s="1">
        <v>-5.2299999999999999E-2</v>
      </c>
    </row>
    <row r="1957" spans="5:20" x14ac:dyDescent="0.35">
      <c r="E1957" s="10">
        <v>145.4</v>
      </c>
      <c r="F1957" s="1">
        <v>-7.14576139177759E-2</v>
      </c>
      <c r="G1957" s="10">
        <v>145.4</v>
      </c>
      <c r="H1957" s="1">
        <v>-9.1917019646998305E-2</v>
      </c>
      <c r="J1957" s="10">
        <v>0.1804</v>
      </c>
      <c r="K1957" s="10">
        <v>180.4</v>
      </c>
      <c r="L1957" s="1">
        <v>-9.0200000000000002E-2</v>
      </c>
      <c r="N1957" s="10">
        <v>0.1804</v>
      </c>
      <c r="O1957" s="10">
        <v>180.4</v>
      </c>
      <c r="P1957" s="1">
        <v>-0.11</v>
      </c>
      <c r="R1957" s="10">
        <v>0.1804</v>
      </c>
      <c r="S1957" s="10">
        <v>180.4</v>
      </c>
      <c r="T1957" s="1">
        <v>-5.2299999999999999E-2</v>
      </c>
    </row>
    <row r="1958" spans="5:20" x14ac:dyDescent="0.35">
      <c r="E1958" s="10">
        <v>145.5</v>
      </c>
      <c r="F1958" s="1">
        <v>-7.4492923660435403E-2</v>
      </c>
      <c r="G1958" s="10">
        <v>145.5</v>
      </c>
      <c r="H1958" s="1">
        <v>-9.0854667966975999E-2</v>
      </c>
      <c r="J1958" s="10">
        <v>0.18049999999999999</v>
      </c>
      <c r="K1958" s="10">
        <v>180.5</v>
      </c>
      <c r="L1958" s="1">
        <v>-9.0200000000000002E-2</v>
      </c>
      <c r="N1958" s="10">
        <v>0.18049999999999999</v>
      </c>
      <c r="O1958" s="10">
        <v>180.5</v>
      </c>
      <c r="P1958" s="1">
        <v>-0.11</v>
      </c>
      <c r="R1958" s="10">
        <v>0.18049999999999999</v>
      </c>
      <c r="S1958" s="10">
        <v>180.5</v>
      </c>
      <c r="T1958" s="1">
        <v>-5.2299999999999999E-2</v>
      </c>
    </row>
    <row r="1959" spans="5:20" x14ac:dyDescent="0.35">
      <c r="E1959" s="10">
        <v>145.6</v>
      </c>
      <c r="F1959" s="1">
        <v>-7.7476201918721802E-2</v>
      </c>
      <c r="G1959" s="10">
        <v>145.6</v>
      </c>
      <c r="H1959" s="1">
        <v>-8.9810506470753101E-2</v>
      </c>
      <c r="J1959" s="10">
        <v>0.18060000000000001</v>
      </c>
      <c r="K1959" s="10">
        <v>180.60000000000002</v>
      </c>
      <c r="L1959" s="1">
        <v>-9.0200000000000002E-2</v>
      </c>
      <c r="N1959" s="10">
        <v>0.18060000000000001</v>
      </c>
      <c r="O1959" s="10">
        <v>180.60000000000002</v>
      </c>
      <c r="P1959" s="1">
        <v>-0.11</v>
      </c>
      <c r="R1959" s="10">
        <v>0.18060000000000001</v>
      </c>
      <c r="S1959" s="10">
        <v>180.60000000000002</v>
      </c>
      <c r="T1959" s="1">
        <v>-5.2299999999999999E-2</v>
      </c>
    </row>
    <row r="1960" spans="5:20" x14ac:dyDescent="0.35">
      <c r="E1960" s="10">
        <v>145.69999999999999</v>
      </c>
      <c r="F1960" s="1">
        <v>-8.0331329222396802E-2</v>
      </c>
      <c r="G1960" s="10">
        <v>145.69999999999999</v>
      </c>
      <c r="H1960" s="1">
        <v>-8.8763990854054495E-2</v>
      </c>
      <c r="J1960" s="10">
        <v>0.1807</v>
      </c>
      <c r="K1960" s="10">
        <v>180.7</v>
      </c>
      <c r="L1960" s="1">
        <v>-9.0200000000000002E-2</v>
      </c>
      <c r="N1960" s="10">
        <v>0.1807</v>
      </c>
      <c r="O1960" s="10">
        <v>180.7</v>
      </c>
      <c r="P1960" s="1">
        <v>-0.11</v>
      </c>
      <c r="R1960" s="10">
        <v>0.1807</v>
      </c>
      <c r="S1960" s="10">
        <v>180.7</v>
      </c>
      <c r="T1960" s="1">
        <v>-5.2299999999999999E-2</v>
      </c>
    </row>
    <row r="1961" spans="5:20" x14ac:dyDescent="0.35">
      <c r="E1961" s="10">
        <v>145.80000000000001</v>
      </c>
      <c r="F1961" s="1">
        <v>-8.3011507502737003E-2</v>
      </c>
      <c r="G1961" s="10">
        <v>145.80000000000001</v>
      </c>
      <c r="H1961" s="1">
        <v>-8.7689249777753803E-2</v>
      </c>
      <c r="J1961" s="10">
        <v>0.18079999999999999</v>
      </c>
      <c r="K1961" s="10">
        <v>180.79999999999998</v>
      </c>
      <c r="L1961" s="1">
        <v>-9.0200000000000002E-2</v>
      </c>
      <c r="N1961" s="10">
        <v>0.18079999999999999</v>
      </c>
      <c r="O1961" s="10">
        <v>180.79999999999998</v>
      </c>
      <c r="P1961" s="1">
        <v>-0.11</v>
      </c>
      <c r="R1961" s="10">
        <v>0.18079999999999999</v>
      </c>
      <c r="S1961" s="10">
        <v>180.79999999999998</v>
      </c>
      <c r="T1961" s="1">
        <v>-5.2299999999999999E-2</v>
      </c>
    </row>
    <row r="1962" spans="5:20" x14ac:dyDescent="0.35">
      <c r="E1962" s="10">
        <v>145.9</v>
      </c>
      <c r="F1962" s="1">
        <v>-8.5493683277183999E-2</v>
      </c>
      <c r="G1962" s="10">
        <v>145.9</v>
      </c>
      <c r="H1962" s="1">
        <v>-8.6560358539198398E-2</v>
      </c>
      <c r="J1962" s="10">
        <v>0.18090000000000001</v>
      </c>
      <c r="K1962" s="10">
        <v>180.9</v>
      </c>
      <c r="L1962" s="1">
        <v>-9.0200000000000002E-2</v>
      </c>
      <c r="N1962" s="10">
        <v>0.18090000000000001</v>
      </c>
      <c r="O1962" s="10">
        <v>180.9</v>
      </c>
      <c r="P1962" s="1">
        <v>-0.11</v>
      </c>
      <c r="R1962" s="10">
        <v>0.18090000000000001</v>
      </c>
      <c r="S1962" s="10">
        <v>180.9</v>
      </c>
      <c r="T1962" s="1">
        <v>-5.2299999999999999E-2</v>
      </c>
    </row>
    <row r="1963" spans="5:20" x14ac:dyDescent="0.35">
      <c r="E1963" s="10">
        <v>146</v>
      </c>
      <c r="F1963" s="1">
        <v>-8.7768303635426995E-2</v>
      </c>
      <c r="G1963" s="10">
        <v>146</v>
      </c>
      <c r="H1963" s="1">
        <v>-8.5347099710500293E-2</v>
      </c>
      <c r="J1963" s="10">
        <v>0.18099999999999999</v>
      </c>
      <c r="K1963" s="10">
        <v>181</v>
      </c>
      <c r="L1963" s="1">
        <v>-9.0200000000000002E-2</v>
      </c>
      <c r="N1963" s="10">
        <v>0.18099999999999999</v>
      </c>
      <c r="O1963" s="10">
        <v>181</v>
      </c>
      <c r="P1963" s="1">
        <v>-0.11</v>
      </c>
      <c r="R1963" s="10">
        <v>0.18099999999999999</v>
      </c>
      <c r="S1963" s="10">
        <v>181</v>
      </c>
      <c r="T1963" s="1">
        <v>-5.2299999999999999E-2</v>
      </c>
    </row>
    <row r="1964" spans="5:20" x14ac:dyDescent="0.35">
      <c r="E1964" s="10">
        <v>146.1</v>
      </c>
      <c r="F1964" s="1">
        <v>-8.9827913528479603E-2</v>
      </c>
      <c r="G1964" s="10">
        <v>146.1</v>
      </c>
      <c r="H1964" s="1">
        <v>-8.4013177384806695E-2</v>
      </c>
      <c r="J1964" s="10">
        <v>0.18110000000000001</v>
      </c>
      <c r="K1964" s="10">
        <v>181.10000000000002</v>
      </c>
      <c r="L1964" s="1">
        <v>-9.0200000000000002E-2</v>
      </c>
      <c r="N1964" s="10">
        <v>0.18110000000000001</v>
      </c>
      <c r="O1964" s="10">
        <v>181.10000000000002</v>
      </c>
      <c r="P1964" s="1">
        <v>-0.11</v>
      </c>
      <c r="R1964" s="10">
        <v>0.18110000000000001</v>
      </c>
      <c r="S1964" s="10">
        <v>181.10000000000002</v>
      </c>
      <c r="T1964" s="1">
        <v>-5.2299999999999999E-2</v>
      </c>
    </row>
    <row r="1965" spans="5:20" x14ac:dyDescent="0.35">
      <c r="E1965" s="10">
        <v>146.19999999999999</v>
      </c>
      <c r="F1965" s="1">
        <v>-9.1658840783409495E-2</v>
      </c>
      <c r="G1965" s="10">
        <v>146.19999999999999</v>
      </c>
      <c r="H1965" s="1">
        <v>-8.2530816866753495E-2</v>
      </c>
      <c r="J1965" s="10">
        <v>0.1812</v>
      </c>
      <c r="K1965" s="10">
        <v>181.2</v>
      </c>
      <c r="L1965" s="1">
        <v>-9.0200000000000002E-2</v>
      </c>
      <c r="N1965" s="10">
        <v>0.1812</v>
      </c>
      <c r="O1965" s="10">
        <v>181.2</v>
      </c>
      <c r="P1965" s="1">
        <v>-0.11</v>
      </c>
      <c r="R1965" s="10">
        <v>0.1812</v>
      </c>
      <c r="S1965" s="10">
        <v>181.2</v>
      </c>
      <c r="T1965" s="1">
        <v>-5.2299999999999999E-2</v>
      </c>
    </row>
    <row r="1966" spans="5:20" x14ac:dyDescent="0.35">
      <c r="E1966" s="10">
        <v>146.30000000000001</v>
      </c>
      <c r="F1966" s="1">
        <v>-9.3241031264527305E-2</v>
      </c>
      <c r="G1966" s="10">
        <v>146.30000000000001</v>
      </c>
      <c r="H1966" s="1">
        <v>-8.09081320408922E-2</v>
      </c>
      <c r="J1966" s="10">
        <v>0.18129999999999999</v>
      </c>
      <c r="K1966" s="10">
        <v>181.29999999999998</v>
      </c>
      <c r="L1966" s="1">
        <v>-9.0200000000000002E-2</v>
      </c>
      <c r="N1966" s="10">
        <v>0.18129999999999999</v>
      </c>
      <c r="O1966" s="10">
        <v>181.29999999999998</v>
      </c>
      <c r="P1966" s="1">
        <v>-0.11</v>
      </c>
      <c r="R1966" s="10">
        <v>0.18129999999999999</v>
      </c>
      <c r="S1966" s="10">
        <v>181.29999999999998</v>
      </c>
      <c r="T1966" s="1">
        <v>-5.2299999999999999E-2</v>
      </c>
    </row>
    <row r="1967" spans="5:20" x14ac:dyDescent="0.35">
      <c r="E1967" s="10">
        <v>146.4</v>
      </c>
      <c r="F1967" s="1">
        <v>-9.4554382996924299E-2</v>
      </c>
      <c r="G1967" s="10">
        <v>146.4</v>
      </c>
      <c r="H1967" s="1">
        <v>-7.9207450511508598E-2</v>
      </c>
      <c r="J1967" s="10">
        <v>0.18140000000000001</v>
      </c>
      <c r="K1967" s="10">
        <v>181.4</v>
      </c>
      <c r="L1967" s="1">
        <v>-9.0200000000000002E-2</v>
      </c>
      <c r="N1967" s="10">
        <v>0.18140000000000001</v>
      </c>
      <c r="O1967" s="10">
        <v>181.4</v>
      </c>
      <c r="P1967" s="1">
        <v>-0.11</v>
      </c>
      <c r="R1967" s="10">
        <v>0.18140000000000001</v>
      </c>
      <c r="S1967" s="10">
        <v>181.4</v>
      </c>
      <c r="T1967" s="1">
        <v>-5.2299999999999999E-2</v>
      </c>
    </row>
    <row r="1968" spans="5:20" x14ac:dyDescent="0.35">
      <c r="E1968" s="10">
        <v>146.5</v>
      </c>
      <c r="F1968" s="1">
        <v>-9.5586624780954393E-2</v>
      </c>
      <c r="G1968" s="10">
        <v>146.5</v>
      </c>
      <c r="H1968" s="1">
        <v>-7.7533466392779499E-2</v>
      </c>
      <c r="J1968" s="10">
        <v>0.18149999999999999</v>
      </c>
      <c r="K1968" s="10">
        <v>181.5</v>
      </c>
      <c r="L1968" s="1">
        <v>-9.0200000000000002E-2</v>
      </c>
      <c r="N1968" s="10">
        <v>0.18149999999999999</v>
      </c>
      <c r="O1968" s="10">
        <v>181.5</v>
      </c>
      <c r="P1968" s="1">
        <v>-0.11</v>
      </c>
      <c r="R1968" s="10">
        <v>0.18149999999999999</v>
      </c>
      <c r="S1968" s="10">
        <v>181.5</v>
      </c>
      <c r="T1968" s="1">
        <v>-5.2299999999999999E-2</v>
      </c>
    </row>
    <row r="1969" spans="5:20" x14ac:dyDescent="0.35">
      <c r="E1969" s="10">
        <v>146.6</v>
      </c>
      <c r="F1969" s="1">
        <v>-9.63357638921125E-2</v>
      </c>
      <c r="G1969" s="10">
        <v>146.6</v>
      </c>
      <c r="H1969" s="1">
        <v>-7.5998514710264906E-2</v>
      </c>
      <c r="J1969" s="10">
        <v>0.18160000000000001</v>
      </c>
      <c r="K1969" s="10">
        <v>181.60000000000002</v>
      </c>
      <c r="L1969" s="1">
        <v>-9.0200000000000002E-2</v>
      </c>
      <c r="N1969" s="10">
        <v>0.18160000000000001</v>
      </c>
      <c r="O1969" s="10">
        <v>181.60000000000002</v>
      </c>
      <c r="P1969" s="1">
        <v>-0.11</v>
      </c>
      <c r="R1969" s="10">
        <v>0.18160000000000001</v>
      </c>
      <c r="S1969" s="10">
        <v>181.60000000000002</v>
      </c>
      <c r="T1969" s="1">
        <v>-5.2299999999999999E-2</v>
      </c>
    </row>
    <row r="1970" spans="5:20" x14ac:dyDescent="0.35">
      <c r="E1970" s="10">
        <v>146.69999999999999</v>
      </c>
      <c r="F1970" s="1">
        <v>-9.6803265503024094E-2</v>
      </c>
      <c r="G1970" s="10">
        <v>146.69999999999999</v>
      </c>
      <c r="H1970" s="1">
        <v>-7.4694245752635599E-2</v>
      </c>
      <c r="J1970" s="10">
        <v>0.1817</v>
      </c>
      <c r="K1970" s="10">
        <v>181.7</v>
      </c>
      <c r="L1970" s="1">
        <v>-9.0200000000000002E-2</v>
      </c>
      <c r="N1970" s="10">
        <v>0.1817</v>
      </c>
      <c r="O1970" s="10">
        <v>181.7</v>
      </c>
      <c r="P1970" s="1">
        <v>-0.11</v>
      </c>
      <c r="R1970" s="10">
        <v>0.1817</v>
      </c>
      <c r="S1970" s="10">
        <v>181.7</v>
      </c>
      <c r="T1970" s="1">
        <v>-5.2299999999999999E-2</v>
      </c>
    </row>
    <row r="1971" spans="5:20" x14ac:dyDescent="0.35">
      <c r="E1971" s="10">
        <v>146.80000000000001</v>
      </c>
      <c r="F1971" s="1">
        <v>-9.6993732934087695E-2</v>
      </c>
      <c r="G1971" s="10">
        <v>146.80000000000001</v>
      </c>
      <c r="H1971" s="1">
        <v>-7.3684793709517707E-2</v>
      </c>
      <c r="J1971" s="10">
        <v>0.18179999999999999</v>
      </c>
      <c r="K1971" s="10">
        <v>181.79999999999998</v>
      </c>
      <c r="L1971" s="1">
        <v>-9.0200000000000002E-2</v>
      </c>
      <c r="N1971" s="10">
        <v>0.18179999999999999</v>
      </c>
      <c r="O1971" s="10">
        <v>181.79999999999998</v>
      </c>
      <c r="P1971" s="1">
        <v>-0.11</v>
      </c>
      <c r="R1971" s="10">
        <v>0.18179999999999999</v>
      </c>
      <c r="S1971" s="10">
        <v>181.79999999999998</v>
      </c>
      <c r="T1971" s="1">
        <v>-5.2299999999999999E-2</v>
      </c>
    </row>
    <row r="1972" spans="5:20" x14ac:dyDescent="0.35">
      <c r="E1972" s="10">
        <v>146.9</v>
      </c>
      <c r="F1972" s="1">
        <v>-9.69326603183472E-2</v>
      </c>
      <c r="G1972" s="10">
        <v>146.9</v>
      </c>
      <c r="H1972" s="1">
        <v>-7.3007544517960002E-2</v>
      </c>
      <c r="J1972" s="10">
        <v>0.18190000000000001</v>
      </c>
      <c r="K1972" s="10">
        <v>181.9</v>
      </c>
      <c r="L1972" s="1">
        <v>-9.0200000000000002E-2</v>
      </c>
      <c r="N1972" s="10">
        <v>0.18190000000000001</v>
      </c>
      <c r="O1972" s="10">
        <v>181.9</v>
      </c>
      <c r="P1972" s="1">
        <v>-0.11</v>
      </c>
      <c r="R1972" s="10">
        <v>0.18190000000000001</v>
      </c>
      <c r="S1972" s="10">
        <v>181.9</v>
      </c>
      <c r="T1972" s="1">
        <v>-5.2299999999999999E-2</v>
      </c>
    </row>
    <row r="1973" spans="5:20" x14ac:dyDescent="0.35">
      <c r="E1973" s="10">
        <v>147</v>
      </c>
      <c r="F1973" s="1">
        <v>-9.6678249187843499E-2</v>
      </c>
      <c r="G1973" s="10">
        <v>147</v>
      </c>
      <c r="H1973" s="1">
        <v>-7.2665468548519505E-2</v>
      </c>
      <c r="J1973" s="10">
        <v>0.182</v>
      </c>
      <c r="K1973" s="10">
        <v>182</v>
      </c>
      <c r="L1973" s="1">
        <v>-9.0200000000000002E-2</v>
      </c>
      <c r="N1973" s="10">
        <v>0.182</v>
      </c>
      <c r="O1973" s="10">
        <v>182</v>
      </c>
      <c r="P1973" s="1">
        <v>-0.11</v>
      </c>
      <c r="R1973" s="10">
        <v>0.182</v>
      </c>
      <c r="S1973" s="10">
        <v>182</v>
      </c>
      <c r="T1973" s="1">
        <v>-5.2299999999999999E-2</v>
      </c>
    </row>
    <row r="1974" spans="5:20" x14ac:dyDescent="0.35">
      <c r="E1974" s="10">
        <v>147.10000000000002</v>
      </c>
      <c r="F1974" s="1">
        <v>-9.6305980832657706E-2</v>
      </c>
      <c r="G1974" s="10">
        <v>147.10000000000002</v>
      </c>
      <c r="H1974" s="1">
        <v>-7.2622710062332493E-2</v>
      </c>
      <c r="J1974" s="10">
        <v>0.18210000000000001</v>
      </c>
      <c r="K1974" s="10">
        <v>182.10000000000002</v>
      </c>
      <c r="L1974" s="1">
        <v>-9.0200000000000002E-2</v>
      </c>
      <c r="N1974" s="10">
        <v>0.18210000000000001</v>
      </c>
      <c r="O1974" s="10">
        <v>182.10000000000002</v>
      </c>
      <c r="P1974" s="1">
        <v>-0.11</v>
      </c>
      <c r="R1974" s="10">
        <v>0.18210000000000001</v>
      </c>
      <c r="S1974" s="10">
        <v>182.10000000000002</v>
      </c>
      <c r="T1974" s="1">
        <v>-5.2299999999999999E-2</v>
      </c>
    </row>
    <row r="1975" spans="5:20" x14ac:dyDescent="0.35">
      <c r="E1975" s="10">
        <v>147.19999999999999</v>
      </c>
      <c r="F1975" s="1">
        <v>-9.5884538758323701E-2</v>
      </c>
      <c r="G1975" s="10">
        <v>147.19999999999999</v>
      </c>
      <c r="H1975" s="1">
        <v>-7.2823706805723795E-2</v>
      </c>
      <c r="J1975" s="10">
        <v>0.1822</v>
      </c>
      <c r="K1975" s="10">
        <v>182.2</v>
      </c>
      <c r="L1975" s="1">
        <v>-9.0200000000000002E-2</v>
      </c>
      <c r="N1975" s="10">
        <v>0.1822</v>
      </c>
      <c r="O1975" s="10">
        <v>182.2</v>
      </c>
      <c r="P1975" s="1">
        <v>-0.11</v>
      </c>
      <c r="R1975" s="10">
        <v>0.1822</v>
      </c>
      <c r="S1975" s="10">
        <v>182.2</v>
      </c>
      <c r="T1975" s="1">
        <v>-5.2299999999999999E-2</v>
      </c>
    </row>
    <row r="1976" spans="5:20" x14ac:dyDescent="0.35">
      <c r="E1976" s="10">
        <v>147.29999999999998</v>
      </c>
      <c r="F1976" s="1">
        <v>-9.5469166036386097E-2</v>
      </c>
      <c r="G1976" s="10">
        <v>147.29999999999998</v>
      </c>
      <c r="H1976" s="1">
        <v>-7.32268519538741E-2</v>
      </c>
      <c r="J1976" s="10">
        <v>0.18229999999999999</v>
      </c>
      <c r="K1976" s="10">
        <v>182.29999999999998</v>
      </c>
      <c r="L1976" s="1">
        <v>-9.0200000000000002E-2</v>
      </c>
      <c r="N1976" s="10">
        <v>0.18229999999999999</v>
      </c>
      <c r="O1976" s="10">
        <v>182.29999999999998</v>
      </c>
      <c r="P1976" s="1">
        <v>-0.11</v>
      </c>
      <c r="R1976" s="10">
        <v>0.18229999999999999</v>
      </c>
      <c r="S1976" s="10">
        <v>182.29999999999998</v>
      </c>
      <c r="T1976" s="1">
        <v>-5.2299999999999999E-2</v>
      </c>
    </row>
    <row r="1977" spans="5:20" x14ac:dyDescent="0.35">
      <c r="E1977" s="10">
        <v>147.4</v>
      </c>
      <c r="F1977" s="1">
        <v>-9.5108374406496096E-2</v>
      </c>
      <c r="G1977" s="10">
        <v>147.4</v>
      </c>
      <c r="H1977" s="1">
        <v>-7.3822776176565699E-2</v>
      </c>
      <c r="J1977" s="10">
        <v>0.18240000000000001</v>
      </c>
      <c r="K1977" s="10">
        <v>182.4</v>
      </c>
      <c r="L1977" s="1">
        <v>-9.0200000000000002E-2</v>
      </c>
      <c r="N1977" s="10">
        <v>0.18240000000000001</v>
      </c>
      <c r="O1977" s="10">
        <v>182.4</v>
      </c>
      <c r="P1977" s="1">
        <v>-0.11</v>
      </c>
      <c r="R1977" s="10">
        <v>0.18240000000000001</v>
      </c>
      <c r="S1977" s="10">
        <v>182.4</v>
      </c>
      <c r="T1977" s="1">
        <v>-5.2299999999999999E-2</v>
      </c>
    </row>
    <row r="1978" spans="5:20" x14ac:dyDescent="0.35">
      <c r="E1978" s="10">
        <v>147.5</v>
      </c>
      <c r="F1978" s="1">
        <v>-9.4845688452574906E-2</v>
      </c>
      <c r="G1978" s="10">
        <v>147.5</v>
      </c>
      <c r="H1978" s="1">
        <v>-7.4622658874873501E-2</v>
      </c>
      <c r="J1978" s="10">
        <v>0.1825</v>
      </c>
      <c r="K1978" s="10">
        <v>182.5</v>
      </c>
      <c r="L1978" s="1">
        <v>-9.0200000000000002E-2</v>
      </c>
      <c r="N1978" s="10">
        <v>0.1825</v>
      </c>
      <c r="O1978" s="10">
        <v>182.5</v>
      </c>
      <c r="P1978" s="1">
        <v>-0.11</v>
      </c>
      <c r="R1978" s="10">
        <v>0.1825</v>
      </c>
      <c r="S1978" s="10">
        <v>182.5</v>
      </c>
      <c r="T1978" s="1">
        <v>-5.2299999999999999E-2</v>
      </c>
    </row>
    <row r="1979" spans="5:20" x14ac:dyDescent="0.35">
      <c r="E1979" s="10">
        <v>147.60000000000002</v>
      </c>
      <c r="F1979" s="1">
        <v>-9.4718084409722694E-2</v>
      </c>
      <c r="G1979" s="10">
        <v>147.60000000000002</v>
      </c>
      <c r="H1979" s="1">
        <v>-7.5631219706296604E-2</v>
      </c>
      <c r="J1979" s="10">
        <v>0.18260000000000001</v>
      </c>
      <c r="K1979" s="10">
        <v>182.60000000000002</v>
      </c>
      <c r="L1979" s="1">
        <v>-9.0200000000000002E-2</v>
      </c>
      <c r="N1979" s="10">
        <v>0.18260000000000001</v>
      </c>
      <c r="O1979" s="10">
        <v>182.60000000000002</v>
      </c>
      <c r="P1979" s="1">
        <v>-0.11</v>
      </c>
      <c r="R1979" s="10">
        <v>0.18260000000000001</v>
      </c>
      <c r="S1979" s="10">
        <v>182.60000000000002</v>
      </c>
      <c r="T1979" s="1">
        <v>-5.2299999999999999E-2</v>
      </c>
    </row>
    <row r="1980" spans="5:20" x14ac:dyDescent="0.35">
      <c r="E1980" s="10">
        <v>147.69999999999999</v>
      </c>
      <c r="F1980" s="1">
        <v>-9.4763257147187904E-2</v>
      </c>
      <c r="G1980" s="10">
        <v>147.69999999999999</v>
      </c>
      <c r="H1980" s="1">
        <v>-7.6833983417274695E-2</v>
      </c>
      <c r="J1980" s="10">
        <v>0.1827</v>
      </c>
      <c r="K1980" s="10">
        <v>182.7</v>
      </c>
      <c r="L1980" s="1">
        <v>-9.0200000000000002E-2</v>
      </c>
      <c r="N1980" s="10">
        <v>0.1827</v>
      </c>
      <c r="O1980" s="10">
        <v>182.7</v>
      </c>
      <c r="P1980" s="1">
        <v>-0.11</v>
      </c>
      <c r="R1980" s="10">
        <v>0.1827</v>
      </c>
      <c r="S1980" s="10">
        <v>182.7</v>
      </c>
      <c r="T1980" s="1">
        <v>-5.2299999999999999E-2</v>
      </c>
    </row>
    <row r="1981" spans="5:20" x14ac:dyDescent="0.35">
      <c r="E1981" s="10">
        <v>147.79999999999998</v>
      </c>
      <c r="F1981" s="1">
        <v>-9.5026104772937395E-2</v>
      </c>
      <c r="G1981" s="10">
        <v>147.79999999999998</v>
      </c>
      <c r="H1981" s="1">
        <v>-7.8212952998926E-2</v>
      </c>
      <c r="J1981" s="10">
        <v>0.18279999999999999</v>
      </c>
      <c r="K1981" s="10">
        <v>182.79999999999998</v>
      </c>
      <c r="L1981" s="1">
        <v>-9.0200000000000002E-2</v>
      </c>
      <c r="N1981" s="10">
        <v>0.18279999999999999</v>
      </c>
      <c r="O1981" s="10">
        <v>182.79999999999998</v>
      </c>
      <c r="P1981" s="1">
        <v>-0.11</v>
      </c>
      <c r="R1981" s="10">
        <v>0.18279999999999999</v>
      </c>
      <c r="S1981" s="10">
        <v>182.79999999999998</v>
      </c>
      <c r="T1981" s="1">
        <v>-5.2299999999999999E-2</v>
      </c>
    </row>
    <row r="1982" spans="5:20" x14ac:dyDescent="0.35">
      <c r="E1982" s="10">
        <v>147.9</v>
      </c>
      <c r="F1982" s="1">
        <v>-9.5547339051385502E-2</v>
      </c>
      <c r="G1982" s="10">
        <v>147.9</v>
      </c>
      <c r="H1982" s="1">
        <v>-7.9768102729103896E-2</v>
      </c>
      <c r="J1982" s="10">
        <v>0.18290000000000001</v>
      </c>
      <c r="K1982" s="10">
        <v>182.9</v>
      </c>
      <c r="L1982" s="1">
        <v>-9.0200000000000002E-2</v>
      </c>
      <c r="N1982" s="10">
        <v>0.18290000000000001</v>
      </c>
      <c r="O1982" s="10">
        <v>182.9</v>
      </c>
      <c r="P1982" s="1">
        <v>-0.11</v>
      </c>
      <c r="R1982" s="10">
        <v>0.18290000000000001</v>
      </c>
      <c r="S1982" s="10">
        <v>182.9</v>
      </c>
      <c r="T1982" s="1">
        <v>-5.2299999999999999E-2</v>
      </c>
    </row>
    <row r="1983" spans="5:20" x14ac:dyDescent="0.35">
      <c r="E1983" s="10">
        <v>148</v>
      </c>
      <c r="F1983" s="1">
        <v>-9.6343790315956496E-2</v>
      </c>
      <c r="G1983" s="10">
        <v>148</v>
      </c>
      <c r="H1983" s="1">
        <v>-8.1513464119227205E-2</v>
      </c>
      <c r="J1983" s="10">
        <v>0.183</v>
      </c>
      <c r="K1983" s="10">
        <v>183</v>
      </c>
      <c r="L1983" s="1">
        <v>-9.0200000000000002E-2</v>
      </c>
      <c r="N1983" s="10">
        <v>0.183</v>
      </c>
      <c r="O1983" s="10">
        <v>183</v>
      </c>
      <c r="P1983" s="1">
        <v>-0.11</v>
      </c>
      <c r="R1983" s="10">
        <v>0.183</v>
      </c>
      <c r="S1983" s="10">
        <v>183</v>
      </c>
      <c r="T1983" s="1">
        <v>-5.2299999999999999E-2</v>
      </c>
    </row>
    <row r="1984" spans="5:20" x14ac:dyDescent="0.35">
      <c r="E1984" s="10">
        <v>148.10000000000002</v>
      </c>
      <c r="F1984" s="1">
        <v>-9.7398049783994897E-2</v>
      </c>
      <c r="G1984" s="10">
        <v>148.10000000000002</v>
      </c>
      <c r="H1984" s="1">
        <v>-8.3456540689518494E-2</v>
      </c>
      <c r="J1984" s="10">
        <v>0.18310000000000001</v>
      </c>
      <c r="K1984" s="10">
        <v>183.10000000000002</v>
      </c>
      <c r="L1984" s="1">
        <v>-9.0200000000000002E-2</v>
      </c>
      <c r="N1984" s="10">
        <v>0.18310000000000001</v>
      </c>
      <c r="O1984" s="10">
        <v>183.10000000000002</v>
      </c>
      <c r="P1984" s="1">
        <v>-0.11</v>
      </c>
      <c r="R1984" s="10">
        <v>0.18310000000000001</v>
      </c>
      <c r="S1984" s="10">
        <v>183.10000000000002</v>
      </c>
      <c r="T1984" s="1">
        <v>-5.2299999999999999E-2</v>
      </c>
    </row>
    <row r="1985" spans="5:20" x14ac:dyDescent="0.35">
      <c r="E1985" s="10">
        <v>148.19999999999999</v>
      </c>
      <c r="F1985" s="1">
        <v>-9.8658634174310797E-2</v>
      </c>
      <c r="G1985" s="10">
        <v>148.19999999999999</v>
      </c>
      <c r="H1985" s="1">
        <v>-8.5592706723738504E-2</v>
      </c>
      <c r="J1985" s="10">
        <v>0.1832</v>
      </c>
      <c r="K1985" s="10">
        <v>183.2</v>
      </c>
      <c r="L1985" s="1">
        <v>-9.0200000000000002E-2</v>
      </c>
      <c r="N1985" s="10">
        <v>0.1832</v>
      </c>
      <c r="O1985" s="10">
        <v>183.2</v>
      </c>
      <c r="P1985" s="1">
        <v>-0.11</v>
      </c>
      <c r="R1985" s="10">
        <v>0.1832</v>
      </c>
      <c r="S1985" s="10">
        <v>183.2</v>
      </c>
      <c r="T1985" s="1">
        <v>-5.2299999999999999E-2</v>
      </c>
    </row>
    <row r="1986" spans="5:20" x14ac:dyDescent="0.35">
      <c r="E1986" s="10">
        <v>148.29999999999998</v>
      </c>
      <c r="F1986" s="1">
        <v>-0.10005170316583401</v>
      </c>
      <c r="G1986" s="10">
        <v>148.29999999999998</v>
      </c>
      <c r="H1986" s="1">
        <v>-8.7914920582070802E-2</v>
      </c>
      <c r="J1986" s="10">
        <v>0.18329999999999999</v>
      </c>
      <c r="K1986" s="10">
        <v>183.29999999999998</v>
      </c>
      <c r="L1986" s="1">
        <v>-9.0200000000000002E-2</v>
      </c>
      <c r="N1986" s="10">
        <v>0.18329999999999999</v>
      </c>
      <c r="O1986" s="10">
        <v>183.29999999999998</v>
      </c>
      <c r="P1986" s="1">
        <v>-0.11</v>
      </c>
      <c r="R1986" s="10">
        <v>0.18329999999999999</v>
      </c>
      <c r="S1986" s="10">
        <v>183.29999999999998</v>
      </c>
      <c r="T1986" s="1">
        <v>-5.2299999999999999E-2</v>
      </c>
    </row>
    <row r="1987" spans="5:20" x14ac:dyDescent="0.35">
      <c r="E1987" s="10">
        <v>148.4</v>
      </c>
      <c r="F1987" s="1">
        <v>-0.101501999601982</v>
      </c>
      <c r="G1987" s="10">
        <v>148.4</v>
      </c>
      <c r="H1987" s="1">
        <v>-9.0416124963786204E-2</v>
      </c>
      <c r="J1987" s="10">
        <v>0.18340000000000001</v>
      </c>
      <c r="K1987" s="10">
        <v>183.4</v>
      </c>
      <c r="L1987" s="1">
        <v>-9.0200000000000002E-2</v>
      </c>
      <c r="N1987" s="10">
        <v>0.18340000000000001</v>
      </c>
      <c r="O1987" s="10">
        <v>183.4</v>
      </c>
      <c r="P1987" s="1">
        <v>-0.11</v>
      </c>
      <c r="R1987" s="10">
        <v>0.18340000000000001</v>
      </c>
      <c r="S1987" s="10">
        <v>183.4</v>
      </c>
      <c r="T1987" s="1">
        <v>-5.2299999999999999E-2</v>
      </c>
    </row>
    <row r="1988" spans="5:20" x14ac:dyDescent="0.35">
      <c r="E1988" s="10">
        <v>148.5</v>
      </c>
      <c r="F1988" s="1">
        <v>-0.102946536666592</v>
      </c>
      <c r="G1988" s="10">
        <v>148.5</v>
      </c>
      <c r="H1988" s="1">
        <v>-9.3080696024246096E-2</v>
      </c>
      <c r="J1988" s="10">
        <v>0.1835</v>
      </c>
      <c r="K1988" s="10">
        <v>183.5</v>
      </c>
      <c r="L1988" s="1">
        <v>-9.0200000000000002E-2</v>
      </c>
      <c r="N1988" s="10">
        <v>0.1835</v>
      </c>
      <c r="O1988" s="10">
        <v>183.5</v>
      </c>
      <c r="P1988" s="1">
        <v>-0.11</v>
      </c>
      <c r="R1988" s="10">
        <v>0.1835</v>
      </c>
      <c r="S1988" s="10">
        <v>183.5</v>
      </c>
      <c r="T1988" s="1">
        <v>-5.2299999999999999E-2</v>
      </c>
    </row>
    <row r="1989" spans="5:20" x14ac:dyDescent="0.35">
      <c r="E1989" s="10">
        <v>148.60000000000002</v>
      </c>
      <c r="F1989" s="1">
        <v>-0.104332848966551</v>
      </c>
      <c r="G1989" s="10">
        <v>148.60000000000002</v>
      </c>
      <c r="H1989" s="1">
        <v>-9.5877948265680302E-2</v>
      </c>
      <c r="J1989" s="10">
        <v>0.18360000000000001</v>
      </c>
      <c r="K1989" s="10">
        <v>183.60000000000002</v>
      </c>
      <c r="L1989" s="1">
        <v>-9.0200000000000002E-2</v>
      </c>
      <c r="N1989" s="10">
        <v>0.18360000000000001</v>
      </c>
      <c r="O1989" s="10">
        <v>183.60000000000002</v>
      </c>
      <c r="P1989" s="1">
        <v>-0.11</v>
      </c>
      <c r="R1989" s="10">
        <v>0.18360000000000001</v>
      </c>
      <c r="S1989" s="10">
        <v>183.60000000000002</v>
      </c>
      <c r="T1989" s="1">
        <v>-5.2299999999999999E-2</v>
      </c>
    </row>
    <row r="1990" spans="5:20" x14ac:dyDescent="0.35">
      <c r="E1990" s="10">
        <v>148.69999999999999</v>
      </c>
      <c r="F1990" s="1">
        <v>-0.10560955835772699</v>
      </c>
      <c r="G1990" s="10">
        <v>148.69999999999999</v>
      </c>
      <c r="H1990" s="1">
        <v>-9.8763844083059896E-2</v>
      </c>
      <c r="J1990" s="10">
        <v>0.1837</v>
      </c>
      <c r="K1990" s="10">
        <v>183.7</v>
      </c>
      <c r="L1990" s="1">
        <v>-9.0200000000000002E-2</v>
      </c>
      <c r="N1990" s="10">
        <v>0.1837</v>
      </c>
      <c r="O1990" s="10">
        <v>183.7</v>
      </c>
      <c r="P1990" s="1">
        <v>-0.11</v>
      </c>
      <c r="R1990" s="10">
        <v>0.1837</v>
      </c>
      <c r="S1990" s="10">
        <v>183.7</v>
      </c>
      <c r="T1990" s="1">
        <v>-5.2299999999999999E-2</v>
      </c>
    </row>
    <row r="1991" spans="5:20" x14ac:dyDescent="0.35">
      <c r="E1991" s="10">
        <v>148.79999999999998</v>
      </c>
      <c r="F1991" s="1">
        <v>-0.10671939520995501</v>
      </c>
      <c r="G1991" s="10">
        <v>148.79999999999998</v>
      </c>
      <c r="H1991" s="1">
        <v>-0.101685792100341</v>
      </c>
      <c r="J1991" s="10">
        <v>0.18379999999999999</v>
      </c>
      <c r="K1991" s="10">
        <v>183.79999999999998</v>
      </c>
      <c r="L1991" s="1">
        <v>-9.0200000000000002E-2</v>
      </c>
      <c r="N1991" s="10">
        <v>0.18379999999999999</v>
      </c>
      <c r="O1991" s="10">
        <v>183.79999999999998</v>
      </c>
      <c r="P1991" s="1">
        <v>-0.11</v>
      </c>
      <c r="R1991" s="10">
        <v>0.18379999999999999</v>
      </c>
      <c r="S1991" s="10">
        <v>183.79999999999998</v>
      </c>
      <c r="T1991" s="1">
        <v>-5.2299999999999999E-2</v>
      </c>
    </row>
    <row r="1992" spans="5:20" x14ac:dyDescent="0.35">
      <c r="E1992" s="10">
        <v>148.9</v>
      </c>
      <c r="F1992" s="1">
        <v>-0.107601317996188</v>
      </c>
      <c r="G1992" s="10">
        <v>148.9</v>
      </c>
      <c r="H1992" s="1">
        <v>-0.104581838930557</v>
      </c>
      <c r="J1992" s="10">
        <v>0.18390000000000001</v>
      </c>
      <c r="K1992" s="10">
        <v>183.9</v>
      </c>
      <c r="L1992" s="1">
        <v>-9.0200000000000002E-2</v>
      </c>
      <c r="N1992" s="10">
        <v>0.18390000000000001</v>
      </c>
      <c r="O1992" s="10">
        <v>183.9</v>
      </c>
      <c r="P1992" s="1">
        <v>-0.11</v>
      </c>
      <c r="R1992" s="10">
        <v>0.18390000000000001</v>
      </c>
      <c r="S1992" s="10">
        <v>183.9</v>
      </c>
      <c r="T1992" s="1">
        <v>-5.2299999999999999E-2</v>
      </c>
    </row>
    <row r="1993" spans="5:20" x14ac:dyDescent="0.35">
      <c r="E1993" s="10">
        <v>149</v>
      </c>
      <c r="F1993" s="1">
        <v>-0.10819820159608901</v>
      </c>
      <c r="G1993" s="10">
        <v>149</v>
      </c>
      <c r="H1993" s="1">
        <v>-0.107376668930813</v>
      </c>
      <c r="J1993" s="10">
        <v>0.184</v>
      </c>
      <c r="K1993" s="10">
        <v>184</v>
      </c>
      <c r="L1993" s="1">
        <v>-9.0200000000000002E-2</v>
      </c>
      <c r="N1993" s="10">
        <v>0.184</v>
      </c>
      <c r="O1993" s="10">
        <v>184</v>
      </c>
      <c r="P1993" s="1">
        <v>-0.11</v>
      </c>
      <c r="R1993" s="10">
        <v>0.184</v>
      </c>
      <c r="S1993" s="10">
        <v>184</v>
      </c>
      <c r="T1993" s="1">
        <v>-5.2299999999999999E-2</v>
      </c>
    </row>
    <row r="1994" spans="5:20" x14ac:dyDescent="0.35">
      <c r="E1994" s="10">
        <v>149.10000000000002</v>
      </c>
      <c r="F1994" s="1">
        <v>-0.108458500546032</v>
      </c>
      <c r="G1994" s="10">
        <v>149.10000000000002</v>
      </c>
      <c r="H1994" s="1">
        <v>-0.109987644602265</v>
      </c>
      <c r="J1994" s="10">
        <v>0.18410000000000001</v>
      </c>
      <c r="K1994" s="10">
        <v>184.10000000000002</v>
      </c>
      <c r="L1994" s="1">
        <v>-9.0200000000000002E-2</v>
      </c>
      <c r="N1994" s="10">
        <v>0.18410000000000001</v>
      </c>
      <c r="O1994" s="10">
        <v>184.10000000000002</v>
      </c>
      <c r="P1994" s="1">
        <v>-0.11</v>
      </c>
      <c r="R1994" s="10">
        <v>0.18410000000000001</v>
      </c>
      <c r="S1994" s="10">
        <v>184.10000000000002</v>
      </c>
      <c r="T1994" s="1">
        <v>-5.2299999999999999E-2</v>
      </c>
    </row>
    <row r="1995" spans="5:20" x14ac:dyDescent="0.35">
      <c r="E1995" s="10">
        <v>149.19999999999999</v>
      </c>
      <c r="F1995" s="1">
        <v>-0.108333623645784</v>
      </c>
      <c r="G1995" s="10">
        <v>149.19999999999999</v>
      </c>
      <c r="H1995" s="1">
        <v>-0.11234100709824001</v>
      </c>
      <c r="J1995" s="10">
        <v>0.18419999999999997</v>
      </c>
      <c r="K1995" s="10">
        <v>184.2</v>
      </c>
      <c r="L1995" s="1">
        <v>-9.0200000000000002E-2</v>
      </c>
      <c r="N1995" s="10">
        <v>0.18419999999999997</v>
      </c>
      <c r="O1995" s="10">
        <v>184.2</v>
      </c>
      <c r="P1995" s="1">
        <v>-0.11</v>
      </c>
      <c r="R1995" s="10">
        <v>0.18419999999999997</v>
      </c>
      <c r="S1995" s="10">
        <v>184.2</v>
      </c>
      <c r="T1995" s="1">
        <v>-5.2299999999999999E-2</v>
      </c>
    </row>
    <row r="1996" spans="5:20" x14ac:dyDescent="0.35">
      <c r="E1996" s="10">
        <v>149.29999999999998</v>
      </c>
      <c r="F1996" s="1">
        <v>-0.107787407777146</v>
      </c>
      <c r="G1996" s="10">
        <v>149.29999999999998</v>
      </c>
      <c r="H1996" s="1">
        <v>-0.114385777933157</v>
      </c>
      <c r="J1996" s="10">
        <v>0.18429999999999999</v>
      </c>
      <c r="K1996" s="10">
        <v>184.29999999999998</v>
      </c>
      <c r="L1996" s="1">
        <v>-9.0200000000000002E-2</v>
      </c>
      <c r="N1996" s="10">
        <v>0.18429999999999999</v>
      </c>
      <c r="O1996" s="10">
        <v>184.29999999999998</v>
      </c>
      <c r="P1996" s="1">
        <v>-0.11</v>
      </c>
      <c r="R1996" s="10">
        <v>0.18429999999999999</v>
      </c>
      <c r="S1996" s="10">
        <v>184.29999999999998</v>
      </c>
      <c r="T1996" s="1">
        <v>-5.2299999999999999E-2</v>
      </c>
    </row>
    <row r="1997" spans="5:20" x14ac:dyDescent="0.35">
      <c r="E1997" s="10">
        <v>149.4</v>
      </c>
      <c r="F1997" s="1">
        <v>-0.106815166454446</v>
      </c>
      <c r="G1997" s="10">
        <v>149.4</v>
      </c>
      <c r="H1997" s="1">
        <v>-0.116097241433589</v>
      </c>
      <c r="J1997" s="10">
        <v>0.18440000000000001</v>
      </c>
      <c r="K1997" s="10">
        <v>184.4</v>
      </c>
      <c r="L1997" s="1">
        <v>-9.0200000000000002E-2</v>
      </c>
      <c r="N1997" s="10">
        <v>0.18440000000000001</v>
      </c>
      <c r="O1997" s="10">
        <v>184.4</v>
      </c>
      <c r="P1997" s="1">
        <v>-0.11</v>
      </c>
      <c r="R1997" s="10">
        <v>0.18440000000000001</v>
      </c>
      <c r="S1997" s="10">
        <v>184.4</v>
      </c>
      <c r="T1997" s="1">
        <v>-5.2299999999999999E-2</v>
      </c>
    </row>
    <row r="1998" spans="5:20" x14ac:dyDescent="0.35">
      <c r="E1998" s="10">
        <v>149.5</v>
      </c>
      <c r="F1998" s="1">
        <v>-0.105446003458846</v>
      </c>
      <c r="G1998" s="10">
        <v>149.5</v>
      </c>
      <c r="H1998" s="1">
        <v>-0.11746441612070301</v>
      </c>
      <c r="J1998" s="10">
        <v>0.1845</v>
      </c>
      <c r="K1998" s="10">
        <v>184.5</v>
      </c>
      <c r="L1998" s="1">
        <v>-9.0200000000000002E-2</v>
      </c>
      <c r="N1998" s="10">
        <v>0.1845</v>
      </c>
      <c r="O1998" s="10">
        <v>184.5</v>
      </c>
      <c r="P1998" s="1">
        <v>-0.11</v>
      </c>
      <c r="R1998" s="10">
        <v>0.1845</v>
      </c>
      <c r="S1998" s="10">
        <v>184.5</v>
      </c>
      <c r="T1998" s="1">
        <v>-5.2299999999999999E-2</v>
      </c>
    </row>
    <row r="1999" spans="5:20" x14ac:dyDescent="0.35">
      <c r="E1999" s="10">
        <v>149.60000000000002</v>
      </c>
      <c r="F1999" s="1">
        <v>-0.103721386526913</v>
      </c>
      <c r="G1999" s="10">
        <v>149.60000000000002</v>
      </c>
      <c r="H1999" s="1">
        <v>-0.11847090382481699</v>
      </c>
      <c r="J1999" s="10">
        <v>0.18459999999999999</v>
      </c>
      <c r="K1999" s="10">
        <v>184.6</v>
      </c>
      <c r="L1999" s="1">
        <v>-9.0200000000000002E-2</v>
      </c>
      <c r="N1999" s="10">
        <v>0.18459999999999999</v>
      </c>
      <c r="O1999" s="10">
        <v>184.6</v>
      </c>
      <c r="P1999" s="1">
        <v>-0.11</v>
      </c>
      <c r="R1999" s="10">
        <v>0.18459999999999999</v>
      </c>
      <c r="S1999" s="10">
        <v>184.6</v>
      </c>
      <c r="T1999" s="1">
        <v>-5.2299999999999999E-2</v>
      </c>
    </row>
    <row r="2000" spans="5:20" x14ac:dyDescent="0.35">
      <c r="E2000" s="10">
        <v>149.69999999999999</v>
      </c>
      <c r="F2000" s="1">
        <v>-0.101678729742939</v>
      </c>
      <c r="G2000" s="10">
        <v>149.69999999999999</v>
      </c>
      <c r="H2000" s="1">
        <v>-0.11909813627954501</v>
      </c>
      <c r="J2000" s="10">
        <v>0.18470000000000003</v>
      </c>
      <c r="K2000" s="10">
        <v>184.70000000000002</v>
      </c>
      <c r="L2000" s="1">
        <v>-9.0200000000000002E-2</v>
      </c>
      <c r="N2000" s="10">
        <v>0.18470000000000003</v>
      </c>
      <c r="O2000" s="10">
        <v>184.70000000000002</v>
      </c>
      <c r="P2000" s="1">
        <v>-0.11</v>
      </c>
      <c r="R2000" s="10">
        <v>0.18470000000000003</v>
      </c>
      <c r="S2000" s="10">
        <v>184.70000000000002</v>
      </c>
      <c r="T2000" s="1">
        <v>-5.2299999999999999E-2</v>
      </c>
    </row>
    <row r="2001" spans="5:20" x14ac:dyDescent="0.35">
      <c r="E2001" s="10">
        <v>149.79999999999998</v>
      </c>
      <c r="F2001" s="1">
        <v>-9.9359619211370306E-2</v>
      </c>
      <c r="G2001" s="10">
        <v>149.79999999999998</v>
      </c>
      <c r="H2001" s="1">
        <v>-0.119351282411716</v>
      </c>
      <c r="J2001" s="10">
        <v>0.18479999999999999</v>
      </c>
      <c r="K2001" s="10">
        <v>184.79999999999998</v>
      </c>
      <c r="L2001" s="1">
        <v>-9.0200000000000002E-2</v>
      </c>
      <c r="N2001" s="10">
        <v>0.18479999999999999</v>
      </c>
      <c r="O2001" s="10">
        <v>184.79999999999998</v>
      </c>
      <c r="P2001" s="1">
        <v>-0.11</v>
      </c>
      <c r="R2001" s="10">
        <v>0.18479999999999999</v>
      </c>
      <c r="S2001" s="10">
        <v>184.79999999999998</v>
      </c>
      <c r="T2001" s="1">
        <v>-5.2299999999999999E-2</v>
      </c>
    </row>
    <row r="2002" spans="5:20" x14ac:dyDescent="0.35">
      <c r="E2002" s="10">
        <v>149.9</v>
      </c>
      <c r="F2002" s="1">
        <v>-9.6821334615250401E-2</v>
      </c>
      <c r="G2002" s="10">
        <v>149.9</v>
      </c>
      <c r="H2002" s="1">
        <v>-0.119266403945593</v>
      </c>
      <c r="J2002" s="10">
        <v>0.18490000000000001</v>
      </c>
      <c r="K2002" s="10">
        <v>184.9</v>
      </c>
      <c r="L2002" s="1">
        <v>-9.0200000000000002E-2</v>
      </c>
      <c r="N2002" s="10">
        <v>0.18490000000000001</v>
      </c>
      <c r="O2002" s="10">
        <v>184.9</v>
      </c>
      <c r="P2002" s="1">
        <v>-0.11</v>
      </c>
      <c r="R2002" s="10">
        <v>0.18490000000000001</v>
      </c>
      <c r="S2002" s="10">
        <v>184.9</v>
      </c>
      <c r="T2002" s="1">
        <v>-5.2299999999999999E-2</v>
      </c>
    </row>
    <row r="2003" spans="5:20" x14ac:dyDescent="0.35">
      <c r="E2003" s="10">
        <v>150</v>
      </c>
      <c r="F2003" s="1">
        <v>-9.4131465523127705E-2</v>
      </c>
      <c r="G2003" s="10">
        <v>150</v>
      </c>
      <c r="H2003" s="1">
        <v>-0.11888581358695099</v>
      </c>
      <c r="J2003" s="10">
        <v>0.185</v>
      </c>
      <c r="K2003" s="10">
        <v>185</v>
      </c>
      <c r="L2003" s="1">
        <v>-9.0200000000000002E-2</v>
      </c>
      <c r="N2003" s="10">
        <v>0.185</v>
      </c>
      <c r="O2003" s="10">
        <v>185</v>
      </c>
      <c r="P2003" s="1">
        <v>-0.11</v>
      </c>
      <c r="R2003" s="10">
        <v>0.185</v>
      </c>
      <c r="S2003" s="10">
        <v>185</v>
      </c>
      <c r="T2003" s="1">
        <v>-5.2299999999999999E-2</v>
      </c>
    </row>
    <row r="2004" spans="5:20" x14ac:dyDescent="0.35">
      <c r="E2004" s="10">
        <v>150.10000000000002</v>
      </c>
      <c r="F2004" s="1">
        <v>-9.1360398267515394E-2</v>
      </c>
      <c r="G2004" s="10">
        <v>150.10000000000002</v>
      </c>
      <c r="H2004" s="1">
        <v>-0.11823753164293201</v>
      </c>
      <c r="J2004" s="10">
        <v>0.18509999999999999</v>
      </c>
      <c r="K2004" s="10">
        <v>185.1</v>
      </c>
      <c r="L2004" s="1">
        <v>-9.0200000000000002E-2</v>
      </c>
      <c r="N2004" s="10">
        <v>0.18509999999999999</v>
      </c>
      <c r="O2004" s="10">
        <v>185.1</v>
      </c>
      <c r="P2004" s="1">
        <v>-0.11</v>
      </c>
      <c r="R2004" s="10">
        <v>0.18509999999999999</v>
      </c>
      <c r="S2004" s="10">
        <v>185.1</v>
      </c>
      <c r="T2004" s="1">
        <v>-5.2299999999999999E-2</v>
      </c>
    </row>
    <row r="2005" spans="5:20" x14ac:dyDescent="0.35">
      <c r="E2005" s="10">
        <v>150.19999999999999</v>
      </c>
      <c r="F2005" s="1">
        <v>-8.8585049780071798E-2</v>
      </c>
      <c r="G2005" s="10">
        <v>150.19999999999999</v>
      </c>
      <c r="H2005" s="1">
        <v>-0.117337751328639</v>
      </c>
      <c r="J2005" s="10">
        <v>0.1852</v>
      </c>
      <c r="K2005" s="10">
        <v>185.20000000000002</v>
      </c>
      <c r="L2005" s="1">
        <v>-9.0200000000000002E-2</v>
      </c>
      <c r="N2005" s="10">
        <v>0.1852</v>
      </c>
      <c r="O2005" s="10">
        <v>185.20000000000002</v>
      </c>
      <c r="P2005" s="1">
        <v>-0.11</v>
      </c>
      <c r="R2005" s="10">
        <v>0.1852</v>
      </c>
      <c r="S2005" s="10">
        <v>185.20000000000002</v>
      </c>
      <c r="T2005" s="1">
        <v>-5.2299999999999999E-2</v>
      </c>
    </row>
    <row r="2006" spans="5:20" x14ac:dyDescent="0.35">
      <c r="E2006" s="10">
        <v>150.29999999999998</v>
      </c>
      <c r="F2006" s="1">
        <v>-8.5893420500534903E-2</v>
      </c>
      <c r="G2006" s="10">
        <v>150.29999999999998</v>
      </c>
      <c r="H2006" s="1">
        <v>-0.11620070775824599</v>
      </c>
      <c r="J2006" s="10">
        <v>0.18529999999999999</v>
      </c>
      <c r="K2006" s="10">
        <v>185.29999999999998</v>
      </c>
      <c r="L2006" s="1">
        <v>-9.0200000000000002E-2</v>
      </c>
      <c r="N2006" s="10">
        <v>0.18529999999999999</v>
      </c>
      <c r="O2006" s="10">
        <v>185.29999999999998</v>
      </c>
      <c r="P2006" s="1">
        <v>-0.11</v>
      </c>
      <c r="R2006" s="10">
        <v>0.18529999999999999</v>
      </c>
      <c r="S2006" s="10">
        <v>185.29999999999998</v>
      </c>
      <c r="T2006" s="1">
        <v>-5.2299999999999999E-2</v>
      </c>
    </row>
    <row r="2007" spans="5:20" x14ac:dyDescent="0.35">
      <c r="E2007" s="10">
        <v>150.4</v>
      </c>
      <c r="F2007" s="1">
        <v>-8.3379955998403796E-2</v>
      </c>
      <c r="G2007" s="10">
        <v>150.4</v>
      </c>
      <c r="H2007" s="1">
        <v>-0.114845316992364</v>
      </c>
      <c r="J2007" s="10">
        <v>0.18540000000000001</v>
      </c>
      <c r="K2007" s="10">
        <v>185.4</v>
      </c>
      <c r="L2007" s="1">
        <v>-9.0200000000000002E-2</v>
      </c>
      <c r="N2007" s="10">
        <v>0.18540000000000001</v>
      </c>
      <c r="O2007" s="10">
        <v>185.4</v>
      </c>
      <c r="P2007" s="1">
        <v>-0.11</v>
      </c>
      <c r="R2007" s="10">
        <v>0.18540000000000001</v>
      </c>
      <c r="S2007" s="10">
        <v>185.4</v>
      </c>
      <c r="T2007" s="1">
        <v>-5.2299999999999999E-2</v>
      </c>
    </row>
    <row r="2008" spans="5:20" x14ac:dyDescent="0.35">
      <c r="E2008" s="10">
        <v>150.5</v>
      </c>
      <c r="F2008" s="1">
        <v>-8.1137912820000893E-2</v>
      </c>
      <c r="G2008" s="10">
        <v>150.5</v>
      </c>
      <c r="H2008" s="1">
        <v>-0.113296045441322</v>
      </c>
      <c r="J2008" s="10">
        <v>0.1855</v>
      </c>
      <c r="K2008" s="10">
        <v>185.5</v>
      </c>
      <c r="L2008" s="1">
        <v>-9.0200000000000002E-2</v>
      </c>
      <c r="N2008" s="10">
        <v>0.1855</v>
      </c>
      <c r="O2008" s="10">
        <v>185.5</v>
      </c>
      <c r="P2008" s="1">
        <v>-0.11</v>
      </c>
      <c r="R2008" s="10">
        <v>0.1855</v>
      </c>
      <c r="S2008" s="10">
        <v>185.5</v>
      </c>
      <c r="T2008" s="1">
        <v>-5.2299999999999999E-2</v>
      </c>
    </row>
    <row r="2009" spans="5:20" x14ac:dyDescent="0.35">
      <c r="E2009" s="10">
        <v>150.60000000000002</v>
      </c>
      <c r="F2009" s="1">
        <v>-7.9258052406248405E-2</v>
      </c>
      <c r="G2009" s="10">
        <v>150.60000000000002</v>
      </c>
      <c r="H2009" s="1">
        <v>-0.11157457486955601</v>
      </c>
      <c r="J2009" s="10">
        <v>0.18559999999999999</v>
      </c>
      <c r="K2009" s="10">
        <v>185.6</v>
      </c>
      <c r="L2009" s="1">
        <v>-9.0200000000000002E-2</v>
      </c>
      <c r="N2009" s="10">
        <v>0.18559999999999999</v>
      </c>
      <c r="O2009" s="10">
        <v>185.6</v>
      </c>
      <c r="P2009" s="1">
        <v>-0.11</v>
      </c>
      <c r="R2009" s="10">
        <v>0.18559999999999999</v>
      </c>
      <c r="S2009" s="10">
        <v>185.6</v>
      </c>
      <c r="T2009" s="1">
        <v>-5.2299999999999999E-2</v>
      </c>
    </row>
    <row r="2010" spans="5:20" x14ac:dyDescent="0.35">
      <c r="E2010" s="10">
        <v>150.69999999999999</v>
      </c>
      <c r="F2010" s="1">
        <v>-7.7828743345225396E-2</v>
      </c>
      <c r="G2010" s="10">
        <v>150.69999999999999</v>
      </c>
      <c r="H2010" s="1">
        <v>-0.109693926247818</v>
      </c>
      <c r="J2010" s="10">
        <v>0.1857</v>
      </c>
      <c r="K2010" s="10">
        <v>185.70000000000002</v>
      </c>
      <c r="L2010" s="1">
        <v>-9.0200000000000002E-2</v>
      </c>
      <c r="N2010" s="10">
        <v>0.1857</v>
      </c>
      <c r="O2010" s="10">
        <v>185.70000000000002</v>
      </c>
      <c r="P2010" s="1">
        <v>-0.11</v>
      </c>
      <c r="R2010" s="10">
        <v>0.1857</v>
      </c>
      <c r="S2010" s="10">
        <v>185.70000000000002</v>
      </c>
      <c r="T2010" s="1">
        <v>-5.2299999999999999E-2</v>
      </c>
    </row>
    <row r="2011" spans="5:20" x14ac:dyDescent="0.35">
      <c r="E2011" s="10">
        <v>150.79999999999998</v>
      </c>
      <c r="F2011" s="1">
        <v>-7.6929287749289296E-2</v>
      </c>
      <c r="G2011" s="10">
        <v>150.79999999999998</v>
      </c>
      <c r="H2011" s="1">
        <v>-0.107669721474737</v>
      </c>
      <c r="J2011" s="10">
        <v>0.18579999999999999</v>
      </c>
      <c r="K2011" s="10">
        <v>185.79999999999998</v>
      </c>
      <c r="L2011" s="1">
        <v>-9.0200000000000002E-2</v>
      </c>
      <c r="N2011" s="10">
        <v>0.18579999999999999</v>
      </c>
      <c r="O2011" s="10">
        <v>185.79999999999998</v>
      </c>
      <c r="P2011" s="1">
        <v>-0.11</v>
      </c>
      <c r="R2011" s="10">
        <v>0.18579999999999999</v>
      </c>
      <c r="S2011" s="10">
        <v>185.79999999999998</v>
      </c>
      <c r="T2011" s="1">
        <v>-5.2299999999999999E-2</v>
      </c>
    </row>
    <row r="2012" spans="5:20" x14ac:dyDescent="0.35">
      <c r="E2012" s="10">
        <v>150.9</v>
      </c>
      <c r="F2012" s="1">
        <v>-7.6621501386091501E-2</v>
      </c>
      <c r="G2012" s="10">
        <v>150.9</v>
      </c>
      <c r="H2012" s="1">
        <v>-0.105531976369158</v>
      </c>
      <c r="J2012" s="10">
        <v>0.18590000000000001</v>
      </c>
      <c r="K2012" s="10">
        <v>185.9</v>
      </c>
      <c r="L2012" s="1">
        <v>-9.0200000000000002E-2</v>
      </c>
      <c r="N2012" s="10">
        <v>0.18590000000000001</v>
      </c>
      <c r="O2012" s="10">
        <v>185.9</v>
      </c>
      <c r="P2012" s="1">
        <v>-0.11</v>
      </c>
      <c r="R2012" s="10">
        <v>0.18590000000000001</v>
      </c>
      <c r="S2012" s="10">
        <v>185.9</v>
      </c>
      <c r="T2012" s="1">
        <v>-5.2299999999999999E-2</v>
      </c>
    </row>
    <row r="2013" spans="5:20" x14ac:dyDescent="0.35">
      <c r="E2013" s="10">
        <v>151</v>
      </c>
      <c r="F2013" s="1">
        <v>-7.6944033477270704E-2</v>
      </c>
      <c r="G2013" s="10">
        <v>151</v>
      </c>
      <c r="H2013" s="1">
        <v>-0.103316965892313</v>
      </c>
      <c r="J2013" s="10">
        <v>0.186</v>
      </c>
      <c r="K2013" s="10">
        <v>186</v>
      </c>
      <c r="L2013" s="1">
        <v>-9.0200000000000002E-2</v>
      </c>
      <c r="N2013" s="10">
        <v>0.186</v>
      </c>
      <c r="O2013" s="10">
        <v>186</v>
      </c>
      <c r="P2013" s="1">
        <v>-0.11</v>
      </c>
      <c r="R2013" s="10">
        <v>0.186</v>
      </c>
      <c r="S2013" s="10">
        <v>186</v>
      </c>
      <c r="T2013" s="1">
        <v>-5.2299999999999999E-2</v>
      </c>
    </row>
    <row r="2014" spans="5:20" x14ac:dyDescent="0.35">
      <c r="E2014" s="10">
        <v>151.10000000000002</v>
      </c>
      <c r="F2014" s="1">
        <v>-7.7902350767350803E-2</v>
      </c>
      <c r="G2014" s="10">
        <v>151.10000000000002</v>
      </c>
      <c r="H2014" s="1">
        <v>-0.101058237458525</v>
      </c>
      <c r="J2014" s="10">
        <v>0.18609999999999999</v>
      </c>
      <c r="K2014" s="10">
        <v>186.1</v>
      </c>
      <c r="L2014" s="1">
        <v>-9.0200000000000002E-2</v>
      </c>
      <c r="N2014" s="10">
        <v>0.18609999999999999</v>
      </c>
      <c r="O2014" s="10">
        <v>186.1</v>
      </c>
      <c r="P2014" s="1">
        <v>-0.11</v>
      </c>
      <c r="R2014" s="10">
        <v>0.18609999999999999</v>
      </c>
      <c r="S2014" s="10">
        <v>186.1</v>
      </c>
      <c r="T2014" s="1">
        <v>-5.2299999999999999E-2</v>
      </c>
    </row>
    <row r="2015" spans="5:20" x14ac:dyDescent="0.35">
      <c r="E2015" s="10">
        <v>151.19999999999999</v>
      </c>
      <c r="F2015" s="1">
        <v>-7.9459164816399197E-2</v>
      </c>
      <c r="G2015" s="10">
        <v>151.19999999999999</v>
      </c>
      <c r="H2015" s="1">
        <v>-9.8793231109817595E-2</v>
      </c>
      <c r="J2015" s="10">
        <v>0.1862</v>
      </c>
      <c r="K2015" s="10">
        <v>186.20000000000002</v>
      </c>
      <c r="L2015" s="1">
        <v>-9.0200000000000002E-2</v>
      </c>
      <c r="N2015" s="10">
        <v>0.1862</v>
      </c>
      <c r="O2015" s="10">
        <v>186.20000000000002</v>
      </c>
      <c r="P2015" s="1">
        <v>-0.11</v>
      </c>
      <c r="R2015" s="10">
        <v>0.1862</v>
      </c>
      <c r="S2015" s="10">
        <v>186.20000000000002</v>
      </c>
      <c r="T2015" s="1">
        <v>-5.2299999999999999E-2</v>
      </c>
    </row>
    <row r="2016" spans="5:20" x14ac:dyDescent="0.35">
      <c r="E2016" s="10">
        <v>151.29999999999998</v>
      </c>
      <c r="F2016" s="1">
        <v>-8.1546832921269796E-2</v>
      </c>
      <c r="G2016" s="10">
        <v>151.29999999999998</v>
      </c>
      <c r="H2016" s="1">
        <v>-9.6564604305836202E-2</v>
      </c>
      <c r="J2016" s="10">
        <v>0.18629999999999999</v>
      </c>
      <c r="K2016" s="10">
        <v>186.29999999999998</v>
      </c>
      <c r="L2016" s="1">
        <v>-9.0200000000000002E-2</v>
      </c>
      <c r="N2016" s="10">
        <v>0.18629999999999999</v>
      </c>
      <c r="O2016" s="10">
        <v>186.29999999999998</v>
      </c>
      <c r="P2016" s="1">
        <v>-0.11</v>
      </c>
      <c r="R2016" s="10">
        <v>0.18629999999999999</v>
      </c>
      <c r="S2016" s="10">
        <v>186.29999999999998</v>
      </c>
      <c r="T2016" s="1">
        <v>-5.2299999999999999E-2</v>
      </c>
    </row>
    <row r="2017" spans="5:20" x14ac:dyDescent="0.35">
      <c r="E2017" s="10">
        <v>151.4</v>
      </c>
      <c r="F2017" s="1">
        <v>-8.4097070206391802E-2</v>
      </c>
      <c r="G2017" s="10">
        <v>151.4</v>
      </c>
      <c r="H2017" s="1">
        <v>-9.44104959833173E-2</v>
      </c>
      <c r="J2017" s="10">
        <v>0.18640000000000001</v>
      </c>
      <c r="K2017" s="10">
        <v>186.4</v>
      </c>
      <c r="L2017" s="1">
        <v>-9.0200000000000002E-2</v>
      </c>
      <c r="N2017" s="10">
        <v>0.18640000000000001</v>
      </c>
      <c r="O2017" s="10">
        <v>186.4</v>
      </c>
      <c r="P2017" s="1">
        <v>-0.11</v>
      </c>
      <c r="R2017" s="10">
        <v>0.18640000000000001</v>
      </c>
      <c r="S2017" s="10">
        <v>186.4</v>
      </c>
      <c r="T2017" s="1">
        <v>-5.2299999999999999E-2</v>
      </c>
    </row>
    <row r="2018" spans="5:20" x14ac:dyDescent="0.35">
      <c r="E2018" s="10">
        <v>151.5</v>
      </c>
      <c r="F2018" s="1">
        <v>-8.7053250254042203E-2</v>
      </c>
      <c r="G2018" s="10">
        <v>151.5</v>
      </c>
      <c r="H2018" s="1">
        <v>-9.2367051620340604E-2</v>
      </c>
      <c r="J2018" s="10">
        <v>0.1865</v>
      </c>
      <c r="K2018" s="10">
        <v>186.5</v>
      </c>
      <c r="L2018" s="1">
        <v>-9.0200000000000002E-2</v>
      </c>
      <c r="N2018" s="10">
        <v>0.1865</v>
      </c>
      <c r="O2018" s="10">
        <v>186.5</v>
      </c>
      <c r="P2018" s="1">
        <v>-0.11</v>
      </c>
      <c r="R2018" s="10">
        <v>0.1865</v>
      </c>
      <c r="S2018" s="10">
        <v>186.5</v>
      </c>
      <c r="T2018" s="1">
        <v>-5.2299999999999999E-2</v>
      </c>
    </row>
    <row r="2019" spans="5:20" x14ac:dyDescent="0.35">
      <c r="E2019" s="10">
        <v>151.60000000000002</v>
      </c>
      <c r="F2019" s="1">
        <v>-9.0355580718527603E-2</v>
      </c>
      <c r="G2019" s="10">
        <v>151.60000000000002</v>
      </c>
      <c r="H2019" s="1">
        <v>-9.0478124878785093E-2</v>
      </c>
      <c r="J2019" s="10">
        <v>0.18659999999999999</v>
      </c>
      <c r="K2019" s="10">
        <v>186.6</v>
      </c>
      <c r="L2019" s="1">
        <v>-9.0200000000000002E-2</v>
      </c>
      <c r="N2019" s="10">
        <v>0.18659999999999999</v>
      </c>
      <c r="O2019" s="10">
        <v>186.6</v>
      </c>
      <c r="P2019" s="1">
        <v>-0.11</v>
      </c>
      <c r="R2019" s="10">
        <v>0.18659999999999999</v>
      </c>
      <c r="S2019" s="10">
        <v>186.6</v>
      </c>
      <c r="T2019" s="1">
        <v>-5.2299999999999999E-2</v>
      </c>
    </row>
    <row r="2020" spans="5:20" x14ac:dyDescent="0.35">
      <c r="E2020" s="10">
        <v>151.69999999999999</v>
      </c>
      <c r="F2020" s="1">
        <v>-9.3927526761560895E-2</v>
      </c>
      <c r="G2020" s="10">
        <v>151.69999999999999</v>
      </c>
      <c r="H2020" s="1">
        <v>-8.8783539023753494E-2</v>
      </c>
      <c r="J2020" s="10">
        <v>0.1867</v>
      </c>
      <c r="K2020" s="10">
        <v>186.70000000000002</v>
      </c>
      <c r="L2020" s="1">
        <v>-9.0200000000000002E-2</v>
      </c>
      <c r="N2020" s="10">
        <v>0.1867</v>
      </c>
      <c r="O2020" s="10">
        <v>186.70000000000002</v>
      </c>
      <c r="P2020" s="1">
        <v>-0.11</v>
      </c>
      <c r="R2020" s="10">
        <v>0.1867</v>
      </c>
      <c r="S2020" s="10">
        <v>186.70000000000002</v>
      </c>
      <c r="T2020" s="1">
        <v>-5.2299999999999999E-2</v>
      </c>
    </row>
    <row r="2021" spans="5:20" x14ac:dyDescent="0.35">
      <c r="E2021" s="10">
        <v>151.79999999999998</v>
      </c>
      <c r="F2021" s="1">
        <v>-9.7683849341811596E-2</v>
      </c>
      <c r="G2021" s="10">
        <v>151.79999999999998</v>
      </c>
      <c r="H2021" s="1">
        <v>-8.7295775862327896E-2</v>
      </c>
      <c r="J2021" s="10">
        <v>0.18679999999999999</v>
      </c>
      <c r="K2021" s="10">
        <v>186.79999999999998</v>
      </c>
      <c r="L2021" s="1">
        <v>-9.0200000000000002E-2</v>
      </c>
      <c r="N2021" s="10">
        <v>0.18679999999999999</v>
      </c>
      <c r="O2021" s="10">
        <v>186.79999999999998</v>
      </c>
      <c r="P2021" s="1">
        <v>-0.11</v>
      </c>
      <c r="R2021" s="10">
        <v>0.18679999999999999</v>
      </c>
      <c r="S2021" s="10">
        <v>186.79999999999998</v>
      </c>
      <c r="T2021" s="1">
        <v>-5.2299999999999999E-2</v>
      </c>
    </row>
    <row r="2022" spans="5:20" x14ac:dyDescent="0.35">
      <c r="E2022" s="10">
        <v>151.9</v>
      </c>
      <c r="F2022" s="1">
        <v>-0.10154842712864599</v>
      </c>
      <c r="G2022" s="10">
        <v>151.9</v>
      </c>
      <c r="H2022" s="1">
        <v>-8.6000661998711397E-2</v>
      </c>
      <c r="J2022" s="10">
        <v>0.18690000000000001</v>
      </c>
      <c r="K2022" s="10">
        <v>186.9</v>
      </c>
      <c r="L2022" s="1">
        <v>-9.0200000000000002E-2</v>
      </c>
      <c r="N2022" s="10">
        <v>0.18690000000000001</v>
      </c>
      <c r="O2022" s="10">
        <v>186.9</v>
      </c>
      <c r="P2022" s="1">
        <v>-0.11</v>
      </c>
      <c r="R2022" s="10">
        <v>0.18690000000000001</v>
      </c>
      <c r="S2022" s="10">
        <v>186.9</v>
      </c>
      <c r="T2022" s="1">
        <v>-5.2299999999999999E-2</v>
      </c>
    </row>
    <row r="2023" spans="5:20" x14ac:dyDescent="0.35">
      <c r="E2023" s="10">
        <v>152</v>
      </c>
      <c r="F2023" s="1">
        <v>-0.105463375563517</v>
      </c>
      <c r="G2023" s="10">
        <v>152</v>
      </c>
      <c r="H2023" s="1">
        <v>-8.4880753218625205E-2</v>
      </c>
      <c r="J2023" s="10">
        <v>0.187</v>
      </c>
      <c r="K2023" s="10">
        <v>187</v>
      </c>
      <c r="L2023" s="1">
        <v>-9.0200000000000002E-2</v>
      </c>
      <c r="N2023" s="10">
        <v>0.187</v>
      </c>
      <c r="O2023" s="10">
        <v>187</v>
      </c>
      <c r="P2023" s="1">
        <v>-0.11</v>
      </c>
      <c r="R2023" s="10">
        <v>0.187</v>
      </c>
      <c r="S2023" s="10">
        <v>187</v>
      </c>
      <c r="T2023" s="1">
        <v>-5.2299999999999999E-2</v>
      </c>
    </row>
    <row r="2024" spans="5:20" x14ac:dyDescent="0.35">
      <c r="E2024" s="10">
        <v>152.10000000000002</v>
      </c>
      <c r="F2024" s="1">
        <v>-0.109383296171728</v>
      </c>
      <c r="G2024" s="10">
        <v>152.10000000000002</v>
      </c>
      <c r="H2024" s="1">
        <v>-8.3932096552487498E-2</v>
      </c>
      <c r="J2024" s="10">
        <v>0.18709999999999999</v>
      </c>
      <c r="K2024" s="10">
        <v>187.1</v>
      </c>
      <c r="L2024" s="1">
        <v>-9.0200000000000002E-2</v>
      </c>
      <c r="N2024" s="10">
        <v>0.18709999999999999</v>
      </c>
      <c r="O2024" s="10">
        <v>187.1</v>
      </c>
      <c r="P2024" s="1">
        <v>-0.11</v>
      </c>
      <c r="R2024" s="10">
        <v>0.18709999999999999</v>
      </c>
      <c r="S2024" s="10">
        <v>187.1</v>
      </c>
      <c r="T2024" s="1">
        <v>-5.2299999999999999E-2</v>
      </c>
    </row>
    <row r="2025" spans="5:20" x14ac:dyDescent="0.35">
      <c r="E2025" s="10">
        <v>152.19999999999999</v>
      </c>
      <c r="F2025" s="1">
        <v>-0.113258204718249</v>
      </c>
      <c r="G2025" s="10">
        <v>152.19999999999999</v>
      </c>
      <c r="H2025" s="1">
        <v>-8.3164700610991293E-2</v>
      </c>
      <c r="J2025" s="10">
        <v>0.18720000000000001</v>
      </c>
      <c r="K2025" s="10">
        <v>187.20000000000002</v>
      </c>
      <c r="L2025" s="1">
        <v>-9.0200000000000002E-2</v>
      </c>
      <c r="N2025" s="10">
        <v>0.18720000000000001</v>
      </c>
      <c r="O2025" s="10">
        <v>187.20000000000002</v>
      </c>
      <c r="P2025" s="1">
        <v>-0.11</v>
      </c>
      <c r="R2025" s="10">
        <v>0.18720000000000001</v>
      </c>
      <c r="S2025" s="10">
        <v>187.20000000000002</v>
      </c>
      <c r="T2025" s="1">
        <v>-5.2299999999999999E-2</v>
      </c>
    </row>
    <row r="2026" spans="5:20" x14ac:dyDescent="0.35">
      <c r="E2026" s="10">
        <v>152.29999999999998</v>
      </c>
      <c r="F2026" s="1">
        <v>-0.117024348571881</v>
      </c>
      <c r="G2026" s="10">
        <v>152.29999999999998</v>
      </c>
      <c r="H2026" s="1">
        <v>-8.2592512290861106E-2</v>
      </c>
      <c r="J2026" s="10">
        <v>0.18729999999999999</v>
      </c>
      <c r="K2026" s="10">
        <v>187.29999999999998</v>
      </c>
      <c r="L2026" s="1">
        <v>-9.0200000000000002E-2</v>
      </c>
      <c r="N2026" s="10">
        <v>0.18729999999999999</v>
      </c>
      <c r="O2026" s="10">
        <v>187.29999999999998</v>
      </c>
      <c r="P2026" s="1">
        <v>-0.11</v>
      </c>
      <c r="R2026" s="10">
        <v>0.18729999999999999</v>
      </c>
      <c r="S2026" s="10">
        <v>187.29999999999998</v>
      </c>
      <c r="T2026" s="1">
        <v>-5.2299999999999999E-2</v>
      </c>
    </row>
    <row r="2027" spans="5:20" x14ac:dyDescent="0.35">
      <c r="E2027" s="10">
        <v>152.4</v>
      </c>
      <c r="F2027" s="1">
        <v>-0.120616255263695</v>
      </c>
      <c r="G2027" s="10">
        <v>152.4</v>
      </c>
      <c r="H2027" s="1">
        <v>-8.2216246134566698E-2</v>
      </c>
      <c r="J2027" s="10">
        <v>0.18740000000000001</v>
      </c>
      <c r="K2027" s="10">
        <v>187.4</v>
      </c>
      <c r="L2027" s="1">
        <v>-9.0200000000000002E-2</v>
      </c>
      <c r="N2027" s="10">
        <v>0.18740000000000001</v>
      </c>
      <c r="O2027" s="10">
        <v>187.4</v>
      </c>
      <c r="P2027" s="1">
        <v>-0.11</v>
      </c>
      <c r="R2027" s="10">
        <v>0.18740000000000001</v>
      </c>
      <c r="S2027" s="10">
        <v>187.4</v>
      </c>
      <c r="T2027" s="1">
        <v>-5.2299999999999999E-2</v>
      </c>
    </row>
    <row r="2028" spans="5:20" x14ac:dyDescent="0.35">
      <c r="E2028" s="10">
        <v>152.5</v>
      </c>
      <c r="F2028" s="1">
        <v>-0.123980631199319</v>
      </c>
      <c r="G2028" s="10">
        <v>152.5</v>
      </c>
      <c r="H2028" s="1">
        <v>-8.2014358741448898E-2</v>
      </c>
      <c r="J2028" s="10">
        <v>0.1875</v>
      </c>
      <c r="K2028" s="10">
        <v>187.5</v>
      </c>
      <c r="L2028" s="1">
        <v>-9.0200000000000002E-2</v>
      </c>
      <c r="N2028" s="10">
        <v>0.1875</v>
      </c>
      <c r="O2028" s="10">
        <v>187.5</v>
      </c>
      <c r="P2028" s="1">
        <v>-0.11</v>
      </c>
      <c r="R2028" s="10">
        <v>0.1875</v>
      </c>
      <c r="S2028" s="10">
        <v>187.5</v>
      </c>
      <c r="T2028" s="1">
        <v>-5.2299999999999999E-2</v>
      </c>
    </row>
    <row r="2029" spans="5:20" x14ac:dyDescent="0.35">
      <c r="E2029" s="10">
        <v>152.60000000000002</v>
      </c>
      <c r="F2029" s="1">
        <v>-0.12707832587196499</v>
      </c>
      <c r="G2029" s="10">
        <v>152.60000000000002</v>
      </c>
      <c r="H2029" s="1">
        <v>-8.1957305323195007E-2</v>
      </c>
      <c r="J2029" s="10">
        <v>0.18759999999999999</v>
      </c>
      <c r="K2029" s="10">
        <v>187.6</v>
      </c>
      <c r="L2029" s="1">
        <v>-9.0200000000000002E-2</v>
      </c>
      <c r="N2029" s="10">
        <v>0.18759999999999999</v>
      </c>
      <c r="O2029" s="10">
        <v>187.6</v>
      </c>
      <c r="P2029" s="1">
        <v>-0.11</v>
      </c>
      <c r="R2029" s="10">
        <v>0.18759999999999999</v>
      </c>
      <c r="S2029" s="10">
        <v>187.6</v>
      </c>
      <c r="T2029" s="1">
        <v>-5.2299999999999999E-2</v>
      </c>
    </row>
    <row r="2030" spans="5:20" x14ac:dyDescent="0.35">
      <c r="E2030" s="10">
        <v>152.69999999999999</v>
      </c>
      <c r="F2030" s="1">
        <v>-0.12988836415786001</v>
      </c>
      <c r="G2030" s="10">
        <v>152.69999999999999</v>
      </c>
      <c r="H2030" s="1">
        <v>-8.2024698542472907E-2</v>
      </c>
      <c r="J2030" s="10">
        <v>0.18770000000000001</v>
      </c>
      <c r="K2030" s="10">
        <v>187.70000000000002</v>
      </c>
      <c r="L2030" s="1">
        <v>-9.0200000000000002E-2</v>
      </c>
      <c r="N2030" s="10">
        <v>0.18770000000000001</v>
      </c>
      <c r="O2030" s="10">
        <v>187.70000000000002</v>
      </c>
      <c r="P2030" s="1">
        <v>-0.11</v>
      </c>
      <c r="R2030" s="10">
        <v>0.18770000000000001</v>
      </c>
      <c r="S2030" s="10">
        <v>187.70000000000002</v>
      </c>
      <c r="T2030" s="1">
        <v>-5.2299999999999999E-2</v>
      </c>
    </row>
    <row r="2031" spans="5:20" x14ac:dyDescent="0.35">
      <c r="E2031" s="10">
        <v>152.79999999999998</v>
      </c>
      <c r="F2031" s="1">
        <v>-0.13241338741306999</v>
      </c>
      <c r="G2031" s="10">
        <v>152.79999999999998</v>
      </c>
      <c r="H2031" s="1">
        <v>-8.2201001492607201E-2</v>
      </c>
      <c r="J2031" s="10">
        <v>0.18779999999999999</v>
      </c>
      <c r="K2031" s="10">
        <v>187.79999999999998</v>
      </c>
      <c r="L2031" s="1">
        <v>-9.0200000000000002E-2</v>
      </c>
      <c r="N2031" s="10">
        <v>0.18779999999999999</v>
      </c>
      <c r="O2031" s="10">
        <v>187.79999999999998</v>
      </c>
      <c r="P2031" s="1">
        <v>-0.11</v>
      </c>
      <c r="R2031" s="10">
        <v>0.18779999999999999</v>
      </c>
      <c r="S2031" s="10">
        <v>187.79999999999998</v>
      </c>
      <c r="T2031" s="1">
        <v>-5.2299999999999999E-2</v>
      </c>
    </row>
    <row r="2032" spans="5:20" x14ac:dyDescent="0.35">
      <c r="E2032" s="10">
        <v>152.9</v>
      </c>
      <c r="F2032" s="1">
        <v>-0.13467010362375501</v>
      </c>
      <c r="G2032" s="10">
        <v>152.9</v>
      </c>
      <c r="H2032" s="1">
        <v>-8.2464766152371693E-2</v>
      </c>
      <c r="J2032" s="10">
        <v>0.18790000000000001</v>
      </c>
      <c r="K2032" s="10">
        <v>187.9</v>
      </c>
      <c r="L2032" s="1">
        <v>-9.0200000000000002E-2</v>
      </c>
      <c r="N2032" s="10">
        <v>0.18790000000000001</v>
      </c>
      <c r="O2032" s="10">
        <v>187.9</v>
      </c>
      <c r="P2032" s="1">
        <v>-0.11</v>
      </c>
      <c r="R2032" s="10">
        <v>0.18790000000000001</v>
      </c>
      <c r="S2032" s="10">
        <v>187.9</v>
      </c>
      <c r="T2032" s="1">
        <v>-5.2299999999999999E-2</v>
      </c>
    </row>
    <row r="2033" spans="5:20" x14ac:dyDescent="0.35">
      <c r="E2033" s="10">
        <v>153</v>
      </c>
      <c r="F2033" s="1">
        <v>-0.13667460832700901</v>
      </c>
      <c r="G2033" s="10">
        <v>153</v>
      </c>
      <c r="H2033" s="1">
        <v>-8.2792751864687403E-2</v>
      </c>
      <c r="J2033" s="10">
        <v>0.188</v>
      </c>
      <c r="K2033" s="10">
        <v>188</v>
      </c>
      <c r="L2033" s="1">
        <v>-9.0200000000000002E-2</v>
      </c>
      <c r="N2033" s="10">
        <v>0.188</v>
      </c>
      <c r="O2033" s="10">
        <v>188</v>
      </c>
      <c r="P2033" s="1">
        <v>-0.11</v>
      </c>
      <c r="R2033" s="10">
        <v>0.188</v>
      </c>
      <c r="S2033" s="10">
        <v>188</v>
      </c>
      <c r="T2033" s="1">
        <v>-5.2299999999999999E-2</v>
      </c>
    </row>
    <row r="2034" spans="5:20" x14ac:dyDescent="0.35">
      <c r="E2034" s="10">
        <v>153.10000000000002</v>
      </c>
      <c r="F2034" s="1">
        <v>-0.13844047263359699</v>
      </c>
      <c r="G2034" s="10">
        <v>153.10000000000002</v>
      </c>
      <c r="H2034" s="1">
        <v>-8.3176755200198405E-2</v>
      </c>
      <c r="J2034" s="10">
        <v>0.18809999999999999</v>
      </c>
      <c r="K2034" s="10">
        <v>188.1</v>
      </c>
      <c r="L2034" s="1">
        <v>-9.0200000000000002E-2</v>
      </c>
      <c r="N2034" s="10">
        <v>0.18809999999999999</v>
      </c>
      <c r="O2034" s="10">
        <v>188.1</v>
      </c>
      <c r="P2034" s="1">
        <v>-0.11</v>
      </c>
      <c r="R2034" s="10">
        <v>0.18809999999999999</v>
      </c>
      <c r="S2034" s="10">
        <v>188.1</v>
      </c>
      <c r="T2034" s="1">
        <v>-5.2299999999999999E-2</v>
      </c>
    </row>
    <row r="2035" spans="5:20" x14ac:dyDescent="0.35">
      <c r="E2035" s="10">
        <v>153.19999999999999</v>
      </c>
      <c r="F2035" s="1">
        <v>-0.13997801643110599</v>
      </c>
      <c r="G2035" s="10">
        <v>153.19999999999999</v>
      </c>
      <c r="H2035" s="1">
        <v>-8.3637946718147005E-2</v>
      </c>
      <c r="J2035" s="10">
        <v>0.18820000000000001</v>
      </c>
      <c r="K2035" s="10">
        <v>188.20000000000002</v>
      </c>
      <c r="L2035" s="1">
        <v>-9.0200000000000002E-2</v>
      </c>
      <c r="N2035" s="10">
        <v>0.18820000000000001</v>
      </c>
      <c r="O2035" s="10">
        <v>188.20000000000002</v>
      </c>
      <c r="P2035" s="1">
        <v>-0.11</v>
      </c>
      <c r="R2035" s="10">
        <v>0.18820000000000001</v>
      </c>
      <c r="S2035" s="10">
        <v>188.20000000000002</v>
      </c>
      <c r="T2035" s="1">
        <v>-5.2299999999999999E-2</v>
      </c>
    </row>
    <row r="2036" spans="5:20" x14ac:dyDescent="0.35">
      <c r="E2036" s="10">
        <v>153.29999999999998</v>
      </c>
      <c r="F2036" s="1">
        <v>-0.14128586650673799</v>
      </c>
      <c r="G2036" s="10">
        <v>153.29999999999998</v>
      </c>
      <c r="H2036" s="1">
        <v>-8.4221778012232601E-2</v>
      </c>
      <c r="J2036" s="10">
        <v>0.1883</v>
      </c>
      <c r="K2036" s="10">
        <v>188.29999999999998</v>
      </c>
      <c r="L2036" s="1">
        <v>-9.0200000000000002E-2</v>
      </c>
      <c r="N2036" s="10">
        <v>0.1883</v>
      </c>
      <c r="O2036" s="10">
        <v>188.29999999999998</v>
      </c>
      <c r="P2036" s="1">
        <v>-0.11</v>
      </c>
      <c r="R2036" s="10">
        <v>0.1883</v>
      </c>
      <c r="S2036" s="10">
        <v>188.29999999999998</v>
      </c>
      <c r="T2036" s="1">
        <v>-5.2299999999999999E-2</v>
      </c>
    </row>
    <row r="2037" spans="5:20" x14ac:dyDescent="0.35">
      <c r="E2037" s="10">
        <v>153.4</v>
      </c>
      <c r="F2037" s="1">
        <v>-0.142352734907958</v>
      </c>
      <c r="G2037" s="10">
        <v>153.4</v>
      </c>
      <c r="H2037" s="1">
        <v>-8.4975900096586607E-2</v>
      </c>
      <c r="J2037" s="10">
        <v>0.18840000000000001</v>
      </c>
      <c r="K2037" s="10">
        <v>188.4</v>
      </c>
      <c r="L2037" s="1">
        <v>-9.0200000000000002E-2</v>
      </c>
      <c r="N2037" s="10">
        <v>0.18840000000000001</v>
      </c>
      <c r="O2037" s="10">
        <v>188.4</v>
      </c>
      <c r="P2037" s="1">
        <v>-0.11</v>
      </c>
      <c r="R2037" s="10">
        <v>0.18840000000000001</v>
      </c>
      <c r="S2037" s="10">
        <v>188.4</v>
      </c>
      <c r="T2037" s="1">
        <v>-5.2299999999999999E-2</v>
      </c>
    </row>
    <row r="2038" spans="5:20" x14ac:dyDescent="0.35">
      <c r="E2038" s="10">
        <v>153.5</v>
      </c>
      <c r="F2038" s="1">
        <v>-0.143171185852702</v>
      </c>
      <c r="G2038" s="10">
        <v>153.5</v>
      </c>
      <c r="H2038" s="1">
        <v>-8.5933758346605493E-2</v>
      </c>
      <c r="J2038" s="10">
        <v>0.1885</v>
      </c>
      <c r="K2038" s="10">
        <v>188.5</v>
      </c>
      <c r="L2038" s="1">
        <v>-9.0200000000000002E-2</v>
      </c>
      <c r="N2038" s="10">
        <v>0.1885</v>
      </c>
      <c r="O2038" s="10">
        <v>188.5</v>
      </c>
      <c r="P2038" s="1">
        <v>-0.11</v>
      </c>
      <c r="R2038" s="10">
        <v>0.1885</v>
      </c>
      <c r="S2038" s="10">
        <v>188.5</v>
      </c>
      <c r="T2038" s="1">
        <v>-5.2299999999999999E-2</v>
      </c>
    </row>
    <row r="2039" spans="5:20" x14ac:dyDescent="0.35">
      <c r="E2039" s="10">
        <v>153.6</v>
      </c>
      <c r="F2039" s="1">
        <v>-0.143739781722517</v>
      </c>
      <c r="G2039" s="10">
        <v>153.6</v>
      </c>
      <c r="H2039" s="1">
        <v>-8.7114388329689804E-2</v>
      </c>
      <c r="J2039" s="10">
        <v>0.18859999999999999</v>
      </c>
      <c r="K2039" s="10">
        <v>188.6</v>
      </c>
      <c r="L2039" s="1">
        <v>-9.0200000000000002E-2</v>
      </c>
      <c r="N2039" s="10">
        <v>0.18859999999999999</v>
      </c>
      <c r="O2039" s="10">
        <v>188.6</v>
      </c>
      <c r="P2039" s="1">
        <v>-0.11</v>
      </c>
      <c r="R2039" s="10">
        <v>0.18859999999999999</v>
      </c>
      <c r="S2039" s="10">
        <v>188.6</v>
      </c>
      <c r="T2039" s="1">
        <v>-5.2299999999999999E-2</v>
      </c>
    </row>
    <row r="2040" spans="5:20" x14ac:dyDescent="0.35">
      <c r="E2040" s="10">
        <v>153.70000000000002</v>
      </c>
      <c r="F2040" s="1">
        <v>-0.144053433492359</v>
      </c>
      <c r="G2040" s="10">
        <v>153.70000000000002</v>
      </c>
      <c r="H2040" s="1">
        <v>-8.8527418496766805E-2</v>
      </c>
      <c r="J2040" s="10">
        <v>0.18870000000000001</v>
      </c>
      <c r="K2040" s="10">
        <v>188.70000000000002</v>
      </c>
      <c r="L2040" s="1">
        <v>-9.0200000000000002E-2</v>
      </c>
      <c r="N2040" s="10">
        <v>0.18870000000000001</v>
      </c>
      <c r="O2040" s="10">
        <v>188.70000000000002</v>
      </c>
      <c r="P2040" s="1">
        <v>-0.11</v>
      </c>
      <c r="R2040" s="10">
        <v>0.18870000000000001</v>
      </c>
      <c r="S2040" s="10">
        <v>188.70000000000002</v>
      </c>
      <c r="T2040" s="1">
        <v>-5.2299999999999999E-2</v>
      </c>
    </row>
    <row r="2041" spans="5:20" x14ac:dyDescent="0.35">
      <c r="E2041" s="10">
        <v>153.79999999999998</v>
      </c>
      <c r="F2041" s="1">
        <v>-0.14410536143199901</v>
      </c>
      <c r="G2041" s="10">
        <v>153.79999999999998</v>
      </c>
      <c r="H2041" s="1">
        <v>-9.0170282158553702E-2</v>
      </c>
      <c r="J2041" s="10">
        <v>0.1888</v>
      </c>
      <c r="K2041" s="10">
        <v>188.79999999999998</v>
      </c>
      <c r="L2041" s="1">
        <v>-9.0200000000000002E-2</v>
      </c>
      <c r="N2041" s="10">
        <v>0.1888</v>
      </c>
      <c r="O2041" s="10">
        <v>188.79999999999998</v>
      </c>
      <c r="P2041" s="1">
        <v>-0.11</v>
      </c>
      <c r="R2041" s="10">
        <v>0.1888</v>
      </c>
      <c r="S2041" s="10">
        <v>188.79999999999998</v>
      </c>
      <c r="T2041" s="1">
        <v>-5.2299999999999999E-2</v>
      </c>
    </row>
    <row r="2042" spans="5:20" x14ac:dyDescent="0.35">
      <c r="E2042" s="10">
        <v>153.9</v>
      </c>
      <c r="F2042" s="1">
        <v>-0.143901657255565</v>
      </c>
      <c r="G2042" s="10">
        <v>153.9</v>
      </c>
      <c r="H2042" s="1">
        <v>-9.2021140558143102E-2</v>
      </c>
      <c r="J2042" s="10">
        <v>0.18890000000000001</v>
      </c>
      <c r="K2042" s="10">
        <v>188.9</v>
      </c>
      <c r="L2042" s="1">
        <v>-9.0200000000000002E-2</v>
      </c>
      <c r="N2042" s="10">
        <v>0.18890000000000001</v>
      </c>
      <c r="O2042" s="10">
        <v>188.9</v>
      </c>
      <c r="P2042" s="1">
        <v>-0.11</v>
      </c>
      <c r="R2042" s="10">
        <v>0.18890000000000001</v>
      </c>
      <c r="S2042" s="10">
        <v>188.9</v>
      </c>
      <c r="T2042" s="1">
        <v>-5.2299999999999999E-2</v>
      </c>
    </row>
    <row r="2043" spans="5:20" x14ac:dyDescent="0.35">
      <c r="E2043" s="10">
        <v>154</v>
      </c>
      <c r="F2043" s="1">
        <v>-0.14346734476936299</v>
      </c>
      <c r="G2043" s="10">
        <v>154</v>
      </c>
      <c r="H2043" s="1">
        <v>-9.4045412140939894E-2</v>
      </c>
      <c r="J2043" s="10">
        <v>0.189</v>
      </c>
      <c r="K2043" s="10">
        <v>189</v>
      </c>
      <c r="L2043" s="1">
        <v>-9.0200000000000002E-2</v>
      </c>
      <c r="N2043" s="10">
        <v>0.189</v>
      </c>
      <c r="O2043" s="10">
        <v>189</v>
      </c>
      <c r="P2043" s="1">
        <v>-0.11</v>
      </c>
      <c r="R2043" s="10">
        <v>0.189</v>
      </c>
      <c r="S2043" s="10">
        <v>189</v>
      </c>
      <c r="T2043" s="1">
        <v>-5.2299999999999999E-2</v>
      </c>
    </row>
    <row r="2044" spans="5:20" x14ac:dyDescent="0.35">
      <c r="E2044" s="10">
        <v>154.1</v>
      </c>
      <c r="F2044" s="1">
        <v>-0.142836438000608</v>
      </c>
      <c r="G2044" s="10">
        <v>154.1</v>
      </c>
      <c r="H2044" s="1">
        <v>-9.6214872677808899E-2</v>
      </c>
      <c r="J2044" s="10">
        <v>0.18909999999999999</v>
      </c>
      <c r="K2044" s="10">
        <v>189.1</v>
      </c>
      <c r="L2044" s="1">
        <v>-9.0200000000000002E-2</v>
      </c>
      <c r="N2044" s="10">
        <v>0.18909999999999999</v>
      </c>
      <c r="O2044" s="10">
        <v>189.1</v>
      </c>
      <c r="P2044" s="1">
        <v>-0.11</v>
      </c>
      <c r="R2044" s="10">
        <v>0.18909999999999999</v>
      </c>
      <c r="S2044" s="10">
        <v>189.1</v>
      </c>
      <c r="T2044" s="1">
        <v>-5.2299999999999999E-2</v>
      </c>
    </row>
    <row r="2045" spans="5:20" x14ac:dyDescent="0.35">
      <c r="E2045" s="10">
        <v>154.20000000000002</v>
      </c>
      <c r="F2045" s="1">
        <v>-0.142037693992489</v>
      </c>
      <c r="G2045" s="10">
        <v>154.20000000000002</v>
      </c>
      <c r="H2045" s="1">
        <v>-9.8511169151133698E-2</v>
      </c>
      <c r="J2045" s="10">
        <v>0.18920000000000001</v>
      </c>
      <c r="K2045" s="10">
        <v>189.20000000000002</v>
      </c>
      <c r="L2045" s="1">
        <v>-9.0200000000000002E-2</v>
      </c>
      <c r="N2045" s="10">
        <v>0.18920000000000001</v>
      </c>
      <c r="O2045" s="10">
        <v>189.20000000000002</v>
      </c>
      <c r="P2045" s="1">
        <v>-0.11</v>
      </c>
      <c r="R2045" s="10">
        <v>0.18920000000000001</v>
      </c>
      <c r="S2045" s="10">
        <v>189.20000000000002</v>
      </c>
      <c r="T2045" s="1">
        <v>-5.2299999999999999E-2</v>
      </c>
    </row>
    <row r="2046" spans="5:20" x14ac:dyDescent="0.35">
      <c r="E2046" s="10">
        <v>154.29999999999998</v>
      </c>
      <c r="F2046" s="1">
        <v>-0.14108430804931599</v>
      </c>
      <c r="G2046" s="10">
        <v>154.29999999999998</v>
      </c>
      <c r="H2046" s="1">
        <v>-0.10090864600442299</v>
      </c>
      <c r="J2046" s="10">
        <v>0.1893</v>
      </c>
      <c r="K2046" s="10">
        <v>189.29999999999998</v>
      </c>
      <c r="L2046" s="1">
        <v>-9.0200000000000002E-2</v>
      </c>
      <c r="N2046" s="10">
        <v>0.1893</v>
      </c>
      <c r="O2046" s="10">
        <v>189.29999999999998</v>
      </c>
      <c r="P2046" s="1">
        <v>-0.11</v>
      </c>
      <c r="R2046" s="10">
        <v>0.1893</v>
      </c>
      <c r="S2046" s="10">
        <v>189.29999999999998</v>
      </c>
      <c r="T2046" s="1">
        <v>-5.2299999999999999E-2</v>
      </c>
    </row>
    <row r="2047" spans="5:20" x14ac:dyDescent="0.35">
      <c r="E2047" s="10">
        <v>154.4</v>
      </c>
      <c r="F2047" s="1">
        <v>-0.13996824037054501</v>
      </c>
      <c r="G2047" s="10">
        <v>154.4</v>
      </c>
      <c r="H2047" s="1">
        <v>-0.10336746395911101</v>
      </c>
      <c r="J2047" s="10">
        <v>0.18940000000000001</v>
      </c>
      <c r="K2047" s="10">
        <v>189.4</v>
      </c>
      <c r="L2047" s="1">
        <v>-9.0200000000000002E-2</v>
      </c>
      <c r="N2047" s="10">
        <v>0.18940000000000001</v>
      </c>
      <c r="O2047" s="10">
        <v>189.4</v>
      </c>
      <c r="P2047" s="1">
        <v>-0.11</v>
      </c>
      <c r="R2047" s="10">
        <v>0.18940000000000001</v>
      </c>
      <c r="S2047" s="10">
        <v>189.4</v>
      </c>
      <c r="T2047" s="1">
        <v>-5.2299999999999999E-2</v>
      </c>
    </row>
    <row r="2048" spans="5:20" x14ac:dyDescent="0.35">
      <c r="E2048" s="10">
        <v>154.5</v>
      </c>
      <c r="F2048" s="1">
        <v>-0.138664488279482</v>
      </c>
      <c r="G2048" s="10">
        <v>154.5</v>
      </c>
      <c r="H2048" s="1">
        <v>-0.10584891484646999</v>
      </c>
      <c r="J2048" s="10">
        <v>0.1895</v>
      </c>
      <c r="K2048" s="10">
        <v>189.5</v>
      </c>
      <c r="L2048" s="1">
        <v>-9.0200000000000002E-2</v>
      </c>
      <c r="N2048" s="10">
        <v>0.1895</v>
      </c>
      <c r="O2048" s="10">
        <v>189.5</v>
      </c>
      <c r="P2048" s="1">
        <v>-0.11</v>
      </c>
      <c r="R2048" s="10">
        <v>0.1895</v>
      </c>
      <c r="S2048" s="10">
        <v>189.5</v>
      </c>
      <c r="T2048" s="1">
        <v>-5.2299999999999999E-2</v>
      </c>
    </row>
    <row r="2049" spans="5:20" x14ac:dyDescent="0.35">
      <c r="E2049" s="10">
        <v>154.6</v>
      </c>
      <c r="F2049" s="1">
        <v>-0.13714458529276799</v>
      </c>
      <c r="G2049" s="10">
        <v>154.6</v>
      </c>
      <c r="H2049" s="1">
        <v>-0.108326332132602</v>
      </c>
      <c r="J2049" s="10">
        <v>0.18959999999999999</v>
      </c>
      <c r="K2049" s="10">
        <v>189.6</v>
      </c>
      <c r="L2049" s="1">
        <v>-9.0200000000000002E-2</v>
      </c>
      <c r="N2049" s="10">
        <v>0.18959999999999999</v>
      </c>
      <c r="O2049" s="10">
        <v>189.6</v>
      </c>
      <c r="P2049" s="1">
        <v>-0.11</v>
      </c>
      <c r="R2049" s="10">
        <v>0.18959999999999999</v>
      </c>
      <c r="S2049" s="10">
        <v>189.6</v>
      </c>
      <c r="T2049" s="1">
        <v>-5.2299999999999999E-2</v>
      </c>
    </row>
    <row r="2050" spans="5:20" x14ac:dyDescent="0.35">
      <c r="E2050" s="10">
        <v>154.70000000000002</v>
      </c>
      <c r="F2050" s="1">
        <v>-0.135383685122696</v>
      </c>
      <c r="G2050" s="10">
        <v>154.70000000000002</v>
      </c>
      <c r="H2050" s="1">
        <v>-0.110774841709071</v>
      </c>
      <c r="J2050" s="10">
        <v>0.18970000000000001</v>
      </c>
      <c r="K2050" s="10">
        <v>189.70000000000002</v>
      </c>
      <c r="L2050" s="1">
        <v>-9.0200000000000002E-2</v>
      </c>
      <c r="N2050" s="10">
        <v>0.18970000000000001</v>
      </c>
      <c r="O2050" s="10">
        <v>189.70000000000002</v>
      </c>
      <c r="P2050" s="1">
        <v>-0.11</v>
      </c>
      <c r="R2050" s="10">
        <v>0.18970000000000001</v>
      </c>
      <c r="S2050" s="10">
        <v>189.70000000000002</v>
      </c>
      <c r="T2050" s="1">
        <v>-5.2299999999999999E-2</v>
      </c>
    </row>
    <row r="2051" spans="5:20" x14ac:dyDescent="0.35">
      <c r="E2051" s="10">
        <v>154.79999999999998</v>
      </c>
      <c r="F2051" s="1">
        <v>-0.13335556718342101</v>
      </c>
      <c r="G2051" s="10">
        <v>154.79999999999998</v>
      </c>
      <c r="H2051" s="1">
        <v>-0.113159867602873</v>
      </c>
      <c r="J2051" s="10">
        <v>0.1898</v>
      </c>
      <c r="K2051" s="10">
        <v>189.79999999999998</v>
      </c>
      <c r="L2051" s="1">
        <v>-9.0200000000000002E-2</v>
      </c>
      <c r="N2051" s="10">
        <v>0.1898</v>
      </c>
      <c r="O2051" s="10">
        <v>189.79999999999998</v>
      </c>
      <c r="P2051" s="1">
        <v>-0.11</v>
      </c>
      <c r="R2051" s="10">
        <v>0.1898</v>
      </c>
      <c r="S2051" s="10">
        <v>189.79999999999998</v>
      </c>
      <c r="T2051" s="1">
        <v>-5.2299999999999999E-2</v>
      </c>
    </row>
    <row r="2052" spans="5:20" x14ac:dyDescent="0.35">
      <c r="E2052" s="10">
        <v>154.9</v>
      </c>
      <c r="F2052" s="1">
        <v>-0.131027952402238</v>
      </c>
      <c r="G2052" s="10">
        <v>154.9</v>
      </c>
      <c r="H2052" s="1">
        <v>-0.11544062025907199</v>
      </c>
      <c r="J2052" s="10">
        <v>0.18990000000000001</v>
      </c>
      <c r="K2052" s="10">
        <v>189.9</v>
      </c>
      <c r="L2052" s="1">
        <v>-9.0200000000000002E-2</v>
      </c>
      <c r="N2052" s="10">
        <v>0.18990000000000001</v>
      </c>
      <c r="O2052" s="10">
        <v>189.9</v>
      </c>
      <c r="P2052" s="1">
        <v>-0.11</v>
      </c>
      <c r="R2052" s="10">
        <v>0.18990000000000001</v>
      </c>
      <c r="S2052" s="10">
        <v>189.9</v>
      </c>
      <c r="T2052" s="1">
        <v>-5.2299999999999999E-2</v>
      </c>
    </row>
    <row r="2053" spans="5:20" x14ac:dyDescent="0.35">
      <c r="E2053" s="10">
        <v>155</v>
      </c>
      <c r="F2053" s="1">
        <v>-0.12836470807593101</v>
      </c>
      <c r="G2053" s="10">
        <v>155</v>
      </c>
      <c r="H2053" s="1">
        <v>-0.117577459124586</v>
      </c>
      <c r="J2053" s="10">
        <v>0.19</v>
      </c>
      <c r="K2053" s="10">
        <v>190</v>
      </c>
      <c r="L2053" s="1">
        <v>-9.0200000000000002E-2</v>
      </c>
      <c r="N2053" s="10">
        <v>0.19</v>
      </c>
      <c r="O2053" s="10">
        <v>190</v>
      </c>
      <c r="P2053" s="1">
        <v>-0.11</v>
      </c>
      <c r="R2053" s="10">
        <v>0.19</v>
      </c>
      <c r="S2053" s="10">
        <v>190</v>
      </c>
      <c r="T2053" s="1">
        <v>-5.2299999999999999E-2</v>
      </c>
    </row>
    <row r="2054" spans="5:20" x14ac:dyDescent="0.35">
      <c r="E2054" s="10">
        <v>155.1</v>
      </c>
      <c r="F2054" s="1">
        <v>-0.125337235899626</v>
      </c>
      <c r="G2054" s="10">
        <v>155.1</v>
      </c>
      <c r="H2054" s="1">
        <v>-0.119535893213309</v>
      </c>
      <c r="J2054" s="10">
        <v>0.19009999999999999</v>
      </c>
      <c r="K2054" s="10">
        <v>190.1</v>
      </c>
      <c r="L2054" s="1">
        <v>-9.0200000000000002E-2</v>
      </c>
      <c r="N2054" s="10">
        <v>0.19009999999999999</v>
      </c>
      <c r="O2054" s="10">
        <v>190.1</v>
      </c>
      <c r="P2054" s="1">
        <v>-0.11</v>
      </c>
      <c r="R2054" s="10">
        <v>0.19009999999999999</v>
      </c>
      <c r="S2054" s="10">
        <v>190.1</v>
      </c>
      <c r="T2054" s="1">
        <v>-5.2299999999999999E-2</v>
      </c>
    </row>
    <row r="2055" spans="5:20" x14ac:dyDescent="0.35">
      <c r="E2055" s="10">
        <v>155.20000000000002</v>
      </c>
      <c r="F2055" s="1">
        <v>-0.121946637723094</v>
      </c>
      <c r="G2055" s="10">
        <v>155.20000000000002</v>
      </c>
      <c r="H2055" s="1">
        <v>-0.121290723193775</v>
      </c>
      <c r="J2055" s="10">
        <v>0.19020000000000001</v>
      </c>
      <c r="K2055" s="10">
        <v>190.20000000000002</v>
      </c>
      <c r="L2055" s="1">
        <v>-9.0200000000000002E-2</v>
      </c>
      <c r="N2055" s="10">
        <v>0.19020000000000001</v>
      </c>
      <c r="O2055" s="10">
        <v>190.20000000000002</v>
      </c>
      <c r="P2055" s="1">
        <v>-0.11</v>
      </c>
      <c r="R2055" s="10">
        <v>0.19020000000000001</v>
      </c>
      <c r="S2055" s="10">
        <v>190.20000000000002</v>
      </c>
      <c r="T2055" s="1">
        <v>-5.2299999999999999E-2</v>
      </c>
    </row>
    <row r="2056" spans="5:20" x14ac:dyDescent="0.35">
      <c r="E2056" s="10">
        <v>155.29999999999998</v>
      </c>
      <c r="F2056" s="1">
        <v>-0.118235090400801</v>
      </c>
      <c r="G2056" s="10">
        <v>155.29999999999998</v>
      </c>
      <c r="H2056" s="1">
        <v>-0.12282442125479499</v>
      </c>
      <c r="J2056" s="10">
        <v>0.19029999999999997</v>
      </c>
      <c r="K2056" s="10">
        <v>190.29999999999998</v>
      </c>
      <c r="L2056" s="1">
        <v>-9.0200000000000002E-2</v>
      </c>
      <c r="N2056" s="10">
        <v>0.19029999999999997</v>
      </c>
      <c r="O2056" s="10">
        <v>190.29999999999998</v>
      </c>
      <c r="P2056" s="1">
        <v>-0.11</v>
      </c>
      <c r="R2056" s="10">
        <v>0.19029999999999997</v>
      </c>
      <c r="S2056" s="10">
        <v>190.29999999999998</v>
      </c>
      <c r="T2056" s="1">
        <v>-5.2299999999999999E-2</v>
      </c>
    </row>
    <row r="2057" spans="5:20" x14ac:dyDescent="0.35">
      <c r="E2057" s="10">
        <v>155.4</v>
      </c>
      <c r="F2057" s="1">
        <v>-0.11426745433051</v>
      </c>
      <c r="G2057" s="10">
        <v>155.4</v>
      </c>
      <c r="H2057" s="1">
        <v>-0.124116879935248</v>
      </c>
      <c r="J2057" s="10">
        <v>0.19040000000000001</v>
      </c>
      <c r="K2057" s="10">
        <v>190.4</v>
      </c>
      <c r="L2057" s="1">
        <v>-9.0200000000000002E-2</v>
      </c>
      <c r="N2057" s="10">
        <v>0.19040000000000001</v>
      </c>
      <c r="O2057" s="10">
        <v>190.4</v>
      </c>
      <c r="P2057" s="1">
        <v>-0.11</v>
      </c>
      <c r="R2057" s="10">
        <v>0.19040000000000001</v>
      </c>
      <c r="S2057" s="10">
        <v>190.4</v>
      </c>
      <c r="T2057" s="1">
        <v>-5.2299999999999999E-2</v>
      </c>
    </row>
    <row r="2058" spans="5:20" x14ac:dyDescent="0.35">
      <c r="E2058" s="10">
        <v>155.5</v>
      </c>
      <c r="F2058" s="1">
        <v>-0.110108579806172</v>
      </c>
      <c r="G2058" s="10">
        <v>155.5</v>
      </c>
      <c r="H2058" s="1">
        <v>-0.125139731826615</v>
      </c>
      <c r="J2058" s="10">
        <v>0.1905</v>
      </c>
      <c r="K2058" s="10">
        <v>190.5</v>
      </c>
      <c r="L2058" s="1">
        <v>-9.0200000000000002E-2</v>
      </c>
      <c r="N2058" s="10">
        <v>0.1905</v>
      </c>
      <c r="O2058" s="10">
        <v>190.5</v>
      </c>
      <c r="P2058" s="1">
        <v>-0.11</v>
      </c>
      <c r="R2058" s="10">
        <v>0.1905</v>
      </c>
      <c r="S2058" s="10">
        <v>190.5</v>
      </c>
      <c r="T2058" s="1">
        <v>-5.2299999999999999E-2</v>
      </c>
    </row>
    <row r="2059" spans="5:20" x14ac:dyDescent="0.35">
      <c r="E2059" s="10">
        <v>155.6</v>
      </c>
      <c r="F2059" s="1">
        <v>-0.10582316391024101</v>
      </c>
      <c r="G2059" s="10">
        <v>155.6</v>
      </c>
      <c r="H2059" s="1">
        <v>-0.12586319861298301</v>
      </c>
      <c r="J2059" s="10">
        <v>0.19059999999999999</v>
      </c>
      <c r="K2059" s="10">
        <v>190.6</v>
      </c>
      <c r="L2059" s="1">
        <v>-9.0200000000000002E-2</v>
      </c>
      <c r="N2059" s="10">
        <v>0.19059999999999999</v>
      </c>
      <c r="O2059" s="10">
        <v>190.6</v>
      </c>
      <c r="P2059" s="1">
        <v>-0.11</v>
      </c>
      <c r="R2059" s="10">
        <v>0.19059999999999999</v>
      </c>
      <c r="S2059" s="10">
        <v>190.6</v>
      </c>
      <c r="T2059" s="1">
        <v>-5.2299999999999999E-2</v>
      </c>
    </row>
    <row r="2060" spans="5:20" x14ac:dyDescent="0.35">
      <c r="E2060" s="10">
        <v>155.70000000000002</v>
      </c>
      <c r="F2060" s="1">
        <v>-0.10148383426902501</v>
      </c>
      <c r="G2060" s="10">
        <v>155.70000000000002</v>
      </c>
      <c r="H2060" s="1">
        <v>-0.12626823267005899</v>
      </c>
      <c r="J2060" s="10">
        <v>0.19070000000000001</v>
      </c>
      <c r="K2060" s="10">
        <v>190.70000000000002</v>
      </c>
      <c r="L2060" s="1">
        <v>-9.0200000000000002E-2</v>
      </c>
      <c r="N2060" s="10">
        <v>0.19070000000000001</v>
      </c>
      <c r="O2060" s="10">
        <v>190.70000000000002</v>
      </c>
      <c r="P2060" s="1">
        <v>-0.11</v>
      </c>
      <c r="R2060" s="10">
        <v>0.19070000000000001</v>
      </c>
      <c r="S2060" s="10">
        <v>190.70000000000002</v>
      </c>
      <c r="T2060" s="1">
        <v>-5.2299999999999999E-2</v>
      </c>
    </row>
    <row r="2061" spans="5:20" x14ac:dyDescent="0.35">
      <c r="E2061" s="10">
        <v>155.79999999999998</v>
      </c>
      <c r="F2061" s="1">
        <v>-9.7171503574542906E-2</v>
      </c>
      <c r="G2061" s="10">
        <v>155.79999999999998</v>
      </c>
      <c r="H2061" s="1">
        <v>-0.12635581941138599</v>
      </c>
      <c r="J2061" s="10">
        <v>0.19080000000000003</v>
      </c>
      <c r="K2061" s="10">
        <v>190.8</v>
      </c>
      <c r="L2061" s="1">
        <v>-9.0200000000000002E-2</v>
      </c>
      <c r="N2061" s="10">
        <v>0.19080000000000003</v>
      </c>
      <c r="O2061" s="10">
        <v>190.8</v>
      </c>
      <c r="P2061" s="1">
        <v>-0.11</v>
      </c>
      <c r="R2061" s="10">
        <v>0.19080000000000003</v>
      </c>
      <c r="S2061" s="10">
        <v>190.8</v>
      </c>
      <c r="T2061" s="1">
        <v>-5.2299999999999999E-2</v>
      </c>
    </row>
    <row r="2062" spans="5:20" x14ac:dyDescent="0.35">
      <c r="E2062" s="10">
        <v>155.9</v>
      </c>
      <c r="F2062" s="1">
        <v>-9.2975900869066305E-2</v>
      </c>
      <c r="G2062" s="10">
        <v>155.9</v>
      </c>
      <c r="H2062" s="44">
        <v>-0.12614905354387701</v>
      </c>
      <c r="J2062" s="10">
        <v>0.19089999999999999</v>
      </c>
      <c r="K2062" s="10">
        <v>190.89999999999998</v>
      </c>
      <c r="L2062" s="1">
        <v>-9.0200000000000002E-2</v>
      </c>
      <c r="N2062" s="10">
        <v>0.19089999999999999</v>
      </c>
      <c r="O2062" s="10">
        <v>190.89999999999998</v>
      </c>
      <c r="P2062" s="1">
        <v>-0.11</v>
      </c>
      <c r="R2062" s="10">
        <v>0.19089999999999999</v>
      </c>
      <c r="S2062" s="10">
        <v>190.89999999999998</v>
      </c>
      <c r="T2062" s="1">
        <v>-5.2299999999999999E-2</v>
      </c>
    </row>
    <row r="2063" spans="5:20" x14ac:dyDescent="0.35">
      <c r="E2063" s="10">
        <v>156</v>
      </c>
      <c r="F2063" s="1">
        <v>-8.8996762326604806E-2</v>
      </c>
      <c r="G2063" s="10">
        <v>156</v>
      </c>
      <c r="H2063" s="1">
        <v>-0.12568531392426199</v>
      </c>
      <c r="J2063" s="10">
        <v>0.191</v>
      </c>
      <c r="K2063" s="10">
        <v>191</v>
      </c>
      <c r="L2063" s="1">
        <v>-9.0200000000000002E-2</v>
      </c>
      <c r="N2063" s="10">
        <v>0.191</v>
      </c>
      <c r="O2063" s="10">
        <v>191</v>
      </c>
      <c r="P2063" s="1">
        <v>-0.11</v>
      </c>
      <c r="R2063" s="10">
        <v>0.191</v>
      </c>
      <c r="S2063" s="10">
        <v>191</v>
      </c>
      <c r="T2063" s="1">
        <v>-5.2299999999999999E-2</v>
      </c>
    </row>
    <row r="2064" spans="5:20" x14ac:dyDescent="0.35">
      <c r="E2064" s="10">
        <v>156.1</v>
      </c>
      <c r="F2064" s="1">
        <v>-8.5332445072430804E-2</v>
      </c>
      <c r="G2064" s="10">
        <v>156.1</v>
      </c>
      <c r="H2064" s="1">
        <v>-0.12500249563674901</v>
      </c>
      <c r="J2064" s="10">
        <v>0.19109999999999999</v>
      </c>
      <c r="K2064" s="10">
        <v>191.1</v>
      </c>
      <c r="L2064" s="1">
        <v>-9.0200000000000002E-2</v>
      </c>
      <c r="N2064" s="10">
        <v>0.19109999999999999</v>
      </c>
      <c r="O2064" s="10">
        <v>191.1</v>
      </c>
      <c r="P2064" s="1">
        <v>-0.11</v>
      </c>
      <c r="R2064" s="10">
        <v>0.19109999999999999</v>
      </c>
      <c r="S2064" s="10">
        <v>191.1</v>
      </c>
      <c r="T2064" s="1">
        <v>-5.2299999999999999E-2</v>
      </c>
    </row>
    <row r="2065" spans="5:20" x14ac:dyDescent="0.35">
      <c r="E2065" s="10">
        <v>156.20000000000002</v>
      </c>
      <c r="F2065" s="1">
        <v>-8.2061877476967401E-2</v>
      </c>
      <c r="G2065" s="10">
        <v>156.20000000000002</v>
      </c>
      <c r="H2065" s="1">
        <v>-0.124132635390285</v>
      </c>
      <c r="J2065" s="10">
        <v>0.19120000000000001</v>
      </c>
      <c r="K2065" s="10">
        <v>191.20000000000002</v>
      </c>
      <c r="L2065" s="1">
        <v>-9.0200000000000002E-2</v>
      </c>
      <c r="N2065" s="10">
        <v>0.19120000000000001</v>
      </c>
      <c r="O2065" s="10">
        <v>191.20000000000002</v>
      </c>
      <c r="P2065" s="1">
        <v>-0.11</v>
      </c>
      <c r="R2065" s="10">
        <v>0.19120000000000001</v>
      </c>
      <c r="S2065" s="10">
        <v>191.20000000000002</v>
      </c>
      <c r="T2065" s="1">
        <v>-5.2299999999999999E-2</v>
      </c>
    </row>
    <row r="2066" spans="5:20" x14ac:dyDescent="0.35">
      <c r="E2066" s="10">
        <v>156.29999999999998</v>
      </c>
      <c r="F2066" s="1">
        <v>-7.9239964181178804E-2</v>
      </c>
      <c r="G2066" s="10">
        <v>156.29999999999998</v>
      </c>
      <c r="H2066" s="1">
        <v>-0.12311216090966599</v>
      </c>
      <c r="J2066" s="10">
        <v>0.1913</v>
      </c>
      <c r="K2066" s="10">
        <v>191.3</v>
      </c>
      <c r="L2066" s="1">
        <v>-9.0200000000000002E-2</v>
      </c>
      <c r="N2066" s="10">
        <v>0.1913</v>
      </c>
      <c r="O2066" s="10">
        <v>191.3</v>
      </c>
      <c r="P2066" s="1">
        <v>-0.11</v>
      </c>
      <c r="R2066" s="10">
        <v>0.1913</v>
      </c>
      <c r="S2066" s="10">
        <v>191.3</v>
      </c>
      <c r="T2066" s="1">
        <v>-5.2299999999999999E-2</v>
      </c>
    </row>
    <row r="2067" spans="5:20" x14ac:dyDescent="0.35">
      <c r="E2067" s="10">
        <v>156.4</v>
      </c>
      <c r="F2067" s="1">
        <v>-7.6903984841996897E-2</v>
      </c>
      <c r="G2067" s="10">
        <v>156.4</v>
      </c>
      <c r="H2067" s="1">
        <v>-0.121993898356931</v>
      </c>
      <c r="J2067" s="10">
        <v>0.19139999999999999</v>
      </c>
      <c r="K2067" s="10">
        <v>191.39999999999998</v>
      </c>
      <c r="L2067" s="1">
        <v>-9.0200000000000002E-2</v>
      </c>
      <c r="N2067" s="10">
        <v>0.19139999999999999</v>
      </c>
      <c r="O2067" s="10">
        <v>191.39999999999998</v>
      </c>
      <c r="P2067" s="1">
        <v>-0.11</v>
      </c>
      <c r="R2067" s="10">
        <v>0.19139999999999999</v>
      </c>
      <c r="S2067" s="10">
        <v>191.39999999999998</v>
      </c>
      <c r="T2067" s="1">
        <v>-5.2299999999999999E-2</v>
      </c>
    </row>
    <row r="2068" spans="5:20" x14ac:dyDescent="0.35">
      <c r="E2068" s="10">
        <v>156.5</v>
      </c>
      <c r="F2068" s="1">
        <v>-7.5070998804427802E-2</v>
      </c>
      <c r="G2068" s="10">
        <v>156.5</v>
      </c>
      <c r="H2068" s="1">
        <v>-0.12083779027457101</v>
      </c>
      <c r="J2068" s="10">
        <v>0.1915</v>
      </c>
      <c r="K2068" s="10">
        <v>191.5</v>
      </c>
      <c r="L2068" s="1">
        <v>-9.0200000000000002E-2</v>
      </c>
      <c r="N2068" s="10">
        <v>0.1915</v>
      </c>
      <c r="O2068" s="10">
        <v>191.5</v>
      </c>
      <c r="P2068" s="1">
        <v>-0.11</v>
      </c>
      <c r="R2068" s="10">
        <v>0.1915</v>
      </c>
      <c r="S2068" s="10">
        <v>191.5</v>
      </c>
      <c r="T2068" s="1">
        <v>-5.2299999999999999E-2</v>
      </c>
    </row>
    <row r="2069" spans="5:20" x14ac:dyDescent="0.35">
      <c r="E2069" s="10">
        <v>156.6</v>
      </c>
      <c r="F2069" s="1">
        <v>-7.3724398607146704E-2</v>
      </c>
      <c r="G2069" s="10">
        <v>156.6</v>
      </c>
      <c r="H2069" s="1">
        <v>-0.119688192280304</v>
      </c>
      <c r="J2069" s="10">
        <v>0.19159999999999999</v>
      </c>
      <c r="K2069" s="10">
        <v>191.6</v>
      </c>
      <c r="L2069" s="1">
        <v>-9.0200000000000002E-2</v>
      </c>
      <c r="N2069" s="10">
        <v>0.19159999999999999</v>
      </c>
      <c r="O2069" s="10">
        <v>191.6</v>
      </c>
      <c r="P2069" s="1">
        <v>-0.11</v>
      </c>
      <c r="R2069" s="10">
        <v>0.19159999999999999</v>
      </c>
      <c r="S2069" s="10">
        <v>191.6</v>
      </c>
      <c r="T2069" s="1">
        <v>-5.2299999999999999E-2</v>
      </c>
    </row>
    <row r="2070" spans="5:20" x14ac:dyDescent="0.35">
      <c r="E2070" s="10">
        <v>156.70000000000002</v>
      </c>
      <c r="F2070" s="1">
        <v>-7.2811365828018504E-2</v>
      </c>
      <c r="G2070" s="10">
        <v>156.70000000000002</v>
      </c>
      <c r="H2070" s="1">
        <v>-0.118565938763874</v>
      </c>
      <c r="J2070" s="10">
        <v>0.19170000000000001</v>
      </c>
      <c r="K2070" s="10">
        <v>191.70000000000002</v>
      </c>
      <c r="L2070" s="1">
        <v>-9.0200000000000002E-2</v>
      </c>
      <c r="N2070" s="10">
        <v>0.19170000000000001</v>
      </c>
      <c r="O2070" s="10">
        <v>191.70000000000002</v>
      </c>
      <c r="P2070" s="1">
        <v>-0.11</v>
      </c>
      <c r="R2070" s="10">
        <v>0.19170000000000001</v>
      </c>
      <c r="S2070" s="10">
        <v>191.70000000000002</v>
      </c>
      <c r="T2070" s="1">
        <v>-5.2299999999999999E-2</v>
      </c>
    </row>
    <row r="2071" spans="5:20" x14ac:dyDescent="0.35">
      <c r="E2071" s="10">
        <v>156.79999999999998</v>
      </c>
      <c r="F2071" s="1">
        <v>-7.2260275444909997E-2</v>
      </c>
      <c r="G2071" s="10">
        <v>156.79999999999998</v>
      </c>
      <c r="H2071" s="1">
        <v>-0.117479203503458</v>
      </c>
      <c r="J2071" s="10">
        <v>0.1918</v>
      </c>
      <c r="K2071" s="10">
        <v>191.8</v>
      </c>
      <c r="L2071" s="1">
        <v>-9.0200000000000002E-2</v>
      </c>
      <c r="N2071" s="10">
        <v>0.1918</v>
      </c>
      <c r="O2071" s="10">
        <v>191.8</v>
      </c>
      <c r="P2071" s="1">
        <v>-0.11</v>
      </c>
      <c r="R2071" s="10">
        <v>0.1918</v>
      </c>
      <c r="S2071" s="10">
        <v>191.8</v>
      </c>
      <c r="T2071" s="1">
        <v>-5.2299999999999999E-2</v>
      </c>
    </row>
    <row r="2072" spans="5:20" x14ac:dyDescent="0.35">
      <c r="E2072" s="10">
        <v>156.9</v>
      </c>
      <c r="F2072" s="1">
        <v>-7.1996063297410207E-2</v>
      </c>
      <c r="G2072" s="10">
        <v>156.9</v>
      </c>
      <c r="H2072" s="1">
        <v>-0.11643235549771901</v>
      </c>
      <c r="J2072" s="10">
        <v>0.19189999999999999</v>
      </c>
      <c r="K2072" s="10">
        <v>191.89999999999998</v>
      </c>
      <c r="L2072" s="1">
        <v>-9.0200000000000002E-2</v>
      </c>
      <c r="N2072" s="10">
        <v>0.19189999999999999</v>
      </c>
      <c r="O2072" s="10">
        <v>191.89999999999998</v>
      </c>
      <c r="P2072" s="1">
        <v>-0.11</v>
      </c>
      <c r="R2072" s="10">
        <v>0.19189999999999999</v>
      </c>
      <c r="S2072" s="10">
        <v>191.89999999999998</v>
      </c>
      <c r="T2072" s="1">
        <v>-5.2299999999999999E-2</v>
      </c>
    </row>
    <row r="2073" spans="5:20" x14ac:dyDescent="0.35">
      <c r="E2073" s="10">
        <v>157</v>
      </c>
      <c r="F2073" s="1">
        <v>-7.1940685495083298E-2</v>
      </c>
      <c r="G2073" s="10">
        <v>157</v>
      </c>
      <c r="H2073" s="1">
        <v>-0.11542236154094</v>
      </c>
      <c r="J2073" s="10">
        <v>0.192</v>
      </c>
      <c r="K2073" s="10">
        <v>192</v>
      </c>
      <c r="L2073" s="1">
        <v>-9.0200000000000002E-2</v>
      </c>
      <c r="N2073" s="10">
        <v>0.192</v>
      </c>
      <c r="O2073" s="10">
        <v>192</v>
      </c>
      <c r="P2073" s="1">
        <v>-0.11</v>
      </c>
      <c r="R2073" s="10">
        <v>0.192</v>
      </c>
      <c r="S2073" s="10">
        <v>192</v>
      </c>
      <c r="T2073" s="1">
        <v>-5.2299999999999999E-2</v>
      </c>
    </row>
    <row r="2074" spans="5:20" x14ac:dyDescent="0.35">
      <c r="E2074" s="10">
        <v>157.1</v>
      </c>
      <c r="F2074" s="1">
        <v>-7.2015296495607797E-2</v>
      </c>
      <c r="G2074" s="10">
        <v>157.1</v>
      </c>
      <c r="H2074" s="1">
        <v>-0.11443290132638299</v>
      </c>
      <c r="J2074" s="10">
        <v>0.19209999999999999</v>
      </c>
      <c r="K2074" s="10">
        <v>192.1</v>
      </c>
      <c r="L2074" s="1">
        <v>-9.0200000000000002E-2</v>
      </c>
      <c r="N2074" s="10">
        <v>0.19209999999999999</v>
      </c>
      <c r="O2074" s="10">
        <v>192.1</v>
      </c>
      <c r="P2074" s="1">
        <v>-0.11</v>
      </c>
      <c r="R2074" s="10">
        <v>0.19209999999999999</v>
      </c>
      <c r="S2074" s="10">
        <v>192.1</v>
      </c>
      <c r="T2074" s="1">
        <v>-5.2299999999999999E-2</v>
      </c>
    </row>
    <row r="2075" spans="5:20" x14ac:dyDescent="0.35">
      <c r="E2075" s="10">
        <v>157.20000000000002</v>
      </c>
      <c r="F2075" s="1">
        <v>-7.2149171873619106E-2</v>
      </c>
      <c r="G2075" s="10">
        <v>157.20000000000002</v>
      </c>
      <c r="H2075" s="1">
        <v>-0.113435660760819</v>
      </c>
      <c r="J2075" s="10">
        <v>0.19220000000000001</v>
      </c>
      <c r="K2075" s="10">
        <v>192.20000000000002</v>
      </c>
      <c r="L2075" s="1">
        <v>-9.0200000000000002E-2</v>
      </c>
      <c r="N2075" s="10">
        <v>0.19220000000000001</v>
      </c>
      <c r="O2075" s="10">
        <v>192.20000000000002</v>
      </c>
      <c r="P2075" s="1">
        <v>-0.11</v>
      </c>
      <c r="R2075" s="10">
        <v>0.19220000000000001</v>
      </c>
      <c r="S2075" s="10">
        <v>192.20000000000002</v>
      </c>
      <c r="T2075" s="1">
        <v>-5.2299999999999999E-2</v>
      </c>
    </row>
    <row r="2076" spans="5:20" x14ac:dyDescent="0.35">
      <c r="E2076" s="10">
        <v>157.29999999999998</v>
      </c>
      <c r="F2076" s="1">
        <v>-7.22785215013277E-2</v>
      </c>
      <c r="G2076" s="10">
        <v>157.29999999999998</v>
      </c>
      <c r="H2076" s="1">
        <v>-0.11239126479065201</v>
      </c>
      <c r="J2076" s="10">
        <v>0.1923</v>
      </c>
      <c r="K2076" s="10">
        <v>192.3</v>
      </c>
      <c r="L2076" s="1">
        <v>-9.0200000000000002E-2</v>
      </c>
      <c r="N2076" s="10">
        <v>0.1923</v>
      </c>
      <c r="O2076" s="10">
        <v>192.3</v>
      </c>
      <c r="P2076" s="1">
        <v>-0.11</v>
      </c>
      <c r="R2076" s="10">
        <v>0.1923</v>
      </c>
      <c r="S2076" s="10">
        <v>192.3</v>
      </c>
      <c r="T2076" s="1">
        <v>-5.2299999999999999E-2</v>
      </c>
    </row>
    <row r="2077" spans="5:20" x14ac:dyDescent="0.35">
      <c r="E2077" s="10">
        <v>157.4</v>
      </c>
      <c r="F2077" s="1">
        <v>-7.2335924522179101E-2</v>
      </c>
      <c r="G2077" s="10">
        <v>157.4</v>
      </c>
      <c r="H2077" s="1">
        <v>-0.111238945570656</v>
      </c>
      <c r="J2077" s="10">
        <v>0.19239999999999999</v>
      </c>
      <c r="K2077" s="10">
        <v>192.39999999999998</v>
      </c>
      <c r="L2077" s="1">
        <v>-9.0200000000000002E-2</v>
      </c>
      <c r="N2077" s="10">
        <v>0.19239999999999999</v>
      </c>
      <c r="O2077" s="10">
        <v>192.39999999999998</v>
      </c>
      <c r="P2077" s="1">
        <v>-0.11</v>
      </c>
      <c r="R2077" s="10">
        <v>0.19239999999999999</v>
      </c>
      <c r="S2077" s="10">
        <v>192.39999999999998</v>
      </c>
      <c r="T2077" s="1">
        <v>-5.2299999999999999E-2</v>
      </c>
    </row>
    <row r="2078" spans="5:20" x14ac:dyDescent="0.35">
      <c r="E2078" s="10">
        <v>157.5</v>
      </c>
      <c r="F2078" s="1">
        <v>-7.2251375061977902E-2</v>
      </c>
      <c r="G2078" s="10">
        <v>157.5</v>
      </c>
      <c r="H2078" s="1">
        <v>-0.109889783032756</v>
      </c>
      <c r="J2078" s="10">
        <v>0.1925</v>
      </c>
      <c r="K2078" s="10">
        <v>192.5</v>
      </c>
      <c r="L2078" s="1">
        <v>-9.0200000000000002E-2</v>
      </c>
      <c r="N2078" s="10">
        <v>0.1925</v>
      </c>
      <c r="O2078" s="10">
        <v>192.5</v>
      </c>
      <c r="P2078" s="1">
        <v>-0.11</v>
      </c>
      <c r="R2078" s="10">
        <v>0.1925</v>
      </c>
      <c r="S2078" s="10">
        <v>192.5</v>
      </c>
      <c r="T2078" s="1">
        <v>-5.2299999999999999E-2</v>
      </c>
    </row>
    <row r="2079" spans="5:20" x14ac:dyDescent="0.35">
      <c r="E2079" s="10">
        <v>157.6</v>
      </c>
      <c r="F2079" s="1">
        <v>-7.1970537557113301E-2</v>
      </c>
      <c r="G2079" s="10">
        <v>157.6</v>
      </c>
      <c r="H2079" s="1">
        <v>-0.10824891065825901</v>
      </c>
      <c r="J2079" s="10">
        <v>0.19259999999999999</v>
      </c>
      <c r="K2079" s="10">
        <v>192.6</v>
      </c>
      <c r="L2079" s="1">
        <v>-9.0200000000000002E-2</v>
      </c>
      <c r="N2079" s="10">
        <v>0.19259999999999999</v>
      </c>
      <c r="O2079" s="10">
        <v>192.6</v>
      </c>
      <c r="P2079" s="1">
        <v>-0.11</v>
      </c>
      <c r="R2079" s="10">
        <v>0.19259999999999999</v>
      </c>
      <c r="S2079" s="10">
        <v>192.6</v>
      </c>
      <c r="T2079" s="1">
        <v>-5.2299999999999999E-2</v>
      </c>
    </row>
    <row r="2080" spans="5:20" x14ac:dyDescent="0.35">
      <c r="E2080" s="10">
        <v>157.70000000000002</v>
      </c>
      <c r="F2080" s="1">
        <v>-7.14717343567427E-2</v>
      </c>
      <c r="G2080" s="10">
        <v>157.70000000000002</v>
      </c>
      <c r="H2080" s="1">
        <v>-0.106251639990771</v>
      </c>
      <c r="J2080" s="10">
        <v>0.19270000000000001</v>
      </c>
      <c r="K2080" s="10">
        <v>192.70000000000002</v>
      </c>
      <c r="L2080" s="1">
        <v>-9.0200000000000002E-2</v>
      </c>
      <c r="N2080" s="10">
        <v>0.19270000000000001</v>
      </c>
      <c r="O2080" s="10">
        <v>192.70000000000002</v>
      </c>
      <c r="P2080" s="1">
        <v>-0.11</v>
      </c>
      <c r="R2080" s="10">
        <v>0.19270000000000001</v>
      </c>
      <c r="S2080" s="10">
        <v>192.70000000000002</v>
      </c>
      <c r="T2080" s="1">
        <v>-5.2299999999999999E-2</v>
      </c>
    </row>
    <row r="2081" spans="5:20" x14ac:dyDescent="0.35">
      <c r="E2081" s="10">
        <v>157.79999999999998</v>
      </c>
      <c r="F2081" s="1">
        <v>-7.0765160016207904E-2</v>
      </c>
      <c r="G2081" s="10">
        <v>157.79999999999998</v>
      </c>
      <c r="H2081" s="1">
        <v>-0.103870440412532</v>
      </c>
      <c r="J2081" s="10">
        <v>0.1928</v>
      </c>
      <c r="K2081" s="10">
        <v>192.8</v>
      </c>
      <c r="L2081" s="1">
        <v>-9.0200000000000002E-2</v>
      </c>
      <c r="N2081" s="10">
        <v>0.1928</v>
      </c>
      <c r="O2081" s="10">
        <v>192.8</v>
      </c>
      <c r="P2081" s="1">
        <v>-0.11</v>
      </c>
      <c r="R2081" s="10">
        <v>0.1928</v>
      </c>
      <c r="S2081" s="10">
        <v>192.8</v>
      </c>
      <c r="T2081" s="1">
        <v>-5.2299999999999999E-2</v>
      </c>
    </row>
    <row r="2082" spans="5:20" x14ac:dyDescent="0.35">
      <c r="E2082" s="10">
        <v>157.9</v>
      </c>
      <c r="F2082" s="1">
        <v>-6.9882086116498501E-2</v>
      </c>
      <c r="G2082" s="10">
        <v>157.9</v>
      </c>
      <c r="H2082" s="1">
        <v>-0.101089488388021</v>
      </c>
      <c r="J2082" s="10">
        <v>0.19289999999999999</v>
      </c>
      <c r="K2082" s="10">
        <v>192.89999999999998</v>
      </c>
      <c r="L2082" s="1">
        <v>-9.0200000000000002E-2</v>
      </c>
      <c r="N2082" s="10">
        <v>0.19289999999999999</v>
      </c>
      <c r="O2082" s="10">
        <v>192.89999999999998</v>
      </c>
      <c r="P2082" s="1">
        <v>-0.11</v>
      </c>
      <c r="R2082" s="10">
        <v>0.19289999999999999</v>
      </c>
      <c r="S2082" s="10">
        <v>192.89999999999998</v>
      </c>
      <c r="T2082" s="1">
        <v>-5.2299999999999999E-2</v>
      </c>
    </row>
    <row r="2083" spans="5:20" x14ac:dyDescent="0.35">
      <c r="E2083" s="10">
        <v>158</v>
      </c>
      <c r="F2083" s="1">
        <v>-6.8871243852869302E-2</v>
      </c>
      <c r="G2083" s="10">
        <v>158</v>
      </c>
      <c r="H2083" s="1">
        <v>-9.7890019443678797E-2</v>
      </c>
      <c r="J2083" s="10">
        <v>0.193</v>
      </c>
      <c r="K2083" s="10">
        <v>193</v>
      </c>
      <c r="L2083" s="1">
        <v>-9.0200000000000002E-2</v>
      </c>
      <c r="N2083" s="10">
        <v>0.193</v>
      </c>
      <c r="O2083" s="10">
        <v>193</v>
      </c>
      <c r="P2083" s="1">
        <v>-0.11</v>
      </c>
      <c r="R2083" s="10">
        <v>0.193</v>
      </c>
      <c r="S2083" s="10">
        <v>193</v>
      </c>
      <c r="T2083" s="1">
        <v>-5.2299999999999999E-2</v>
      </c>
    </row>
    <row r="2084" spans="5:20" x14ac:dyDescent="0.35">
      <c r="E2084" s="10">
        <v>158.1</v>
      </c>
      <c r="F2084" s="1">
        <v>-6.7798409479399996E-2</v>
      </c>
      <c r="G2084" s="10">
        <v>158.1</v>
      </c>
      <c r="H2084" s="1">
        <v>-9.4267866157170296E-2</v>
      </c>
      <c r="J2084" s="10">
        <v>0.19309999999999999</v>
      </c>
      <c r="K2084" s="10">
        <v>193.1</v>
      </c>
      <c r="L2084" s="1">
        <v>-9.0200000000000002E-2</v>
      </c>
      <c r="N2084" s="10">
        <v>0.19309999999999999</v>
      </c>
      <c r="O2084" s="10">
        <v>193.1</v>
      </c>
      <c r="P2084" s="1">
        <v>-0.11</v>
      </c>
      <c r="R2084" s="10">
        <v>0.19309999999999999</v>
      </c>
      <c r="S2084" s="10">
        <v>193.1</v>
      </c>
      <c r="T2084" s="1">
        <v>-5.2299999999999999E-2</v>
      </c>
    </row>
    <row r="2085" spans="5:20" x14ac:dyDescent="0.35">
      <c r="E2085" s="10">
        <v>158.20000000000002</v>
      </c>
      <c r="F2085" s="1">
        <v>-6.6734796676768196E-2</v>
      </c>
      <c r="G2085" s="10">
        <v>158.20000000000002</v>
      </c>
      <c r="H2085" s="1">
        <v>-9.0253278302028894E-2</v>
      </c>
      <c r="J2085" s="10">
        <v>0.19320000000000001</v>
      </c>
      <c r="K2085" s="10">
        <v>193.20000000000002</v>
      </c>
      <c r="L2085" s="1">
        <v>-9.0200000000000002E-2</v>
      </c>
      <c r="N2085" s="10">
        <v>0.19320000000000001</v>
      </c>
      <c r="O2085" s="10">
        <v>193.20000000000002</v>
      </c>
      <c r="P2085" s="1">
        <v>-0.11</v>
      </c>
      <c r="R2085" s="10">
        <v>0.19320000000000001</v>
      </c>
      <c r="S2085" s="10">
        <v>193.20000000000002</v>
      </c>
      <c r="T2085" s="1">
        <v>-5.2299999999999999E-2</v>
      </c>
    </row>
    <row r="2086" spans="5:20" x14ac:dyDescent="0.35">
      <c r="E2086" s="10">
        <v>158.29999999999998</v>
      </c>
      <c r="F2086" s="1">
        <v>-6.5743886895191603E-2</v>
      </c>
      <c r="G2086" s="10">
        <v>158.29999999999998</v>
      </c>
      <c r="H2086" s="1">
        <v>-8.5904813392460297E-2</v>
      </c>
      <c r="J2086" s="10">
        <v>0.1933</v>
      </c>
      <c r="K2086" s="10">
        <v>193.3</v>
      </c>
      <c r="L2086" s="1">
        <v>-9.0200000000000002E-2</v>
      </c>
      <c r="N2086" s="10">
        <v>0.1933</v>
      </c>
      <c r="O2086" s="10">
        <v>193.3</v>
      </c>
      <c r="P2086" s="1">
        <v>-0.11</v>
      </c>
      <c r="R2086" s="10">
        <v>0.1933</v>
      </c>
      <c r="S2086" s="10">
        <v>193.3</v>
      </c>
      <c r="T2086" s="1">
        <v>-5.2299999999999999E-2</v>
      </c>
    </row>
    <row r="2087" spans="5:20" x14ac:dyDescent="0.35">
      <c r="E2087" s="10">
        <v>158.4</v>
      </c>
      <c r="F2087" s="1">
        <v>-6.4887142343667104E-2</v>
      </c>
      <c r="G2087" s="10">
        <v>158.4</v>
      </c>
      <c r="H2087" s="1">
        <v>-8.1288318559296996E-2</v>
      </c>
      <c r="J2087" s="10">
        <v>0.19339999999999999</v>
      </c>
      <c r="K2087" s="10">
        <v>193.39999999999998</v>
      </c>
      <c r="L2087" s="1">
        <v>-9.0200000000000002E-2</v>
      </c>
      <c r="N2087" s="10">
        <v>0.19339999999999999</v>
      </c>
      <c r="O2087" s="10">
        <v>193.39999999999998</v>
      </c>
      <c r="P2087" s="1">
        <v>-0.11</v>
      </c>
      <c r="R2087" s="10">
        <v>0.19339999999999999</v>
      </c>
      <c r="S2087" s="10">
        <v>193.39999999999998</v>
      </c>
      <c r="T2087" s="1">
        <v>-5.2299999999999999E-2</v>
      </c>
    </row>
    <row r="2088" spans="5:20" x14ac:dyDescent="0.35">
      <c r="E2088" s="10">
        <v>158.5</v>
      </c>
      <c r="F2088" s="1">
        <v>-6.4237401551652598E-2</v>
      </c>
      <c r="G2088" s="10">
        <v>158.5</v>
      </c>
      <c r="H2088" s="1">
        <v>-7.6464738550516595E-2</v>
      </c>
      <c r="J2088" s="10">
        <v>0.19350000000000001</v>
      </c>
      <c r="K2088" s="10">
        <v>193.5</v>
      </c>
      <c r="L2088" s="1">
        <v>-9.0200000000000002E-2</v>
      </c>
      <c r="N2088" s="10">
        <v>0.19350000000000001</v>
      </c>
      <c r="O2088" s="10">
        <v>193.5</v>
      </c>
      <c r="P2088" s="1">
        <v>-0.11</v>
      </c>
      <c r="R2088" s="10">
        <v>0.19350000000000001</v>
      </c>
      <c r="S2088" s="10">
        <v>193.5</v>
      </c>
      <c r="T2088" s="1">
        <v>-5.2299999999999999E-2</v>
      </c>
    </row>
    <row r="2089" spans="5:20" x14ac:dyDescent="0.35">
      <c r="E2089" s="10">
        <v>158.6</v>
      </c>
      <c r="F2089" s="1">
        <v>-6.3872016867994999E-2</v>
      </c>
      <c r="G2089" s="10">
        <v>158.6</v>
      </c>
      <c r="H2089" s="1">
        <v>-7.1494102059822096E-2</v>
      </c>
      <c r="J2089" s="10">
        <v>0.19359999999999999</v>
      </c>
      <c r="K2089" s="10">
        <v>193.6</v>
      </c>
      <c r="L2089" s="1">
        <v>-9.0200000000000002E-2</v>
      </c>
      <c r="N2089" s="10">
        <v>0.19359999999999999</v>
      </c>
      <c r="O2089" s="10">
        <v>193.6</v>
      </c>
      <c r="P2089" s="1">
        <v>-0.11</v>
      </c>
      <c r="R2089" s="10">
        <v>0.19359999999999999</v>
      </c>
      <c r="S2089" s="10">
        <v>193.6</v>
      </c>
      <c r="T2089" s="1">
        <v>-5.2299999999999999E-2</v>
      </c>
    </row>
    <row r="2090" spans="5:20" x14ac:dyDescent="0.35">
      <c r="E2090" s="10">
        <v>158.70000000000002</v>
      </c>
      <c r="F2090" s="1">
        <v>-6.3850613519102595E-2</v>
      </c>
      <c r="G2090" s="10">
        <v>158.70000000000002</v>
      </c>
      <c r="H2090" s="1">
        <v>-6.6446481211848707E-2</v>
      </c>
      <c r="J2090" s="10">
        <v>0.19370000000000001</v>
      </c>
      <c r="K2090" s="10">
        <v>193.70000000000002</v>
      </c>
      <c r="L2090" s="1">
        <v>-9.0200000000000002E-2</v>
      </c>
      <c r="N2090" s="10">
        <v>0.19370000000000001</v>
      </c>
      <c r="O2090" s="10">
        <v>193.70000000000002</v>
      </c>
      <c r="P2090" s="1">
        <v>-0.11</v>
      </c>
      <c r="R2090" s="10">
        <v>0.19370000000000001</v>
      </c>
      <c r="S2090" s="10">
        <v>193.70000000000002</v>
      </c>
      <c r="T2090" s="1">
        <v>-5.2299999999999999E-2</v>
      </c>
    </row>
    <row r="2091" spans="5:20" x14ac:dyDescent="0.35">
      <c r="E2091" s="10">
        <v>158.79999999999998</v>
      </c>
      <c r="F2091" s="1">
        <v>-6.4205726419224493E-2</v>
      </c>
      <c r="G2091" s="10">
        <v>158.79999999999998</v>
      </c>
      <c r="H2091" s="1">
        <v>-6.1406321826852697E-2</v>
      </c>
      <c r="J2091" s="10">
        <v>0.1938</v>
      </c>
      <c r="K2091" s="10">
        <v>193.8</v>
      </c>
      <c r="L2091" s="1">
        <v>-9.0200000000000002E-2</v>
      </c>
      <c r="N2091" s="10">
        <v>0.1938</v>
      </c>
      <c r="O2091" s="10">
        <v>193.8</v>
      </c>
      <c r="P2091" s="1">
        <v>-0.11</v>
      </c>
      <c r="R2091" s="10">
        <v>0.1938</v>
      </c>
      <c r="S2091" s="10">
        <v>193.8</v>
      </c>
      <c r="T2091" s="1">
        <v>-5.2299999999999999E-2</v>
      </c>
    </row>
    <row r="2092" spans="5:20" x14ac:dyDescent="0.35">
      <c r="E2092" s="10">
        <v>158.9</v>
      </c>
      <c r="F2092" s="1">
        <v>-6.4951564104294299E-2</v>
      </c>
      <c r="G2092" s="10">
        <v>158.9</v>
      </c>
      <c r="H2092" s="1">
        <v>-5.6466386688239202E-2</v>
      </c>
      <c r="J2092" s="10">
        <v>0.19389999999999999</v>
      </c>
      <c r="K2092" s="10">
        <v>193.89999999999998</v>
      </c>
      <c r="L2092" s="1">
        <v>-9.0200000000000002E-2</v>
      </c>
      <c r="N2092" s="10">
        <v>0.19389999999999999</v>
      </c>
      <c r="O2092" s="10">
        <v>193.89999999999998</v>
      </c>
      <c r="P2092" s="1">
        <v>-0.11</v>
      </c>
      <c r="R2092" s="10">
        <v>0.19389999999999999</v>
      </c>
      <c r="S2092" s="10">
        <v>193.89999999999998</v>
      </c>
      <c r="T2092" s="1">
        <v>-5.2299999999999999E-2</v>
      </c>
    </row>
    <row r="2093" spans="5:20" x14ac:dyDescent="0.35">
      <c r="E2093" s="10">
        <v>159</v>
      </c>
      <c r="F2093" s="1">
        <v>-6.6092010691296901E-2</v>
      </c>
      <c r="G2093" s="10">
        <v>159</v>
      </c>
      <c r="H2093" s="1">
        <v>-5.17189064024614E-2</v>
      </c>
      <c r="J2093" s="10">
        <v>0.19400000000000001</v>
      </c>
      <c r="K2093" s="10">
        <v>194</v>
      </c>
      <c r="L2093" s="1">
        <v>-9.0200000000000002E-2</v>
      </c>
      <c r="N2093" s="10">
        <v>0.19400000000000001</v>
      </c>
      <c r="O2093" s="10">
        <v>194</v>
      </c>
      <c r="P2093" s="1">
        <v>-0.11</v>
      </c>
      <c r="R2093" s="10">
        <v>0.19400000000000001</v>
      </c>
      <c r="S2093" s="10">
        <v>194</v>
      </c>
      <c r="T2093" s="1">
        <v>-5.2299999999999999E-2</v>
      </c>
    </row>
    <row r="2094" spans="5:20" x14ac:dyDescent="0.35">
      <c r="E2094" s="10">
        <v>159.1</v>
      </c>
      <c r="F2094" s="1">
        <v>-6.7618158994274299E-2</v>
      </c>
      <c r="G2094" s="10">
        <v>159.1</v>
      </c>
      <c r="H2094" s="1">
        <v>-4.7250092418610203E-2</v>
      </c>
      <c r="J2094" s="10">
        <v>0.19409999999999999</v>
      </c>
      <c r="K2094" s="10">
        <v>194.1</v>
      </c>
      <c r="L2094" s="1">
        <v>-9.0200000000000002E-2</v>
      </c>
      <c r="N2094" s="10">
        <v>0.19409999999999999</v>
      </c>
      <c r="O2094" s="10">
        <v>194.1</v>
      </c>
      <c r="P2094" s="1">
        <v>-0.11</v>
      </c>
      <c r="R2094" s="10">
        <v>0.19409999999999999</v>
      </c>
      <c r="S2094" s="10">
        <v>194.1</v>
      </c>
      <c r="T2094" s="1">
        <v>-5.2299999999999999E-2</v>
      </c>
    </row>
    <row r="2095" spans="5:20" x14ac:dyDescent="0.35">
      <c r="E2095" s="10">
        <v>159.20000000000002</v>
      </c>
      <c r="F2095" s="1">
        <v>-6.9501359690341699E-2</v>
      </c>
      <c r="G2095" s="10">
        <v>159.20000000000002</v>
      </c>
      <c r="H2095" s="1">
        <v>-4.3138310405379902E-2</v>
      </c>
      <c r="J2095" s="10">
        <v>0.19420000000000001</v>
      </c>
      <c r="K2095" s="10">
        <v>194.20000000000002</v>
      </c>
      <c r="L2095" s="1">
        <v>-9.0200000000000002E-2</v>
      </c>
      <c r="N2095" s="10">
        <v>0.19420000000000001</v>
      </c>
      <c r="O2095" s="10">
        <v>194.20000000000002</v>
      </c>
      <c r="P2095" s="1">
        <v>-0.11</v>
      </c>
      <c r="R2095" s="10">
        <v>0.19420000000000001</v>
      </c>
      <c r="S2095" s="10">
        <v>194.20000000000002</v>
      </c>
      <c r="T2095" s="1">
        <v>-5.2299999999999999E-2</v>
      </c>
    </row>
    <row r="2096" spans="5:20" x14ac:dyDescent="0.35">
      <c r="E2096" s="10">
        <v>159.30000000000001</v>
      </c>
      <c r="F2096" s="1">
        <v>-7.1687402791751995E-2</v>
      </c>
      <c r="G2096" s="10">
        <v>159.30000000000001</v>
      </c>
      <c r="H2096" s="1">
        <v>-3.94538386805382E-2</v>
      </c>
      <c r="J2096" s="10">
        <v>0.1943</v>
      </c>
      <c r="K2096" s="10">
        <v>194.3</v>
      </c>
      <c r="L2096" s="1">
        <v>-9.0200000000000002E-2</v>
      </c>
      <c r="N2096" s="10">
        <v>0.1943</v>
      </c>
      <c r="O2096" s="10">
        <v>194.3</v>
      </c>
      <c r="P2096" s="1">
        <v>-0.11</v>
      </c>
      <c r="R2096" s="10">
        <v>0.1943</v>
      </c>
      <c r="S2096" s="10">
        <v>194.3</v>
      </c>
      <c r="T2096" s="1">
        <v>-5.2299999999999999E-2</v>
      </c>
    </row>
    <row r="2097" spans="5:20" x14ac:dyDescent="0.35">
      <c r="E2097" s="10">
        <v>159.39999999999998</v>
      </c>
      <c r="F2097" s="1">
        <v>-7.4095864711629295E-2</v>
      </c>
      <c r="G2097" s="10">
        <v>159.39999999999998</v>
      </c>
      <c r="H2097" s="1">
        <v>-3.6254731813078103E-2</v>
      </c>
      <c r="J2097" s="10">
        <v>0.19439999999999999</v>
      </c>
      <c r="K2097" s="10">
        <v>194.39999999999998</v>
      </c>
      <c r="L2097" s="1">
        <v>-9.0200000000000002E-2</v>
      </c>
      <c r="N2097" s="10">
        <v>0.19439999999999999</v>
      </c>
      <c r="O2097" s="10">
        <v>194.39999999999998</v>
      </c>
      <c r="P2097" s="1">
        <v>-0.11</v>
      </c>
      <c r="R2097" s="10">
        <v>0.19439999999999999</v>
      </c>
      <c r="S2097" s="10">
        <v>194.39999999999998</v>
      </c>
      <c r="T2097" s="1">
        <v>-5.2299999999999999E-2</v>
      </c>
    </row>
    <row r="2098" spans="5:20" x14ac:dyDescent="0.35">
      <c r="E2098" s="10">
        <v>159.5</v>
      </c>
      <c r="F2098" s="1">
        <v>-7.6632424845837405E-2</v>
      </c>
      <c r="G2098" s="10">
        <v>159.5</v>
      </c>
      <c r="H2098" s="1">
        <v>-3.3575839206935902E-2</v>
      </c>
      <c r="J2098" s="10">
        <v>0.19450000000000001</v>
      </c>
      <c r="K2098" s="10">
        <v>194.5</v>
      </c>
      <c r="L2098" s="1">
        <v>-9.0200000000000002E-2</v>
      </c>
      <c r="N2098" s="10">
        <v>0.19450000000000001</v>
      </c>
      <c r="O2098" s="10">
        <v>194.5</v>
      </c>
      <c r="P2098" s="1">
        <v>-0.11</v>
      </c>
      <c r="R2098" s="10">
        <v>0.19450000000000001</v>
      </c>
      <c r="S2098" s="10">
        <v>194.5</v>
      </c>
      <c r="T2098" s="1">
        <v>-5.2299999999999999E-2</v>
      </c>
    </row>
    <row r="2099" spans="5:20" x14ac:dyDescent="0.35">
      <c r="E2099" s="10">
        <v>159.6</v>
      </c>
      <c r="F2099" s="1">
        <v>-7.9212842824747803E-2</v>
      </c>
      <c r="G2099" s="10">
        <v>159.6</v>
      </c>
      <c r="H2099" s="1">
        <v>-3.1423438402076002E-2</v>
      </c>
      <c r="J2099" s="10">
        <v>0.1946</v>
      </c>
      <c r="K2099" s="10">
        <v>194.6</v>
      </c>
      <c r="L2099" s="1">
        <v>-9.0200000000000002E-2</v>
      </c>
      <c r="N2099" s="10">
        <v>0.1946</v>
      </c>
      <c r="O2099" s="10">
        <v>194.6</v>
      </c>
      <c r="P2099" s="1">
        <v>-0.11</v>
      </c>
      <c r="R2099" s="10">
        <v>0.1946</v>
      </c>
      <c r="S2099" s="10">
        <v>194.6</v>
      </c>
      <c r="T2099" s="1">
        <v>-5.2299999999999999E-2</v>
      </c>
    </row>
    <row r="2100" spans="5:20" x14ac:dyDescent="0.35">
      <c r="E2100" s="10">
        <v>159.70000000000002</v>
      </c>
      <c r="F2100" s="1">
        <v>-8.1776126666459101E-2</v>
      </c>
      <c r="G2100" s="10">
        <v>159.70000000000002</v>
      </c>
      <c r="H2100" s="1">
        <v>-2.97896946588227E-2</v>
      </c>
      <c r="J2100" s="10">
        <v>0.19470000000000001</v>
      </c>
      <c r="K2100" s="10">
        <v>194.70000000000002</v>
      </c>
      <c r="L2100" s="1">
        <v>-9.0200000000000002E-2</v>
      </c>
      <c r="N2100" s="10">
        <v>0.19470000000000001</v>
      </c>
      <c r="O2100" s="10">
        <v>194.70000000000002</v>
      </c>
      <c r="P2100" s="1">
        <v>-0.11</v>
      </c>
      <c r="R2100" s="10">
        <v>0.19470000000000001</v>
      </c>
      <c r="S2100" s="10">
        <v>194.70000000000002</v>
      </c>
      <c r="T2100" s="1">
        <v>-5.2299999999999999E-2</v>
      </c>
    </row>
    <row r="2101" spans="5:20" x14ac:dyDescent="0.35">
      <c r="E2101" s="10">
        <v>159.80000000000001</v>
      </c>
      <c r="F2101" s="1">
        <v>-8.4271184151906806E-2</v>
      </c>
      <c r="G2101" s="10">
        <v>159.80000000000001</v>
      </c>
      <c r="H2101" s="1">
        <v>-2.8670680904891201E-2</v>
      </c>
      <c r="J2101" s="10">
        <v>0.1948</v>
      </c>
      <c r="K2101" s="10">
        <v>194.8</v>
      </c>
      <c r="L2101" s="1">
        <v>-9.0200000000000002E-2</v>
      </c>
      <c r="N2101" s="10">
        <v>0.1948</v>
      </c>
      <c r="O2101" s="10">
        <v>194.8</v>
      </c>
      <c r="P2101" s="1">
        <v>-0.11</v>
      </c>
      <c r="R2101" s="10">
        <v>0.1948</v>
      </c>
      <c r="S2101" s="10">
        <v>194.8</v>
      </c>
      <c r="T2101" s="1">
        <v>-5.2299999999999999E-2</v>
      </c>
    </row>
    <row r="2102" spans="5:20" x14ac:dyDescent="0.35">
      <c r="E2102" s="10">
        <v>159.89999999999998</v>
      </c>
      <c r="F2102" s="1">
        <v>-8.6636722110083497E-2</v>
      </c>
      <c r="G2102" s="10">
        <v>159.89999999999998</v>
      </c>
      <c r="H2102" s="1">
        <v>-2.8059143318859898E-2</v>
      </c>
      <c r="J2102" s="10">
        <v>0.19489999999999999</v>
      </c>
      <c r="K2102" s="10">
        <v>194.89999999999998</v>
      </c>
      <c r="L2102" s="1">
        <v>-9.0200000000000002E-2</v>
      </c>
      <c r="N2102" s="10">
        <v>0.19489999999999999</v>
      </c>
      <c r="O2102" s="10">
        <v>194.89999999999998</v>
      </c>
      <c r="P2102" s="1">
        <v>-0.11</v>
      </c>
      <c r="R2102" s="10">
        <v>0.19489999999999999</v>
      </c>
      <c r="S2102" s="10">
        <v>194.89999999999998</v>
      </c>
      <c r="T2102" s="1">
        <v>-5.2299999999999999E-2</v>
      </c>
    </row>
    <row r="2103" spans="5:20" x14ac:dyDescent="0.35">
      <c r="E2103" s="10">
        <v>160</v>
      </c>
      <c r="F2103" s="1">
        <v>-8.8800177054587107E-2</v>
      </c>
      <c r="G2103" s="10">
        <v>160</v>
      </c>
      <c r="H2103" s="1">
        <v>-2.7924669114476199E-2</v>
      </c>
      <c r="J2103" s="10">
        <v>0.19500000000000001</v>
      </c>
      <c r="K2103" s="10">
        <v>195</v>
      </c>
      <c r="L2103" s="1">
        <v>-9.0200000000000002E-2</v>
      </c>
      <c r="N2103" s="10">
        <v>0.19500000000000001</v>
      </c>
      <c r="O2103" s="10">
        <v>195</v>
      </c>
      <c r="P2103" s="1">
        <v>-0.11</v>
      </c>
      <c r="R2103" s="10">
        <v>0.19500000000000001</v>
      </c>
      <c r="S2103" s="10">
        <v>195</v>
      </c>
      <c r="T2103" s="1">
        <v>-5.2299999999999999E-2</v>
      </c>
    </row>
    <row r="2104" spans="5:20" x14ac:dyDescent="0.35">
      <c r="E2104" s="10">
        <v>160.1</v>
      </c>
      <c r="F2104" s="1">
        <v>-9.0693692601403003E-2</v>
      </c>
      <c r="G2104" s="10">
        <v>160.1</v>
      </c>
      <c r="H2104" s="1">
        <v>-2.8221230005067099E-2</v>
      </c>
      <c r="J2104" s="10">
        <v>0.1951</v>
      </c>
      <c r="K2104" s="10">
        <v>195.1</v>
      </c>
      <c r="L2104" s="1">
        <v>-9.0200000000000002E-2</v>
      </c>
      <c r="N2104" s="10">
        <v>0.1951</v>
      </c>
      <c r="O2104" s="10">
        <v>195.1</v>
      </c>
      <c r="P2104" s="1">
        <v>-0.11</v>
      </c>
      <c r="R2104" s="10">
        <v>0.1951</v>
      </c>
      <c r="S2104" s="10">
        <v>195.1</v>
      </c>
      <c r="T2104" s="1">
        <v>-5.2299999999999999E-2</v>
      </c>
    </row>
    <row r="2105" spans="5:20" x14ac:dyDescent="0.35">
      <c r="E2105" s="10">
        <v>160.20000000000002</v>
      </c>
      <c r="F2105" s="1">
        <v>-9.2269604048326598E-2</v>
      </c>
      <c r="G2105" s="10">
        <v>160.20000000000002</v>
      </c>
      <c r="H2105" s="1">
        <v>-2.89179484466279E-2</v>
      </c>
      <c r="J2105" s="10">
        <v>0.19520000000000001</v>
      </c>
      <c r="K2105" s="10">
        <v>195.20000000000002</v>
      </c>
      <c r="L2105" s="1">
        <v>-9.0200000000000002E-2</v>
      </c>
      <c r="N2105" s="10">
        <v>0.19520000000000001</v>
      </c>
      <c r="O2105" s="10">
        <v>195.20000000000002</v>
      </c>
      <c r="P2105" s="1">
        <v>-0.11</v>
      </c>
      <c r="R2105" s="10">
        <v>0.19520000000000001</v>
      </c>
      <c r="S2105" s="10">
        <v>195.20000000000002</v>
      </c>
      <c r="T2105" s="1">
        <v>-5.2299999999999999E-2</v>
      </c>
    </row>
    <row r="2106" spans="5:20" x14ac:dyDescent="0.35">
      <c r="E2106" s="10">
        <v>160.30000000000001</v>
      </c>
      <c r="F2106" s="1">
        <v>-9.3503234072279395E-2</v>
      </c>
      <c r="G2106" s="10">
        <v>160.30000000000001</v>
      </c>
      <c r="H2106" s="1">
        <v>-3.0006285845105E-2</v>
      </c>
      <c r="J2106" s="10">
        <v>0.1953</v>
      </c>
      <c r="K2106" s="10">
        <v>195.3</v>
      </c>
      <c r="L2106" s="1">
        <v>-9.0200000000000002E-2</v>
      </c>
      <c r="N2106" s="10">
        <v>0.1953</v>
      </c>
      <c r="O2106" s="10">
        <v>195.3</v>
      </c>
      <c r="P2106" s="1">
        <v>-0.11</v>
      </c>
      <c r="R2106" s="10">
        <v>0.1953</v>
      </c>
      <c r="S2106" s="10">
        <v>195.3</v>
      </c>
      <c r="T2106" s="1">
        <v>-5.2299999999999999E-2</v>
      </c>
    </row>
    <row r="2107" spans="5:20" x14ac:dyDescent="0.35">
      <c r="E2107" s="10">
        <v>160.39999999999998</v>
      </c>
      <c r="F2107" s="1">
        <v>-9.43864747225346E-2</v>
      </c>
      <c r="G2107" s="10">
        <v>160.39999999999998</v>
      </c>
      <c r="H2107" s="1">
        <v>-3.14741882988945E-2</v>
      </c>
      <c r="J2107" s="10">
        <v>0.19539999999999999</v>
      </c>
      <c r="K2107" s="10">
        <v>195.39999999999998</v>
      </c>
      <c r="L2107" s="1">
        <v>-9.0200000000000002E-2</v>
      </c>
      <c r="N2107" s="10">
        <v>0.19539999999999999</v>
      </c>
      <c r="O2107" s="10">
        <v>195.39999999999998</v>
      </c>
      <c r="P2107" s="1">
        <v>-0.11</v>
      </c>
      <c r="R2107" s="10">
        <v>0.19539999999999999</v>
      </c>
      <c r="S2107" s="10">
        <v>195.39999999999998</v>
      </c>
      <c r="T2107" s="1">
        <v>-5.2299999999999999E-2</v>
      </c>
    </row>
    <row r="2108" spans="5:20" x14ac:dyDescent="0.35">
      <c r="E2108" s="10">
        <v>160.5</v>
      </c>
      <c r="F2108" s="1">
        <v>-9.4925248934117301E-2</v>
      </c>
      <c r="G2108" s="10">
        <v>160.5</v>
      </c>
      <c r="H2108" s="1">
        <v>-3.3288661647780902E-2</v>
      </c>
      <c r="J2108" s="10">
        <v>0.19550000000000001</v>
      </c>
      <c r="K2108" s="10">
        <v>195.5</v>
      </c>
      <c r="L2108" s="1">
        <v>-9.0200000000000002E-2</v>
      </c>
      <c r="N2108" s="10">
        <v>0.19550000000000001</v>
      </c>
      <c r="O2108" s="10">
        <v>195.5</v>
      </c>
      <c r="P2108" s="1">
        <v>-0.11</v>
      </c>
      <c r="R2108" s="10">
        <v>0.19550000000000001</v>
      </c>
      <c r="S2108" s="10">
        <v>195.5</v>
      </c>
      <c r="T2108" s="1">
        <v>-5.2299999999999999E-2</v>
      </c>
    </row>
    <row r="2109" spans="5:20" x14ac:dyDescent="0.35">
      <c r="E2109" s="10">
        <v>160.6</v>
      </c>
      <c r="F2109" s="1">
        <v>-9.5141021943146706E-2</v>
      </c>
      <c r="G2109" s="10">
        <v>160.6</v>
      </c>
      <c r="H2109" s="1">
        <v>-3.5405736710901699E-2</v>
      </c>
      <c r="J2109" s="10">
        <v>0.1956</v>
      </c>
      <c r="K2109" s="10">
        <v>195.6</v>
      </c>
      <c r="L2109" s="1">
        <v>-9.0200000000000002E-2</v>
      </c>
      <c r="N2109" s="10">
        <v>0.1956</v>
      </c>
      <c r="O2109" s="10">
        <v>195.6</v>
      </c>
      <c r="P2109" s="1">
        <v>-0.11</v>
      </c>
      <c r="R2109" s="10">
        <v>0.1956</v>
      </c>
      <c r="S2109" s="10">
        <v>195.6</v>
      </c>
      <c r="T2109" s="1">
        <v>-5.2299999999999999E-2</v>
      </c>
    </row>
    <row r="2110" spans="5:20" x14ac:dyDescent="0.35">
      <c r="E2110" s="10">
        <v>160.70000000000002</v>
      </c>
      <c r="F2110" s="1">
        <v>-9.50664181304747E-2</v>
      </c>
      <c r="G2110" s="10">
        <v>160.70000000000002</v>
      </c>
      <c r="H2110" s="1">
        <v>-3.7782522938073701E-2</v>
      </c>
      <c r="J2110" s="10">
        <v>0.19570000000000001</v>
      </c>
      <c r="K2110" s="10">
        <v>195.70000000000002</v>
      </c>
      <c r="L2110" s="1">
        <v>-9.0200000000000002E-2</v>
      </c>
      <c r="N2110" s="10">
        <v>0.19570000000000001</v>
      </c>
      <c r="O2110" s="10">
        <v>195.70000000000002</v>
      </c>
      <c r="P2110" s="1">
        <v>-0.11</v>
      </c>
      <c r="R2110" s="10">
        <v>0.19570000000000001</v>
      </c>
      <c r="S2110" s="10">
        <v>195.70000000000002</v>
      </c>
      <c r="T2110" s="1">
        <v>-5.2299999999999999E-2</v>
      </c>
    </row>
    <row r="2111" spans="5:20" x14ac:dyDescent="0.35">
      <c r="E2111" s="10">
        <v>160.80000000000001</v>
      </c>
      <c r="F2111" s="1">
        <v>-9.4735816997789005E-2</v>
      </c>
      <c r="G2111" s="10">
        <v>160.80000000000001</v>
      </c>
      <c r="H2111" s="1">
        <v>-4.0374979484455203E-2</v>
      </c>
      <c r="J2111" s="10">
        <v>0.1958</v>
      </c>
      <c r="K2111" s="10">
        <v>195.8</v>
      </c>
      <c r="L2111" s="1">
        <v>-9.0200000000000002E-2</v>
      </c>
      <c r="N2111" s="10">
        <v>0.1958</v>
      </c>
      <c r="O2111" s="10">
        <v>195.8</v>
      </c>
      <c r="P2111" s="1">
        <v>-0.11</v>
      </c>
      <c r="R2111" s="10">
        <v>0.1958</v>
      </c>
      <c r="S2111" s="10">
        <v>195.8</v>
      </c>
      <c r="T2111" s="1">
        <v>-5.2299999999999999E-2</v>
      </c>
    </row>
    <row r="2112" spans="5:20" x14ac:dyDescent="0.35">
      <c r="E2112" s="10">
        <v>160.89999999999998</v>
      </c>
      <c r="F2112" s="1">
        <v>-9.4176980228020402E-2</v>
      </c>
      <c r="G2112" s="10">
        <v>160.89999999999998</v>
      </c>
      <c r="H2112" s="1">
        <v>-4.3133730891644198E-2</v>
      </c>
      <c r="J2112" s="10">
        <v>0.19589999999999999</v>
      </c>
      <c r="K2112" s="10">
        <v>195.89999999999998</v>
      </c>
      <c r="L2112" s="1">
        <v>-9.0200000000000002E-2</v>
      </c>
      <c r="N2112" s="10">
        <v>0.19589999999999999</v>
      </c>
      <c r="O2112" s="10">
        <v>195.89999999999998</v>
      </c>
      <c r="P2112" s="1">
        <v>-0.11</v>
      </c>
      <c r="R2112" s="10">
        <v>0.19589999999999999</v>
      </c>
      <c r="S2112" s="10">
        <v>195.89999999999998</v>
      </c>
      <c r="T2112" s="1">
        <v>-5.2299999999999999E-2</v>
      </c>
    </row>
    <row r="2113" spans="5:20" x14ac:dyDescent="0.35">
      <c r="E2113" s="10">
        <v>161</v>
      </c>
      <c r="F2113" s="1">
        <v>-9.3406166813938596E-2</v>
      </c>
      <c r="G2113" s="10">
        <v>161</v>
      </c>
      <c r="H2113" s="1">
        <v>-4.6006849797666602E-2</v>
      </c>
      <c r="J2113" s="10">
        <v>0.19600000000000001</v>
      </c>
      <c r="K2113" s="10">
        <v>196</v>
      </c>
      <c r="L2113" s="1">
        <v>-9.0200000000000002E-2</v>
      </c>
      <c r="N2113" s="10">
        <v>0.19600000000000001</v>
      </c>
      <c r="O2113" s="10">
        <v>196</v>
      </c>
      <c r="P2113" s="1">
        <v>-0.11</v>
      </c>
      <c r="R2113" s="10">
        <v>0.19600000000000001</v>
      </c>
      <c r="S2113" s="10">
        <v>196</v>
      </c>
      <c r="T2113" s="1">
        <v>-5.2299999999999999E-2</v>
      </c>
    </row>
    <row r="2114" spans="5:20" x14ac:dyDescent="0.35">
      <c r="E2114" s="10">
        <v>161.1</v>
      </c>
      <c r="F2114" s="1">
        <v>-9.2430320466773103E-2</v>
      </c>
      <c r="G2114" s="10">
        <v>161.1</v>
      </c>
      <c r="H2114" s="1">
        <v>-4.8941592516759398E-2</v>
      </c>
      <c r="J2114" s="10">
        <v>0.1961</v>
      </c>
      <c r="K2114" s="10">
        <v>196.1</v>
      </c>
      <c r="L2114" s="1">
        <v>-9.0200000000000002E-2</v>
      </c>
      <c r="N2114" s="10">
        <v>0.1961</v>
      </c>
      <c r="O2114" s="10">
        <v>196.1</v>
      </c>
      <c r="P2114" s="1">
        <v>-0.11</v>
      </c>
      <c r="R2114" s="10">
        <v>0.1961</v>
      </c>
      <c r="S2114" s="10">
        <v>196.1</v>
      </c>
      <c r="T2114" s="1">
        <v>-5.2299999999999999E-2</v>
      </c>
    </row>
    <row r="2115" spans="5:20" x14ac:dyDescent="0.35">
      <c r="E2115" s="10">
        <v>161.20000000000002</v>
      </c>
      <c r="F2115" s="1">
        <v>-9.1252490870809097E-2</v>
      </c>
      <c r="G2115" s="10">
        <v>161.20000000000002</v>
      </c>
      <c r="H2115" s="1">
        <v>-5.18791163503367E-2</v>
      </c>
      <c r="J2115" s="10">
        <v>0.19620000000000001</v>
      </c>
      <c r="K2115" s="10">
        <v>196.20000000000002</v>
      </c>
      <c r="L2115" s="1">
        <v>-9.0200000000000002E-2</v>
      </c>
      <c r="N2115" s="10">
        <v>0.19620000000000001</v>
      </c>
      <c r="O2115" s="10">
        <v>196.20000000000002</v>
      </c>
      <c r="P2115" s="1">
        <v>-0.11</v>
      </c>
      <c r="R2115" s="10">
        <v>0.19620000000000001</v>
      </c>
      <c r="S2115" s="10">
        <v>196.20000000000002</v>
      </c>
      <c r="T2115" s="1">
        <v>-5.2299999999999999E-2</v>
      </c>
    </row>
    <row r="2116" spans="5:20" x14ac:dyDescent="0.35">
      <c r="E2116" s="10">
        <v>161.30000000000001</v>
      </c>
      <c r="F2116" s="1">
        <v>-8.9870704510441698E-2</v>
      </c>
      <c r="G2116" s="10">
        <v>161.30000000000001</v>
      </c>
      <c r="H2116" s="1">
        <v>-5.4749865929586201E-2</v>
      </c>
      <c r="J2116" s="10">
        <v>0.1963</v>
      </c>
      <c r="K2116" s="10">
        <v>196.3</v>
      </c>
      <c r="L2116" s="1">
        <v>-9.0200000000000002E-2</v>
      </c>
      <c r="N2116" s="10">
        <v>0.1963</v>
      </c>
      <c r="O2116" s="10">
        <v>196.3</v>
      </c>
      <c r="P2116" s="1">
        <v>-0.11</v>
      </c>
      <c r="R2116" s="10">
        <v>0.1963</v>
      </c>
      <c r="S2116" s="10">
        <v>196.3</v>
      </c>
      <c r="T2116" s="1">
        <v>-5.2299999999999999E-2</v>
      </c>
    </row>
    <row r="2117" spans="5:20" x14ac:dyDescent="0.35">
      <c r="E2117" s="10">
        <v>161.39999999999998</v>
      </c>
      <c r="F2117" s="1">
        <v>-8.82761339467278E-2</v>
      </c>
      <c r="G2117" s="10">
        <v>161.39999999999998</v>
      </c>
      <c r="H2117" s="1">
        <v>-5.7480098348891298E-2</v>
      </c>
      <c r="J2117" s="10">
        <v>0.19639999999999996</v>
      </c>
      <c r="K2117" s="10">
        <v>196.39999999999998</v>
      </c>
      <c r="L2117" s="1">
        <v>-9.0200000000000002E-2</v>
      </c>
      <c r="N2117" s="10">
        <v>0.19639999999999996</v>
      </c>
      <c r="O2117" s="10">
        <v>196.39999999999998</v>
      </c>
      <c r="P2117" s="1">
        <v>-0.11</v>
      </c>
      <c r="R2117" s="10">
        <v>0.19639999999999996</v>
      </c>
      <c r="S2117" s="10">
        <v>196.39999999999998</v>
      </c>
      <c r="T2117" s="1">
        <v>-5.2299999999999999E-2</v>
      </c>
    </row>
    <row r="2118" spans="5:20" x14ac:dyDescent="0.35">
      <c r="E2118" s="10">
        <v>161.5</v>
      </c>
      <c r="F2118" s="1">
        <v>-8.6459902630556501E-2</v>
      </c>
      <c r="G2118" s="10">
        <v>161.5</v>
      </c>
      <c r="H2118" s="1">
        <v>-6.0007078647847698E-2</v>
      </c>
      <c r="J2118" s="10">
        <v>0.19650000000000001</v>
      </c>
      <c r="K2118" s="10">
        <v>196.5</v>
      </c>
      <c r="L2118" s="1">
        <v>-9.0200000000000002E-2</v>
      </c>
      <c r="N2118" s="10">
        <v>0.19650000000000001</v>
      </c>
      <c r="O2118" s="10">
        <v>196.5</v>
      </c>
      <c r="P2118" s="1">
        <v>-0.11</v>
      </c>
      <c r="R2118" s="10">
        <v>0.19650000000000001</v>
      </c>
      <c r="S2118" s="10">
        <v>196.5</v>
      </c>
      <c r="T2118" s="1">
        <v>-5.2299999999999999E-2</v>
      </c>
    </row>
    <row r="2119" spans="5:20" x14ac:dyDescent="0.35">
      <c r="E2119" s="10">
        <v>161.6</v>
      </c>
      <c r="F2119" s="1">
        <v>-8.4418799842846698E-2</v>
      </c>
      <c r="G2119" s="10">
        <v>161.6</v>
      </c>
      <c r="H2119" s="1">
        <v>-6.2290330768263603E-2</v>
      </c>
      <c r="J2119" s="10">
        <v>0.1966</v>
      </c>
      <c r="K2119" s="10">
        <v>196.6</v>
      </c>
      <c r="L2119" s="1">
        <v>-9.0200000000000002E-2</v>
      </c>
      <c r="N2119" s="10">
        <v>0.1966</v>
      </c>
      <c r="O2119" s="10">
        <v>196.6</v>
      </c>
      <c r="P2119" s="1">
        <v>-0.11</v>
      </c>
      <c r="R2119" s="10">
        <v>0.1966</v>
      </c>
      <c r="S2119" s="10">
        <v>196.6</v>
      </c>
      <c r="T2119" s="1">
        <v>-5.2299999999999999E-2</v>
      </c>
    </row>
    <row r="2120" spans="5:20" x14ac:dyDescent="0.35">
      <c r="E2120" s="10">
        <v>161.70000000000002</v>
      </c>
      <c r="F2120" s="1">
        <v>-8.2152609349138594E-2</v>
      </c>
      <c r="G2120" s="10">
        <v>161.70000000000002</v>
      </c>
      <c r="H2120" s="1">
        <v>-6.4311134461554703E-2</v>
      </c>
      <c r="J2120" s="10">
        <v>0.19670000000000001</v>
      </c>
      <c r="K2120" s="10">
        <v>196.70000000000002</v>
      </c>
      <c r="L2120" s="1">
        <v>-9.0200000000000002E-2</v>
      </c>
      <c r="N2120" s="10">
        <v>0.19670000000000001</v>
      </c>
      <c r="O2120" s="10">
        <v>196.70000000000002</v>
      </c>
      <c r="P2120" s="1">
        <v>-0.11</v>
      </c>
      <c r="R2120" s="10">
        <v>0.19670000000000001</v>
      </c>
      <c r="S2120" s="10">
        <v>196.70000000000002</v>
      </c>
      <c r="T2120" s="1">
        <v>-5.2299999999999999E-2</v>
      </c>
    </row>
    <row r="2121" spans="5:20" x14ac:dyDescent="0.35">
      <c r="E2121" s="10">
        <v>161.80000000000001</v>
      </c>
      <c r="F2121" s="1">
        <v>-7.9661456191962604E-2</v>
      </c>
      <c r="G2121" s="10">
        <v>161.80000000000001</v>
      </c>
      <c r="H2121" s="1">
        <v>-6.6060590709941899E-2</v>
      </c>
      <c r="J2121" s="10">
        <v>0.1968</v>
      </c>
      <c r="K2121" s="10">
        <v>196.8</v>
      </c>
      <c r="L2121" s="1">
        <v>-9.0200000000000002E-2</v>
      </c>
      <c r="N2121" s="10">
        <v>0.1968</v>
      </c>
      <c r="O2121" s="10">
        <v>196.8</v>
      </c>
      <c r="P2121" s="1">
        <v>-0.11</v>
      </c>
      <c r="R2121" s="10">
        <v>0.1968</v>
      </c>
      <c r="S2121" s="10">
        <v>196.8</v>
      </c>
      <c r="T2121" s="1">
        <v>-5.2299999999999999E-2</v>
      </c>
    </row>
    <row r="2122" spans="5:20" x14ac:dyDescent="0.35">
      <c r="E2122" s="10">
        <v>161.89999999999998</v>
      </c>
      <c r="F2122" s="1">
        <v>-7.6948155934945306E-2</v>
      </c>
      <c r="G2122" s="10">
        <v>161.89999999999998</v>
      </c>
      <c r="H2122" s="1">
        <v>-6.7525401022032402E-2</v>
      </c>
      <c r="J2122" s="10">
        <v>0.19690000000000002</v>
      </c>
      <c r="K2122" s="10">
        <v>196.9</v>
      </c>
      <c r="L2122" s="1">
        <v>-9.0200000000000002E-2</v>
      </c>
      <c r="N2122" s="10">
        <v>0.19690000000000002</v>
      </c>
      <c r="O2122" s="10">
        <v>196.9</v>
      </c>
      <c r="P2122" s="1">
        <v>-0.11</v>
      </c>
      <c r="R2122" s="10">
        <v>0.19690000000000002</v>
      </c>
      <c r="S2122" s="10">
        <v>196.9</v>
      </c>
      <c r="T2122" s="1">
        <v>-5.2299999999999999E-2</v>
      </c>
    </row>
    <row r="2123" spans="5:20" x14ac:dyDescent="0.35">
      <c r="E2123" s="10">
        <v>162</v>
      </c>
      <c r="F2123" s="1">
        <v>-7.4025303980402204E-2</v>
      </c>
      <c r="G2123" s="10">
        <v>162</v>
      </c>
      <c r="H2123" s="1">
        <v>-6.8687004018193498E-2</v>
      </c>
      <c r="J2123" s="10">
        <v>0.19700000000000001</v>
      </c>
      <c r="K2123" s="10">
        <v>197</v>
      </c>
      <c r="L2123" s="1">
        <v>-9.0200000000000002E-2</v>
      </c>
      <c r="N2123" s="10">
        <v>0.19700000000000001</v>
      </c>
      <c r="O2123" s="10">
        <v>197</v>
      </c>
      <c r="P2123" s="1">
        <v>-0.11</v>
      </c>
      <c r="R2123" s="10">
        <v>0.19700000000000001</v>
      </c>
      <c r="S2123" s="10">
        <v>197</v>
      </c>
      <c r="T2123" s="1">
        <v>-5.2299999999999999E-2</v>
      </c>
    </row>
    <row r="2124" spans="5:20" x14ac:dyDescent="0.35">
      <c r="E2124" s="10">
        <v>162.1</v>
      </c>
      <c r="F2124" s="1">
        <v>-7.0928047162742897E-2</v>
      </c>
      <c r="G2124" s="10">
        <v>162.1</v>
      </c>
      <c r="H2124" s="1">
        <v>-6.9536385115184701E-2</v>
      </c>
      <c r="J2124" s="10">
        <v>0.1971</v>
      </c>
      <c r="K2124" s="10">
        <v>197.1</v>
      </c>
      <c r="L2124" s="1">
        <v>-9.0200000000000002E-2</v>
      </c>
      <c r="N2124" s="10">
        <v>0.1971</v>
      </c>
      <c r="O2124" s="10">
        <v>197.1</v>
      </c>
      <c r="P2124" s="1">
        <v>-0.11</v>
      </c>
      <c r="R2124" s="10">
        <v>0.1971</v>
      </c>
      <c r="S2124" s="10">
        <v>197.1</v>
      </c>
      <c r="T2124" s="1">
        <v>-5.2299999999999999E-2</v>
      </c>
    </row>
    <row r="2125" spans="5:20" x14ac:dyDescent="0.35">
      <c r="E2125" s="10">
        <v>162.20000000000002</v>
      </c>
      <c r="F2125" s="1">
        <v>-6.7726143841007197E-2</v>
      </c>
      <c r="G2125" s="10">
        <v>162.20000000000002</v>
      </c>
      <c r="H2125" s="1">
        <v>-7.0087088032919506E-2</v>
      </c>
      <c r="J2125" s="10">
        <v>0.19719999999999999</v>
      </c>
      <c r="K2125" s="10">
        <v>197.2</v>
      </c>
      <c r="L2125" s="1">
        <v>-9.0200000000000002E-2</v>
      </c>
      <c r="N2125" s="10">
        <v>0.19719999999999999</v>
      </c>
      <c r="O2125" s="10">
        <v>197.2</v>
      </c>
      <c r="P2125" s="1">
        <v>-0.11</v>
      </c>
      <c r="R2125" s="10">
        <v>0.19719999999999999</v>
      </c>
      <c r="S2125" s="10">
        <v>197.2</v>
      </c>
      <c r="T2125" s="1">
        <v>-5.2299999999999999E-2</v>
      </c>
    </row>
    <row r="2126" spans="5:20" x14ac:dyDescent="0.35">
      <c r="E2126" s="10">
        <v>162.30000000000001</v>
      </c>
      <c r="F2126" s="1">
        <v>-6.4521650385125806E-2</v>
      </c>
      <c r="G2126" s="10">
        <v>162.30000000000001</v>
      </c>
      <c r="H2126" s="1">
        <v>-7.0373236891573501E-2</v>
      </c>
      <c r="J2126" s="10">
        <v>0.1973</v>
      </c>
      <c r="K2126" s="10">
        <v>197.3</v>
      </c>
      <c r="L2126" s="1">
        <v>-9.0200000000000002E-2</v>
      </c>
      <c r="N2126" s="10">
        <v>0.1973</v>
      </c>
      <c r="O2126" s="10">
        <v>197.3</v>
      </c>
      <c r="P2126" s="1">
        <v>-0.11</v>
      </c>
      <c r="R2126" s="10">
        <v>0.1973</v>
      </c>
      <c r="S2126" s="10">
        <v>197.3</v>
      </c>
      <c r="T2126" s="1">
        <v>-5.2299999999999999E-2</v>
      </c>
    </row>
    <row r="2127" spans="5:20" x14ac:dyDescent="0.35">
      <c r="E2127" s="10">
        <v>162.39999999999998</v>
      </c>
      <c r="F2127" s="1">
        <v>-6.1429452722526701E-2</v>
      </c>
      <c r="G2127" s="10">
        <v>162.39999999999998</v>
      </c>
      <c r="H2127" s="1">
        <v>-7.0438959798418896E-2</v>
      </c>
      <c r="J2127" s="10">
        <v>0.19739999999999999</v>
      </c>
      <c r="K2127" s="10">
        <v>197.4</v>
      </c>
      <c r="L2127" s="1">
        <v>-9.0200000000000002E-2</v>
      </c>
      <c r="N2127" s="10">
        <v>0.19739999999999999</v>
      </c>
      <c r="O2127" s="10">
        <v>197.4</v>
      </c>
      <c r="P2127" s="1">
        <v>-0.11</v>
      </c>
      <c r="R2127" s="10">
        <v>0.19739999999999999</v>
      </c>
      <c r="S2127" s="10">
        <v>197.4</v>
      </c>
      <c r="T2127" s="1">
        <v>-5.2299999999999999E-2</v>
      </c>
    </row>
    <row r="2128" spans="5:20" x14ac:dyDescent="0.35">
      <c r="E2128" s="10">
        <v>162.5</v>
      </c>
      <c r="F2128" s="1">
        <v>-5.8558400126230301E-2</v>
      </c>
      <c r="G2128" s="10">
        <v>162.5</v>
      </c>
      <c r="H2128" s="1">
        <v>-7.03286296542453E-2</v>
      </c>
      <c r="J2128" s="10">
        <v>0.19750000000000001</v>
      </c>
      <c r="K2128" s="10">
        <v>197.5</v>
      </c>
      <c r="L2128" s="1">
        <v>-9.0200000000000002E-2</v>
      </c>
      <c r="N2128" s="10">
        <v>0.19750000000000001</v>
      </c>
      <c r="O2128" s="10">
        <v>197.5</v>
      </c>
      <c r="P2128" s="1">
        <v>-0.11</v>
      </c>
      <c r="R2128" s="10">
        <v>0.19750000000000001</v>
      </c>
      <c r="S2128" s="10">
        <v>197.5</v>
      </c>
      <c r="T2128" s="1">
        <v>-5.2299999999999999E-2</v>
      </c>
    </row>
    <row r="2129" spans="5:20" x14ac:dyDescent="0.35">
      <c r="E2129" s="10">
        <v>162.6</v>
      </c>
      <c r="F2129" s="1">
        <v>-5.6009768045301903E-2</v>
      </c>
      <c r="G2129" s="10">
        <v>162.6</v>
      </c>
      <c r="H2129" s="1">
        <v>-7.00796912168348E-2</v>
      </c>
      <c r="J2129" s="10">
        <v>0.1976</v>
      </c>
      <c r="K2129" s="10">
        <v>197.6</v>
      </c>
      <c r="L2129" s="1">
        <v>-9.0200000000000002E-2</v>
      </c>
      <c r="N2129" s="10">
        <v>0.1976</v>
      </c>
      <c r="O2129" s="10">
        <v>197.6</v>
      </c>
      <c r="P2129" s="1">
        <v>-0.11</v>
      </c>
      <c r="R2129" s="10">
        <v>0.1976</v>
      </c>
      <c r="S2129" s="10">
        <v>197.6</v>
      </c>
      <c r="T2129" s="1">
        <v>-5.2299999999999999E-2</v>
      </c>
    </row>
    <row r="2130" spans="5:20" x14ac:dyDescent="0.35">
      <c r="E2130" s="10">
        <v>162.70000000000002</v>
      </c>
      <c r="F2130" s="1">
        <v>-5.3883932390152302E-2</v>
      </c>
      <c r="G2130" s="10">
        <v>162.70000000000002</v>
      </c>
      <c r="H2130" s="1">
        <v>-6.9725135496515697E-2</v>
      </c>
      <c r="J2130" s="10">
        <v>0.19769999999999999</v>
      </c>
      <c r="K2130" s="10">
        <v>197.7</v>
      </c>
      <c r="L2130" s="1">
        <v>-9.0200000000000002E-2</v>
      </c>
      <c r="N2130" s="10">
        <v>0.19769999999999999</v>
      </c>
      <c r="O2130" s="10">
        <v>197.7</v>
      </c>
      <c r="P2130" s="1">
        <v>-0.11</v>
      </c>
      <c r="R2130" s="10">
        <v>0.19769999999999999</v>
      </c>
      <c r="S2130" s="10">
        <v>197.7</v>
      </c>
      <c r="T2130" s="1">
        <v>-5.2299999999999999E-2</v>
      </c>
    </row>
    <row r="2131" spans="5:20" x14ac:dyDescent="0.35">
      <c r="E2131" s="10">
        <v>162.80000000000001</v>
      </c>
      <c r="F2131" s="1">
        <v>-5.2273468284645901E-2</v>
      </c>
      <c r="G2131" s="10">
        <v>162.80000000000001</v>
      </c>
      <c r="H2131" s="1">
        <v>-6.9306865224317796E-2</v>
      </c>
      <c r="J2131" s="10">
        <v>0.1978</v>
      </c>
      <c r="K2131" s="10">
        <v>197.8</v>
      </c>
      <c r="L2131" s="1">
        <v>-9.0200000000000002E-2</v>
      </c>
      <c r="N2131" s="10">
        <v>0.1978</v>
      </c>
      <c r="O2131" s="10">
        <v>197.8</v>
      </c>
      <c r="P2131" s="1">
        <v>-0.11</v>
      </c>
      <c r="R2131" s="10">
        <v>0.1978</v>
      </c>
      <c r="S2131" s="10">
        <v>197.8</v>
      </c>
      <c r="T2131" s="1">
        <v>-5.2299999999999999E-2</v>
      </c>
    </row>
    <row r="2132" spans="5:20" x14ac:dyDescent="0.35">
      <c r="E2132" s="10">
        <v>162.89999999999998</v>
      </c>
      <c r="F2132" s="1">
        <v>-5.12405515648282E-2</v>
      </c>
      <c r="G2132" s="10">
        <v>162.89999999999998</v>
      </c>
      <c r="H2132" s="1">
        <v>-6.8879443026706205E-2</v>
      </c>
      <c r="J2132" s="10">
        <v>0.19789999999999999</v>
      </c>
      <c r="K2132" s="10">
        <v>197.9</v>
      </c>
      <c r="L2132" s="1">
        <v>-9.0200000000000002E-2</v>
      </c>
      <c r="N2132" s="10">
        <v>0.19789999999999999</v>
      </c>
      <c r="O2132" s="10">
        <v>197.9</v>
      </c>
      <c r="P2132" s="1">
        <v>-0.11</v>
      </c>
      <c r="R2132" s="10">
        <v>0.19789999999999999</v>
      </c>
      <c r="S2132" s="10">
        <v>197.9</v>
      </c>
      <c r="T2132" s="1">
        <v>-5.2299999999999999E-2</v>
      </c>
    </row>
    <row r="2133" spans="5:20" x14ac:dyDescent="0.35">
      <c r="E2133" s="10">
        <v>163</v>
      </c>
      <c r="F2133" s="1">
        <v>-5.0802716523946703E-2</v>
      </c>
      <c r="G2133" s="10">
        <v>163</v>
      </c>
      <c r="H2133" s="1">
        <v>-6.8498014117860606E-2</v>
      </c>
      <c r="J2133" s="10">
        <v>0.19800000000000001</v>
      </c>
      <c r="K2133" s="10">
        <v>198</v>
      </c>
      <c r="L2133" s="1">
        <v>-9.0200000000000002E-2</v>
      </c>
      <c r="N2133" s="10">
        <v>0.19800000000000001</v>
      </c>
      <c r="O2133" s="10">
        <v>198</v>
      </c>
      <c r="P2133" s="1">
        <v>-0.11</v>
      </c>
      <c r="R2133" s="10">
        <v>0.19800000000000001</v>
      </c>
      <c r="S2133" s="10">
        <v>198</v>
      </c>
      <c r="T2133" s="1">
        <v>-5.2299999999999999E-2</v>
      </c>
    </row>
    <row r="2134" spans="5:20" x14ac:dyDescent="0.35">
      <c r="E2134" s="10">
        <v>163.1</v>
      </c>
      <c r="F2134" s="1">
        <v>-5.0944184399705002E-2</v>
      </c>
      <c r="G2134" s="10">
        <v>163.1</v>
      </c>
      <c r="H2134" s="1">
        <v>-6.8213146017069001E-2</v>
      </c>
      <c r="J2134" s="10">
        <v>0.1981</v>
      </c>
      <c r="K2134" s="10">
        <v>198.1</v>
      </c>
      <c r="L2134" s="1">
        <v>-9.0200000000000002E-2</v>
      </c>
      <c r="N2134" s="10">
        <v>0.1981</v>
      </c>
      <c r="O2134" s="10">
        <v>198.1</v>
      </c>
      <c r="P2134" s="1">
        <v>-0.11</v>
      </c>
      <c r="R2134" s="10">
        <v>0.1981</v>
      </c>
      <c r="S2134" s="10">
        <v>198.1</v>
      </c>
      <c r="T2134" s="1">
        <v>-5.2299999999999999E-2</v>
      </c>
    </row>
    <row r="2135" spans="5:20" x14ac:dyDescent="0.35">
      <c r="E2135" s="10">
        <v>163.20000000000002</v>
      </c>
      <c r="F2135" s="1">
        <v>-5.1634184931677499E-2</v>
      </c>
      <c r="G2135" s="10">
        <v>163.20000000000002</v>
      </c>
      <c r="H2135" s="1">
        <v>-6.8074849960586895E-2</v>
      </c>
      <c r="J2135" s="10">
        <v>0.19819999999999999</v>
      </c>
      <c r="K2135" s="10">
        <v>198.2</v>
      </c>
      <c r="L2135" s="1">
        <v>-9.0200000000000002E-2</v>
      </c>
      <c r="N2135" s="10">
        <v>0.19819999999999999</v>
      </c>
      <c r="O2135" s="10">
        <v>198.2</v>
      </c>
      <c r="P2135" s="1">
        <v>-0.11</v>
      </c>
      <c r="R2135" s="10">
        <v>0.19819999999999999</v>
      </c>
      <c r="S2135" s="10">
        <v>198.2</v>
      </c>
      <c r="T2135" s="1">
        <v>-5.2299999999999999E-2</v>
      </c>
    </row>
    <row r="2136" spans="5:20" x14ac:dyDescent="0.35">
      <c r="E2136" s="10">
        <v>163.30000000000001</v>
      </c>
      <c r="F2136" s="1">
        <v>-5.2827068198390503E-2</v>
      </c>
      <c r="G2136" s="10">
        <v>163.30000000000001</v>
      </c>
      <c r="H2136" s="1">
        <v>-6.8125138961767195E-2</v>
      </c>
      <c r="J2136" s="10">
        <v>0.1983</v>
      </c>
      <c r="K2136" s="10">
        <v>198.3</v>
      </c>
      <c r="L2136" s="1">
        <v>-9.0200000000000002E-2</v>
      </c>
      <c r="N2136" s="10">
        <v>0.1983</v>
      </c>
      <c r="O2136" s="10">
        <v>198.3</v>
      </c>
      <c r="P2136" s="1">
        <v>-0.11</v>
      </c>
      <c r="R2136" s="10">
        <v>0.1983</v>
      </c>
      <c r="S2136" s="10">
        <v>198.3</v>
      </c>
      <c r="T2136" s="1">
        <v>-5.2299999999999999E-2</v>
      </c>
    </row>
    <row r="2137" spans="5:20" x14ac:dyDescent="0.35">
      <c r="E2137" s="10">
        <v>163.39999999999998</v>
      </c>
      <c r="F2137" s="1">
        <v>-5.44525247009785E-2</v>
      </c>
      <c r="G2137" s="10">
        <v>163.39999999999998</v>
      </c>
      <c r="H2137" s="1">
        <v>-6.8385249487758801E-2</v>
      </c>
      <c r="J2137" s="10">
        <v>0.19839999999999999</v>
      </c>
      <c r="K2137" s="10">
        <v>198.4</v>
      </c>
      <c r="L2137" s="1">
        <v>-9.0200000000000002E-2</v>
      </c>
      <c r="N2137" s="10">
        <v>0.19839999999999999</v>
      </c>
      <c r="O2137" s="10">
        <v>198.4</v>
      </c>
      <c r="P2137" s="1">
        <v>-0.11</v>
      </c>
      <c r="R2137" s="10">
        <v>0.19839999999999999</v>
      </c>
      <c r="S2137" s="10">
        <v>198.4</v>
      </c>
      <c r="T2137" s="1">
        <v>-5.2299999999999999E-2</v>
      </c>
    </row>
    <row r="2138" spans="5:20" x14ac:dyDescent="0.35">
      <c r="E2138" s="10">
        <v>163.5</v>
      </c>
      <c r="F2138" s="1">
        <v>-5.6416688189339703E-2</v>
      </c>
      <c r="G2138" s="10">
        <v>163.5</v>
      </c>
      <c r="H2138" s="1">
        <v>-6.8858440860757805E-2</v>
      </c>
      <c r="J2138" s="10">
        <v>0.19850000000000001</v>
      </c>
      <c r="K2138" s="10">
        <v>198.5</v>
      </c>
      <c r="L2138" s="1">
        <v>-9.0200000000000002E-2</v>
      </c>
      <c r="N2138" s="10">
        <v>0.19850000000000001</v>
      </c>
      <c r="O2138" s="10">
        <v>198.5</v>
      </c>
      <c r="P2138" s="1">
        <v>-0.11</v>
      </c>
      <c r="R2138" s="10">
        <v>0.19850000000000001</v>
      </c>
      <c r="S2138" s="10">
        <v>198.5</v>
      </c>
      <c r="T2138" s="1">
        <v>-5.2299999999999999E-2</v>
      </c>
    </row>
    <row r="2139" spans="5:20" x14ac:dyDescent="0.35">
      <c r="E2139" s="10">
        <v>163.6</v>
      </c>
      <c r="F2139" s="1">
        <v>-5.8611024489342502E-2</v>
      </c>
      <c r="G2139" s="10">
        <v>163.6</v>
      </c>
      <c r="H2139" s="1">
        <v>-6.9542155263729394E-2</v>
      </c>
      <c r="J2139" s="10">
        <v>0.1986</v>
      </c>
      <c r="K2139" s="10">
        <v>198.6</v>
      </c>
      <c r="L2139" s="1">
        <v>-9.0200000000000002E-2</v>
      </c>
      <c r="N2139" s="10">
        <v>0.1986</v>
      </c>
      <c r="O2139" s="10">
        <v>198.6</v>
      </c>
      <c r="P2139" s="1">
        <v>-0.11</v>
      </c>
      <c r="R2139" s="10">
        <v>0.1986</v>
      </c>
      <c r="S2139" s="10">
        <v>198.6</v>
      </c>
      <c r="T2139" s="1">
        <v>-5.2299999999999999E-2</v>
      </c>
    </row>
    <row r="2140" spans="5:20" x14ac:dyDescent="0.35">
      <c r="E2140" s="10">
        <v>163.70000000000002</v>
      </c>
      <c r="F2140" s="1">
        <v>-6.0918293066806198E-2</v>
      </c>
      <c r="G2140" s="10">
        <v>163.70000000000002</v>
      </c>
      <c r="H2140" s="1">
        <v>-7.0431482613705299E-2</v>
      </c>
      <c r="J2140" s="10">
        <v>0.19869999999999999</v>
      </c>
      <c r="K2140" s="10">
        <v>198.7</v>
      </c>
      <c r="L2140" s="1">
        <v>-9.0200000000000002E-2</v>
      </c>
      <c r="N2140" s="10">
        <v>0.19869999999999999</v>
      </c>
      <c r="O2140" s="10">
        <v>198.7</v>
      </c>
      <c r="P2140" s="1">
        <v>-0.11</v>
      </c>
      <c r="R2140" s="10">
        <v>0.19869999999999999</v>
      </c>
      <c r="S2140" s="10">
        <v>198.7</v>
      </c>
      <c r="T2140" s="1">
        <v>-5.2299999999999999E-2</v>
      </c>
    </row>
    <row r="2141" spans="5:20" x14ac:dyDescent="0.35">
      <c r="E2141" s="10">
        <v>163.80000000000001</v>
      </c>
      <c r="F2141" s="1">
        <v>-6.3222240698223603E-2</v>
      </c>
      <c r="G2141" s="10">
        <v>163.80000000000001</v>
      </c>
      <c r="H2141" s="1">
        <v>-7.1512218185221493E-2</v>
      </c>
      <c r="J2141" s="10">
        <v>0.1988</v>
      </c>
      <c r="K2141" s="10">
        <v>198.8</v>
      </c>
      <c r="L2141" s="1">
        <v>-9.0200000000000002E-2</v>
      </c>
      <c r="N2141" s="10">
        <v>0.1988</v>
      </c>
      <c r="O2141" s="10">
        <v>198.8</v>
      </c>
      <c r="P2141" s="1">
        <v>-0.11</v>
      </c>
      <c r="R2141" s="10">
        <v>0.1988</v>
      </c>
      <c r="S2141" s="10">
        <v>198.8</v>
      </c>
      <c r="T2141" s="1">
        <v>-5.2299999999999999E-2</v>
      </c>
    </row>
    <row r="2142" spans="5:20" x14ac:dyDescent="0.35">
      <c r="E2142" s="10">
        <v>163.89999999999998</v>
      </c>
      <c r="F2142" s="1">
        <v>-6.5423606198836096E-2</v>
      </c>
      <c r="G2142" s="10">
        <v>163.89999999999998</v>
      </c>
      <c r="H2142" s="1">
        <v>-7.2752930116954204E-2</v>
      </c>
      <c r="J2142" s="10">
        <v>0.19889999999999999</v>
      </c>
      <c r="K2142" s="10">
        <v>198.9</v>
      </c>
      <c r="L2142" s="1">
        <v>-9.0200000000000002E-2</v>
      </c>
      <c r="N2142" s="10">
        <v>0.19889999999999999</v>
      </c>
      <c r="O2142" s="10">
        <v>198.9</v>
      </c>
      <c r="P2142" s="1">
        <v>-0.11</v>
      </c>
      <c r="R2142" s="10">
        <v>0.19889999999999999</v>
      </c>
      <c r="S2142" s="10">
        <v>198.9</v>
      </c>
      <c r="T2142" s="1">
        <v>-5.2299999999999999E-2</v>
      </c>
    </row>
    <row r="2143" spans="5:20" x14ac:dyDescent="0.35">
      <c r="E2143" s="10">
        <v>164</v>
      </c>
      <c r="F2143" s="1">
        <v>-6.7446846272782204E-2</v>
      </c>
      <c r="G2143" s="10">
        <v>164</v>
      </c>
      <c r="H2143" s="1">
        <v>-7.4107536120703102E-2</v>
      </c>
      <c r="J2143" s="10">
        <v>0.19900000000000001</v>
      </c>
      <c r="K2143" s="10">
        <v>199</v>
      </c>
      <c r="L2143" s="1">
        <v>-9.0200000000000002E-2</v>
      </c>
      <c r="N2143" s="10">
        <v>0.19900000000000001</v>
      </c>
      <c r="O2143" s="10">
        <v>199</v>
      </c>
      <c r="P2143" s="1">
        <v>-0.11</v>
      </c>
      <c r="R2143" s="10">
        <v>0.19900000000000001</v>
      </c>
      <c r="S2143" s="10">
        <v>199</v>
      </c>
      <c r="T2143" s="1">
        <v>-5.2299999999999999E-2</v>
      </c>
    </row>
    <row r="2144" spans="5:20" x14ac:dyDescent="0.35">
      <c r="E2144" s="10">
        <v>164.1</v>
      </c>
      <c r="F2144" s="1">
        <v>-6.9233087640091007E-2</v>
      </c>
      <c r="G2144" s="10">
        <v>164.1</v>
      </c>
      <c r="H2144" s="1">
        <v>-7.5530511258687802E-2</v>
      </c>
      <c r="J2144" s="10">
        <v>0.1991</v>
      </c>
      <c r="K2144" s="10">
        <v>199.1</v>
      </c>
      <c r="L2144" s="1">
        <v>-9.0200000000000002E-2</v>
      </c>
      <c r="N2144" s="10">
        <v>0.1991</v>
      </c>
      <c r="O2144" s="10">
        <v>199.1</v>
      </c>
      <c r="P2144" s="1">
        <v>-0.11</v>
      </c>
      <c r="R2144" s="10">
        <v>0.1991</v>
      </c>
      <c r="S2144" s="10">
        <v>199.1</v>
      </c>
      <c r="T2144" s="1">
        <v>-5.2299999999999999E-2</v>
      </c>
    </row>
    <row r="2145" spans="5:20" x14ac:dyDescent="0.35">
      <c r="E2145" s="10">
        <v>164.20000000000002</v>
      </c>
      <c r="F2145" s="1">
        <v>-7.0736223800411002E-2</v>
      </c>
      <c r="G2145" s="10">
        <v>164.20000000000002</v>
      </c>
      <c r="H2145" s="1">
        <v>-7.6990116608478001E-2</v>
      </c>
      <c r="J2145" s="10">
        <v>0.19919999999999999</v>
      </c>
      <c r="K2145" s="10">
        <v>199.2</v>
      </c>
      <c r="L2145" s="1">
        <v>-9.0200000000000002E-2</v>
      </c>
      <c r="N2145" s="10">
        <v>0.19919999999999999</v>
      </c>
      <c r="O2145" s="10">
        <v>199.2</v>
      </c>
      <c r="P2145" s="1">
        <v>-0.11</v>
      </c>
      <c r="R2145" s="10">
        <v>0.19919999999999999</v>
      </c>
      <c r="S2145" s="10">
        <v>199.2</v>
      </c>
      <c r="T2145" s="1">
        <v>-5.2299999999999999E-2</v>
      </c>
    </row>
    <row r="2146" spans="5:20" x14ac:dyDescent="0.35">
      <c r="E2146" s="10">
        <v>164.3</v>
      </c>
      <c r="F2146" s="1">
        <v>-7.1932719908135295E-2</v>
      </c>
      <c r="G2146" s="10">
        <v>164.3</v>
      </c>
      <c r="H2146" s="1">
        <v>-7.8472991386661195E-2</v>
      </c>
      <c r="J2146" s="10">
        <v>0.1993</v>
      </c>
      <c r="K2146" s="10">
        <v>199.3</v>
      </c>
      <c r="L2146" s="1">
        <v>-9.0200000000000002E-2</v>
      </c>
      <c r="N2146" s="10">
        <v>0.1993</v>
      </c>
      <c r="O2146" s="10">
        <v>199.3</v>
      </c>
      <c r="P2146" s="1">
        <v>-0.11</v>
      </c>
      <c r="R2146" s="10">
        <v>0.1993</v>
      </c>
      <c r="S2146" s="10">
        <v>199.3</v>
      </c>
      <c r="T2146" s="1">
        <v>-5.2299999999999999E-2</v>
      </c>
    </row>
    <row r="2147" spans="5:20" x14ac:dyDescent="0.35">
      <c r="E2147" s="10">
        <v>164.39999999999998</v>
      </c>
      <c r="F2147" s="1">
        <v>-7.2832865848868902E-2</v>
      </c>
      <c r="G2147" s="10">
        <v>164.39999999999998</v>
      </c>
      <c r="H2147" s="1">
        <v>-7.9988247211027999E-2</v>
      </c>
      <c r="J2147" s="10">
        <v>0.19939999999999999</v>
      </c>
      <c r="K2147" s="10">
        <v>199.4</v>
      </c>
      <c r="L2147" s="1">
        <v>-9.0200000000000002E-2</v>
      </c>
      <c r="N2147" s="10">
        <v>0.19939999999999999</v>
      </c>
      <c r="O2147" s="10">
        <v>199.4</v>
      </c>
      <c r="P2147" s="1">
        <v>-0.11</v>
      </c>
      <c r="R2147" s="10">
        <v>0.19939999999999999</v>
      </c>
      <c r="S2147" s="10">
        <v>199.4</v>
      </c>
      <c r="T2147" s="1">
        <v>-5.2299999999999999E-2</v>
      </c>
    </row>
    <row r="2148" spans="5:20" x14ac:dyDescent="0.35">
      <c r="E2148" s="10">
        <v>164.5</v>
      </c>
      <c r="F2148" s="1">
        <v>-7.3475484348913905E-2</v>
      </c>
      <c r="G2148" s="10">
        <v>164.5</v>
      </c>
      <c r="H2148" s="1">
        <v>-8.1565242649934602E-2</v>
      </c>
      <c r="J2148" s="10">
        <v>0.19950000000000001</v>
      </c>
      <c r="K2148" s="10">
        <v>199.5</v>
      </c>
      <c r="L2148" s="1">
        <v>-9.0200000000000002E-2</v>
      </c>
      <c r="N2148" s="10">
        <v>0.19950000000000001</v>
      </c>
      <c r="O2148" s="10">
        <v>199.5</v>
      </c>
      <c r="P2148" s="1">
        <v>-0.11</v>
      </c>
      <c r="R2148" s="10">
        <v>0.19950000000000001</v>
      </c>
      <c r="S2148" s="10">
        <v>199.5</v>
      </c>
      <c r="T2148" s="1">
        <v>-5.2299999999999999E-2</v>
      </c>
    </row>
    <row r="2149" spans="5:20" x14ac:dyDescent="0.35">
      <c r="E2149" s="10">
        <v>164.6</v>
      </c>
      <c r="F2149" s="1">
        <v>-7.3913575071209395E-2</v>
      </c>
      <c r="G2149" s="10">
        <v>164.6</v>
      </c>
      <c r="H2149" s="1">
        <v>-8.3235051845367503E-2</v>
      </c>
      <c r="J2149" s="10">
        <v>0.1996</v>
      </c>
      <c r="K2149" s="10">
        <v>199.6</v>
      </c>
      <c r="L2149" s="1">
        <v>-9.0200000000000002E-2</v>
      </c>
      <c r="N2149" s="10">
        <v>0.1996</v>
      </c>
      <c r="O2149" s="10">
        <v>199.6</v>
      </c>
      <c r="P2149" s="1">
        <v>-0.11</v>
      </c>
      <c r="R2149" s="10">
        <v>0.1996</v>
      </c>
      <c r="S2149" s="10">
        <v>199.6</v>
      </c>
      <c r="T2149" s="1">
        <v>-5.2299999999999999E-2</v>
      </c>
    </row>
    <row r="2150" spans="5:20" x14ac:dyDescent="0.35">
      <c r="E2150" s="10">
        <v>164.70000000000002</v>
      </c>
      <c r="F2150" s="1">
        <v>-7.4216154840024695E-2</v>
      </c>
      <c r="G2150" s="10">
        <v>164.70000000000002</v>
      </c>
      <c r="H2150" s="1">
        <v>-8.5009931647897302E-2</v>
      </c>
      <c r="J2150" s="10">
        <v>0.19969999999999999</v>
      </c>
      <c r="K2150" s="10">
        <v>199.7</v>
      </c>
      <c r="L2150" s="1">
        <v>-9.0200000000000002E-2</v>
      </c>
      <c r="N2150" s="10">
        <v>0.19969999999999999</v>
      </c>
      <c r="O2150" s="10">
        <v>199.7</v>
      </c>
      <c r="P2150" s="1">
        <v>-0.11</v>
      </c>
      <c r="R2150" s="10">
        <v>0.19969999999999999</v>
      </c>
      <c r="S2150" s="10">
        <v>199.7</v>
      </c>
      <c r="T2150" s="1">
        <v>-5.2299999999999999E-2</v>
      </c>
    </row>
    <row r="2151" spans="5:20" x14ac:dyDescent="0.35">
      <c r="E2151" s="10">
        <v>164.8</v>
      </c>
      <c r="F2151" s="1">
        <v>-7.4480034923007504E-2</v>
      </c>
      <c r="G2151" s="10">
        <v>164.8</v>
      </c>
      <c r="H2151" s="1">
        <v>-8.68787834950802E-2</v>
      </c>
      <c r="J2151" s="10">
        <v>0.19980000000000001</v>
      </c>
      <c r="K2151" s="10">
        <v>199.8</v>
      </c>
      <c r="L2151" s="1">
        <v>-9.0200000000000002E-2</v>
      </c>
      <c r="N2151" s="10">
        <v>0.19980000000000001</v>
      </c>
      <c r="O2151" s="10">
        <v>199.8</v>
      </c>
      <c r="P2151" s="1">
        <v>-0.11</v>
      </c>
      <c r="R2151" s="10">
        <v>0.19980000000000001</v>
      </c>
      <c r="S2151" s="10">
        <v>199.8</v>
      </c>
      <c r="T2151" s="1">
        <v>-5.2299999999999999E-2</v>
      </c>
    </row>
    <row r="2152" spans="5:20" x14ac:dyDescent="0.35">
      <c r="E2152" s="10">
        <v>164.89999999999998</v>
      </c>
      <c r="F2152" s="1">
        <v>-7.4823171839489694E-2</v>
      </c>
      <c r="G2152" s="10">
        <v>164.89999999999998</v>
      </c>
      <c r="H2152" s="1">
        <v>-8.8815807959098797E-2</v>
      </c>
      <c r="J2152" s="10">
        <v>0.19989999999999999</v>
      </c>
      <c r="K2152" s="10">
        <v>199.9</v>
      </c>
      <c r="L2152" s="1">
        <v>-9.0200000000000002E-2</v>
      </c>
      <c r="N2152" s="10">
        <v>0.19989999999999999</v>
      </c>
      <c r="O2152" s="10">
        <v>199.9</v>
      </c>
      <c r="P2152" s="1">
        <v>-0.11</v>
      </c>
      <c r="R2152" s="10">
        <v>0.19989999999999999</v>
      </c>
      <c r="S2152" s="10">
        <v>199.9</v>
      </c>
      <c r="T2152" s="1">
        <v>-5.2299999999999999E-2</v>
      </c>
    </row>
    <row r="2153" spans="5:20" x14ac:dyDescent="0.35">
      <c r="E2153" s="10">
        <v>165</v>
      </c>
      <c r="F2153" s="1">
        <v>-7.5367914695108298E-2</v>
      </c>
      <c r="G2153" s="10">
        <v>165</v>
      </c>
      <c r="H2153" s="1">
        <v>-9.0791087059693507E-2</v>
      </c>
      <c r="J2153" s="10">
        <v>0.2</v>
      </c>
      <c r="K2153" s="10">
        <v>200</v>
      </c>
      <c r="L2153" s="1">
        <v>-9.0200000000000002E-2</v>
      </c>
      <c r="N2153" s="10">
        <v>0.2</v>
      </c>
      <c r="O2153" s="10">
        <v>200</v>
      </c>
      <c r="P2153" s="1">
        <v>-0.11</v>
      </c>
      <c r="R2153" s="10">
        <v>0.2</v>
      </c>
      <c r="S2153" s="10">
        <v>200</v>
      </c>
      <c r="T2153" s="1">
        <v>-5.2299999999999999E-2</v>
      </c>
    </row>
    <row r="2154" spans="5:20" x14ac:dyDescent="0.35">
      <c r="E2154" s="10">
        <v>165.1</v>
      </c>
      <c r="F2154" s="1">
        <v>-7.6237278464926103E-2</v>
      </c>
      <c r="G2154" s="10">
        <v>165.1</v>
      </c>
      <c r="H2154" s="1">
        <v>-9.2773537240854298E-2</v>
      </c>
      <c r="J2154" s="10">
        <v>0.2001</v>
      </c>
      <c r="K2154" s="10">
        <v>200.1</v>
      </c>
      <c r="L2154" s="1">
        <v>-9.0200000000000002E-2</v>
      </c>
      <c r="N2154" s="10">
        <v>0.2001</v>
      </c>
      <c r="O2154" s="10">
        <v>200.1</v>
      </c>
      <c r="P2154" s="1">
        <v>-0.11</v>
      </c>
      <c r="R2154" s="10">
        <v>0.2001</v>
      </c>
      <c r="S2154" s="10">
        <v>200.1</v>
      </c>
      <c r="T2154" s="1">
        <v>-5.2299999999999999E-2</v>
      </c>
    </row>
    <row r="2155" spans="5:20" x14ac:dyDescent="0.35">
      <c r="E2155" s="10">
        <v>165.20000000000002</v>
      </c>
      <c r="F2155" s="1">
        <v>-7.7550908470006993E-2</v>
      </c>
      <c r="G2155" s="10">
        <v>165.20000000000002</v>
      </c>
      <c r="H2155" s="1">
        <v>-9.4721997488739496E-2</v>
      </c>
      <c r="J2155" s="10">
        <v>0.20019999999999999</v>
      </c>
      <c r="K2155" s="10">
        <v>200.2</v>
      </c>
      <c r="L2155" s="1">
        <v>-9.0200000000000002E-2</v>
      </c>
      <c r="N2155" s="10">
        <v>0.20019999999999999</v>
      </c>
      <c r="O2155" s="10">
        <v>200.2</v>
      </c>
      <c r="P2155" s="1">
        <v>-0.11</v>
      </c>
      <c r="R2155" s="10">
        <v>0.20019999999999999</v>
      </c>
      <c r="S2155" s="10">
        <v>200.2</v>
      </c>
      <c r="T2155" s="1">
        <v>-5.2299999999999999E-2</v>
      </c>
    </row>
    <row r="2156" spans="5:20" x14ac:dyDescent="0.35">
      <c r="E2156" s="10">
        <v>165.3</v>
      </c>
      <c r="F2156" s="1">
        <v>-7.94036120728039E-2</v>
      </c>
      <c r="G2156" s="10">
        <v>165.3</v>
      </c>
      <c r="H2156" s="1">
        <v>-9.6576366009782602E-2</v>
      </c>
      <c r="J2156" s="10">
        <v>0.20030000000000001</v>
      </c>
      <c r="K2156" s="10">
        <v>200.3</v>
      </c>
      <c r="L2156" s="1">
        <v>-9.0200000000000002E-2</v>
      </c>
      <c r="N2156" s="10">
        <v>0.20030000000000001</v>
      </c>
      <c r="O2156" s="10">
        <v>200.3</v>
      </c>
      <c r="P2156" s="1">
        <v>-0.11</v>
      </c>
      <c r="R2156" s="10">
        <v>0.20030000000000001</v>
      </c>
      <c r="S2156" s="10">
        <v>200.3</v>
      </c>
      <c r="T2156" s="1">
        <v>-5.2299999999999999E-2</v>
      </c>
    </row>
    <row r="2157" spans="5:20" x14ac:dyDescent="0.35">
      <c r="E2157" s="10">
        <v>165.39999999999998</v>
      </c>
      <c r="F2157" s="1">
        <v>-8.1845069146092603E-2</v>
      </c>
      <c r="G2157" s="10">
        <v>165.39999999999998</v>
      </c>
      <c r="H2157" s="1">
        <v>-9.8264337582663897E-2</v>
      </c>
      <c r="J2157" s="10">
        <v>0.20039999999999999</v>
      </c>
      <c r="K2157" s="10">
        <v>200.4</v>
      </c>
      <c r="L2157" s="1">
        <v>-9.0200000000000002E-2</v>
      </c>
      <c r="N2157" s="10">
        <v>0.20039999999999999</v>
      </c>
      <c r="O2157" s="10">
        <v>200.4</v>
      </c>
      <c r="P2157" s="1">
        <v>-0.11</v>
      </c>
      <c r="R2157" s="10">
        <v>0.20039999999999999</v>
      </c>
      <c r="S2157" s="10">
        <v>200.4</v>
      </c>
      <c r="T2157" s="1">
        <v>-5.2299999999999999E-2</v>
      </c>
    </row>
    <row r="2158" spans="5:20" x14ac:dyDescent="0.35">
      <c r="E2158" s="10">
        <v>165.5</v>
      </c>
      <c r="F2158" s="1">
        <v>-8.4885571391093498E-2</v>
      </c>
      <c r="G2158" s="10">
        <v>165.5</v>
      </c>
      <c r="H2158" s="1">
        <v>-9.9716841624291799E-2</v>
      </c>
      <c r="J2158" s="10">
        <v>0.20050000000000001</v>
      </c>
      <c r="K2158" s="10">
        <v>200.5</v>
      </c>
      <c r="L2158" s="1">
        <v>-9.0200000000000002E-2</v>
      </c>
      <c r="N2158" s="10">
        <v>0.20050000000000001</v>
      </c>
      <c r="O2158" s="10">
        <v>200.5</v>
      </c>
      <c r="P2158" s="1">
        <v>-0.11</v>
      </c>
      <c r="R2158" s="10">
        <v>0.20050000000000001</v>
      </c>
      <c r="S2158" s="10">
        <v>200.5</v>
      </c>
      <c r="T2158" s="1">
        <v>-5.2299999999999999E-2</v>
      </c>
    </row>
    <row r="2159" spans="5:20" x14ac:dyDescent="0.35">
      <c r="E2159" s="10">
        <v>165.6</v>
      </c>
      <c r="F2159" s="1">
        <v>-8.8517645125751804E-2</v>
      </c>
      <c r="G2159" s="10">
        <v>165.6</v>
      </c>
      <c r="H2159" s="1">
        <v>-0.1008732524896</v>
      </c>
      <c r="J2159" s="10">
        <v>0.2006</v>
      </c>
      <c r="K2159" s="10">
        <v>200.6</v>
      </c>
      <c r="L2159" s="1">
        <v>-9.0200000000000002E-2</v>
      </c>
      <c r="N2159" s="10">
        <v>0.2006</v>
      </c>
      <c r="O2159" s="10">
        <v>200.6</v>
      </c>
      <c r="P2159" s="1">
        <v>-0.11</v>
      </c>
      <c r="R2159" s="10">
        <v>0.2006</v>
      </c>
      <c r="S2159" s="10">
        <v>200.6</v>
      </c>
      <c r="T2159" s="1">
        <v>-5.2299999999999999E-2</v>
      </c>
    </row>
    <row r="2160" spans="5:20" x14ac:dyDescent="0.35">
      <c r="E2160" s="10">
        <v>165.7</v>
      </c>
      <c r="F2160" s="1">
        <v>-9.2721406840281503E-2</v>
      </c>
      <c r="G2160" s="10">
        <v>165.7</v>
      </c>
      <c r="H2160" s="1">
        <v>-0.101675177952743</v>
      </c>
      <c r="J2160" s="10">
        <v>0.20069999999999999</v>
      </c>
      <c r="K2160" s="10">
        <v>200.7</v>
      </c>
      <c r="L2160" s="1">
        <v>-9.0200000000000002E-2</v>
      </c>
      <c r="N2160" s="10">
        <v>0.20069999999999999</v>
      </c>
      <c r="O2160" s="10">
        <v>200.7</v>
      </c>
      <c r="P2160" s="1">
        <v>-0.11</v>
      </c>
      <c r="R2160" s="10">
        <v>0.20069999999999999</v>
      </c>
      <c r="S2160" s="10">
        <v>200.7</v>
      </c>
      <c r="T2160" s="1">
        <v>-5.2299999999999999E-2</v>
      </c>
    </row>
    <row r="2161" spans="5:20" x14ac:dyDescent="0.35">
      <c r="E2161" s="10">
        <v>165.8</v>
      </c>
      <c r="F2161" s="1">
        <v>-9.7446491083794703E-2</v>
      </c>
      <c r="G2161" s="10">
        <v>165.8</v>
      </c>
      <c r="H2161" s="1">
        <v>-0.10206537579922299</v>
      </c>
      <c r="J2161" s="10">
        <v>0.20080000000000001</v>
      </c>
      <c r="K2161" s="10">
        <v>200.8</v>
      </c>
      <c r="L2161" s="1">
        <v>-9.0200000000000002E-2</v>
      </c>
      <c r="N2161" s="10">
        <v>0.20080000000000001</v>
      </c>
      <c r="O2161" s="10">
        <v>200.8</v>
      </c>
      <c r="P2161" s="1">
        <v>-0.11</v>
      </c>
      <c r="R2161" s="10">
        <v>0.20080000000000001</v>
      </c>
      <c r="S2161" s="10">
        <v>200.8</v>
      </c>
      <c r="T2161" s="1">
        <v>-5.2299999999999999E-2</v>
      </c>
    </row>
    <row r="2162" spans="5:20" x14ac:dyDescent="0.35">
      <c r="E2162" s="10">
        <v>165.9</v>
      </c>
      <c r="F2162" s="1">
        <v>-0.10259570623289301</v>
      </c>
      <c r="G2162" s="10">
        <v>165.9</v>
      </c>
      <c r="H2162" s="1">
        <v>-0.101998766082563</v>
      </c>
      <c r="J2162" s="10">
        <v>0.2009</v>
      </c>
      <c r="K2162" s="10">
        <v>200.9</v>
      </c>
      <c r="L2162" s="1">
        <v>-9.0200000000000002E-2</v>
      </c>
      <c r="N2162" s="10">
        <v>0.2009</v>
      </c>
      <c r="O2162" s="10">
        <v>200.9</v>
      </c>
      <c r="P2162" s="1">
        <v>-0.11</v>
      </c>
      <c r="R2162" s="10">
        <v>0.2009</v>
      </c>
      <c r="S2162" s="10">
        <v>200.9</v>
      </c>
      <c r="T2162" s="1">
        <v>-5.2299999999999999E-2</v>
      </c>
    </row>
    <row r="2163" spans="5:20" x14ac:dyDescent="0.35">
      <c r="E2163" s="10">
        <v>166</v>
      </c>
      <c r="F2163" s="1">
        <v>-0.108028919419491</v>
      </c>
      <c r="G2163" s="10">
        <v>166</v>
      </c>
      <c r="H2163" s="1">
        <v>-0.101452797163116</v>
      </c>
      <c r="J2163" s="10">
        <v>0.20100000000000001</v>
      </c>
      <c r="K2163" s="10">
        <v>201</v>
      </c>
      <c r="L2163" s="1">
        <v>-9.0200000000000002E-2</v>
      </c>
      <c r="N2163" s="10">
        <v>0.20100000000000001</v>
      </c>
      <c r="O2163" s="10">
        <v>201</v>
      </c>
      <c r="P2163" s="1">
        <v>-0.11</v>
      </c>
      <c r="R2163" s="10">
        <v>0.20100000000000001</v>
      </c>
      <c r="S2163" s="10">
        <v>201</v>
      </c>
      <c r="T2163" s="1">
        <v>-5.2299999999999999E-2</v>
      </c>
    </row>
    <row r="2164" spans="5:20" x14ac:dyDescent="0.35">
      <c r="E2164" s="10">
        <v>166.1</v>
      </c>
      <c r="F2164" s="1">
        <v>-0.113579984444368</v>
      </c>
      <c r="G2164" s="10">
        <v>166.1</v>
      </c>
      <c r="H2164" s="1">
        <v>-0.100431641462929</v>
      </c>
      <c r="J2164" s="10">
        <v>0.2011</v>
      </c>
      <c r="K2164" s="10">
        <v>201.1</v>
      </c>
      <c r="L2164" s="1">
        <v>-9.0200000000000002E-2</v>
      </c>
      <c r="N2164" s="10">
        <v>0.2011</v>
      </c>
      <c r="O2164" s="10">
        <v>201.1</v>
      </c>
      <c r="P2164" s="1">
        <v>-0.11</v>
      </c>
      <c r="R2164" s="10">
        <v>0.2011</v>
      </c>
      <c r="S2164" s="10">
        <v>201.1</v>
      </c>
      <c r="T2164" s="1">
        <v>-5.2299999999999999E-2</v>
      </c>
    </row>
    <row r="2165" spans="5:20" x14ac:dyDescent="0.35">
      <c r="E2165" s="10">
        <v>166.2</v>
      </c>
      <c r="F2165" s="1">
        <v>-0.11907566094856201</v>
      </c>
      <c r="G2165" s="10">
        <v>166.2</v>
      </c>
      <c r="H2165" s="1">
        <v>-9.8974183299405494E-2</v>
      </c>
      <c r="J2165" s="10">
        <v>0.20119999999999999</v>
      </c>
      <c r="K2165" s="10">
        <v>201.2</v>
      </c>
      <c r="L2165" s="1">
        <v>-9.0200000000000002E-2</v>
      </c>
      <c r="N2165" s="10">
        <v>0.20119999999999999</v>
      </c>
      <c r="O2165" s="10">
        <v>201.2</v>
      </c>
      <c r="P2165" s="1">
        <v>-0.11</v>
      </c>
      <c r="R2165" s="10">
        <v>0.20119999999999999</v>
      </c>
      <c r="S2165" s="10">
        <v>201.2</v>
      </c>
      <c r="T2165" s="1">
        <v>-5.2299999999999999E-2</v>
      </c>
    </row>
    <row r="2166" spans="5:20" x14ac:dyDescent="0.35">
      <c r="E2166" s="10">
        <v>166.3</v>
      </c>
      <c r="F2166" s="1">
        <v>-0.124353105896041</v>
      </c>
      <c r="G2166" s="10">
        <v>166.3</v>
      </c>
      <c r="H2166" s="1">
        <v>-9.7160234007070995E-2</v>
      </c>
      <c r="J2166" s="10">
        <v>0.20130000000000001</v>
      </c>
      <c r="K2166" s="10">
        <v>201.3</v>
      </c>
      <c r="L2166" s="1">
        <v>-9.0200000000000002E-2</v>
      </c>
      <c r="N2166" s="10">
        <v>0.20130000000000001</v>
      </c>
      <c r="O2166" s="10">
        <v>201.3</v>
      </c>
      <c r="P2166" s="1">
        <v>-0.11</v>
      </c>
      <c r="R2166" s="10">
        <v>0.20130000000000001</v>
      </c>
      <c r="S2166" s="10">
        <v>201.3</v>
      </c>
      <c r="T2166" s="1">
        <v>-5.2299999999999999E-2</v>
      </c>
    </row>
    <row r="2167" spans="5:20" x14ac:dyDescent="0.35">
      <c r="E2167" s="10">
        <v>166.4</v>
      </c>
      <c r="F2167" s="1">
        <v>-0.12927022576349101</v>
      </c>
      <c r="G2167" s="10">
        <v>166.4</v>
      </c>
      <c r="H2167" s="1">
        <v>-9.5097724813152706E-2</v>
      </c>
      <c r="J2167" s="10">
        <v>0.2014</v>
      </c>
      <c r="K2167" s="10">
        <v>201.4</v>
      </c>
      <c r="L2167" s="1">
        <v>-9.0200000000000002E-2</v>
      </c>
      <c r="N2167" s="10">
        <v>0.2014</v>
      </c>
      <c r="O2167" s="10">
        <v>201.4</v>
      </c>
      <c r="P2167" s="1">
        <v>-0.11</v>
      </c>
      <c r="R2167" s="10">
        <v>0.2014</v>
      </c>
      <c r="S2167" s="10">
        <v>201.4</v>
      </c>
      <c r="T2167" s="1">
        <v>-5.2299999999999999E-2</v>
      </c>
    </row>
    <row r="2168" spans="5:20" x14ac:dyDescent="0.35">
      <c r="E2168" s="10">
        <v>166.5</v>
      </c>
      <c r="F2168" s="1">
        <v>-0.13370554825477499</v>
      </c>
      <c r="G2168" s="10">
        <v>166.5</v>
      </c>
      <c r="H2168" s="1">
        <v>-9.2898054049462706E-2</v>
      </c>
      <c r="J2168" s="10">
        <v>0.20150000000000001</v>
      </c>
      <c r="K2168" s="10">
        <v>201.5</v>
      </c>
      <c r="L2168" s="1">
        <v>-9.0200000000000002E-2</v>
      </c>
      <c r="N2168" s="10">
        <v>0.20150000000000001</v>
      </c>
      <c r="O2168" s="10">
        <v>201.5</v>
      </c>
      <c r="P2168" s="1">
        <v>-0.11</v>
      </c>
      <c r="R2168" s="10">
        <v>0.20150000000000001</v>
      </c>
      <c r="S2168" s="10">
        <v>201.5</v>
      </c>
      <c r="T2168" s="1">
        <v>-5.2299999999999999E-2</v>
      </c>
    </row>
    <row r="2169" spans="5:20" x14ac:dyDescent="0.35">
      <c r="E2169" s="10">
        <v>166.6</v>
      </c>
      <c r="F2169" s="1">
        <v>-0.13755436173322999</v>
      </c>
      <c r="G2169" s="10">
        <v>166.6</v>
      </c>
      <c r="H2169" s="1">
        <v>-9.0660286528543202E-2</v>
      </c>
      <c r="J2169" s="10">
        <v>0.2016</v>
      </c>
      <c r="K2169" s="10">
        <v>201.6</v>
      </c>
      <c r="L2169" s="1">
        <v>-9.0200000000000002E-2</v>
      </c>
      <c r="N2169" s="10">
        <v>0.2016</v>
      </c>
      <c r="O2169" s="10">
        <v>201.6</v>
      </c>
      <c r="P2169" s="1">
        <v>-0.11</v>
      </c>
      <c r="R2169" s="10">
        <v>0.2016</v>
      </c>
      <c r="S2169" s="10">
        <v>201.6</v>
      </c>
      <c r="T2169" s="1">
        <v>-5.2299999999999999E-2</v>
      </c>
    </row>
    <row r="2170" spans="5:20" x14ac:dyDescent="0.35">
      <c r="E2170" s="10">
        <v>166.7</v>
      </c>
      <c r="F2170" s="1">
        <v>-0.14072894346456</v>
      </c>
      <c r="G2170" s="10">
        <v>166.7</v>
      </c>
      <c r="H2170" s="1">
        <v>-8.8467596294647802E-2</v>
      </c>
      <c r="J2170" s="10">
        <v>0.20169999999999999</v>
      </c>
      <c r="K2170" s="10">
        <v>201.7</v>
      </c>
      <c r="L2170" s="1">
        <v>-9.0200000000000002E-2</v>
      </c>
      <c r="N2170" s="10">
        <v>0.20169999999999999</v>
      </c>
      <c r="O2170" s="10">
        <v>201.7</v>
      </c>
      <c r="P2170" s="1">
        <v>-0.11</v>
      </c>
      <c r="R2170" s="10">
        <v>0.20169999999999999</v>
      </c>
      <c r="S2170" s="10">
        <v>201.7</v>
      </c>
      <c r="T2170" s="1">
        <v>-5.2299999999999999E-2</v>
      </c>
    </row>
    <row r="2171" spans="5:20" x14ac:dyDescent="0.35">
      <c r="E2171" s="10">
        <v>166.8</v>
      </c>
      <c r="F2171" s="1">
        <v>-0.143165897400369</v>
      </c>
      <c r="G2171" s="10">
        <v>166.8</v>
      </c>
      <c r="H2171" s="1">
        <v>-8.6393040374656394E-2</v>
      </c>
      <c r="J2171" s="10">
        <v>0.20180000000000001</v>
      </c>
      <c r="K2171" s="10">
        <v>201.8</v>
      </c>
      <c r="L2171" s="1">
        <v>-9.0200000000000002E-2</v>
      </c>
      <c r="N2171" s="10">
        <v>0.20180000000000001</v>
      </c>
      <c r="O2171" s="10">
        <v>201.8</v>
      </c>
      <c r="P2171" s="1">
        <v>-0.11</v>
      </c>
      <c r="R2171" s="10">
        <v>0.20180000000000001</v>
      </c>
      <c r="S2171" s="10">
        <v>201.8</v>
      </c>
      <c r="T2171" s="1">
        <v>-5.2299999999999999E-2</v>
      </c>
    </row>
    <row r="2172" spans="5:20" x14ac:dyDescent="0.35">
      <c r="E2172" s="10">
        <v>166.9</v>
      </c>
      <c r="F2172" s="1">
        <v>-0.14484126049455401</v>
      </c>
      <c r="G2172" s="10">
        <v>166.9</v>
      </c>
      <c r="H2172" s="1">
        <v>-8.4514942399555398E-2</v>
      </c>
      <c r="J2172" s="10">
        <v>0.2019</v>
      </c>
      <c r="K2172" s="10">
        <v>201.9</v>
      </c>
      <c r="L2172" s="1">
        <v>-9.0200000000000002E-2</v>
      </c>
      <c r="N2172" s="10">
        <v>0.2019</v>
      </c>
      <c r="O2172" s="10">
        <v>201.9</v>
      </c>
      <c r="P2172" s="1">
        <v>-0.11</v>
      </c>
      <c r="R2172" s="10">
        <v>0.2019</v>
      </c>
      <c r="S2172" s="10">
        <v>201.9</v>
      </c>
      <c r="T2172" s="1">
        <v>-5.2299999999999999E-2</v>
      </c>
    </row>
    <row r="2173" spans="5:20" x14ac:dyDescent="0.35">
      <c r="E2173" s="10">
        <v>167</v>
      </c>
      <c r="F2173" s="1">
        <v>-0.14578133680213201</v>
      </c>
      <c r="G2173" s="10">
        <v>167</v>
      </c>
      <c r="H2173" s="1">
        <v>-8.2929440790629805E-2</v>
      </c>
      <c r="J2173" s="10">
        <v>0.20200000000000001</v>
      </c>
      <c r="K2173" s="10">
        <v>202</v>
      </c>
      <c r="L2173" s="1">
        <v>-9.0200000000000002E-2</v>
      </c>
      <c r="N2173" s="10">
        <v>0.20200000000000001</v>
      </c>
      <c r="O2173" s="10">
        <v>202</v>
      </c>
      <c r="P2173" s="1">
        <v>-0.11</v>
      </c>
      <c r="R2173" s="10">
        <v>0.20200000000000001</v>
      </c>
      <c r="S2173" s="10">
        <v>202</v>
      </c>
      <c r="T2173" s="1">
        <v>-5.2299999999999999E-2</v>
      </c>
    </row>
    <row r="2174" spans="5:20" x14ac:dyDescent="0.35">
      <c r="E2174" s="10">
        <v>167.1</v>
      </c>
      <c r="F2174" s="1">
        <v>-0.146049935138169</v>
      </c>
      <c r="G2174" s="10">
        <v>167.1</v>
      </c>
      <c r="H2174" s="1">
        <v>-8.1744020462548195E-2</v>
      </c>
      <c r="J2174" s="10">
        <v>0.2021</v>
      </c>
      <c r="K2174" s="10">
        <v>202.1</v>
      </c>
      <c r="L2174" s="1">
        <v>-9.0200000000000002E-2</v>
      </c>
      <c r="N2174" s="10">
        <v>0.2021</v>
      </c>
      <c r="O2174" s="10">
        <v>202.1</v>
      </c>
      <c r="P2174" s="1">
        <v>-0.11</v>
      </c>
      <c r="R2174" s="10">
        <v>0.2021</v>
      </c>
      <c r="S2174" s="10">
        <v>202.1</v>
      </c>
      <c r="T2174" s="1">
        <v>-5.2299999999999999E-2</v>
      </c>
    </row>
    <row r="2175" spans="5:20" x14ac:dyDescent="0.35">
      <c r="E2175" s="10">
        <v>167.2</v>
      </c>
      <c r="F2175" s="1">
        <v>-0.145720802433559</v>
      </c>
      <c r="G2175" s="10">
        <v>167.2</v>
      </c>
      <c r="H2175" s="1">
        <v>-8.1053600495491498E-2</v>
      </c>
      <c r="J2175" s="10">
        <v>0.20219999999999999</v>
      </c>
      <c r="K2175" s="10">
        <v>202.2</v>
      </c>
      <c r="L2175" s="1">
        <v>-9.0200000000000002E-2</v>
      </c>
      <c r="N2175" s="10">
        <v>0.20219999999999999</v>
      </c>
      <c r="O2175" s="10">
        <v>202.2</v>
      </c>
      <c r="P2175" s="1">
        <v>-0.11</v>
      </c>
      <c r="R2175" s="10">
        <v>0.20219999999999999</v>
      </c>
      <c r="S2175" s="10">
        <v>202.2</v>
      </c>
      <c r="T2175" s="1">
        <v>-5.2299999999999999E-2</v>
      </c>
    </row>
    <row r="2176" spans="5:20" x14ac:dyDescent="0.35">
      <c r="E2176" s="10">
        <v>167.3</v>
      </c>
      <c r="F2176" s="1">
        <v>-0.144865243879368</v>
      </c>
      <c r="G2176" s="10">
        <v>167.3</v>
      </c>
      <c r="H2176" s="1">
        <v>-8.0913065925389605E-2</v>
      </c>
      <c r="J2176" s="10">
        <v>0.20230000000000001</v>
      </c>
      <c r="K2176" s="10">
        <v>202.3</v>
      </c>
      <c r="L2176" s="1">
        <v>-9.0200000000000002E-2</v>
      </c>
      <c r="N2176" s="10">
        <v>0.20230000000000001</v>
      </c>
      <c r="O2176" s="10">
        <v>202.3</v>
      </c>
      <c r="P2176" s="1">
        <v>-0.11</v>
      </c>
      <c r="R2176" s="10">
        <v>0.20230000000000001</v>
      </c>
      <c r="S2176" s="10">
        <v>202.3</v>
      </c>
      <c r="T2176" s="1">
        <v>-5.2299999999999999E-2</v>
      </c>
    </row>
    <row r="2177" spans="5:20" x14ac:dyDescent="0.35">
      <c r="E2177" s="10">
        <v>167.4</v>
      </c>
      <c r="F2177" s="1">
        <v>-0.143561548697304</v>
      </c>
      <c r="G2177" s="10">
        <v>167.4</v>
      </c>
      <c r="H2177" s="1">
        <v>-8.1324529450923694E-2</v>
      </c>
      <c r="J2177" s="10">
        <v>0.2024</v>
      </c>
      <c r="K2177" s="10">
        <v>202.4</v>
      </c>
      <c r="L2177" s="1">
        <v>-9.0200000000000002E-2</v>
      </c>
      <c r="N2177" s="10">
        <v>0.2024</v>
      </c>
      <c r="O2177" s="10">
        <v>202.4</v>
      </c>
      <c r="P2177" s="1">
        <v>-0.11</v>
      </c>
      <c r="R2177" s="10">
        <v>0.2024</v>
      </c>
      <c r="S2177" s="10">
        <v>202.4</v>
      </c>
      <c r="T2177" s="1">
        <v>-5.2299999999999999E-2</v>
      </c>
    </row>
    <row r="2178" spans="5:20" x14ac:dyDescent="0.35">
      <c r="E2178" s="10">
        <v>167.5</v>
      </c>
      <c r="F2178" s="1">
        <v>-0.14190557238644899</v>
      </c>
      <c r="G2178" s="10">
        <v>167.5</v>
      </c>
      <c r="H2178" s="1">
        <v>-8.2254321984197798E-2</v>
      </c>
      <c r="J2178" s="10">
        <v>0.20250000000000001</v>
      </c>
      <c r="K2178" s="10">
        <v>202.5</v>
      </c>
      <c r="L2178" s="1">
        <v>-9.0200000000000002E-2</v>
      </c>
      <c r="N2178" s="10">
        <v>0.20250000000000001</v>
      </c>
      <c r="O2178" s="10">
        <v>202.5</v>
      </c>
      <c r="P2178" s="1">
        <v>-0.11</v>
      </c>
      <c r="R2178" s="10">
        <v>0.20250000000000001</v>
      </c>
      <c r="S2178" s="10">
        <v>202.5</v>
      </c>
      <c r="T2178" s="1">
        <v>-5.2299999999999999E-2</v>
      </c>
    </row>
    <row r="2179" spans="5:20" x14ac:dyDescent="0.35">
      <c r="E2179" s="10">
        <v>167.6</v>
      </c>
      <c r="F2179" s="1">
        <v>-0.14000610100650501</v>
      </c>
      <c r="G2179" s="10">
        <v>167.6</v>
      </c>
      <c r="H2179" s="1">
        <v>-8.3664866538897903E-2</v>
      </c>
      <c r="J2179" s="10">
        <v>0.2026</v>
      </c>
      <c r="K2179" s="10">
        <v>202.6</v>
      </c>
      <c r="L2179" s="1">
        <v>-9.0200000000000002E-2</v>
      </c>
      <c r="N2179" s="10">
        <v>0.2026</v>
      </c>
      <c r="O2179" s="10">
        <v>202.6</v>
      </c>
      <c r="P2179" s="1">
        <v>-0.11</v>
      </c>
      <c r="R2179" s="10">
        <v>0.2026</v>
      </c>
      <c r="S2179" s="10">
        <v>202.6</v>
      </c>
      <c r="T2179" s="1">
        <v>-5.2299999999999999E-2</v>
      </c>
    </row>
    <row r="2180" spans="5:20" x14ac:dyDescent="0.35">
      <c r="E2180" s="10">
        <v>167.7</v>
      </c>
      <c r="F2180" s="1">
        <v>-0.13796796703577499</v>
      </c>
      <c r="G2180" s="10">
        <v>167.7</v>
      </c>
      <c r="H2180" s="1">
        <v>-8.5523622934510393E-2</v>
      </c>
      <c r="J2180" s="10">
        <v>0.20269999999999999</v>
      </c>
      <c r="K2180" s="10">
        <v>202.7</v>
      </c>
      <c r="L2180" s="1">
        <v>-9.0200000000000002E-2</v>
      </c>
      <c r="N2180" s="10">
        <v>0.20269999999999999</v>
      </c>
      <c r="O2180" s="10">
        <v>202.7</v>
      </c>
      <c r="P2180" s="1">
        <v>-0.11</v>
      </c>
      <c r="R2180" s="10">
        <v>0.20269999999999999</v>
      </c>
      <c r="S2180" s="10">
        <v>202.7</v>
      </c>
      <c r="T2180" s="1">
        <v>-5.2299999999999999E-2</v>
      </c>
    </row>
    <row r="2181" spans="5:20" x14ac:dyDescent="0.35">
      <c r="E2181" s="10">
        <v>167.8</v>
      </c>
      <c r="F2181" s="1">
        <v>-0.13587438749640801</v>
      </c>
      <c r="G2181" s="10">
        <v>167.8</v>
      </c>
      <c r="H2181" s="1">
        <v>-8.7781759836562903E-2</v>
      </c>
      <c r="J2181" s="10">
        <v>0.20280000000000001</v>
      </c>
      <c r="K2181" s="10">
        <v>202.8</v>
      </c>
      <c r="L2181" s="1">
        <v>-9.0200000000000002E-2</v>
      </c>
      <c r="N2181" s="10">
        <v>0.20280000000000001</v>
      </c>
      <c r="O2181" s="10">
        <v>202.8</v>
      </c>
      <c r="P2181" s="1">
        <v>-0.11</v>
      </c>
      <c r="R2181" s="10">
        <v>0.20280000000000001</v>
      </c>
      <c r="S2181" s="10">
        <v>202.8</v>
      </c>
      <c r="T2181" s="1">
        <v>-5.2299999999999999E-2</v>
      </c>
    </row>
    <row r="2182" spans="5:20" x14ac:dyDescent="0.35">
      <c r="E2182" s="10">
        <v>167.9</v>
      </c>
      <c r="F2182" s="1">
        <v>-0.13377738162654901</v>
      </c>
      <c r="G2182" s="10">
        <v>167.9</v>
      </c>
      <c r="H2182" s="1">
        <v>-9.0355320059181093E-2</v>
      </c>
      <c r="J2182" s="10">
        <v>0.2029</v>
      </c>
      <c r="K2182" s="10">
        <v>202.9</v>
      </c>
      <c r="L2182" s="1">
        <v>-9.0200000000000002E-2</v>
      </c>
      <c r="N2182" s="10">
        <v>0.2029</v>
      </c>
      <c r="O2182" s="10">
        <v>202.9</v>
      </c>
      <c r="P2182" s="1">
        <v>-0.11</v>
      </c>
      <c r="R2182" s="10">
        <v>0.2029</v>
      </c>
      <c r="S2182" s="10">
        <v>202.9</v>
      </c>
      <c r="T2182" s="1">
        <v>-5.2299999999999999E-2</v>
      </c>
    </row>
    <row r="2183" spans="5:20" x14ac:dyDescent="0.35">
      <c r="E2183" s="10">
        <v>168</v>
      </c>
      <c r="F2183" s="1">
        <v>-0.131700462410554</v>
      </c>
      <c r="G2183" s="10">
        <v>168</v>
      </c>
      <c r="H2183" s="1">
        <v>-9.3133221074332806E-2</v>
      </c>
      <c r="J2183" s="10">
        <v>0.20300000000000001</v>
      </c>
      <c r="K2183" s="10">
        <v>203</v>
      </c>
      <c r="L2183" s="1">
        <v>-9.0200000000000002E-2</v>
      </c>
      <c r="N2183" s="10">
        <v>0.20300000000000001</v>
      </c>
      <c r="O2183" s="10">
        <v>203</v>
      </c>
      <c r="P2183" s="1">
        <v>-0.11</v>
      </c>
      <c r="R2183" s="10">
        <v>0.20300000000000001</v>
      </c>
      <c r="S2183" s="10">
        <v>203</v>
      </c>
      <c r="T2183" s="1">
        <v>-5.2299999999999999E-2</v>
      </c>
    </row>
    <row r="2184" spans="5:20" x14ac:dyDescent="0.35">
      <c r="E2184" s="10">
        <v>168.1</v>
      </c>
      <c r="F2184" s="1">
        <v>-0.12965130700324501</v>
      </c>
      <c r="G2184" s="10">
        <v>168.1</v>
      </c>
      <c r="H2184" s="1">
        <v>-9.6001139882863698E-2</v>
      </c>
      <c r="J2184" s="10">
        <v>0.2031</v>
      </c>
      <c r="K2184" s="10">
        <v>203.1</v>
      </c>
      <c r="L2184" s="1">
        <v>-9.0200000000000002E-2</v>
      </c>
      <c r="N2184" s="10">
        <v>0.2031</v>
      </c>
      <c r="O2184" s="10">
        <v>203.1</v>
      </c>
      <c r="P2184" s="1">
        <v>-0.11</v>
      </c>
      <c r="R2184" s="10">
        <v>0.2031</v>
      </c>
      <c r="S2184" s="10">
        <v>203.1</v>
      </c>
      <c r="T2184" s="1">
        <v>-5.2299999999999999E-2</v>
      </c>
    </row>
    <row r="2185" spans="5:20" x14ac:dyDescent="0.35">
      <c r="E2185" s="10">
        <v>168.2</v>
      </c>
      <c r="F2185" s="1">
        <v>-0.127633192776304</v>
      </c>
      <c r="G2185" s="10">
        <v>168.2</v>
      </c>
      <c r="H2185" s="1">
        <v>-9.8854825507521102E-2</v>
      </c>
      <c r="J2185" s="10">
        <v>0.20319999999999999</v>
      </c>
      <c r="K2185" s="10">
        <v>203.2</v>
      </c>
      <c r="L2185" s="1">
        <v>-9.0200000000000002E-2</v>
      </c>
      <c r="N2185" s="10">
        <v>0.20319999999999999</v>
      </c>
      <c r="O2185" s="10">
        <v>203.2</v>
      </c>
      <c r="P2185" s="1">
        <v>-0.11</v>
      </c>
      <c r="R2185" s="10">
        <v>0.20319999999999999</v>
      </c>
      <c r="S2185" s="10">
        <v>203.2</v>
      </c>
      <c r="T2185" s="1">
        <v>-5.2299999999999999E-2</v>
      </c>
    </row>
    <row r="2186" spans="5:20" x14ac:dyDescent="0.35">
      <c r="E2186" s="10">
        <v>168.3</v>
      </c>
      <c r="F2186" s="1">
        <v>-0.12564754235393799</v>
      </c>
      <c r="G2186" s="10">
        <v>168.3</v>
      </c>
      <c r="H2186" s="1">
        <v>-0.101594126774676</v>
      </c>
      <c r="J2186" s="10">
        <v>0.20330000000000001</v>
      </c>
      <c r="K2186" s="10">
        <v>203.3</v>
      </c>
      <c r="L2186" s="1">
        <v>-9.0200000000000002E-2</v>
      </c>
      <c r="N2186" s="10">
        <v>0.20330000000000001</v>
      </c>
      <c r="O2186" s="10">
        <v>203.3</v>
      </c>
      <c r="P2186" s="1">
        <v>-0.11</v>
      </c>
      <c r="R2186" s="10">
        <v>0.20330000000000001</v>
      </c>
      <c r="S2186" s="10">
        <v>203.3</v>
      </c>
      <c r="T2186" s="1">
        <v>-5.2299999999999999E-2</v>
      </c>
    </row>
    <row r="2187" spans="5:20" x14ac:dyDescent="0.35">
      <c r="E2187" s="10">
        <v>168.4</v>
      </c>
      <c r="F2187" s="1">
        <v>-0.123696263479308</v>
      </c>
      <c r="G2187" s="10">
        <v>168.4</v>
      </c>
      <c r="H2187" s="1">
        <v>-0.104117117836558</v>
      </c>
      <c r="J2187" s="10">
        <v>0.2034</v>
      </c>
      <c r="K2187" s="10">
        <v>203.4</v>
      </c>
      <c r="L2187" s="1">
        <v>-9.0200000000000002E-2</v>
      </c>
      <c r="N2187" s="10">
        <v>0.2034</v>
      </c>
      <c r="O2187" s="10">
        <v>203.4</v>
      </c>
      <c r="P2187" s="1">
        <v>-0.11</v>
      </c>
      <c r="R2187" s="10">
        <v>0.2034</v>
      </c>
      <c r="S2187" s="10">
        <v>203.4</v>
      </c>
      <c r="T2187" s="1">
        <v>-5.2299999999999999E-2</v>
      </c>
    </row>
    <row r="2188" spans="5:20" x14ac:dyDescent="0.35">
      <c r="E2188" s="10">
        <v>168.5</v>
      </c>
      <c r="F2188" s="1">
        <v>-0.121789217642092</v>
      </c>
      <c r="G2188" s="10">
        <v>168.5</v>
      </c>
      <c r="H2188" s="1">
        <v>-0.106331855387216</v>
      </c>
      <c r="J2188" s="10">
        <v>0.20349999999999999</v>
      </c>
      <c r="K2188" s="10">
        <v>203.5</v>
      </c>
      <c r="L2188" s="1">
        <v>-9.0200000000000002E-2</v>
      </c>
      <c r="N2188" s="10">
        <v>0.20349999999999999</v>
      </c>
      <c r="O2188" s="10">
        <v>203.5</v>
      </c>
      <c r="P2188" s="1">
        <v>-0.11</v>
      </c>
      <c r="R2188" s="10">
        <v>0.20349999999999999</v>
      </c>
      <c r="S2188" s="10">
        <v>203.5</v>
      </c>
      <c r="T2188" s="1">
        <v>-5.2299999999999999E-2</v>
      </c>
    </row>
    <row r="2189" spans="5:20" x14ac:dyDescent="0.35">
      <c r="E2189" s="10">
        <v>168.6</v>
      </c>
      <c r="F2189" s="1">
        <v>-0.119946843884932</v>
      </c>
      <c r="G2189" s="10">
        <v>168.6</v>
      </c>
      <c r="H2189" s="1">
        <v>-0.108172399896925</v>
      </c>
      <c r="J2189" s="10">
        <v>0.2036</v>
      </c>
      <c r="K2189" s="10">
        <v>203.6</v>
      </c>
      <c r="L2189" s="1">
        <v>-9.0200000000000002E-2</v>
      </c>
      <c r="N2189" s="10">
        <v>0.2036</v>
      </c>
      <c r="O2189" s="10">
        <v>203.6</v>
      </c>
      <c r="P2189" s="1">
        <v>-0.11</v>
      </c>
      <c r="R2189" s="10">
        <v>0.2036</v>
      </c>
      <c r="S2189" s="10">
        <v>203.6</v>
      </c>
      <c r="T2189" s="1">
        <v>-5.2299999999999999E-2</v>
      </c>
    </row>
    <row r="2190" spans="5:20" x14ac:dyDescent="0.35">
      <c r="E2190" s="10">
        <v>168.7</v>
      </c>
      <c r="F2190" s="1">
        <v>-0.118193006549138</v>
      </c>
      <c r="G2190" s="10">
        <v>168.7</v>
      </c>
      <c r="H2190" s="1">
        <v>-0.109599078701154</v>
      </c>
      <c r="J2190" s="10">
        <v>0.20369999999999999</v>
      </c>
      <c r="K2190" s="10">
        <v>203.7</v>
      </c>
      <c r="L2190" s="1">
        <v>-9.0200000000000002E-2</v>
      </c>
      <c r="N2190" s="10">
        <v>0.20369999999999999</v>
      </c>
      <c r="O2190" s="10">
        <v>203.7</v>
      </c>
      <c r="P2190" s="1">
        <v>-0.11</v>
      </c>
      <c r="R2190" s="10">
        <v>0.20369999999999999</v>
      </c>
      <c r="S2190" s="10">
        <v>203.7</v>
      </c>
      <c r="T2190" s="1">
        <v>-5.2299999999999999E-2</v>
      </c>
    </row>
    <row r="2191" spans="5:20" x14ac:dyDescent="0.35">
      <c r="E2191" s="10">
        <v>168.8</v>
      </c>
      <c r="F2191" s="1">
        <v>-0.116545785605013</v>
      </c>
      <c r="G2191" s="10">
        <v>168.8</v>
      </c>
      <c r="H2191" s="1">
        <v>-0.11059151039147699</v>
      </c>
      <c r="J2191" s="10">
        <v>0.20380000000000001</v>
      </c>
      <c r="K2191" s="10">
        <v>203.8</v>
      </c>
      <c r="L2191" s="1">
        <v>-9.0200000000000002E-2</v>
      </c>
      <c r="N2191" s="10">
        <v>0.20380000000000001</v>
      </c>
      <c r="O2191" s="10">
        <v>203.8</v>
      </c>
      <c r="P2191" s="1">
        <v>-0.11</v>
      </c>
      <c r="R2191" s="10">
        <v>0.20380000000000001</v>
      </c>
      <c r="S2191" s="10">
        <v>203.8</v>
      </c>
      <c r="T2191" s="1">
        <v>-5.2299999999999999E-2</v>
      </c>
    </row>
    <row r="2192" spans="5:20" x14ac:dyDescent="0.35">
      <c r="E2192" s="10">
        <v>168.9</v>
      </c>
      <c r="F2192" s="1">
        <v>-0.11501591016504201</v>
      </c>
      <c r="G2192" s="10">
        <v>168.9</v>
      </c>
      <c r="H2192" s="1">
        <v>-0.111152384287743</v>
      </c>
      <c r="J2192" s="10">
        <v>0.2039</v>
      </c>
      <c r="K2192" s="10">
        <v>203.9</v>
      </c>
      <c r="L2192" s="1">
        <v>-9.0200000000000002E-2</v>
      </c>
      <c r="N2192" s="10">
        <v>0.2039</v>
      </c>
      <c r="O2192" s="10">
        <v>203.9</v>
      </c>
      <c r="P2192" s="1">
        <v>-0.11</v>
      </c>
      <c r="R2192" s="10">
        <v>0.2039</v>
      </c>
      <c r="S2192" s="10">
        <v>203.9</v>
      </c>
      <c r="T2192" s="1">
        <v>-5.2299999999999999E-2</v>
      </c>
    </row>
    <row r="2193" spans="5:20" x14ac:dyDescent="0.35">
      <c r="E2193" s="10">
        <v>169</v>
      </c>
      <c r="F2193" s="1">
        <v>-0.11361197467081</v>
      </c>
      <c r="G2193" s="10">
        <v>169</v>
      </c>
      <c r="H2193" s="1">
        <v>-0.111316251235724</v>
      </c>
      <c r="J2193" s="10">
        <v>0.20399999999999999</v>
      </c>
      <c r="K2193" s="10">
        <v>204</v>
      </c>
      <c r="L2193" s="1">
        <v>-9.0200000000000002E-2</v>
      </c>
      <c r="N2193" s="10">
        <v>0.20399999999999999</v>
      </c>
      <c r="O2193" s="10">
        <v>204</v>
      </c>
      <c r="P2193" s="1">
        <v>-0.11</v>
      </c>
      <c r="R2193" s="10">
        <v>0.20399999999999999</v>
      </c>
      <c r="S2193" s="10">
        <v>204</v>
      </c>
      <c r="T2193" s="1">
        <v>-5.2299999999999999E-2</v>
      </c>
    </row>
    <row r="2194" spans="5:20" x14ac:dyDescent="0.35">
      <c r="E2194" s="10">
        <v>169.1</v>
      </c>
      <c r="F2194" s="1">
        <v>-0.112339626838989</v>
      </c>
      <c r="G2194" s="10">
        <v>169.1</v>
      </c>
      <c r="H2194" s="1">
        <v>-0.11114724975011001</v>
      </c>
      <c r="J2194" s="10">
        <v>0.2041</v>
      </c>
      <c r="K2194" s="10">
        <v>204.1</v>
      </c>
      <c r="L2194" s="1">
        <v>-9.0200000000000002E-2</v>
      </c>
      <c r="N2194" s="10">
        <v>0.2041</v>
      </c>
      <c r="O2194" s="10">
        <v>204.1</v>
      </c>
      <c r="P2194" s="1">
        <v>-0.11</v>
      </c>
      <c r="R2194" s="10">
        <v>0.2041</v>
      </c>
      <c r="S2194" s="10">
        <v>204.1</v>
      </c>
      <c r="T2194" s="1">
        <v>-5.2299999999999999E-2</v>
      </c>
    </row>
    <row r="2195" spans="5:20" x14ac:dyDescent="0.35">
      <c r="E2195" s="10">
        <v>169.2</v>
      </c>
      <c r="F2195" s="1">
        <v>-0.11119184629381899</v>
      </c>
      <c r="G2195" s="10">
        <v>169.2</v>
      </c>
      <c r="H2195" s="1">
        <v>-0.110727298421456</v>
      </c>
      <c r="J2195" s="10">
        <v>0.20419999999999999</v>
      </c>
      <c r="K2195" s="10">
        <v>204.2</v>
      </c>
      <c r="L2195" s="1">
        <v>-9.0200000000000002E-2</v>
      </c>
      <c r="N2195" s="10">
        <v>0.20419999999999999</v>
      </c>
      <c r="O2195" s="10">
        <v>204.2</v>
      </c>
      <c r="P2195" s="1">
        <v>-0.11</v>
      </c>
      <c r="R2195" s="10">
        <v>0.20419999999999999</v>
      </c>
      <c r="S2195" s="10">
        <v>204.2</v>
      </c>
      <c r="T2195" s="1">
        <v>-5.2299999999999999E-2</v>
      </c>
    </row>
    <row r="2196" spans="5:20" x14ac:dyDescent="0.35">
      <c r="E2196" s="10">
        <v>169.3</v>
      </c>
      <c r="F2196" s="1">
        <v>-0.11014584471976201</v>
      </c>
      <c r="G2196" s="10">
        <v>169.3</v>
      </c>
      <c r="H2196" s="1">
        <v>-0.110145788939951</v>
      </c>
      <c r="J2196" s="10">
        <v>0.20430000000000001</v>
      </c>
      <c r="K2196" s="10">
        <v>204.3</v>
      </c>
      <c r="L2196" s="1">
        <v>-9.0200000000000002E-2</v>
      </c>
      <c r="N2196" s="10">
        <v>0.20430000000000001</v>
      </c>
      <c r="O2196" s="10">
        <v>204.3</v>
      </c>
      <c r="P2196" s="1">
        <v>-0.11</v>
      </c>
      <c r="R2196" s="10">
        <v>0.20430000000000001</v>
      </c>
      <c r="S2196" s="10">
        <v>204.3</v>
      </c>
      <c r="T2196" s="1">
        <v>-5.2299999999999999E-2</v>
      </c>
    </row>
    <row r="2197" spans="5:20" x14ac:dyDescent="0.35">
      <c r="E2197" s="10">
        <v>169.4</v>
      </c>
      <c r="F2197" s="1">
        <v>-0.109176721539278</v>
      </c>
      <c r="G2197" s="10">
        <v>169.4</v>
      </c>
      <c r="H2197" s="1">
        <v>-0.109491905303292</v>
      </c>
      <c r="J2197" s="10">
        <v>0.2044</v>
      </c>
      <c r="K2197" s="10">
        <v>204.4</v>
      </c>
      <c r="L2197" s="1">
        <v>-9.0200000000000002E-2</v>
      </c>
      <c r="N2197" s="10">
        <v>0.2044</v>
      </c>
      <c r="O2197" s="10">
        <v>204.4</v>
      </c>
      <c r="P2197" s="1">
        <v>-0.11</v>
      </c>
      <c r="R2197" s="10">
        <v>0.2044</v>
      </c>
      <c r="S2197" s="10">
        <v>204.4</v>
      </c>
      <c r="T2197" s="1">
        <v>-5.2299999999999999E-2</v>
      </c>
    </row>
    <row r="2198" spans="5:20" x14ac:dyDescent="0.35">
      <c r="E2198" s="10">
        <v>169.5</v>
      </c>
      <c r="F2198" s="1">
        <v>-0.108275410220079</v>
      </c>
      <c r="G2198" s="10">
        <v>169.5</v>
      </c>
      <c r="H2198" s="1">
        <v>-0.108849244955264</v>
      </c>
      <c r="J2198" s="10">
        <v>0.20449999999999999</v>
      </c>
      <c r="K2198" s="10">
        <v>204.5</v>
      </c>
      <c r="L2198" s="1">
        <v>-9.0200000000000002E-2</v>
      </c>
      <c r="N2198" s="10">
        <v>0.20449999999999999</v>
      </c>
      <c r="O2198" s="10">
        <v>204.5</v>
      </c>
      <c r="P2198" s="1">
        <v>-0.11</v>
      </c>
      <c r="R2198" s="10">
        <v>0.20449999999999999</v>
      </c>
      <c r="S2198" s="10">
        <v>204.5</v>
      </c>
      <c r="T2198" s="1">
        <v>-5.2299999999999999E-2</v>
      </c>
    </row>
    <row r="2199" spans="5:20" x14ac:dyDescent="0.35">
      <c r="E2199" s="10">
        <v>169.6</v>
      </c>
      <c r="F2199" s="1">
        <v>-0.107449375665973</v>
      </c>
      <c r="G2199" s="10">
        <v>169.6</v>
      </c>
      <c r="H2199" s="1">
        <v>-0.10829644500641</v>
      </c>
      <c r="J2199" s="10">
        <v>0.2046</v>
      </c>
      <c r="K2199" s="10">
        <v>204.6</v>
      </c>
      <c r="L2199" s="1">
        <v>-9.0200000000000002E-2</v>
      </c>
      <c r="N2199" s="10">
        <v>0.2046</v>
      </c>
      <c r="O2199" s="10">
        <v>204.6</v>
      </c>
      <c r="P2199" s="1">
        <v>-0.11</v>
      </c>
      <c r="R2199" s="10">
        <v>0.2046</v>
      </c>
      <c r="S2199" s="10">
        <v>204.6</v>
      </c>
      <c r="T2199" s="1">
        <v>-5.2299999999999999E-2</v>
      </c>
    </row>
    <row r="2200" spans="5:20" x14ac:dyDescent="0.35">
      <c r="E2200" s="10">
        <v>169.7</v>
      </c>
      <c r="F2200" s="1">
        <v>-0.106703585465952</v>
      </c>
      <c r="G2200" s="10">
        <v>169.7</v>
      </c>
      <c r="H2200" s="1">
        <v>-0.107907068788199</v>
      </c>
      <c r="J2200" s="10">
        <v>0.20469999999999999</v>
      </c>
      <c r="K2200" s="10">
        <v>204.7</v>
      </c>
      <c r="L2200" s="1">
        <v>-9.0200000000000002E-2</v>
      </c>
      <c r="N2200" s="10">
        <v>0.20469999999999999</v>
      </c>
      <c r="O2200" s="10">
        <v>204.7</v>
      </c>
      <c r="P2200" s="1">
        <v>-0.11</v>
      </c>
      <c r="R2200" s="10">
        <v>0.20469999999999999</v>
      </c>
      <c r="S2200" s="10">
        <v>204.7</v>
      </c>
      <c r="T2200" s="1">
        <v>-5.2299999999999999E-2</v>
      </c>
    </row>
    <row r="2201" spans="5:20" x14ac:dyDescent="0.35">
      <c r="E2201" s="10">
        <v>169.8</v>
      </c>
      <c r="F2201" s="1">
        <v>-0.10602278999845401</v>
      </c>
      <c r="G2201" s="10">
        <v>169.8</v>
      </c>
      <c r="H2201" s="1">
        <v>-0.107740480878668</v>
      </c>
      <c r="J2201" s="10">
        <v>0.20480000000000001</v>
      </c>
      <c r="K2201" s="10">
        <v>204.8</v>
      </c>
      <c r="L2201" s="1">
        <v>-9.0200000000000002E-2</v>
      </c>
      <c r="N2201" s="10">
        <v>0.20480000000000001</v>
      </c>
      <c r="O2201" s="10">
        <v>204.8</v>
      </c>
      <c r="P2201" s="1">
        <v>-0.11</v>
      </c>
      <c r="R2201" s="10">
        <v>0.20480000000000001</v>
      </c>
      <c r="S2201" s="10">
        <v>204.8</v>
      </c>
      <c r="T2201" s="1">
        <v>-5.2299999999999999E-2</v>
      </c>
    </row>
    <row r="2202" spans="5:20" x14ac:dyDescent="0.35">
      <c r="E2202" s="10">
        <v>169.9</v>
      </c>
      <c r="F2202" s="1">
        <v>-0.105372765324646</v>
      </c>
      <c r="G2202" s="10">
        <v>169.9</v>
      </c>
      <c r="H2202" s="1">
        <v>-0.107830099370763</v>
      </c>
      <c r="J2202" s="10">
        <v>0.2049</v>
      </c>
      <c r="K2202" s="10">
        <v>204.9</v>
      </c>
      <c r="L2202" s="1">
        <v>-9.0200000000000002E-2</v>
      </c>
      <c r="N2202" s="10">
        <v>0.2049</v>
      </c>
      <c r="O2202" s="10">
        <v>204.9</v>
      </c>
      <c r="P2202" s="1">
        <v>-0.11</v>
      </c>
      <c r="R2202" s="10">
        <v>0.2049</v>
      </c>
      <c r="S2202" s="10">
        <v>204.9</v>
      </c>
      <c r="T2202" s="1">
        <v>-5.2299999999999999E-2</v>
      </c>
    </row>
    <row r="2203" spans="5:20" x14ac:dyDescent="0.35">
      <c r="E2203" s="10">
        <v>170</v>
      </c>
      <c r="F2203" s="1">
        <v>-0.10471677394348899</v>
      </c>
      <c r="G2203" s="10">
        <v>170</v>
      </c>
      <c r="H2203" s="1">
        <v>-0.108178989822248</v>
      </c>
      <c r="J2203" s="10">
        <v>0.20499999999999999</v>
      </c>
      <c r="K2203" s="10">
        <v>205</v>
      </c>
      <c r="L2203" s="1">
        <v>-9.0200000000000002E-2</v>
      </c>
      <c r="N2203" s="10">
        <v>0.20499999999999999</v>
      </c>
      <c r="O2203" s="10">
        <v>205</v>
      </c>
      <c r="P2203" s="1">
        <v>-0.11</v>
      </c>
      <c r="R2203" s="10">
        <v>0.20499999999999999</v>
      </c>
      <c r="S2203" s="10">
        <v>205</v>
      </c>
      <c r="T2203" s="1">
        <v>-5.2299999999999999E-2</v>
      </c>
    </row>
    <row r="2204" spans="5:20" x14ac:dyDescent="0.35">
      <c r="E2204" s="10">
        <v>170.1</v>
      </c>
      <c r="F2204" s="1">
        <v>-0.10403273369459801</v>
      </c>
      <c r="G2204" s="10">
        <v>170.1</v>
      </c>
      <c r="H2204" s="1">
        <v>-0.10876718222692</v>
      </c>
      <c r="J2204" s="10">
        <v>0.2051</v>
      </c>
      <c r="K2204" s="10">
        <v>205.1</v>
      </c>
      <c r="L2204" s="1">
        <v>-9.0200000000000002E-2</v>
      </c>
      <c r="N2204" s="10">
        <v>0.2051</v>
      </c>
      <c r="O2204" s="10">
        <v>205.1</v>
      </c>
      <c r="P2204" s="1">
        <v>-0.11</v>
      </c>
      <c r="R2204" s="10">
        <v>0.2051</v>
      </c>
      <c r="S2204" s="10">
        <v>205.1</v>
      </c>
      <c r="T2204" s="1">
        <v>-5.2299999999999999E-2</v>
      </c>
    </row>
    <row r="2205" spans="5:20" x14ac:dyDescent="0.35">
      <c r="E2205" s="10">
        <v>170.2</v>
      </c>
      <c r="F2205" s="1">
        <v>-0.103318334038042</v>
      </c>
      <c r="G2205" s="10">
        <v>170.2</v>
      </c>
      <c r="H2205" s="1">
        <v>-0.109565501347059</v>
      </c>
      <c r="J2205" s="10">
        <v>0.20519999999999999</v>
      </c>
      <c r="K2205" s="10">
        <v>205.2</v>
      </c>
      <c r="L2205" s="1">
        <v>-9.0200000000000002E-2</v>
      </c>
      <c r="N2205" s="10">
        <v>0.20519999999999999</v>
      </c>
      <c r="O2205" s="10">
        <v>205.2</v>
      </c>
      <c r="P2205" s="1">
        <v>-0.11</v>
      </c>
      <c r="R2205" s="10">
        <v>0.20519999999999999</v>
      </c>
      <c r="S2205" s="10">
        <v>205.2</v>
      </c>
      <c r="T2205" s="1">
        <v>-5.2299999999999999E-2</v>
      </c>
    </row>
    <row r="2206" spans="5:20" x14ac:dyDescent="0.35">
      <c r="E2206" s="10">
        <v>170.3</v>
      </c>
      <c r="F2206" s="1">
        <v>-0.10257951940116999</v>
      </c>
      <c r="G2206" s="10">
        <v>170.3</v>
      </c>
      <c r="H2206" s="1">
        <v>-0.110541070657146</v>
      </c>
      <c r="J2206" s="10">
        <v>0.20530000000000001</v>
      </c>
      <c r="K2206" s="10">
        <v>205.3</v>
      </c>
      <c r="L2206" s="1">
        <v>-9.0200000000000002E-2</v>
      </c>
      <c r="N2206" s="10">
        <v>0.20530000000000001</v>
      </c>
      <c r="O2206" s="10">
        <v>205.3</v>
      </c>
      <c r="P2206" s="1">
        <v>-0.11</v>
      </c>
      <c r="R2206" s="10">
        <v>0.20530000000000001</v>
      </c>
      <c r="S2206" s="10">
        <v>205.3</v>
      </c>
      <c r="T2206" s="1">
        <v>-5.2299999999999999E-2</v>
      </c>
    </row>
    <row r="2207" spans="5:20" x14ac:dyDescent="0.35">
      <c r="E2207" s="10">
        <v>170.4</v>
      </c>
      <c r="F2207" s="1">
        <v>-0.101815956728058</v>
      </c>
      <c r="G2207" s="10">
        <v>170.4</v>
      </c>
      <c r="H2207" s="1">
        <v>-0.111654816787002</v>
      </c>
      <c r="J2207" s="10">
        <v>0.2054</v>
      </c>
      <c r="K2207" s="10">
        <v>205.4</v>
      </c>
      <c r="L2207" s="1">
        <v>-9.0200000000000002E-2</v>
      </c>
      <c r="N2207" s="10">
        <v>0.2054</v>
      </c>
      <c r="O2207" s="10">
        <v>205.4</v>
      </c>
      <c r="P2207" s="1">
        <v>-0.11</v>
      </c>
      <c r="R2207" s="10">
        <v>0.2054</v>
      </c>
      <c r="S2207" s="10">
        <v>205.4</v>
      </c>
      <c r="T2207" s="1">
        <v>-5.2299999999999999E-2</v>
      </c>
    </row>
    <row r="2208" spans="5:20" x14ac:dyDescent="0.35">
      <c r="E2208" s="10">
        <v>170.5</v>
      </c>
      <c r="F2208" s="1">
        <v>-0.101021417971602</v>
      </c>
      <c r="G2208" s="10">
        <v>170.5</v>
      </c>
      <c r="H2208" s="1">
        <v>-0.112868549593927</v>
      </c>
      <c r="J2208" s="10">
        <v>0.20549999999999999</v>
      </c>
      <c r="K2208" s="10">
        <v>205.5</v>
      </c>
      <c r="L2208" s="1">
        <v>-9.0200000000000002E-2</v>
      </c>
      <c r="N2208" s="10">
        <v>0.20549999999999999</v>
      </c>
      <c r="O2208" s="10">
        <v>205.5</v>
      </c>
      <c r="P2208" s="1">
        <v>-0.11</v>
      </c>
      <c r="R2208" s="10">
        <v>0.20549999999999999</v>
      </c>
      <c r="S2208" s="10">
        <v>205.5</v>
      </c>
      <c r="T2208" s="1">
        <v>-5.2299999999999999E-2</v>
      </c>
    </row>
    <row r="2209" spans="5:20" x14ac:dyDescent="0.35">
      <c r="E2209" s="10">
        <v>170.6</v>
      </c>
      <c r="F2209" s="1">
        <v>-0.100194467339888</v>
      </c>
      <c r="G2209" s="10">
        <v>170.6</v>
      </c>
      <c r="H2209" s="1">
        <v>-0.11415656544688001</v>
      </c>
      <c r="J2209" s="10">
        <v>0.2056</v>
      </c>
      <c r="K2209" s="10">
        <v>205.6</v>
      </c>
      <c r="L2209" s="1">
        <v>-9.0200000000000002E-2</v>
      </c>
      <c r="N2209" s="10">
        <v>0.2056</v>
      </c>
      <c r="O2209" s="10">
        <v>205.6</v>
      </c>
      <c r="P2209" s="1">
        <v>-0.11</v>
      </c>
      <c r="R2209" s="10">
        <v>0.2056</v>
      </c>
      <c r="S2209" s="10">
        <v>205.6</v>
      </c>
      <c r="T2209" s="1">
        <v>-5.2299999999999999E-2</v>
      </c>
    </row>
    <row r="2210" spans="5:20" x14ac:dyDescent="0.35">
      <c r="E2210" s="10">
        <v>170.7</v>
      </c>
      <c r="F2210" s="1">
        <v>-9.93425233775143E-2</v>
      </c>
      <c r="G2210" s="10">
        <v>170.7</v>
      </c>
      <c r="H2210" s="1">
        <v>-0.115501107559702</v>
      </c>
      <c r="J2210" s="10">
        <v>0.20569999999999999</v>
      </c>
      <c r="K2210" s="10">
        <v>205.7</v>
      </c>
      <c r="L2210" s="1">
        <v>-9.0200000000000002E-2</v>
      </c>
      <c r="N2210" s="10">
        <v>0.20569999999999999</v>
      </c>
      <c r="O2210" s="10">
        <v>205.7</v>
      </c>
      <c r="P2210" s="1">
        <v>-0.11</v>
      </c>
      <c r="R2210" s="10">
        <v>0.20569999999999999</v>
      </c>
      <c r="S2210" s="10">
        <v>205.7</v>
      </c>
      <c r="T2210" s="1">
        <v>-5.2299999999999999E-2</v>
      </c>
    </row>
    <row r="2211" spans="5:20" x14ac:dyDescent="0.35">
      <c r="E2211" s="10">
        <v>170.8</v>
      </c>
      <c r="F2211" s="1">
        <v>-9.8474292171847305E-2</v>
      </c>
      <c r="G2211" s="10">
        <v>170.8</v>
      </c>
      <c r="H2211" s="1">
        <v>-0.116881889222598</v>
      </c>
      <c r="J2211" s="10">
        <v>0.20580000000000001</v>
      </c>
      <c r="K2211" s="10">
        <v>205.8</v>
      </c>
      <c r="L2211" s="1">
        <v>-9.0200000000000002E-2</v>
      </c>
      <c r="N2211" s="10">
        <v>0.20580000000000001</v>
      </c>
      <c r="O2211" s="10">
        <v>205.8</v>
      </c>
      <c r="P2211" s="1">
        <v>-0.11</v>
      </c>
      <c r="R2211" s="10">
        <v>0.20580000000000001</v>
      </c>
      <c r="S2211" s="10">
        <v>205.8</v>
      </c>
      <c r="T2211" s="1">
        <v>-5.2299999999999999E-2</v>
      </c>
    </row>
    <row r="2212" spans="5:20" x14ac:dyDescent="0.35">
      <c r="E2212" s="10">
        <v>170.9</v>
      </c>
      <c r="F2212" s="1">
        <v>-9.7589034094496693E-2</v>
      </c>
      <c r="G2212" s="10">
        <v>170.9</v>
      </c>
      <c r="H2212" s="1">
        <v>-0.11827951642899399</v>
      </c>
      <c r="J2212" s="10">
        <v>0.2059</v>
      </c>
      <c r="K2212" s="10">
        <v>205.9</v>
      </c>
      <c r="L2212" s="1">
        <v>-9.0200000000000002E-2</v>
      </c>
      <c r="N2212" s="10">
        <v>0.2059</v>
      </c>
      <c r="O2212" s="10">
        <v>205.9</v>
      </c>
      <c r="P2212" s="1">
        <v>-0.11</v>
      </c>
      <c r="R2212" s="10">
        <v>0.2059</v>
      </c>
      <c r="S2212" s="10">
        <v>205.9</v>
      </c>
      <c r="T2212" s="1">
        <v>-5.2299999999999999E-2</v>
      </c>
    </row>
    <row r="2213" spans="5:20" x14ac:dyDescent="0.35">
      <c r="E2213" s="10">
        <v>171</v>
      </c>
      <c r="F2213" s="1">
        <v>-9.6675314051613795E-2</v>
      </c>
      <c r="G2213" s="10">
        <v>171</v>
      </c>
      <c r="H2213" s="1">
        <v>-0.119679142594039</v>
      </c>
      <c r="J2213" s="10">
        <v>0.20599999999999999</v>
      </c>
      <c r="K2213" s="10">
        <v>206</v>
      </c>
      <c r="L2213" s="1">
        <v>-9.0200000000000002E-2</v>
      </c>
      <c r="N2213" s="10">
        <v>0.20599999999999999</v>
      </c>
      <c r="O2213" s="10">
        <v>206</v>
      </c>
      <c r="P2213" s="1">
        <v>-0.11</v>
      </c>
      <c r="R2213" s="10">
        <v>0.20599999999999999</v>
      </c>
      <c r="S2213" s="10">
        <v>206</v>
      </c>
      <c r="T2213" s="1">
        <v>-5.2299999999999999E-2</v>
      </c>
    </row>
    <row r="2214" spans="5:20" x14ac:dyDescent="0.35">
      <c r="E2214" s="10">
        <v>171.1</v>
      </c>
      <c r="F2214" s="1">
        <v>-9.5726308468361901E-2</v>
      </c>
      <c r="G2214" s="10">
        <v>171.1</v>
      </c>
      <c r="H2214" s="1">
        <v>-0.121060493460613</v>
      </c>
      <c r="J2214" s="10">
        <v>0.20610000000000001</v>
      </c>
      <c r="K2214" s="10">
        <v>206.1</v>
      </c>
      <c r="L2214" s="1">
        <v>-9.0200000000000002E-2</v>
      </c>
      <c r="N2214" s="10">
        <v>0.20610000000000001</v>
      </c>
      <c r="O2214" s="10">
        <v>206.1</v>
      </c>
      <c r="P2214" s="1">
        <v>-0.11</v>
      </c>
      <c r="R2214" s="10">
        <v>0.20610000000000001</v>
      </c>
      <c r="S2214" s="10">
        <v>206.1</v>
      </c>
      <c r="T2214" s="1">
        <v>-5.2299999999999999E-2</v>
      </c>
    </row>
    <row r="2215" spans="5:20" x14ac:dyDescent="0.35">
      <c r="E2215" s="10">
        <v>171.2</v>
      </c>
      <c r="F2215" s="1">
        <v>-9.4763216318680898E-2</v>
      </c>
      <c r="G2215" s="10">
        <v>171.2</v>
      </c>
      <c r="H2215" s="1">
        <v>-0.12239363162120501</v>
      </c>
      <c r="J2215" s="10">
        <v>0.20619999999999999</v>
      </c>
      <c r="K2215" s="10">
        <v>206.2</v>
      </c>
      <c r="L2215" s="1">
        <v>-9.0200000000000002E-2</v>
      </c>
      <c r="N2215" s="10">
        <v>0.20619999999999999</v>
      </c>
      <c r="O2215" s="10">
        <v>206.2</v>
      </c>
      <c r="P2215" s="1">
        <v>-0.11</v>
      </c>
      <c r="R2215" s="10">
        <v>0.20619999999999999</v>
      </c>
      <c r="S2215" s="10">
        <v>206.2</v>
      </c>
      <c r="T2215" s="1">
        <v>-5.2299999999999999E-2</v>
      </c>
    </row>
    <row r="2216" spans="5:20" x14ac:dyDescent="0.35">
      <c r="E2216" s="10">
        <v>171.3</v>
      </c>
      <c r="F2216" s="1">
        <v>-9.3841687567045695E-2</v>
      </c>
      <c r="G2216" s="10">
        <v>171.3</v>
      </c>
      <c r="H2216" s="1">
        <v>-0.123652465996023</v>
      </c>
      <c r="J2216" s="10">
        <v>0.20630000000000001</v>
      </c>
      <c r="K2216" s="10">
        <v>206.3</v>
      </c>
      <c r="L2216" s="1">
        <v>-9.0200000000000002E-2</v>
      </c>
      <c r="N2216" s="10">
        <v>0.20630000000000001</v>
      </c>
      <c r="O2216" s="10">
        <v>206.3</v>
      </c>
      <c r="P2216" s="1">
        <v>-0.11</v>
      </c>
      <c r="R2216" s="10">
        <v>0.20630000000000001</v>
      </c>
      <c r="S2216" s="10">
        <v>206.3</v>
      </c>
      <c r="T2216" s="1">
        <v>-5.2299999999999999E-2</v>
      </c>
    </row>
    <row r="2217" spans="5:20" x14ac:dyDescent="0.35">
      <c r="E2217" s="10">
        <v>171.4</v>
      </c>
      <c r="F2217" s="1">
        <v>-9.3029453569522802E-2</v>
      </c>
      <c r="G2217" s="10">
        <v>171.4</v>
      </c>
      <c r="H2217" s="1">
        <v>-0.124826181239357</v>
      </c>
      <c r="J2217" s="10">
        <v>0.2064</v>
      </c>
      <c r="K2217" s="10">
        <v>206.4</v>
      </c>
      <c r="L2217" s="1">
        <v>-9.0200000000000002E-2</v>
      </c>
      <c r="N2217" s="10">
        <v>0.2064</v>
      </c>
      <c r="O2217" s="10">
        <v>206.4</v>
      </c>
      <c r="P2217" s="1">
        <v>-0.11</v>
      </c>
      <c r="R2217" s="10">
        <v>0.2064</v>
      </c>
      <c r="S2217" s="10">
        <v>206.4</v>
      </c>
      <c r="T2217" s="1">
        <v>-5.2299999999999999E-2</v>
      </c>
    </row>
    <row r="2218" spans="5:20" x14ac:dyDescent="0.35">
      <c r="E2218" s="10">
        <v>171.5</v>
      </c>
      <c r="F2218" s="1">
        <v>-9.2382498295273605E-2</v>
      </c>
      <c r="G2218" s="10">
        <v>171.5</v>
      </c>
      <c r="H2218" s="1">
        <v>-0.12591384001740499</v>
      </c>
      <c r="J2218" s="10">
        <v>0.20649999999999999</v>
      </c>
      <c r="K2218" s="10">
        <v>206.5</v>
      </c>
      <c r="L2218" s="1">
        <v>-9.0200000000000002E-2</v>
      </c>
      <c r="N2218" s="10">
        <v>0.20649999999999999</v>
      </c>
      <c r="O2218" s="10">
        <v>206.5</v>
      </c>
      <c r="P2218" s="1">
        <v>-0.11</v>
      </c>
      <c r="R2218" s="10">
        <v>0.20649999999999999</v>
      </c>
      <c r="S2218" s="10">
        <v>206.5</v>
      </c>
      <c r="T2218" s="1">
        <v>-5.2299999999999999E-2</v>
      </c>
    </row>
    <row r="2219" spans="5:20" x14ac:dyDescent="0.35">
      <c r="E2219" s="10">
        <v>171.6</v>
      </c>
      <c r="F2219" s="1">
        <v>-9.1945865166688096E-2</v>
      </c>
      <c r="G2219" s="10">
        <v>171.6</v>
      </c>
      <c r="H2219" s="1">
        <v>-0.12690918236738299</v>
      </c>
      <c r="J2219" s="10">
        <v>0.20660000000000001</v>
      </c>
      <c r="K2219" s="10">
        <v>206.6</v>
      </c>
      <c r="L2219" s="1">
        <v>-9.0200000000000002E-2</v>
      </c>
      <c r="N2219" s="10">
        <v>0.20660000000000001</v>
      </c>
      <c r="O2219" s="10">
        <v>206.6</v>
      </c>
      <c r="P2219" s="1">
        <v>-0.11</v>
      </c>
      <c r="R2219" s="10">
        <v>0.20660000000000001</v>
      </c>
      <c r="S2219" s="10">
        <v>206.6</v>
      </c>
      <c r="T2219" s="1">
        <v>-5.2299999999999999E-2</v>
      </c>
    </row>
    <row r="2220" spans="5:20" x14ac:dyDescent="0.35">
      <c r="E2220" s="10">
        <v>171.7</v>
      </c>
      <c r="F2220" s="1">
        <v>-9.17642466417289E-2</v>
      </c>
      <c r="G2220" s="10">
        <v>171.7</v>
      </c>
      <c r="H2220" s="1">
        <v>-0.127790214635043</v>
      </c>
      <c r="J2220" s="10">
        <v>0.20669999999999999</v>
      </c>
      <c r="K2220" s="10">
        <v>206.7</v>
      </c>
      <c r="L2220" s="1">
        <v>-9.0200000000000002E-2</v>
      </c>
      <c r="N2220" s="10">
        <v>0.20669999999999999</v>
      </c>
      <c r="O2220" s="10">
        <v>206.7</v>
      </c>
      <c r="P2220" s="1">
        <v>-0.11</v>
      </c>
      <c r="R2220" s="10">
        <v>0.20669999999999999</v>
      </c>
      <c r="S2220" s="10">
        <v>206.7</v>
      </c>
      <c r="T2220" s="1">
        <v>-5.2299999999999999E-2</v>
      </c>
    </row>
    <row r="2221" spans="5:20" x14ac:dyDescent="0.35">
      <c r="E2221" s="10">
        <v>171.8</v>
      </c>
      <c r="F2221" s="1">
        <v>-9.1880625034190005E-2</v>
      </c>
      <c r="G2221" s="10">
        <v>171.8</v>
      </c>
      <c r="H2221" s="1">
        <v>-0.128526969447499</v>
      </c>
      <c r="J2221" s="10">
        <v>0.20680000000000001</v>
      </c>
      <c r="K2221" s="10">
        <v>206.8</v>
      </c>
      <c r="L2221" s="1">
        <v>-9.0200000000000002E-2</v>
      </c>
      <c r="N2221" s="10">
        <v>0.20680000000000001</v>
      </c>
      <c r="O2221" s="10">
        <v>206.8</v>
      </c>
      <c r="P2221" s="1">
        <v>-0.11</v>
      </c>
      <c r="R2221" s="10">
        <v>0.20680000000000001</v>
      </c>
      <c r="S2221" s="10">
        <v>206.8</v>
      </c>
      <c r="T2221" s="1">
        <v>-5.2299999999999999E-2</v>
      </c>
    </row>
    <row r="2222" spans="5:20" x14ac:dyDescent="0.35">
      <c r="E2222" s="10">
        <v>171.9</v>
      </c>
      <c r="F2222" s="1">
        <v>-9.2328398957512506E-2</v>
      </c>
      <c r="G2222" s="10">
        <v>171.9</v>
      </c>
      <c r="H2222" s="1">
        <v>-0.129098677235158</v>
      </c>
      <c r="J2222" s="10">
        <v>0.2069</v>
      </c>
      <c r="K2222" s="10">
        <v>206.9</v>
      </c>
      <c r="L2222" s="1">
        <v>-9.0200000000000002E-2</v>
      </c>
      <c r="N2222" s="10">
        <v>0.2069</v>
      </c>
      <c r="O2222" s="10">
        <v>206.9</v>
      </c>
      <c r="P2222" s="1">
        <v>-0.11</v>
      </c>
      <c r="R2222" s="10">
        <v>0.2069</v>
      </c>
      <c r="S2222" s="10">
        <v>206.9</v>
      </c>
      <c r="T2222" s="1">
        <v>-5.2299999999999999E-2</v>
      </c>
    </row>
    <row r="2223" spans="5:20" x14ac:dyDescent="0.35">
      <c r="E2223" s="10">
        <v>172</v>
      </c>
      <c r="F2223" s="1">
        <v>-9.3130902228343901E-2</v>
      </c>
      <c r="G2223" s="10">
        <v>172</v>
      </c>
      <c r="H2223" s="1">
        <v>-0.12949503268492199</v>
      </c>
      <c r="J2223" s="10">
        <v>0.20699999999999999</v>
      </c>
      <c r="K2223" s="10">
        <v>207</v>
      </c>
      <c r="L2223" s="1">
        <v>-9.0200000000000002E-2</v>
      </c>
      <c r="N2223" s="10">
        <v>0.20699999999999999</v>
      </c>
      <c r="O2223" s="10">
        <v>207</v>
      </c>
      <c r="P2223" s="1">
        <v>-0.11</v>
      </c>
      <c r="R2223" s="10">
        <v>0.20699999999999999</v>
      </c>
      <c r="S2223" s="10">
        <v>207</v>
      </c>
      <c r="T2223" s="1">
        <v>-5.2299999999999999E-2</v>
      </c>
    </row>
    <row r="2224" spans="5:20" x14ac:dyDescent="0.35">
      <c r="E2224" s="10">
        <v>172.1</v>
      </c>
      <c r="F2224" s="1">
        <v>-9.4307852474513398E-2</v>
      </c>
      <c r="G2224" s="10">
        <v>172.1</v>
      </c>
      <c r="H2224" s="1">
        <v>-0.12970593940049099</v>
      </c>
      <c r="J2224" s="10">
        <v>0.20710000000000001</v>
      </c>
      <c r="K2224" s="10">
        <v>207.1</v>
      </c>
      <c r="L2224" s="1">
        <v>-9.0200000000000002E-2</v>
      </c>
      <c r="N2224" s="10">
        <v>0.20710000000000001</v>
      </c>
      <c r="O2224" s="10">
        <v>207.1</v>
      </c>
      <c r="P2224" s="1">
        <v>-0.11</v>
      </c>
      <c r="R2224" s="10">
        <v>0.20710000000000001</v>
      </c>
      <c r="S2224" s="10">
        <v>207.1</v>
      </c>
      <c r="T2224" s="1">
        <v>-5.2299999999999999E-2</v>
      </c>
    </row>
    <row r="2225" spans="5:20" x14ac:dyDescent="0.35">
      <c r="E2225" s="10">
        <v>172.2</v>
      </c>
      <c r="F2225" s="1">
        <v>-9.58760637727607E-2</v>
      </c>
      <c r="G2225" s="10">
        <v>172.2</v>
      </c>
      <c r="H2225" s="1">
        <v>-0.12972439899177601</v>
      </c>
      <c r="J2225" s="10">
        <v>0.2072</v>
      </c>
      <c r="K2225" s="10">
        <v>207.2</v>
      </c>
      <c r="L2225" s="1">
        <v>-9.0200000000000002E-2</v>
      </c>
      <c r="N2225" s="10">
        <v>0.2072</v>
      </c>
      <c r="O2225" s="10">
        <v>207.2</v>
      </c>
      <c r="P2225" s="1">
        <v>-0.11</v>
      </c>
      <c r="R2225" s="10">
        <v>0.2072</v>
      </c>
      <c r="S2225" s="10">
        <v>207.2</v>
      </c>
      <c r="T2225" s="1">
        <v>-5.2299999999999999E-2</v>
      </c>
    </row>
    <row r="2226" spans="5:20" x14ac:dyDescent="0.35">
      <c r="E2226" s="10">
        <v>172.3</v>
      </c>
      <c r="F2226" s="1">
        <v>-9.7834672655493699E-2</v>
      </c>
      <c r="G2226" s="10">
        <v>172.3</v>
      </c>
      <c r="H2226" s="1">
        <v>-0.12955796784064799</v>
      </c>
      <c r="J2226" s="10">
        <v>0.20730000000000001</v>
      </c>
      <c r="K2226" s="10">
        <v>207.3</v>
      </c>
      <c r="L2226" s="1">
        <v>-9.0200000000000002E-2</v>
      </c>
      <c r="N2226" s="10">
        <v>0.20730000000000001</v>
      </c>
      <c r="O2226" s="10">
        <v>207.3</v>
      </c>
      <c r="P2226" s="1">
        <v>-0.11</v>
      </c>
      <c r="R2226" s="10">
        <v>0.20730000000000001</v>
      </c>
      <c r="S2226" s="10">
        <v>207.3</v>
      </c>
      <c r="T2226" s="1">
        <v>-5.2299999999999999E-2</v>
      </c>
    </row>
    <row r="2227" spans="5:20" x14ac:dyDescent="0.35">
      <c r="E2227" s="10">
        <v>172.4</v>
      </c>
      <c r="F2227" s="1">
        <v>-0.100142683855376</v>
      </c>
      <c r="G2227" s="10">
        <v>172.4</v>
      </c>
      <c r="H2227" s="1">
        <v>-0.129225079034366</v>
      </c>
      <c r="J2227" s="10">
        <v>0.2074</v>
      </c>
      <c r="K2227" s="10">
        <v>207.4</v>
      </c>
      <c r="L2227" s="1">
        <v>-9.0200000000000002E-2</v>
      </c>
      <c r="N2227" s="10">
        <v>0.2074</v>
      </c>
      <c r="O2227" s="10">
        <v>207.4</v>
      </c>
      <c r="P2227" s="1">
        <v>-0.11</v>
      </c>
      <c r="R2227" s="10">
        <v>0.2074</v>
      </c>
      <c r="S2227" s="10">
        <v>207.4</v>
      </c>
      <c r="T2227" s="1">
        <v>-5.2299999999999999E-2</v>
      </c>
    </row>
    <row r="2228" spans="5:20" x14ac:dyDescent="0.35">
      <c r="E2228" s="10">
        <v>172.5</v>
      </c>
      <c r="F2228" s="1">
        <v>-0.10271049298075299</v>
      </c>
      <c r="G2228" s="10">
        <v>172.5</v>
      </c>
      <c r="H2228" s="1">
        <v>-0.128735241847241</v>
      </c>
      <c r="J2228" s="10">
        <v>0.20749999999999999</v>
      </c>
      <c r="K2228" s="10">
        <v>207.5</v>
      </c>
      <c r="L2228" s="1">
        <v>-9.0200000000000002E-2</v>
      </c>
      <c r="N2228" s="10">
        <v>0.20749999999999999</v>
      </c>
      <c r="O2228" s="10">
        <v>207.5</v>
      </c>
      <c r="P2228" s="1">
        <v>-0.11</v>
      </c>
      <c r="R2228" s="10">
        <v>0.20749999999999999</v>
      </c>
      <c r="S2228" s="10">
        <v>207.5</v>
      </c>
      <c r="T2228" s="1">
        <v>-5.2299999999999999E-2</v>
      </c>
    </row>
    <row r="2229" spans="5:20" x14ac:dyDescent="0.35">
      <c r="E2229" s="10">
        <v>172.6</v>
      </c>
      <c r="F2229" s="1">
        <v>-0.10541418071526699</v>
      </c>
      <c r="G2229" s="10">
        <v>172.6</v>
      </c>
      <c r="H2229" s="1">
        <v>-0.12807831427133501</v>
      </c>
      <c r="J2229" s="10">
        <v>0.20760000000000001</v>
      </c>
      <c r="K2229" s="10">
        <v>207.6</v>
      </c>
      <c r="L2229" s="1">
        <v>-9.0200000000000002E-2</v>
      </c>
      <c r="N2229" s="10">
        <v>0.20760000000000001</v>
      </c>
      <c r="O2229" s="10">
        <v>207.6</v>
      </c>
      <c r="P2229" s="1">
        <v>-0.11</v>
      </c>
      <c r="R2229" s="10">
        <v>0.20760000000000001</v>
      </c>
      <c r="S2229" s="10">
        <v>207.6</v>
      </c>
      <c r="T2229" s="1">
        <v>-5.2299999999999999E-2</v>
      </c>
    </row>
    <row r="2230" spans="5:20" x14ac:dyDescent="0.35">
      <c r="E2230" s="10">
        <v>172.7</v>
      </c>
      <c r="F2230" s="1">
        <v>-0.108117084792875</v>
      </c>
      <c r="G2230" s="10">
        <v>172.7</v>
      </c>
      <c r="H2230" s="1">
        <v>-0.12723895820130901</v>
      </c>
      <c r="J2230" s="10">
        <v>0.2077</v>
      </c>
      <c r="K2230" s="10">
        <v>207.7</v>
      </c>
      <c r="L2230" s="1">
        <v>-9.0200000000000002E-2</v>
      </c>
      <c r="N2230" s="10">
        <v>0.2077</v>
      </c>
      <c r="O2230" s="10">
        <v>207.7</v>
      </c>
      <c r="P2230" s="1">
        <v>-0.11</v>
      </c>
      <c r="R2230" s="10">
        <v>0.2077</v>
      </c>
      <c r="S2230" s="10">
        <v>207.7</v>
      </c>
      <c r="T2230" s="1">
        <v>-5.2299999999999999E-2</v>
      </c>
    </row>
    <row r="2231" spans="5:20" x14ac:dyDescent="0.35">
      <c r="E2231" s="10">
        <v>172.8</v>
      </c>
      <c r="F2231" s="1">
        <v>-0.1106856541419</v>
      </c>
      <c r="G2231" s="10">
        <v>172.8</v>
      </c>
      <c r="H2231" s="1">
        <v>-0.12621705462451199</v>
      </c>
      <c r="J2231" s="10">
        <v>0.20780000000000001</v>
      </c>
      <c r="K2231" s="10">
        <v>207.8</v>
      </c>
      <c r="L2231" s="1">
        <v>-9.0200000000000002E-2</v>
      </c>
      <c r="N2231" s="10">
        <v>0.20780000000000001</v>
      </c>
      <c r="O2231" s="10">
        <v>207.8</v>
      </c>
      <c r="P2231" s="1">
        <v>-0.11</v>
      </c>
      <c r="R2231" s="10">
        <v>0.20780000000000001</v>
      </c>
      <c r="S2231" s="10">
        <v>207.8</v>
      </c>
      <c r="T2231" s="1">
        <v>-5.2299999999999999E-2</v>
      </c>
    </row>
    <row r="2232" spans="5:20" x14ac:dyDescent="0.35">
      <c r="E2232" s="10">
        <v>172.9</v>
      </c>
      <c r="F2232" s="1">
        <v>-0.113002019026372</v>
      </c>
      <c r="G2232" s="10">
        <v>172.9</v>
      </c>
      <c r="H2232" s="1">
        <v>-0.125026363604995</v>
      </c>
      <c r="J2232" s="10">
        <v>0.2079</v>
      </c>
      <c r="K2232" s="10">
        <v>207.9</v>
      </c>
      <c r="L2232" s="1">
        <v>-9.0200000000000002E-2</v>
      </c>
      <c r="N2232" s="10">
        <v>0.2079</v>
      </c>
      <c r="O2232" s="10">
        <v>207.9</v>
      </c>
      <c r="P2232" s="1">
        <v>-0.11</v>
      </c>
      <c r="R2232" s="10">
        <v>0.2079</v>
      </c>
      <c r="S2232" s="10">
        <v>207.9</v>
      </c>
      <c r="T2232" s="1">
        <v>-5.2299999999999999E-2</v>
      </c>
    </row>
    <row r="2233" spans="5:20" x14ac:dyDescent="0.35">
      <c r="E2233" s="10">
        <v>173</v>
      </c>
      <c r="F2233" s="1">
        <v>-0.114976012150381</v>
      </c>
      <c r="G2233" s="10">
        <v>173</v>
      </c>
      <c r="H2233" s="1">
        <v>-0.123677762095237</v>
      </c>
      <c r="J2233" s="10">
        <v>0.20799999999999999</v>
      </c>
      <c r="K2233" s="10">
        <v>208</v>
      </c>
      <c r="L2233" s="1">
        <v>-9.0200000000000002E-2</v>
      </c>
      <c r="N2233" s="10">
        <v>0.20799999999999999</v>
      </c>
      <c r="O2233" s="10">
        <v>208</v>
      </c>
      <c r="P2233" s="1">
        <v>-0.11</v>
      </c>
      <c r="R2233" s="10">
        <v>0.20799999999999999</v>
      </c>
      <c r="S2233" s="10">
        <v>208</v>
      </c>
      <c r="T2233" s="1">
        <v>-5.2299999999999999E-2</v>
      </c>
    </row>
    <row r="2234" spans="5:20" x14ac:dyDescent="0.35">
      <c r="E2234" s="10">
        <v>173.1</v>
      </c>
      <c r="F2234" s="1">
        <v>-0.116554983524257</v>
      </c>
      <c r="G2234" s="10">
        <v>173.1</v>
      </c>
      <c r="H2234" s="1">
        <v>-0.12217304317274</v>
      </c>
      <c r="J2234" s="10">
        <v>0.20810000000000001</v>
      </c>
      <c r="K2234" s="10">
        <v>208.1</v>
      </c>
      <c r="L2234" s="1">
        <v>-9.0200000000000002E-2</v>
      </c>
      <c r="N2234" s="10">
        <v>0.20810000000000001</v>
      </c>
      <c r="O2234" s="10">
        <v>208.1</v>
      </c>
      <c r="P2234" s="1">
        <v>-0.11</v>
      </c>
      <c r="R2234" s="10">
        <v>0.20810000000000001</v>
      </c>
      <c r="S2234" s="10">
        <v>208.1</v>
      </c>
      <c r="T2234" s="1">
        <v>-5.2299999999999999E-2</v>
      </c>
    </row>
    <row r="2235" spans="5:20" x14ac:dyDescent="0.35">
      <c r="E2235" s="10">
        <v>173.2</v>
      </c>
      <c r="F2235" s="1">
        <v>-0.117724999814317</v>
      </c>
      <c r="G2235" s="10">
        <v>173.2</v>
      </c>
      <c r="H2235" s="1">
        <v>-0.120511640340665</v>
      </c>
      <c r="J2235" s="10">
        <v>0.2082</v>
      </c>
      <c r="K2235" s="10">
        <v>208.2</v>
      </c>
      <c r="L2235" s="1">
        <v>-9.0200000000000002E-2</v>
      </c>
      <c r="N2235" s="10">
        <v>0.2082</v>
      </c>
      <c r="O2235" s="10">
        <v>208.2</v>
      </c>
      <c r="P2235" s="1">
        <v>-0.11</v>
      </c>
      <c r="R2235" s="10">
        <v>0.2082</v>
      </c>
      <c r="S2235" s="10">
        <v>208.2</v>
      </c>
      <c r="T2235" s="1">
        <v>-5.2299999999999999E-2</v>
      </c>
    </row>
    <row r="2236" spans="5:20" x14ac:dyDescent="0.35">
      <c r="E2236" s="10">
        <v>173.3</v>
      </c>
      <c r="F2236" s="1">
        <v>-0.118500379346563</v>
      </c>
      <c r="G2236" s="10">
        <v>173.3</v>
      </c>
      <c r="H2236" s="1">
        <v>-0.118694565789528</v>
      </c>
      <c r="J2236" s="10">
        <v>0.20830000000000001</v>
      </c>
      <c r="K2236" s="10">
        <v>208.3</v>
      </c>
      <c r="L2236" s="1">
        <v>-9.0200000000000002E-2</v>
      </c>
      <c r="N2236" s="10">
        <v>0.20830000000000001</v>
      </c>
      <c r="O2236" s="10">
        <v>208.3</v>
      </c>
      <c r="P2236" s="1">
        <v>-0.11</v>
      </c>
      <c r="R2236" s="10">
        <v>0.20830000000000001</v>
      </c>
      <c r="S2236" s="10">
        <v>208.3</v>
      </c>
      <c r="T2236" s="1">
        <v>-5.2299999999999999E-2</v>
      </c>
    </row>
    <row r="2237" spans="5:20" x14ac:dyDescent="0.35">
      <c r="E2237" s="10">
        <v>173.4</v>
      </c>
      <c r="F2237" s="1">
        <v>-0.118909880295846</v>
      </c>
      <c r="G2237" s="10">
        <v>173.4</v>
      </c>
      <c r="H2237" s="1">
        <v>-0.116724502202338</v>
      </c>
      <c r="J2237" s="10">
        <v>0.2084</v>
      </c>
      <c r="K2237" s="10">
        <v>208.4</v>
      </c>
      <c r="L2237" s="1">
        <v>-9.0200000000000002E-2</v>
      </c>
      <c r="N2237" s="10">
        <v>0.2084</v>
      </c>
      <c r="O2237" s="10">
        <v>208.4</v>
      </c>
      <c r="P2237" s="1">
        <v>-0.11</v>
      </c>
      <c r="R2237" s="10">
        <v>0.2084</v>
      </c>
      <c r="S2237" s="10">
        <v>208.4</v>
      </c>
      <c r="T2237" s="1">
        <v>-5.2299999999999999E-2</v>
      </c>
    </row>
    <row r="2238" spans="5:20" x14ac:dyDescent="0.35">
      <c r="E2238" s="10">
        <v>173.5</v>
      </c>
      <c r="F2238" s="1">
        <v>-0.118981174051923</v>
      </c>
      <c r="G2238" s="10">
        <v>173.5</v>
      </c>
      <c r="H2238" s="1">
        <v>-0.11461015158457501</v>
      </c>
      <c r="J2238" s="10">
        <v>0.20849999999999999</v>
      </c>
      <c r="K2238" s="10">
        <v>208.5</v>
      </c>
      <c r="L2238" s="1">
        <v>-9.0200000000000002E-2</v>
      </c>
      <c r="N2238" s="10">
        <v>0.20849999999999999</v>
      </c>
      <c r="O2238" s="10">
        <v>208.5</v>
      </c>
      <c r="P2238" s="1">
        <v>-0.11</v>
      </c>
      <c r="R2238" s="10">
        <v>0.20849999999999999</v>
      </c>
      <c r="S2238" s="10">
        <v>208.5</v>
      </c>
      <c r="T2238" s="1">
        <v>-5.2299999999999999E-2</v>
      </c>
    </row>
    <row r="2239" spans="5:20" x14ac:dyDescent="0.35">
      <c r="E2239" s="10">
        <v>173.6</v>
      </c>
      <c r="F2239" s="1">
        <v>-0.118721183712168</v>
      </c>
      <c r="G2239" s="10">
        <v>173.6</v>
      </c>
      <c r="H2239" s="1">
        <v>-0.112366679045881</v>
      </c>
      <c r="J2239" s="10">
        <v>0.20860000000000001</v>
      </c>
      <c r="K2239" s="10">
        <v>208.6</v>
      </c>
      <c r="L2239" s="1">
        <v>-9.0200000000000002E-2</v>
      </c>
      <c r="N2239" s="10">
        <v>0.20860000000000001</v>
      </c>
      <c r="O2239" s="10">
        <v>208.6</v>
      </c>
      <c r="P2239" s="1">
        <v>-0.11</v>
      </c>
      <c r="R2239" s="10">
        <v>0.20860000000000001</v>
      </c>
      <c r="S2239" s="10">
        <v>208.6</v>
      </c>
      <c r="T2239" s="1">
        <v>-5.2299999999999999E-2</v>
      </c>
    </row>
    <row r="2240" spans="5:20" x14ac:dyDescent="0.35">
      <c r="E2240" s="10">
        <v>173.7</v>
      </c>
      <c r="F2240" s="1">
        <v>-0.118109221838925</v>
      </c>
      <c r="G2240" s="10">
        <v>173.7</v>
      </c>
      <c r="H2240" s="1">
        <v>-0.11000453680040601</v>
      </c>
      <c r="J2240" s="10">
        <v>0.2087</v>
      </c>
      <c r="K2240" s="10">
        <v>208.7</v>
      </c>
      <c r="L2240" s="1">
        <v>-9.0200000000000002E-2</v>
      </c>
      <c r="N2240" s="10">
        <v>0.2087</v>
      </c>
      <c r="O2240" s="10">
        <v>208.7</v>
      </c>
      <c r="P2240" s="1">
        <v>-0.11</v>
      </c>
      <c r="R2240" s="10">
        <v>0.2087</v>
      </c>
      <c r="S2240" s="10">
        <v>208.7</v>
      </c>
      <c r="T2240" s="1">
        <v>-5.2299999999999999E-2</v>
      </c>
    </row>
    <row r="2241" spans="5:20" x14ac:dyDescent="0.35">
      <c r="E2241" s="10">
        <v>173.8</v>
      </c>
      <c r="F2241" s="1">
        <v>-0.117114022905613</v>
      </c>
      <c r="G2241" s="10">
        <v>173.8</v>
      </c>
      <c r="H2241" s="1">
        <v>-0.10752813797847099</v>
      </c>
      <c r="J2241" s="10">
        <v>0.20880000000000001</v>
      </c>
      <c r="K2241" s="10">
        <v>208.8</v>
      </c>
      <c r="L2241" s="1">
        <v>-9.0200000000000002E-2</v>
      </c>
      <c r="N2241" s="10">
        <v>0.20880000000000001</v>
      </c>
      <c r="O2241" s="10">
        <v>208.8</v>
      </c>
      <c r="P2241" s="1">
        <v>-0.11</v>
      </c>
      <c r="R2241" s="10">
        <v>0.20880000000000001</v>
      </c>
      <c r="S2241" s="10">
        <v>208.8</v>
      </c>
      <c r="T2241" s="1">
        <v>-5.2299999999999999E-2</v>
      </c>
    </row>
    <row r="2242" spans="5:20" x14ac:dyDescent="0.35">
      <c r="E2242" s="10">
        <v>173.9</v>
      </c>
      <c r="F2242" s="1">
        <v>-0.115712343756343</v>
      </c>
      <c r="G2242" s="10">
        <v>173.9</v>
      </c>
      <c r="H2242" s="1">
        <v>-0.10495623845485499</v>
      </c>
      <c r="J2242" s="10">
        <v>0.2089</v>
      </c>
      <c r="K2242" s="10">
        <v>208.9</v>
      </c>
      <c r="L2242" s="1">
        <v>-9.0200000000000002E-2</v>
      </c>
      <c r="N2242" s="10">
        <v>0.2089</v>
      </c>
      <c r="O2242" s="10">
        <v>208.9</v>
      </c>
      <c r="P2242" s="1">
        <v>-0.11</v>
      </c>
      <c r="R2242" s="10">
        <v>0.2089</v>
      </c>
      <c r="S2242" s="10">
        <v>208.9</v>
      </c>
      <c r="T2242" s="1">
        <v>-5.2299999999999999E-2</v>
      </c>
    </row>
    <row r="2243" spans="5:20" x14ac:dyDescent="0.35">
      <c r="E2243" s="10">
        <v>174</v>
      </c>
      <c r="F2243" s="1">
        <v>-0.113888787816308</v>
      </c>
      <c r="G2243" s="10">
        <v>174</v>
      </c>
      <c r="H2243" s="1">
        <v>-0.102334987714447</v>
      </c>
      <c r="J2243" s="10">
        <v>0.20899999999999999</v>
      </c>
      <c r="K2243" s="10">
        <v>209</v>
      </c>
      <c r="L2243" s="1">
        <v>-9.0200000000000002E-2</v>
      </c>
      <c r="N2243" s="10">
        <v>0.20899999999999999</v>
      </c>
      <c r="O2243" s="10">
        <v>209</v>
      </c>
      <c r="P2243" s="1">
        <v>-0.11</v>
      </c>
      <c r="R2243" s="10">
        <v>0.20899999999999999</v>
      </c>
      <c r="S2243" s="10">
        <v>209</v>
      </c>
      <c r="T2243" s="1">
        <v>-5.2299999999999999E-2</v>
      </c>
    </row>
    <row r="2244" spans="5:20" x14ac:dyDescent="0.35">
      <c r="E2244" s="10">
        <v>174.1</v>
      </c>
      <c r="F2244" s="1">
        <v>-0.111626929319064</v>
      </c>
      <c r="G2244" s="10">
        <v>174.1</v>
      </c>
      <c r="H2244" s="1">
        <v>-9.9725125467717196E-2</v>
      </c>
      <c r="J2244" s="10">
        <v>0.20910000000000001</v>
      </c>
      <c r="K2244" s="10">
        <v>209.1</v>
      </c>
      <c r="L2244" s="1">
        <v>-9.0200000000000002E-2</v>
      </c>
      <c r="N2244" s="10">
        <v>0.20910000000000001</v>
      </c>
      <c r="O2244" s="10">
        <v>209.1</v>
      </c>
      <c r="P2244" s="1">
        <v>-0.11</v>
      </c>
      <c r="R2244" s="10">
        <v>0.20910000000000001</v>
      </c>
      <c r="S2244" s="10">
        <v>209.1</v>
      </c>
      <c r="T2244" s="1">
        <v>-5.2299999999999999E-2</v>
      </c>
    </row>
    <row r="2245" spans="5:20" x14ac:dyDescent="0.35">
      <c r="E2245" s="10">
        <v>174.2</v>
      </c>
      <c r="F2245" s="1">
        <v>-0.10891022765285401</v>
      </c>
      <c r="G2245" s="10">
        <v>174.2</v>
      </c>
      <c r="H2245" s="1">
        <v>-9.7180424546704794E-2</v>
      </c>
      <c r="J2245" s="10">
        <v>0.2092</v>
      </c>
      <c r="K2245" s="10">
        <v>209.2</v>
      </c>
      <c r="L2245" s="1">
        <v>-9.0200000000000002E-2</v>
      </c>
      <c r="N2245" s="10">
        <v>0.2092</v>
      </c>
      <c r="O2245" s="10">
        <v>209.2</v>
      </c>
      <c r="P2245" s="1">
        <v>-0.11</v>
      </c>
      <c r="R2245" s="10">
        <v>0.2092</v>
      </c>
      <c r="S2245" s="10">
        <v>209.2</v>
      </c>
      <c r="T2245" s="1">
        <v>-5.2299999999999999E-2</v>
      </c>
    </row>
    <row r="2246" spans="5:20" x14ac:dyDescent="0.35">
      <c r="E2246" s="10">
        <v>174.3</v>
      </c>
      <c r="F2246" s="1">
        <v>-0.105735637481607</v>
      </c>
      <c r="G2246" s="10">
        <v>174.3</v>
      </c>
      <c r="H2246" s="1">
        <v>-9.4736406394300907E-2</v>
      </c>
      <c r="J2246" s="10">
        <v>0.20930000000000001</v>
      </c>
      <c r="K2246" s="10">
        <v>209.3</v>
      </c>
      <c r="L2246" s="1">
        <v>-9.0200000000000002E-2</v>
      </c>
      <c r="N2246" s="10">
        <v>0.20930000000000001</v>
      </c>
      <c r="O2246" s="10">
        <v>209.3</v>
      </c>
      <c r="P2246" s="1">
        <v>-0.11</v>
      </c>
      <c r="R2246" s="10">
        <v>0.20930000000000001</v>
      </c>
      <c r="S2246" s="10">
        <v>209.3</v>
      </c>
      <c r="T2246" s="1">
        <v>-5.2299999999999999E-2</v>
      </c>
    </row>
    <row r="2247" spans="5:20" x14ac:dyDescent="0.35">
      <c r="E2247" s="10">
        <v>174.4</v>
      </c>
      <c r="F2247" s="1">
        <v>-0.102127264908176</v>
      </c>
      <c r="G2247" s="10">
        <v>174.4</v>
      </c>
      <c r="H2247" s="1">
        <v>-9.2411662080187099E-2</v>
      </c>
      <c r="J2247" s="10">
        <v>0.2094</v>
      </c>
      <c r="K2247" s="10">
        <v>209.4</v>
      </c>
      <c r="L2247" s="1">
        <v>-9.0200000000000002E-2</v>
      </c>
      <c r="N2247" s="10">
        <v>0.2094</v>
      </c>
      <c r="O2247" s="10">
        <v>209.4</v>
      </c>
      <c r="P2247" s="1">
        <v>-0.11</v>
      </c>
      <c r="R2247" s="10">
        <v>0.2094</v>
      </c>
      <c r="S2247" s="10">
        <v>209.4</v>
      </c>
      <c r="T2247" s="1">
        <v>-5.2299999999999999E-2</v>
      </c>
    </row>
    <row r="2248" spans="5:20" x14ac:dyDescent="0.35">
      <c r="E2248" s="10">
        <v>174.5</v>
      </c>
      <c r="F2248" s="1">
        <v>-9.8141286365200295E-2</v>
      </c>
      <c r="G2248" s="10">
        <v>174.5</v>
      </c>
      <c r="H2248" s="1">
        <v>-9.0211796431429001E-2</v>
      </c>
      <c r="J2248" s="10">
        <v>0.20949999999999999</v>
      </c>
      <c r="K2248" s="10">
        <v>209.5</v>
      </c>
      <c r="L2248" s="1">
        <v>-9.0200000000000002E-2</v>
      </c>
      <c r="N2248" s="10">
        <v>0.20949999999999999</v>
      </c>
      <c r="O2248" s="10">
        <v>209.5</v>
      </c>
      <c r="P2248" s="1">
        <v>-0.11</v>
      </c>
      <c r="R2248" s="10">
        <v>0.20949999999999999</v>
      </c>
      <c r="S2248" s="10">
        <v>209.5</v>
      </c>
      <c r="T2248" s="1">
        <v>-5.2299999999999999E-2</v>
      </c>
    </row>
    <row r="2249" spans="5:20" x14ac:dyDescent="0.35">
      <c r="E2249" s="10">
        <v>174.6</v>
      </c>
      <c r="F2249" s="1">
        <v>-9.3865937864081095E-2</v>
      </c>
      <c r="G2249" s="10">
        <v>174.6</v>
      </c>
      <c r="H2249" s="1">
        <v>-8.8129671226516201E-2</v>
      </c>
      <c r="J2249" s="10">
        <v>0.20960000000000004</v>
      </c>
      <c r="K2249" s="10">
        <v>209.60000000000002</v>
      </c>
      <c r="L2249" s="1">
        <v>-9.0200000000000002E-2</v>
      </c>
      <c r="N2249" s="10">
        <v>0.20960000000000004</v>
      </c>
      <c r="O2249" s="10">
        <v>209.60000000000002</v>
      </c>
      <c r="P2249" s="1">
        <v>-0.11</v>
      </c>
      <c r="R2249" s="10">
        <v>0.20960000000000004</v>
      </c>
      <c r="S2249" s="10">
        <v>209.60000000000002</v>
      </c>
      <c r="T2249" s="1">
        <v>-5.2299999999999999E-2</v>
      </c>
    </row>
    <row r="2250" spans="5:20" x14ac:dyDescent="0.35">
      <c r="E2250" s="10">
        <v>174.7</v>
      </c>
      <c r="F2250" s="1">
        <v>-8.9416591916069502E-2</v>
      </c>
      <c r="G2250" s="10">
        <v>174.7</v>
      </c>
      <c r="H2250" s="1">
        <v>-8.6145935764831802E-2</v>
      </c>
      <c r="J2250" s="10">
        <v>0.2097</v>
      </c>
      <c r="K2250" s="10">
        <v>209.7</v>
      </c>
      <c r="L2250" s="1">
        <v>-9.0200000000000002E-2</v>
      </c>
      <c r="N2250" s="10">
        <v>0.2097</v>
      </c>
      <c r="O2250" s="10">
        <v>209.7</v>
      </c>
      <c r="P2250" s="1">
        <v>-0.11</v>
      </c>
      <c r="R2250" s="10">
        <v>0.2097</v>
      </c>
      <c r="S2250" s="10">
        <v>209.7</v>
      </c>
      <c r="T2250" s="1">
        <v>-5.2299999999999999E-2</v>
      </c>
    </row>
    <row r="2251" spans="5:20" x14ac:dyDescent="0.35">
      <c r="E2251" s="10">
        <v>174.8</v>
      </c>
      <c r="F2251" s="1">
        <v>-8.4922586338404604E-2</v>
      </c>
      <c r="G2251" s="10">
        <v>174.8</v>
      </c>
      <c r="H2251" s="1">
        <v>-8.4233833598567606E-2</v>
      </c>
      <c r="J2251" s="10">
        <v>0.20979999999999999</v>
      </c>
      <c r="K2251" s="10">
        <v>209.79999999999998</v>
      </c>
      <c r="L2251" s="1">
        <v>-9.0200000000000002E-2</v>
      </c>
      <c r="N2251" s="10">
        <v>0.20979999999999999</v>
      </c>
      <c r="O2251" s="10">
        <v>209.79999999999998</v>
      </c>
      <c r="P2251" s="1">
        <v>-0.11</v>
      </c>
      <c r="R2251" s="10">
        <v>0.20979999999999999</v>
      </c>
      <c r="S2251" s="10">
        <v>209.79999999999998</v>
      </c>
      <c r="T2251" s="1">
        <v>-5.2299999999999999E-2</v>
      </c>
    </row>
    <row r="2252" spans="5:20" x14ac:dyDescent="0.35">
      <c r="E2252" s="10">
        <v>174.9</v>
      </c>
      <c r="F2252" s="1">
        <v>-8.0513107199384704E-2</v>
      </c>
      <c r="G2252" s="10">
        <v>174.9</v>
      </c>
      <c r="H2252" s="1">
        <v>-8.2368169328648697E-2</v>
      </c>
      <c r="J2252" s="10">
        <v>0.2099</v>
      </c>
      <c r="K2252" s="10">
        <v>209.9</v>
      </c>
      <c r="L2252" s="1">
        <v>-9.0200000000000002E-2</v>
      </c>
      <c r="N2252" s="10">
        <v>0.2099</v>
      </c>
      <c r="O2252" s="10">
        <v>209.9</v>
      </c>
      <c r="P2252" s="1">
        <v>-0.11</v>
      </c>
      <c r="R2252" s="10">
        <v>0.2099</v>
      </c>
      <c r="S2252" s="10">
        <v>209.9</v>
      </c>
      <c r="T2252" s="1">
        <v>-5.2299999999999999E-2</v>
      </c>
    </row>
    <row r="2253" spans="5:20" x14ac:dyDescent="0.35">
      <c r="E2253" s="10">
        <v>175</v>
      </c>
      <c r="F2253" s="1">
        <v>-7.6309116738800795E-2</v>
      </c>
      <c r="G2253" s="10">
        <v>175</v>
      </c>
      <c r="H2253" s="1">
        <v>-8.0534661795111706E-2</v>
      </c>
      <c r="J2253" s="10">
        <v>0.21</v>
      </c>
      <c r="K2253" s="10">
        <v>210</v>
      </c>
      <c r="L2253" s="1">
        <v>-9.0200000000000002E-2</v>
      </c>
      <c r="N2253" s="10">
        <v>0.21</v>
      </c>
      <c r="O2253" s="10">
        <v>210</v>
      </c>
      <c r="P2253" s="1">
        <v>-0.11</v>
      </c>
      <c r="R2253" s="10">
        <v>0.21</v>
      </c>
      <c r="S2253" s="10">
        <v>210</v>
      </c>
      <c r="T2253" s="1">
        <v>-5.2299999999999999E-2</v>
      </c>
    </row>
    <row r="2254" spans="5:20" x14ac:dyDescent="0.35">
      <c r="E2254" s="10">
        <v>175.1</v>
      </c>
      <c r="F2254" s="1">
        <v>-7.24149479159613E-2</v>
      </c>
      <c r="G2254" s="10">
        <v>175.1</v>
      </c>
      <c r="H2254" s="1">
        <v>-7.8734567446123199E-2</v>
      </c>
      <c r="J2254" s="10">
        <v>0.21010000000000001</v>
      </c>
      <c r="K2254" s="10">
        <v>210.10000000000002</v>
      </c>
      <c r="L2254" s="1">
        <v>-9.0200000000000002E-2</v>
      </c>
      <c r="N2254" s="10">
        <v>0.21010000000000001</v>
      </c>
      <c r="O2254" s="10">
        <v>210.10000000000002</v>
      </c>
      <c r="P2254" s="1">
        <v>-0.11</v>
      </c>
      <c r="R2254" s="10">
        <v>0.21010000000000001</v>
      </c>
      <c r="S2254" s="10">
        <v>210.10000000000002</v>
      </c>
      <c r="T2254" s="1">
        <v>-5.2299999999999999E-2</v>
      </c>
    </row>
    <row r="2255" spans="5:20" x14ac:dyDescent="0.35">
      <c r="E2255" s="10">
        <v>175.2</v>
      </c>
      <c r="F2255" s="1">
        <v>-6.8904576927332303E-2</v>
      </c>
      <c r="G2255" s="10">
        <v>175.2</v>
      </c>
      <c r="H2255" s="1">
        <v>-7.6984866180426506E-2</v>
      </c>
      <c r="J2255" s="10">
        <v>0.2102</v>
      </c>
      <c r="K2255" s="10">
        <v>210.2</v>
      </c>
      <c r="L2255" s="1">
        <v>-9.0200000000000002E-2</v>
      </c>
      <c r="N2255" s="10">
        <v>0.2102</v>
      </c>
      <c r="O2255" s="10">
        <v>210.2</v>
      </c>
      <c r="P2255" s="1">
        <v>-0.11</v>
      </c>
      <c r="R2255" s="10">
        <v>0.2102</v>
      </c>
      <c r="S2255" s="10">
        <v>210.2</v>
      </c>
      <c r="T2255" s="1">
        <v>-5.2299999999999999E-2</v>
      </c>
    </row>
    <row r="2256" spans="5:20" x14ac:dyDescent="0.35">
      <c r="E2256" s="10">
        <v>175.3</v>
      </c>
      <c r="F2256" s="1">
        <v>-6.5813072904898906E-2</v>
      </c>
      <c r="G2256" s="10">
        <v>175.3</v>
      </c>
      <c r="H2256" s="1">
        <v>-7.5319321164111996E-2</v>
      </c>
      <c r="J2256" s="10">
        <v>0.21029999999999999</v>
      </c>
      <c r="K2256" s="10">
        <v>210.29999999999998</v>
      </c>
      <c r="L2256" s="1">
        <v>-9.0200000000000002E-2</v>
      </c>
      <c r="N2256" s="10">
        <v>0.21029999999999999</v>
      </c>
      <c r="O2256" s="10">
        <v>210.29999999999998</v>
      </c>
      <c r="P2256" s="1">
        <v>-0.11</v>
      </c>
      <c r="R2256" s="10">
        <v>0.21029999999999999</v>
      </c>
      <c r="S2256" s="10">
        <v>210.29999999999998</v>
      </c>
      <c r="T2256" s="1">
        <v>-5.2299999999999999E-2</v>
      </c>
    </row>
    <row r="2257" spans="5:20" x14ac:dyDescent="0.35">
      <c r="E2257" s="10">
        <v>175.4</v>
      </c>
      <c r="F2257" s="1">
        <v>-6.31420733505976E-2</v>
      </c>
      <c r="G2257" s="10">
        <v>175.4</v>
      </c>
      <c r="H2257" s="1">
        <v>-7.3789614255962796E-2</v>
      </c>
      <c r="J2257" s="10">
        <v>0.2104</v>
      </c>
      <c r="K2257" s="10">
        <v>210.4</v>
      </c>
      <c r="L2257" s="1">
        <v>-9.0200000000000002E-2</v>
      </c>
      <c r="N2257" s="10">
        <v>0.2104</v>
      </c>
      <c r="O2257" s="10">
        <v>210.4</v>
      </c>
      <c r="P2257" s="1">
        <v>-0.11</v>
      </c>
      <c r="R2257" s="10">
        <v>0.2104</v>
      </c>
      <c r="S2257" s="10">
        <v>210.4</v>
      </c>
      <c r="T2257" s="1">
        <v>-5.2299999999999999E-2</v>
      </c>
    </row>
    <row r="2258" spans="5:20" x14ac:dyDescent="0.35">
      <c r="E2258" s="10">
        <v>175.5</v>
      </c>
      <c r="F2258" s="1">
        <v>-6.0871559742295002E-2</v>
      </c>
      <c r="G2258" s="10">
        <v>175.5</v>
      </c>
      <c r="H2258" s="1">
        <v>-7.2456574699164195E-2</v>
      </c>
      <c r="J2258" s="10">
        <v>0.21049999999999999</v>
      </c>
      <c r="K2258" s="10">
        <v>210.5</v>
      </c>
      <c r="L2258" s="1">
        <v>-9.0200000000000002E-2</v>
      </c>
      <c r="N2258" s="10">
        <v>0.21049999999999999</v>
      </c>
      <c r="O2258" s="10">
        <v>210.5</v>
      </c>
      <c r="P2258" s="1">
        <v>-0.11</v>
      </c>
      <c r="R2258" s="10">
        <v>0.21049999999999999</v>
      </c>
      <c r="S2258" s="10">
        <v>210.5</v>
      </c>
      <c r="T2258" s="1">
        <v>-5.2299999999999999E-2</v>
      </c>
    </row>
    <row r="2259" spans="5:20" x14ac:dyDescent="0.35">
      <c r="E2259" s="10">
        <v>175.6</v>
      </c>
      <c r="F2259" s="1">
        <v>-5.8969616218699998E-2</v>
      </c>
      <c r="G2259" s="10">
        <v>175.6</v>
      </c>
      <c r="H2259" s="1">
        <v>-7.1367549680751999E-2</v>
      </c>
      <c r="J2259" s="10">
        <v>0.21060000000000001</v>
      </c>
      <c r="K2259" s="10">
        <v>210.60000000000002</v>
      </c>
      <c r="L2259" s="1">
        <v>-9.0200000000000002E-2</v>
      </c>
      <c r="N2259" s="10">
        <v>0.21060000000000001</v>
      </c>
      <c r="O2259" s="10">
        <v>210.60000000000002</v>
      </c>
      <c r="P2259" s="1">
        <v>-0.11</v>
      </c>
      <c r="R2259" s="10">
        <v>0.21060000000000001</v>
      </c>
      <c r="S2259" s="10">
        <v>210.60000000000002</v>
      </c>
      <c r="T2259" s="1">
        <v>-5.2299999999999999E-2</v>
      </c>
    </row>
    <row r="2260" spans="5:20" x14ac:dyDescent="0.35">
      <c r="E2260" s="10">
        <v>175.7</v>
      </c>
      <c r="F2260" s="1">
        <v>-5.74026786157463E-2</v>
      </c>
      <c r="G2260" s="10">
        <v>175.7</v>
      </c>
      <c r="H2260" s="1">
        <v>-7.0532697637420802E-2</v>
      </c>
      <c r="J2260" s="10">
        <v>0.2107</v>
      </c>
      <c r="K2260" s="10">
        <v>210.7</v>
      </c>
      <c r="L2260" s="1">
        <v>-9.0200000000000002E-2</v>
      </c>
      <c r="N2260" s="10">
        <v>0.2107</v>
      </c>
      <c r="O2260" s="10">
        <v>210.7</v>
      </c>
      <c r="P2260" s="1">
        <v>-0.11</v>
      </c>
      <c r="R2260" s="10">
        <v>0.2107</v>
      </c>
      <c r="S2260" s="10">
        <v>210.7</v>
      </c>
      <c r="T2260" s="1">
        <v>-5.2299999999999999E-2</v>
      </c>
    </row>
    <row r="2261" spans="5:20" x14ac:dyDescent="0.35">
      <c r="E2261" s="10">
        <v>175.8</v>
      </c>
      <c r="F2261" s="1">
        <v>-5.6146002819407098E-2</v>
      </c>
      <c r="G2261" s="10">
        <v>175.8</v>
      </c>
      <c r="H2261" s="1">
        <v>-6.99183361791757E-2</v>
      </c>
      <c r="J2261" s="10">
        <v>0.21079999999999999</v>
      </c>
      <c r="K2261" s="10">
        <v>210.79999999999998</v>
      </c>
      <c r="L2261" s="1">
        <v>-9.0200000000000002E-2</v>
      </c>
      <c r="N2261" s="10">
        <v>0.21079999999999999</v>
      </c>
      <c r="O2261" s="10">
        <v>210.79999999999998</v>
      </c>
      <c r="P2261" s="1">
        <v>-0.11</v>
      </c>
      <c r="R2261" s="10">
        <v>0.21079999999999999</v>
      </c>
      <c r="S2261" s="10">
        <v>210.79999999999998</v>
      </c>
      <c r="T2261" s="1">
        <v>-5.2299999999999999E-2</v>
      </c>
    </row>
    <row r="2262" spans="5:20" x14ac:dyDescent="0.35">
      <c r="E2262" s="10">
        <v>175.9</v>
      </c>
      <c r="F2262" s="1">
        <v>-5.5188864020568898E-2</v>
      </c>
      <c r="G2262" s="10">
        <v>175.9</v>
      </c>
      <c r="H2262" s="1">
        <v>-6.9459251084116297E-2</v>
      </c>
      <c r="J2262" s="10">
        <v>0.2109</v>
      </c>
      <c r="K2262" s="10">
        <v>210.9</v>
      </c>
      <c r="L2262" s="1">
        <v>-9.0200000000000002E-2</v>
      </c>
      <c r="N2262" s="10">
        <v>0.2109</v>
      </c>
      <c r="O2262" s="10">
        <v>210.9</v>
      </c>
      <c r="P2262" s="1">
        <v>-0.11</v>
      </c>
      <c r="R2262" s="10">
        <v>0.2109</v>
      </c>
      <c r="S2262" s="10">
        <v>210.9</v>
      </c>
      <c r="T2262" s="1">
        <v>-5.2299999999999999E-2</v>
      </c>
    </row>
    <row r="2263" spans="5:20" x14ac:dyDescent="0.35">
      <c r="E2263" s="10">
        <v>176</v>
      </c>
      <c r="F2263" s="1">
        <v>-5.45333217990892E-2</v>
      </c>
      <c r="G2263" s="10">
        <v>176</v>
      </c>
      <c r="H2263" s="1">
        <v>-6.9075968642169694E-2</v>
      </c>
      <c r="J2263" s="10">
        <v>0.21099999999999999</v>
      </c>
      <c r="K2263" s="10">
        <v>211</v>
      </c>
      <c r="L2263" s="1">
        <v>-9.0200000000000002E-2</v>
      </c>
      <c r="N2263" s="10">
        <v>0.21099999999999999</v>
      </c>
      <c r="O2263" s="10">
        <v>211</v>
      </c>
      <c r="P2263" s="1">
        <v>-0.11</v>
      </c>
      <c r="R2263" s="10">
        <v>0.21099999999999999</v>
      </c>
      <c r="S2263" s="10">
        <v>211</v>
      </c>
      <c r="T2263" s="1">
        <v>-5.2299999999999999E-2</v>
      </c>
    </row>
    <row r="2264" spans="5:20" x14ac:dyDescent="0.35">
      <c r="E2264" s="10">
        <v>176.1</v>
      </c>
      <c r="F2264" s="1">
        <v>-5.4184005899339201E-2</v>
      </c>
      <c r="G2264" s="10">
        <v>176.1</v>
      </c>
      <c r="H2264" s="1">
        <v>-6.86874501983578E-2</v>
      </c>
      <c r="J2264" s="10">
        <v>0.21110000000000001</v>
      </c>
      <c r="K2264" s="10">
        <v>211.10000000000002</v>
      </c>
      <c r="L2264" s="1">
        <v>-9.0200000000000002E-2</v>
      </c>
      <c r="N2264" s="10">
        <v>0.21110000000000001</v>
      </c>
      <c r="O2264" s="10">
        <v>211.10000000000002</v>
      </c>
      <c r="P2264" s="1">
        <v>-0.11</v>
      </c>
      <c r="R2264" s="10">
        <v>0.21110000000000001</v>
      </c>
      <c r="S2264" s="10">
        <v>211.10000000000002</v>
      </c>
      <c r="T2264" s="1">
        <v>-5.2299999999999999E-2</v>
      </c>
    </row>
    <row r="2265" spans="5:20" x14ac:dyDescent="0.35">
      <c r="E2265" s="10">
        <v>176.2</v>
      </c>
      <c r="F2265" s="1">
        <v>-5.41346163284952E-2</v>
      </c>
      <c r="G2265" s="10">
        <v>176.2</v>
      </c>
      <c r="H2265" s="1">
        <v>-6.8217898356918105E-2</v>
      </c>
      <c r="J2265" s="10">
        <v>0.2112</v>
      </c>
      <c r="K2265" s="10">
        <v>211.2</v>
      </c>
      <c r="L2265" s="1">
        <v>-9.0200000000000002E-2</v>
      </c>
      <c r="N2265" s="10">
        <v>0.2112</v>
      </c>
      <c r="O2265" s="10">
        <v>211.2</v>
      </c>
      <c r="P2265" s="1">
        <v>-0.11</v>
      </c>
      <c r="R2265" s="10">
        <v>0.2112</v>
      </c>
      <c r="S2265" s="10">
        <v>211.2</v>
      </c>
      <c r="T2265" s="1">
        <v>-5.2299999999999999E-2</v>
      </c>
    </row>
    <row r="2266" spans="5:20" x14ac:dyDescent="0.35">
      <c r="E2266" s="10">
        <v>176.3</v>
      </c>
      <c r="F2266" s="1">
        <v>-5.4370433631405597E-2</v>
      </c>
      <c r="G2266" s="10">
        <v>176.3</v>
      </c>
      <c r="H2266" s="1">
        <v>-6.7602240260146801E-2</v>
      </c>
      <c r="J2266" s="10">
        <v>0.21129999999999999</v>
      </c>
      <c r="K2266" s="10">
        <v>211.29999999999998</v>
      </c>
      <c r="L2266" s="1">
        <v>-9.0200000000000002E-2</v>
      </c>
      <c r="N2266" s="10">
        <v>0.21129999999999999</v>
      </c>
      <c r="O2266" s="10">
        <v>211.29999999999998</v>
      </c>
      <c r="P2266" s="1">
        <v>-0.11</v>
      </c>
      <c r="R2266" s="10">
        <v>0.21129999999999999</v>
      </c>
      <c r="S2266" s="10">
        <v>211.29999999999998</v>
      </c>
      <c r="T2266" s="1">
        <v>-5.2299999999999999E-2</v>
      </c>
    </row>
    <row r="2267" spans="5:20" x14ac:dyDescent="0.35">
      <c r="E2267" s="10">
        <v>176.4</v>
      </c>
      <c r="F2267" s="1">
        <v>-5.4881806696954E-2</v>
      </c>
      <c r="G2267" s="10">
        <v>176.4</v>
      </c>
      <c r="H2267" s="1">
        <v>-6.67968766314576E-2</v>
      </c>
      <c r="J2267" s="10">
        <v>0.2114</v>
      </c>
      <c r="K2267" s="10">
        <v>211.4</v>
      </c>
      <c r="L2267" s="1">
        <v>-9.0200000000000002E-2</v>
      </c>
      <c r="N2267" s="10">
        <v>0.2114</v>
      </c>
      <c r="O2267" s="10">
        <v>211.4</v>
      </c>
      <c r="P2267" s="1">
        <v>-0.11</v>
      </c>
      <c r="R2267" s="10">
        <v>0.2114</v>
      </c>
      <c r="S2267" s="10">
        <v>211.4</v>
      </c>
      <c r="T2267" s="1">
        <v>-5.2299999999999999E-2</v>
      </c>
    </row>
    <row r="2268" spans="5:20" x14ac:dyDescent="0.35">
      <c r="E2268" s="10">
        <v>176.5</v>
      </c>
      <c r="F2268" s="1">
        <v>-5.5661375017982101E-2</v>
      </c>
      <c r="G2268" s="10">
        <v>176.5</v>
      </c>
      <c r="H2268" s="1">
        <v>-6.5789774410332597E-2</v>
      </c>
      <c r="J2268" s="10">
        <v>0.21149999999999999</v>
      </c>
      <c r="K2268" s="10">
        <v>211.5</v>
      </c>
      <c r="L2268" s="1">
        <v>-9.0200000000000002E-2</v>
      </c>
      <c r="N2268" s="10">
        <v>0.21149999999999999</v>
      </c>
      <c r="O2268" s="10">
        <v>211.5</v>
      </c>
      <c r="P2268" s="1">
        <v>-0.11</v>
      </c>
      <c r="R2268" s="10">
        <v>0.21149999999999999</v>
      </c>
      <c r="S2268" s="10">
        <v>211.5</v>
      </c>
      <c r="T2268" s="1">
        <v>-5.2299999999999999E-2</v>
      </c>
    </row>
    <row r="2269" spans="5:20" x14ac:dyDescent="0.35">
      <c r="E2269" s="10">
        <v>176.6</v>
      </c>
      <c r="F2269" s="1">
        <v>-5.6689417407012201E-2</v>
      </c>
      <c r="G2269" s="10">
        <v>176.6</v>
      </c>
      <c r="H2269" s="1">
        <v>-6.4601703630269403E-2</v>
      </c>
      <c r="J2269" s="10">
        <v>0.21160000000000001</v>
      </c>
      <c r="K2269" s="10">
        <v>211.60000000000002</v>
      </c>
      <c r="L2269" s="1">
        <v>-9.0200000000000002E-2</v>
      </c>
      <c r="N2269" s="10">
        <v>0.21160000000000001</v>
      </c>
      <c r="O2269" s="10">
        <v>211.60000000000002</v>
      </c>
      <c r="P2269" s="1">
        <v>-0.11</v>
      </c>
      <c r="R2269" s="10">
        <v>0.21160000000000001</v>
      </c>
      <c r="S2269" s="10">
        <v>211.60000000000002</v>
      </c>
      <c r="T2269" s="1">
        <v>-5.2299999999999999E-2</v>
      </c>
    </row>
    <row r="2270" spans="5:20" x14ac:dyDescent="0.35">
      <c r="E2270" s="10">
        <v>176.7</v>
      </c>
      <c r="F2270" s="1">
        <v>-5.7932137267615598E-2</v>
      </c>
      <c r="G2270" s="10">
        <v>176.7</v>
      </c>
      <c r="H2270" s="1">
        <v>-6.3282111364019997E-2</v>
      </c>
      <c r="J2270" s="10">
        <v>0.2117</v>
      </c>
      <c r="K2270" s="10">
        <v>211.7</v>
      </c>
      <c r="L2270" s="1">
        <v>-9.0200000000000002E-2</v>
      </c>
      <c r="N2270" s="10">
        <v>0.2117</v>
      </c>
      <c r="O2270" s="10">
        <v>211.7</v>
      </c>
      <c r="P2270" s="1">
        <v>-0.11</v>
      </c>
      <c r="R2270" s="10">
        <v>0.2117</v>
      </c>
      <c r="S2270" s="10">
        <v>211.7</v>
      </c>
      <c r="T2270" s="1">
        <v>-5.2299999999999999E-2</v>
      </c>
    </row>
    <row r="2271" spans="5:20" x14ac:dyDescent="0.35">
      <c r="E2271" s="10">
        <v>176.8</v>
      </c>
      <c r="F2271" s="1">
        <v>-5.9348294435383898E-2</v>
      </c>
      <c r="G2271" s="10">
        <v>176.8</v>
      </c>
      <c r="H2271" s="1">
        <v>-6.1898853781466798E-2</v>
      </c>
      <c r="J2271" s="10">
        <v>0.21179999999999999</v>
      </c>
      <c r="K2271" s="10">
        <v>211.79999999999998</v>
      </c>
      <c r="L2271" s="1">
        <v>-9.0200000000000002E-2</v>
      </c>
      <c r="N2271" s="10">
        <v>0.21179999999999999</v>
      </c>
      <c r="O2271" s="10">
        <v>211.79999999999998</v>
      </c>
      <c r="P2271" s="1">
        <v>-0.11</v>
      </c>
      <c r="R2271" s="10">
        <v>0.21179999999999999</v>
      </c>
      <c r="S2271" s="10">
        <v>211.79999999999998</v>
      </c>
      <c r="T2271" s="1">
        <v>-5.2299999999999999E-2</v>
      </c>
    </row>
    <row r="2272" spans="5:20" x14ac:dyDescent="0.35">
      <c r="E2272" s="10">
        <v>176.9</v>
      </c>
      <c r="F2272" s="1">
        <v>-6.08882652384658E-2</v>
      </c>
      <c r="G2272" s="10">
        <v>176.9</v>
      </c>
      <c r="H2272" s="1">
        <v>-6.0521162049924401E-2</v>
      </c>
      <c r="J2272" s="10">
        <v>0.21190000000000001</v>
      </c>
      <c r="K2272" s="10">
        <v>211.9</v>
      </c>
      <c r="L2272" s="1">
        <v>-9.0200000000000002E-2</v>
      </c>
      <c r="N2272" s="10">
        <v>0.21190000000000001</v>
      </c>
      <c r="O2272" s="10">
        <v>211.9</v>
      </c>
      <c r="P2272" s="1">
        <v>-0.11</v>
      </c>
      <c r="R2272" s="10">
        <v>0.21190000000000001</v>
      </c>
      <c r="S2272" s="10">
        <v>211.9</v>
      </c>
      <c r="T2272" s="1">
        <v>-5.2299999999999999E-2</v>
      </c>
    </row>
    <row r="2273" spans="5:20" x14ac:dyDescent="0.35">
      <c r="E2273" s="10">
        <v>177</v>
      </c>
      <c r="F2273" s="1">
        <v>-6.2491187003037602E-2</v>
      </c>
      <c r="G2273" s="10">
        <v>177</v>
      </c>
      <c r="H2273" s="1">
        <v>-5.9213292081135301E-2</v>
      </c>
      <c r="J2273" s="10">
        <v>0.21199999999999999</v>
      </c>
      <c r="K2273" s="10">
        <v>212</v>
      </c>
      <c r="L2273" s="1">
        <v>-9.0200000000000002E-2</v>
      </c>
      <c r="N2273" s="10">
        <v>0.21199999999999999</v>
      </c>
      <c r="O2273" s="10">
        <v>212</v>
      </c>
      <c r="P2273" s="1">
        <v>-0.11</v>
      </c>
      <c r="R2273" s="10">
        <v>0.21199999999999999</v>
      </c>
      <c r="S2273" s="10">
        <v>212</v>
      </c>
      <c r="T2273" s="1">
        <v>-5.2299999999999999E-2</v>
      </c>
    </row>
    <row r="2274" spans="5:20" x14ac:dyDescent="0.35">
      <c r="E2274" s="10">
        <v>177.1</v>
      </c>
      <c r="F2274" s="1">
        <v>-6.4089992269811394E-2</v>
      </c>
      <c r="G2274" s="10">
        <v>177.1</v>
      </c>
      <c r="H2274" s="1">
        <v>-5.8047007796322797E-2</v>
      </c>
      <c r="J2274" s="10">
        <v>0.21210000000000001</v>
      </c>
      <c r="K2274" s="10">
        <v>212.10000000000002</v>
      </c>
      <c r="L2274" s="1">
        <v>-9.0200000000000002E-2</v>
      </c>
      <c r="N2274" s="10">
        <v>0.21210000000000001</v>
      </c>
      <c r="O2274" s="10">
        <v>212.10000000000002</v>
      </c>
      <c r="P2274" s="1">
        <v>-0.11</v>
      </c>
      <c r="R2274" s="10">
        <v>0.21210000000000001</v>
      </c>
      <c r="S2274" s="10">
        <v>212.10000000000002</v>
      </c>
      <c r="T2274" s="1">
        <v>-5.2299999999999999E-2</v>
      </c>
    </row>
    <row r="2275" spans="5:20" x14ac:dyDescent="0.35">
      <c r="E2275" s="10">
        <v>177.2</v>
      </c>
      <c r="F2275" s="1">
        <v>-6.5621400720121806E-2</v>
      </c>
      <c r="G2275" s="10">
        <v>177.2</v>
      </c>
      <c r="H2275" s="1">
        <v>-5.7110150914265502E-2</v>
      </c>
      <c r="J2275" s="10">
        <v>0.2122</v>
      </c>
      <c r="K2275" s="10">
        <v>212.2</v>
      </c>
      <c r="L2275" s="1">
        <v>-9.0200000000000002E-2</v>
      </c>
      <c r="N2275" s="10">
        <v>0.2122</v>
      </c>
      <c r="O2275" s="10">
        <v>212.2</v>
      </c>
      <c r="P2275" s="1">
        <v>-0.11</v>
      </c>
      <c r="R2275" s="10">
        <v>0.2122</v>
      </c>
      <c r="S2275" s="10">
        <v>212.2</v>
      </c>
      <c r="T2275" s="1">
        <v>-5.2299999999999999E-2</v>
      </c>
    </row>
    <row r="2276" spans="5:20" x14ac:dyDescent="0.35">
      <c r="E2276" s="10">
        <v>177.3</v>
      </c>
      <c r="F2276" s="1">
        <v>-6.7035031897031805E-2</v>
      </c>
      <c r="G2276" s="10">
        <v>177.3</v>
      </c>
      <c r="H2276" s="1">
        <v>-5.6495379196047302E-2</v>
      </c>
      <c r="J2276" s="10">
        <v>0.21229999999999999</v>
      </c>
      <c r="K2276" s="10">
        <v>212.29999999999998</v>
      </c>
      <c r="L2276" s="1">
        <v>-9.0200000000000002E-2</v>
      </c>
      <c r="N2276" s="10">
        <v>0.21229999999999999</v>
      </c>
      <c r="O2276" s="10">
        <v>212.29999999999998</v>
      </c>
      <c r="P2276" s="1">
        <v>-0.11</v>
      </c>
      <c r="R2276" s="10">
        <v>0.21229999999999999</v>
      </c>
      <c r="S2276" s="10">
        <v>212.29999999999998</v>
      </c>
      <c r="T2276" s="1">
        <v>-5.2299999999999999E-2</v>
      </c>
    </row>
    <row r="2277" spans="5:20" x14ac:dyDescent="0.35">
      <c r="E2277" s="10">
        <v>177.4</v>
      </c>
      <c r="F2277" s="1">
        <v>-6.8300441022099104E-2</v>
      </c>
      <c r="G2277" s="10">
        <v>177.4</v>
      </c>
      <c r="H2277" s="1">
        <v>-5.6284051346752802E-2</v>
      </c>
      <c r="J2277" s="10">
        <v>0.21240000000000001</v>
      </c>
      <c r="K2277" s="10">
        <v>212.4</v>
      </c>
      <c r="L2277" s="1">
        <v>-9.0200000000000002E-2</v>
      </c>
      <c r="N2277" s="10">
        <v>0.21240000000000001</v>
      </c>
      <c r="O2277" s="10">
        <v>212.4</v>
      </c>
      <c r="P2277" s="1">
        <v>-0.11</v>
      </c>
      <c r="R2277" s="10">
        <v>0.21240000000000001</v>
      </c>
      <c r="S2277" s="10">
        <v>212.4</v>
      </c>
      <c r="T2277" s="1">
        <v>-5.2299999999999999E-2</v>
      </c>
    </row>
    <row r="2278" spans="5:20" x14ac:dyDescent="0.35">
      <c r="E2278" s="10">
        <v>177.5</v>
      </c>
      <c r="F2278" s="1">
        <v>-6.9408125304079193E-2</v>
      </c>
      <c r="G2278" s="10">
        <v>177.5</v>
      </c>
      <c r="H2278" s="1">
        <v>-5.6539789190919197E-2</v>
      </c>
      <c r="J2278" s="10">
        <v>0.21249999999999999</v>
      </c>
      <c r="K2278" s="10">
        <v>212.5</v>
      </c>
      <c r="L2278" s="1">
        <v>-9.0200000000000002E-2</v>
      </c>
      <c r="N2278" s="10">
        <v>0.21249999999999999</v>
      </c>
      <c r="O2278" s="10">
        <v>212.5</v>
      </c>
      <c r="P2278" s="1">
        <v>-0.11</v>
      </c>
      <c r="R2278" s="10">
        <v>0.21249999999999999</v>
      </c>
      <c r="S2278" s="10">
        <v>212.5</v>
      </c>
      <c r="T2278" s="1">
        <v>-5.2299999999999999E-2</v>
      </c>
    </row>
    <row r="2279" spans="5:20" x14ac:dyDescent="0.35">
      <c r="E2279" s="10">
        <v>177.6</v>
      </c>
      <c r="F2279" s="1">
        <v>-7.0358244829993505E-2</v>
      </c>
      <c r="G2279" s="10">
        <v>177.6</v>
      </c>
      <c r="H2279" s="1">
        <v>-5.7302511377149999E-2</v>
      </c>
      <c r="J2279" s="10">
        <v>0.21260000000000001</v>
      </c>
      <c r="K2279" s="10">
        <v>212.60000000000002</v>
      </c>
      <c r="L2279" s="1">
        <v>-9.0200000000000002E-2</v>
      </c>
      <c r="N2279" s="10">
        <v>0.21260000000000001</v>
      </c>
      <c r="O2279" s="10">
        <v>212.60000000000002</v>
      </c>
      <c r="P2279" s="1">
        <v>-0.11</v>
      </c>
      <c r="R2279" s="10">
        <v>0.21260000000000001</v>
      </c>
      <c r="S2279" s="10">
        <v>212.60000000000002</v>
      </c>
      <c r="T2279" s="1">
        <v>-5.2299999999999999E-2</v>
      </c>
    </row>
    <row r="2280" spans="5:20" x14ac:dyDescent="0.35">
      <c r="E2280" s="10">
        <v>177.7</v>
      </c>
      <c r="F2280" s="1">
        <v>-7.1147532347769604E-2</v>
      </c>
      <c r="G2280" s="10">
        <v>177.7</v>
      </c>
      <c r="H2280" s="1">
        <v>-5.8575173288430503E-2</v>
      </c>
      <c r="J2280" s="10">
        <v>0.2127</v>
      </c>
      <c r="K2280" s="10">
        <v>212.7</v>
      </c>
      <c r="L2280" s="1">
        <v>-9.0200000000000002E-2</v>
      </c>
      <c r="N2280" s="10">
        <v>0.2127</v>
      </c>
      <c r="O2280" s="10">
        <v>212.7</v>
      </c>
      <c r="P2280" s="1">
        <v>-0.11</v>
      </c>
      <c r="R2280" s="10">
        <v>0.2127</v>
      </c>
      <c r="S2280" s="10">
        <v>212.7</v>
      </c>
      <c r="T2280" s="1">
        <v>-5.2299999999999999E-2</v>
      </c>
    </row>
    <row r="2281" spans="5:20" x14ac:dyDescent="0.35">
      <c r="E2281" s="10">
        <v>177.8</v>
      </c>
      <c r="F2281" s="1">
        <v>-7.1772925257060499E-2</v>
      </c>
      <c r="G2281" s="10">
        <v>177.8</v>
      </c>
      <c r="H2281" s="1">
        <v>-6.03215007626383E-2</v>
      </c>
      <c r="J2281" s="10">
        <v>0.21279999999999999</v>
      </c>
      <c r="K2281" s="10">
        <v>212.79999999999998</v>
      </c>
      <c r="L2281" s="1">
        <v>-9.0200000000000002E-2</v>
      </c>
      <c r="N2281" s="10">
        <v>0.21279999999999999</v>
      </c>
      <c r="O2281" s="10">
        <v>212.79999999999998</v>
      </c>
      <c r="P2281" s="1">
        <v>-0.11</v>
      </c>
      <c r="R2281" s="10">
        <v>0.21279999999999999</v>
      </c>
      <c r="S2281" s="10">
        <v>212.79999999999998</v>
      </c>
      <c r="T2281" s="1">
        <v>-5.2299999999999999E-2</v>
      </c>
    </row>
    <row r="2282" spans="5:20" x14ac:dyDescent="0.35">
      <c r="E2282" s="10">
        <v>177.9</v>
      </c>
      <c r="F2282" s="1">
        <v>-7.2244628081339995E-2</v>
      </c>
      <c r="G2282" s="10">
        <v>177.9</v>
      </c>
      <c r="H2282" s="1">
        <v>-6.2487480843780203E-2</v>
      </c>
      <c r="J2282" s="10">
        <v>0.21290000000000001</v>
      </c>
      <c r="K2282" s="10">
        <v>212.9</v>
      </c>
      <c r="L2282" s="1">
        <v>-9.0200000000000002E-2</v>
      </c>
      <c r="N2282" s="10">
        <v>0.21290000000000001</v>
      </c>
      <c r="O2282" s="10">
        <v>212.9</v>
      </c>
      <c r="P2282" s="1">
        <v>-0.11</v>
      </c>
      <c r="R2282" s="10">
        <v>0.21290000000000001</v>
      </c>
      <c r="S2282" s="10">
        <v>212.9</v>
      </c>
      <c r="T2282" s="1">
        <v>-5.2299999999999999E-2</v>
      </c>
    </row>
    <row r="2283" spans="5:20" x14ac:dyDescent="0.35">
      <c r="E2283" s="10">
        <v>178</v>
      </c>
      <c r="F2283" s="1">
        <v>-7.2591549031150296E-2</v>
      </c>
      <c r="G2283" s="10">
        <v>178</v>
      </c>
      <c r="H2283" s="1">
        <v>-6.5025403231854698E-2</v>
      </c>
      <c r="J2283" s="10">
        <v>0.21299999999999999</v>
      </c>
      <c r="K2283" s="10">
        <v>213</v>
      </c>
      <c r="L2283" s="1">
        <v>-9.0200000000000002E-2</v>
      </c>
      <c r="N2283" s="10">
        <v>0.21299999999999999</v>
      </c>
      <c r="O2283" s="10">
        <v>213</v>
      </c>
      <c r="P2283" s="1">
        <v>-0.11</v>
      </c>
      <c r="R2283" s="10">
        <v>0.21299999999999999</v>
      </c>
      <c r="S2283" s="10">
        <v>213</v>
      </c>
      <c r="T2283" s="1">
        <v>-5.2299999999999999E-2</v>
      </c>
    </row>
    <row r="2284" spans="5:20" x14ac:dyDescent="0.35">
      <c r="E2284" s="10">
        <v>178.1</v>
      </c>
      <c r="F2284" s="1">
        <v>-7.2864847409178396E-2</v>
      </c>
      <c r="G2284" s="10">
        <v>178.1</v>
      </c>
      <c r="H2284" s="1">
        <v>-6.7899129982556705E-2</v>
      </c>
      <c r="J2284" s="10">
        <v>0.21310000000000001</v>
      </c>
      <c r="K2284" s="10">
        <v>213.10000000000002</v>
      </c>
      <c r="L2284" s="1">
        <v>-9.0200000000000002E-2</v>
      </c>
      <c r="N2284" s="10">
        <v>0.21310000000000001</v>
      </c>
      <c r="O2284" s="10">
        <v>213.10000000000002</v>
      </c>
      <c r="P2284" s="1">
        <v>-0.11</v>
      </c>
      <c r="R2284" s="10">
        <v>0.21310000000000001</v>
      </c>
      <c r="S2284" s="10">
        <v>213.10000000000002</v>
      </c>
      <c r="T2284" s="1">
        <v>-5.2299999999999999E-2</v>
      </c>
    </row>
    <row r="2285" spans="5:20" x14ac:dyDescent="0.35">
      <c r="E2285" s="10">
        <v>178.2</v>
      </c>
      <c r="F2285" s="1">
        <v>-7.3143933706872499E-2</v>
      </c>
      <c r="G2285" s="10">
        <v>178.2</v>
      </c>
      <c r="H2285" s="1">
        <v>-7.10734163101754E-2</v>
      </c>
      <c r="J2285" s="10">
        <v>0.2132</v>
      </c>
      <c r="K2285" s="10">
        <v>213.2</v>
      </c>
      <c r="L2285" s="1">
        <v>-9.0200000000000002E-2</v>
      </c>
      <c r="N2285" s="10">
        <v>0.2132</v>
      </c>
      <c r="O2285" s="10">
        <v>213.2</v>
      </c>
      <c r="P2285" s="1">
        <v>-0.11</v>
      </c>
      <c r="R2285" s="10">
        <v>0.2132</v>
      </c>
      <c r="S2285" s="10">
        <v>213.2</v>
      </c>
      <c r="T2285" s="1">
        <v>-5.2299999999999999E-2</v>
      </c>
    </row>
    <row r="2286" spans="5:20" x14ac:dyDescent="0.35">
      <c r="E2286" s="10">
        <v>178.29999999999998</v>
      </c>
      <c r="F2286" s="1">
        <v>-7.3531157780780801E-2</v>
      </c>
      <c r="G2286" s="10">
        <v>178.29999999999998</v>
      </c>
      <c r="H2286" s="1">
        <v>-7.4496486856001201E-2</v>
      </c>
      <c r="J2286" s="10">
        <v>0.21329999999999999</v>
      </c>
      <c r="K2286" s="10">
        <v>213.29999999999998</v>
      </c>
      <c r="L2286" s="1">
        <v>-9.0200000000000002E-2</v>
      </c>
      <c r="N2286" s="10">
        <v>0.21329999999999999</v>
      </c>
      <c r="O2286" s="10">
        <v>213.29999999999998</v>
      </c>
      <c r="P2286" s="1">
        <v>-0.11</v>
      </c>
      <c r="R2286" s="10">
        <v>0.21329999999999999</v>
      </c>
      <c r="S2286" s="10">
        <v>213.29999999999998</v>
      </c>
      <c r="T2286" s="1">
        <v>-5.2299999999999999E-2</v>
      </c>
    </row>
    <row r="2287" spans="5:20" x14ac:dyDescent="0.35">
      <c r="E2287" s="10">
        <v>178.4</v>
      </c>
      <c r="F2287" s="1">
        <v>-7.4133855994630404E-2</v>
      </c>
      <c r="G2287" s="10">
        <v>178.4</v>
      </c>
      <c r="H2287" s="1">
        <v>-7.8087708197678907E-2</v>
      </c>
      <c r="J2287" s="10">
        <v>0.21340000000000001</v>
      </c>
      <c r="K2287" s="10">
        <v>213.4</v>
      </c>
      <c r="L2287" s="1">
        <v>-9.0200000000000002E-2</v>
      </c>
      <c r="N2287" s="10">
        <v>0.21340000000000001</v>
      </c>
      <c r="O2287" s="10">
        <v>213.4</v>
      </c>
      <c r="P2287" s="1">
        <v>-0.11</v>
      </c>
      <c r="R2287" s="10">
        <v>0.21340000000000001</v>
      </c>
      <c r="S2287" s="10">
        <v>213.4</v>
      </c>
      <c r="T2287" s="1">
        <v>-5.2299999999999999E-2</v>
      </c>
    </row>
    <row r="2288" spans="5:20" x14ac:dyDescent="0.35">
      <c r="E2288" s="10">
        <v>178.5</v>
      </c>
      <c r="F2288" s="1">
        <v>-7.5049857908002698E-2</v>
      </c>
      <c r="G2288" s="10">
        <v>178.5</v>
      </c>
      <c r="H2288" s="1">
        <v>-8.1745739936638404E-2</v>
      </c>
      <c r="J2288" s="10">
        <v>0.2135</v>
      </c>
      <c r="K2288" s="10">
        <v>213.5</v>
      </c>
      <c r="L2288" s="1">
        <v>-9.0200000000000002E-2</v>
      </c>
      <c r="N2288" s="10">
        <v>0.2135</v>
      </c>
      <c r="O2288" s="10">
        <v>213.5</v>
      </c>
      <c r="P2288" s="1">
        <v>-0.11</v>
      </c>
      <c r="R2288" s="10">
        <v>0.2135</v>
      </c>
      <c r="S2288" s="10">
        <v>213.5</v>
      </c>
      <c r="T2288" s="1">
        <v>-5.2299999999999999E-2</v>
      </c>
    </row>
    <row r="2289" spans="5:20" x14ac:dyDescent="0.35">
      <c r="E2289" s="10">
        <v>178.60000000000002</v>
      </c>
      <c r="F2289" s="1">
        <v>-7.6360339955166501E-2</v>
      </c>
      <c r="G2289" s="10">
        <v>178.60000000000002</v>
      </c>
      <c r="H2289" s="1">
        <v>-8.5372196182382704E-2</v>
      </c>
      <c r="J2289" s="10">
        <v>0.21360000000000001</v>
      </c>
      <c r="K2289" s="10">
        <v>213.60000000000002</v>
      </c>
      <c r="L2289" s="1">
        <v>-9.0200000000000002E-2</v>
      </c>
      <c r="N2289" s="10">
        <v>0.21360000000000001</v>
      </c>
      <c r="O2289" s="10">
        <v>213.60000000000002</v>
      </c>
      <c r="P2289" s="1">
        <v>-0.11</v>
      </c>
      <c r="R2289" s="10">
        <v>0.21360000000000001</v>
      </c>
      <c r="S2289" s="10">
        <v>213.60000000000002</v>
      </c>
      <c r="T2289" s="1">
        <v>-5.2299999999999999E-2</v>
      </c>
    </row>
    <row r="2290" spans="5:20" x14ac:dyDescent="0.35">
      <c r="E2290" s="10">
        <v>178.7</v>
      </c>
      <c r="F2290" s="1">
        <v>-7.8121079075998107E-2</v>
      </c>
      <c r="G2290" s="10">
        <v>178.7</v>
      </c>
      <c r="H2290" s="1">
        <v>-8.8883358334702095E-2</v>
      </c>
      <c r="J2290" s="10">
        <v>0.2137</v>
      </c>
      <c r="K2290" s="10">
        <v>213.7</v>
      </c>
      <c r="L2290" s="1">
        <v>-9.0200000000000002E-2</v>
      </c>
      <c r="N2290" s="10">
        <v>0.2137</v>
      </c>
      <c r="O2290" s="10">
        <v>213.7</v>
      </c>
      <c r="P2290" s="1">
        <v>-0.11</v>
      </c>
      <c r="R2290" s="10">
        <v>0.2137</v>
      </c>
      <c r="S2290" s="10">
        <v>213.7</v>
      </c>
      <c r="T2290" s="1">
        <v>-5.2299999999999999E-2</v>
      </c>
    </row>
    <row r="2291" spans="5:20" x14ac:dyDescent="0.35">
      <c r="E2291" s="10">
        <v>178.79999999999998</v>
      </c>
      <c r="F2291" s="1">
        <v>-8.0353769679821399E-2</v>
      </c>
      <c r="G2291" s="10">
        <v>178.79999999999998</v>
      </c>
      <c r="H2291" s="1">
        <v>-9.22011970754541E-2</v>
      </c>
      <c r="J2291" s="10">
        <v>0.21379999999999999</v>
      </c>
      <c r="K2291" s="10">
        <v>213.79999999999998</v>
      </c>
      <c r="L2291" s="1">
        <v>-9.0200000000000002E-2</v>
      </c>
      <c r="N2291" s="10">
        <v>0.21379999999999999</v>
      </c>
      <c r="O2291" s="10">
        <v>213.79999999999998</v>
      </c>
      <c r="P2291" s="1">
        <v>-0.11</v>
      </c>
      <c r="R2291" s="10">
        <v>0.21379999999999999</v>
      </c>
      <c r="S2291" s="10">
        <v>213.79999999999998</v>
      </c>
      <c r="T2291" s="1">
        <v>-5.2299999999999999E-2</v>
      </c>
    </row>
    <row r="2292" spans="5:20" x14ac:dyDescent="0.35">
      <c r="E2292" s="10">
        <v>178.9</v>
      </c>
      <c r="F2292" s="1">
        <v>-8.3044713216318497E-2</v>
      </c>
      <c r="G2292" s="10">
        <v>178.9</v>
      </c>
      <c r="H2292" s="1">
        <v>-9.5247336491298698E-2</v>
      </c>
      <c r="J2292" s="10">
        <v>0.21390000000000001</v>
      </c>
      <c r="K2292" s="10">
        <v>213.9</v>
      </c>
      <c r="L2292" s="1">
        <v>-9.0200000000000002E-2</v>
      </c>
      <c r="N2292" s="10">
        <v>0.21390000000000001</v>
      </c>
      <c r="O2292" s="10">
        <v>213.9</v>
      </c>
      <c r="P2292" s="1">
        <v>-0.11</v>
      </c>
      <c r="R2292" s="10">
        <v>0.21390000000000001</v>
      </c>
      <c r="S2292" s="10">
        <v>213.9</v>
      </c>
      <c r="T2292" s="1">
        <v>-5.2299999999999999E-2</v>
      </c>
    </row>
    <row r="2293" spans="5:20" x14ac:dyDescent="0.35">
      <c r="E2293" s="10">
        <v>179</v>
      </c>
      <c r="F2293" s="1">
        <v>-8.6147357547160505E-2</v>
      </c>
      <c r="G2293" s="10">
        <v>179</v>
      </c>
      <c r="H2293" s="1">
        <v>-9.79533784561714E-2</v>
      </c>
      <c r="J2293" s="10">
        <v>0.214</v>
      </c>
      <c r="K2293" s="10">
        <v>214</v>
      </c>
      <c r="L2293" s="1">
        <v>-9.0200000000000002E-2</v>
      </c>
      <c r="N2293" s="10">
        <v>0.214</v>
      </c>
      <c r="O2293" s="10">
        <v>214</v>
      </c>
      <c r="P2293" s="1">
        <v>-0.11</v>
      </c>
      <c r="R2293" s="10">
        <v>0.214</v>
      </c>
      <c r="S2293" s="10">
        <v>214</v>
      </c>
      <c r="T2293" s="1">
        <v>-5.2299999999999999E-2</v>
      </c>
    </row>
    <row r="2294" spans="5:20" x14ac:dyDescent="0.35">
      <c r="E2294" s="10">
        <v>179.10000000000002</v>
      </c>
      <c r="F2294" s="1">
        <v>-8.9584178410184206E-2</v>
      </c>
      <c r="G2294" s="10">
        <v>179.10000000000002</v>
      </c>
      <c r="H2294" s="1">
        <v>-0.100269237941538</v>
      </c>
      <c r="J2294" s="10">
        <v>0.21410000000000001</v>
      </c>
      <c r="K2294" s="10">
        <v>214.10000000000002</v>
      </c>
      <c r="L2294" s="1">
        <v>-9.0200000000000002E-2</v>
      </c>
      <c r="N2294" s="10">
        <v>0.21410000000000001</v>
      </c>
      <c r="O2294" s="10">
        <v>214.10000000000002</v>
      </c>
      <c r="P2294" s="1">
        <v>-0.11</v>
      </c>
      <c r="R2294" s="10">
        <v>0.21410000000000001</v>
      </c>
      <c r="S2294" s="10">
        <v>214.10000000000002</v>
      </c>
      <c r="T2294" s="1">
        <v>-5.2299999999999999E-2</v>
      </c>
    </row>
    <row r="2295" spans="5:20" x14ac:dyDescent="0.35">
      <c r="E2295" s="10">
        <v>179.2</v>
      </c>
      <c r="F2295" s="1">
        <v>-9.32528889515961E-2</v>
      </c>
      <c r="G2295" s="10">
        <v>179.2</v>
      </c>
      <c r="H2295" s="1">
        <v>-0.10215574098302301</v>
      </c>
      <c r="J2295" s="10">
        <v>0.2142</v>
      </c>
      <c r="K2295" s="10">
        <v>214.2</v>
      </c>
      <c r="L2295" s="1">
        <v>-9.0200000000000002E-2</v>
      </c>
      <c r="N2295" s="10">
        <v>0.2142</v>
      </c>
      <c r="O2295" s="10">
        <v>214.2</v>
      </c>
      <c r="P2295" s="1">
        <v>-0.11</v>
      </c>
      <c r="R2295" s="10">
        <v>0.2142</v>
      </c>
      <c r="S2295" s="10">
        <v>214.2</v>
      </c>
      <c r="T2295" s="1">
        <v>-5.2299999999999999E-2</v>
      </c>
    </row>
    <row r="2296" spans="5:20" x14ac:dyDescent="0.35">
      <c r="E2296" s="10">
        <v>179.29999999999998</v>
      </c>
      <c r="F2296" s="1">
        <v>-9.7040429275911194E-2</v>
      </c>
      <c r="G2296" s="10">
        <v>179.29999999999998</v>
      </c>
      <c r="H2296" s="1">
        <v>-0.103577543588073</v>
      </c>
      <c r="J2296" s="10">
        <v>0.21429999999999999</v>
      </c>
      <c r="K2296" s="10">
        <v>214.29999999999998</v>
      </c>
      <c r="L2296" s="1">
        <v>-9.0200000000000002E-2</v>
      </c>
      <c r="N2296" s="10">
        <v>0.21429999999999999</v>
      </c>
      <c r="O2296" s="10">
        <v>214.29999999999998</v>
      </c>
      <c r="P2296" s="1">
        <v>-0.11</v>
      </c>
      <c r="R2296" s="10">
        <v>0.21429999999999999</v>
      </c>
      <c r="S2296" s="10">
        <v>214.29999999999998</v>
      </c>
      <c r="T2296" s="1">
        <v>-5.2299999999999999E-2</v>
      </c>
    </row>
    <row r="2297" spans="5:20" x14ac:dyDescent="0.35">
      <c r="E2297" s="10">
        <v>179.4</v>
      </c>
      <c r="F2297" s="1">
        <v>-0.100833109676243</v>
      </c>
      <c r="G2297" s="10">
        <v>179.4</v>
      </c>
      <c r="H2297" s="1">
        <v>-0.10451174848372601</v>
      </c>
      <c r="J2297" s="10">
        <v>0.21440000000000001</v>
      </c>
      <c r="K2297" s="10">
        <v>214.4</v>
      </c>
      <c r="L2297" s="1">
        <v>-9.0200000000000002E-2</v>
      </c>
      <c r="N2297" s="10">
        <v>0.21440000000000001</v>
      </c>
      <c r="O2297" s="10">
        <v>214.4</v>
      </c>
      <c r="P2297" s="1">
        <v>-0.11</v>
      </c>
      <c r="R2297" s="10">
        <v>0.21440000000000001</v>
      </c>
      <c r="S2297" s="10">
        <v>214.4</v>
      </c>
      <c r="T2297" s="1">
        <v>-5.2299999999999999E-2</v>
      </c>
    </row>
    <row r="2298" spans="5:20" x14ac:dyDescent="0.35">
      <c r="E2298" s="10">
        <v>179.5</v>
      </c>
      <c r="F2298" s="1">
        <v>-0.10451263219609699</v>
      </c>
      <c r="G2298" s="10">
        <v>179.5</v>
      </c>
      <c r="H2298" s="1">
        <v>-0.104961709644409</v>
      </c>
      <c r="J2298" s="10">
        <v>0.2145</v>
      </c>
      <c r="K2298" s="10">
        <v>214.5</v>
      </c>
      <c r="L2298" s="1">
        <v>-9.0200000000000002E-2</v>
      </c>
      <c r="N2298" s="10">
        <v>0.2145</v>
      </c>
      <c r="O2298" s="10">
        <v>214.5</v>
      </c>
      <c r="P2298" s="1">
        <v>-0.11</v>
      </c>
      <c r="R2298" s="10">
        <v>0.2145</v>
      </c>
      <c r="S2298" s="10">
        <v>214.5</v>
      </c>
      <c r="T2298" s="1">
        <v>-5.2299999999999999E-2</v>
      </c>
    </row>
    <row r="2299" spans="5:20" x14ac:dyDescent="0.35">
      <c r="E2299" s="10">
        <v>179.60000000000002</v>
      </c>
      <c r="F2299" s="1">
        <v>-0.10795585270506</v>
      </c>
      <c r="G2299" s="10">
        <v>179.60000000000002</v>
      </c>
      <c r="H2299" s="1">
        <v>-0.104963276505776</v>
      </c>
      <c r="J2299" s="10">
        <v>0.21460000000000001</v>
      </c>
      <c r="K2299" s="10">
        <v>214.60000000000002</v>
      </c>
      <c r="L2299" s="1">
        <v>-9.0200000000000002E-2</v>
      </c>
      <c r="N2299" s="10">
        <v>0.21460000000000001</v>
      </c>
      <c r="O2299" s="10">
        <v>214.60000000000002</v>
      </c>
      <c r="P2299" s="1">
        <v>-0.11</v>
      </c>
      <c r="R2299" s="10">
        <v>0.21460000000000001</v>
      </c>
      <c r="S2299" s="10">
        <v>214.60000000000002</v>
      </c>
      <c r="T2299" s="1">
        <v>-5.2299999999999999E-2</v>
      </c>
    </row>
    <row r="2300" spans="5:20" x14ac:dyDescent="0.35">
      <c r="E2300" s="10">
        <v>179.7</v>
      </c>
      <c r="F2300" s="1">
        <v>-0.111052920095795</v>
      </c>
      <c r="G2300" s="10">
        <v>179.7</v>
      </c>
      <c r="H2300" s="1">
        <v>-0.104583861881033</v>
      </c>
      <c r="J2300" s="10">
        <v>0.2147</v>
      </c>
      <c r="K2300" s="10">
        <v>214.7</v>
      </c>
      <c r="L2300" s="1">
        <v>-9.0200000000000002E-2</v>
      </c>
      <c r="N2300" s="10">
        <v>0.2147</v>
      </c>
      <c r="O2300" s="10">
        <v>214.7</v>
      </c>
      <c r="P2300" s="1">
        <v>-0.11</v>
      </c>
      <c r="R2300" s="10">
        <v>0.2147</v>
      </c>
      <c r="S2300" s="10">
        <v>214.7</v>
      </c>
      <c r="T2300" s="1">
        <v>-5.2299999999999999E-2</v>
      </c>
    </row>
    <row r="2301" spans="5:20" x14ac:dyDescent="0.35">
      <c r="E2301" s="10">
        <v>179.79999999999998</v>
      </c>
      <c r="F2301" s="1">
        <v>-0.113720799372174</v>
      </c>
      <c r="G2301" s="10">
        <v>179.79999999999998</v>
      </c>
      <c r="H2301" s="1">
        <v>-0.10391238175826099</v>
      </c>
      <c r="J2301" s="10">
        <v>0.21479999999999999</v>
      </c>
      <c r="K2301" s="10">
        <v>214.79999999999998</v>
      </c>
      <c r="L2301" s="1">
        <v>-9.0200000000000002E-2</v>
      </c>
      <c r="N2301" s="10">
        <v>0.21479999999999999</v>
      </c>
      <c r="O2301" s="10">
        <v>214.79999999999998</v>
      </c>
      <c r="P2301" s="1">
        <v>-0.11</v>
      </c>
      <c r="R2301" s="10">
        <v>0.21479999999999999</v>
      </c>
      <c r="S2301" s="10">
        <v>214.79999999999998</v>
      </c>
      <c r="T2301" s="1">
        <v>-5.2299999999999999E-2</v>
      </c>
    </row>
    <row r="2302" spans="5:20" x14ac:dyDescent="0.35">
      <c r="E2302" s="10">
        <v>179.9</v>
      </c>
      <c r="F2302" s="1">
        <v>-0.11589534486370701</v>
      </c>
      <c r="G2302" s="10">
        <v>179.9</v>
      </c>
      <c r="H2302" s="1">
        <v>-0.10304140710684601</v>
      </c>
      <c r="J2302" s="10">
        <v>0.21490000000000001</v>
      </c>
      <c r="K2302" s="10">
        <v>214.9</v>
      </c>
      <c r="L2302" s="1">
        <v>-9.0200000000000002E-2</v>
      </c>
      <c r="N2302" s="10">
        <v>0.21490000000000001</v>
      </c>
      <c r="O2302" s="10">
        <v>214.9</v>
      </c>
      <c r="P2302" s="1">
        <v>-0.11</v>
      </c>
      <c r="R2302" s="10">
        <v>0.21490000000000001</v>
      </c>
      <c r="S2302" s="10">
        <v>214.9</v>
      </c>
      <c r="T2302" s="1">
        <v>-5.2299999999999999E-2</v>
      </c>
    </row>
    <row r="2303" spans="5:20" x14ac:dyDescent="0.35">
      <c r="E2303" s="10">
        <v>180</v>
      </c>
      <c r="F2303" s="1">
        <v>-0.117520600802774</v>
      </c>
      <c r="G2303" s="10">
        <v>180</v>
      </c>
      <c r="H2303" s="1">
        <v>-0.102058179213047</v>
      </c>
      <c r="J2303" s="10">
        <v>0.215</v>
      </c>
      <c r="K2303" s="10">
        <v>215</v>
      </c>
      <c r="L2303" s="1">
        <v>-9.0200000000000002E-2</v>
      </c>
      <c r="N2303" s="10">
        <v>0.215</v>
      </c>
      <c r="O2303" s="10">
        <v>215</v>
      </c>
      <c r="P2303" s="1">
        <v>-0.11</v>
      </c>
      <c r="R2303" s="10">
        <v>0.215</v>
      </c>
      <c r="S2303" s="10">
        <v>215</v>
      </c>
      <c r="T2303" s="1">
        <v>-5.2299999999999999E-2</v>
      </c>
    </row>
    <row r="2304" spans="5:20" x14ac:dyDescent="0.35">
      <c r="E2304" s="10">
        <v>180.10000000000002</v>
      </c>
      <c r="F2304" s="1">
        <v>-0.118550386669126</v>
      </c>
      <c r="G2304" s="10">
        <v>180.10000000000002</v>
      </c>
      <c r="H2304" s="1">
        <v>-0.101049718950682</v>
      </c>
      <c r="J2304" s="10">
        <v>0.21510000000000001</v>
      </c>
      <c r="K2304" s="10">
        <v>215.10000000000002</v>
      </c>
      <c r="L2304" s="1">
        <v>-9.0200000000000002E-2</v>
      </c>
      <c r="N2304" s="10">
        <v>0.21510000000000001</v>
      </c>
      <c r="O2304" s="10">
        <v>215.10000000000002</v>
      </c>
      <c r="P2304" s="1">
        <v>-0.11</v>
      </c>
      <c r="R2304" s="10">
        <v>0.21510000000000001</v>
      </c>
      <c r="S2304" s="10">
        <v>215.10000000000002</v>
      </c>
      <c r="T2304" s="1">
        <v>-5.2299999999999999E-2</v>
      </c>
    </row>
    <row r="2305" spans="5:20" x14ac:dyDescent="0.35">
      <c r="E2305" s="10">
        <v>180.2</v>
      </c>
      <c r="F2305" s="1">
        <v>-0.11895650015489</v>
      </c>
      <c r="G2305" s="10">
        <v>180.2</v>
      </c>
      <c r="H2305" s="1">
        <v>-0.100103076229867</v>
      </c>
      <c r="J2305" s="10">
        <v>0.2152</v>
      </c>
      <c r="K2305" s="10">
        <v>215.2</v>
      </c>
      <c r="L2305" s="1">
        <v>-9.0200000000000002E-2</v>
      </c>
      <c r="N2305" s="10">
        <v>0.2152</v>
      </c>
      <c r="O2305" s="10">
        <v>215.2</v>
      </c>
      <c r="P2305" s="1">
        <v>-0.11</v>
      </c>
      <c r="R2305" s="10">
        <v>0.2152</v>
      </c>
      <c r="S2305" s="10">
        <v>215.2</v>
      </c>
      <c r="T2305" s="1">
        <v>-5.2299999999999999E-2</v>
      </c>
    </row>
    <row r="2306" spans="5:20" x14ac:dyDescent="0.35">
      <c r="E2306" s="10">
        <v>180.29999999999998</v>
      </c>
      <c r="F2306" s="1">
        <v>-0.118739084597209</v>
      </c>
      <c r="G2306" s="10">
        <v>180.29999999999998</v>
      </c>
      <c r="H2306" s="1">
        <v>-9.9293274328792994E-2</v>
      </c>
      <c r="J2306" s="10">
        <v>0.21529999999999999</v>
      </c>
      <c r="K2306" s="10">
        <v>215.29999999999998</v>
      </c>
      <c r="L2306" s="1">
        <v>-9.0200000000000002E-2</v>
      </c>
      <c r="N2306" s="10">
        <v>0.21529999999999999</v>
      </c>
      <c r="O2306" s="10">
        <v>215.29999999999998</v>
      </c>
      <c r="P2306" s="1">
        <v>-0.11</v>
      </c>
      <c r="R2306" s="10">
        <v>0.21529999999999999</v>
      </c>
      <c r="S2306" s="10">
        <v>215.29999999999998</v>
      </c>
      <c r="T2306" s="1">
        <v>-5.2299999999999999E-2</v>
      </c>
    </row>
    <row r="2307" spans="5:20" x14ac:dyDescent="0.35">
      <c r="E2307" s="10">
        <v>180.4</v>
      </c>
      <c r="F2307" s="1">
        <v>-0.11793630041438601</v>
      </c>
      <c r="G2307" s="10">
        <v>180.4</v>
      </c>
      <c r="H2307" s="1">
        <v>-9.8673703606948701E-2</v>
      </c>
      <c r="J2307" s="10">
        <v>0.21540000000000001</v>
      </c>
      <c r="K2307" s="10">
        <v>215.4</v>
      </c>
      <c r="L2307" s="1">
        <v>-9.0200000000000002E-2</v>
      </c>
      <c r="N2307" s="10">
        <v>0.21540000000000001</v>
      </c>
      <c r="O2307" s="10">
        <v>215.4</v>
      </c>
      <c r="P2307" s="1">
        <v>-0.11</v>
      </c>
      <c r="R2307" s="10">
        <v>0.21540000000000001</v>
      </c>
      <c r="S2307" s="10">
        <v>215.4</v>
      </c>
      <c r="T2307" s="1">
        <v>-5.2299999999999999E-2</v>
      </c>
    </row>
    <row r="2308" spans="5:20" x14ac:dyDescent="0.35">
      <c r="E2308" s="10">
        <v>180.5</v>
      </c>
      <c r="F2308" s="1">
        <v>-0.116624424884748</v>
      </c>
      <c r="G2308" s="10">
        <v>180.5</v>
      </c>
      <c r="H2308" s="1">
        <v>-9.8276890367469699E-2</v>
      </c>
      <c r="J2308" s="10">
        <v>0.2155</v>
      </c>
      <c r="K2308" s="10">
        <v>215.5</v>
      </c>
      <c r="L2308" s="1">
        <v>-9.0200000000000002E-2</v>
      </c>
      <c r="N2308" s="10">
        <v>0.2155</v>
      </c>
      <c r="O2308" s="10">
        <v>215.5</v>
      </c>
      <c r="P2308" s="1">
        <v>-0.11</v>
      </c>
      <c r="R2308" s="10">
        <v>0.2155</v>
      </c>
      <c r="S2308" s="10">
        <v>215.5</v>
      </c>
      <c r="T2308" s="1">
        <v>-5.2299999999999999E-2</v>
      </c>
    </row>
    <row r="2309" spans="5:20" x14ac:dyDescent="0.35">
      <c r="E2309" s="10">
        <v>180.60000000000002</v>
      </c>
      <c r="F2309" s="1">
        <v>-0.114908111640411</v>
      </c>
      <c r="G2309" s="10">
        <v>180.60000000000002</v>
      </c>
      <c r="H2309" s="1">
        <v>-9.8120025717747403E-2</v>
      </c>
      <c r="J2309" s="10">
        <v>0.21560000000000001</v>
      </c>
      <c r="K2309" s="10">
        <v>215.60000000000002</v>
      </c>
      <c r="L2309" s="1">
        <v>-9.0200000000000002E-2</v>
      </c>
      <c r="N2309" s="10">
        <v>0.21560000000000001</v>
      </c>
      <c r="O2309" s="10">
        <v>215.60000000000002</v>
      </c>
      <c r="P2309" s="1">
        <v>-0.11</v>
      </c>
      <c r="R2309" s="10">
        <v>0.21560000000000001</v>
      </c>
      <c r="S2309" s="10">
        <v>215.60000000000002</v>
      </c>
      <c r="T2309" s="1">
        <v>-5.2299999999999999E-2</v>
      </c>
    </row>
    <row r="2310" spans="5:20" x14ac:dyDescent="0.35">
      <c r="E2310" s="10">
        <v>180.7</v>
      </c>
      <c r="F2310" s="1">
        <v>-0.11291221850613301</v>
      </c>
      <c r="G2310" s="10">
        <v>180.7</v>
      </c>
      <c r="H2310" s="1">
        <v>-9.8207986194490796E-2</v>
      </c>
      <c r="J2310" s="10">
        <v>0.21569999999999998</v>
      </c>
      <c r="K2310" s="10">
        <v>215.7</v>
      </c>
      <c r="L2310" s="1">
        <v>-9.0200000000000002E-2</v>
      </c>
      <c r="N2310" s="10">
        <v>0.21569999999999998</v>
      </c>
      <c r="O2310" s="10">
        <v>215.7</v>
      </c>
      <c r="P2310" s="1">
        <v>-0.11</v>
      </c>
      <c r="R2310" s="10">
        <v>0.21569999999999998</v>
      </c>
      <c r="S2310" s="10">
        <v>215.7</v>
      </c>
      <c r="T2310" s="1">
        <v>-5.2299999999999999E-2</v>
      </c>
    </row>
    <row r="2311" spans="5:20" x14ac:dyDescent="0.35">
      <c r="E2311" s="10">
        <v>180.79999999999998</v>
      </c>
      <c r="F2311" s="1">
        <v>-0.110774903556686</v>
      </c>
      <c r="G2311" s="10">
        <v>180.79999999999998</v>
      </c>
      <c r="H2311" s="1">
        <v>-9.8531072934849598E-2</v>
      </c>
      <c r="J2311" s="10">
        <v>0.21579999999999999</v>
      </c>
      <c r="K2311" s="10">
        <v>215.79999999999998</v>
      </c>
      <c r="L2311" s="1">
        <v>-9.0200000000000002E-2</v>
      </c>
      <c r="N2311" s="10">
        <v>0.21579999999999999</v>
      </c>
      <c r="O2311" s="10">
        <v>215.79999999999998</v>
      </c>
      <c r="P2311" s="1">
        <v>-0.11</v>
      </c>
      <c r="R2311" s="10">
        <v>0.21579999999999999</v>
      </c>
      <c r="S2311" s="10">
        <v>215.79999999999998</v>
      </c>
      <c r="T2311" s="1">
        <v>-5.2299999999999999E-2</v>
      </c>
    </row>
    <row r="2312" spans="5:20" x14ac:dyDescent="0.35">
      <c r="E2312" s="10">
        <v>180.9</v>
      </c>
      <c r="F2312" s="1">
        <v>-0.10862858659169999</v>
      </c>
      <c r="G2312" s="10">
        <v>180.9</v>
      </c>
      <c r="H2312" s="1">
        <v>-9.9064308118470196E-2</v>
      </c>
      <c r="J2312" s="10">
        <v>0.21590000000000001</v>
      </c>
      <c r="K2312" s="10">
        <v>215.9</v>
      </c>
      <c r="L2312" s="1">
        <v>-9.0200000000000002E-2</v>
      </c>
      <c r="N2312" s="10">
        <v>0.21590000000000001</v>
      </c>
      <c r="O2312" s="10">
        <v>215.9</v>
      </c>
      <c r="P2312" s="1">
        <v>-0.11</v>
      </c>
      <c r="R2312" s="10">
        <v>0.21590000000000001</v>
      </c>
      <c r="S2312" s="10">
        <v>215.9</v>
      </c>
      <c r="T2312" s="1">
        <v>-5.2299999999999999E-2</v>
      </c>
    </row>
    <row r="2313" spans="5:20" x14ac:dyDescent="0.35">
      <c r="E2313" s="10">
        <v>181</v>
      </c>
      <c r="F2313" s="1">
        <v>-0.106576184408277</v>
      </c>
      <c r="G2313" s="10">
        <v>181</v>
      </c>
      <c r="H2313" s="1">
        <v>-9.9776081280973594E-2</v>
      </c>
      <c r="J2313" s="10">
        <v>0.216</v>
      </c>
      <c r="K2313" s="10">
        <v>216</v>
      </c>
      <c r="L2313" s="1">
        <v>-9.0200000000000002E-2</v>
      </c>
      <c r="N2313" s="10">
        <v>0.216</v>
      </c>
      <c r="O2313" s="10">
        <v>216</v>
      </c>
      <c r="P2313" s="1">
        <v>-0.11</v>
      </c>
      <c r="R2313" s="10">
        <v>0.216</v>
      </c>
      <c r="S2313" s="10">
        <v>216</v>
      </c>
      <c r="T2313" s="1">
        <v>-5.2299999999999999E-2</v>
      </c>
    </row>
    <row r="2314" spans="5:20" x14ac:dyDescent="0.35">
      <c r="E2314" s="10">
        <v>181.10000000000002</v>
      </c>
      <c r="F2314" s="1">
        <v>-0.104688760808881</v>
      </c>
      <c r="G2314" s="10">
        <v>181.10000000000002</v>
      </c>
      <c r="H2314" s="1">
        <v>-0.10063591229873101</v>
      </c>
      <c r="J2314" s="10">
        <v>0.21609999999999999</v>
      </c>
      <c r="K2314" s="10">
        <v>216.1</v>
      </c>
      <c r="L2314" s="1">
        <v>-9.0200000000000002E-2</v>
      </c>
      <c r="N2314" s="10">
        <v>0.21609999999999999</v>
      </c>
      <c r="O2314" s="10">
        <v>216.1</v>
      </c>
      <c r="P2314" s="1">
        <v>-0.11</v>
      </c>
      <c r="R2314" s="10">
        <v>0.21609999999999999</v>
      </c>
      <c r="S2314" s="10">
        <v>216.1</v>
      </c>
      <c r="T2314" s="1">
        <v>-5.2299999999999999E-2</v>
      </c>
    </row>
    <row r="2315" spans="5:20" x14ac:dyDescent="0.35">
      <c r="E2315" s="10">
        <v>181.2</v>
      </c>
      <c r="F2315" s="1">
        <v>-0.10302366449820401</v>
      </c>
      <c r="G2315" s="10">
        <v>181.2</v>
      </c>
      <c r="H2315" s="1">
        <v>-0.101606973390013</v>
      </c>
      <c r="J2315" s="10">
        <v>0.2162</v>
      </c>
      <c r="K2315" s="10">
        <v>216.20000000000002</v>
      </c>
      <c r="L2315" s="1">
        <v>-9.0200000000000002E-2</v>
      </c>
      <c r="N2315" s="10">
        <v>0.2162</v>
      </c>
      <c r="O2315" s="10">
        <v>216.20000000000002</v>
      </c>
      <c r="P2315" s="1">
        <v>-0.11</v>
      </c>
      <c r="R2315" s="10">
        <v>0.2162</v>
      </c>
      <c r="S2315" s="10">
        <v>216.20000000000002</v>
      </c>
      <c r="T2315" s="1">
        <v>-5.2299999999999999E-2</v>
      </c>
    </row>
    <row r="2316" spans="5:20" x14ac:dyDescent="0.35">
      <c r="E2316" s="10">
        <v>181.29999999999998</v>
      </c>
      <c r="F2316" s="1">
        <v>-0.101633965289484</v>
      </c>
      <c r="G2316" s="10">
        <v>181.29999999999998</v>
      </c>
      <c r="H2316" s="1">
        <v>-0.102637457735793</v>
      </c>
      <c r="J2316" s="10">
        <v>0.21629999999999999</v>
      </c>
      <c r="K2316" s="10">
        <v>216.29999999999998</v>
      </c>
      <c r="L2316" s="1">
        <v>-9.0200000000000002E-2</v>
      </c>
      <c r="N2316" s="10">
        <v>0.21629999999999999</v>
      </c>
      <c r="O2316" s="10">
        <v>216.29999999999998</v>
      </c>
      <c r="P2316" s="1">
        <v>-0.11</v>
      </c>
      <c r="R2316" s="10">
        <v>0.21629999999999999</v>
      </c>
      <c r="S2316" s="10">
        <v>216.29999999999998</v>
      </c>
      <c r="T2316" s="1">
        <v>-5.2299999999999999E-2</v>
      </c>
    </row>
    <row r="2317" spans="5:20" x14ac:dyDescent="0.35">
      <c r="E2317" s="10">
        <v>181.4</v>
      </c>
      <c r="F2317" s="1">
        <v>-0.100556341862697</v>
      </c>
      <c r="G2317" s="10">
        <v>181.4</v>
      </c>
      <c r="H2317" s="1">
        <v>-0.103670369242434</v>
      </c>
      <c r="J2317" s="10">
        <v>0.21640000000000001</v>
      </c>
      <c r="K2317" s="10">
        <v>216.4</v>
      </c>
      <c r="L2317" s="1">
        <v>-9.0200000000000002E-2</v>
      </c>
      <c r="N2317" s="10">
        <v>0.21640000000000001</v>
      </c>
      <c r="O2317" s="10">
        <v>216.4</v>
      </c>
      <c r="P2317" s="1">
        <v>-0.11</v>
      </c>
      <c r="R2317" s="10">
        <v>0.21640000000000001</v>
      </c>
      <c r="S2317" s="10">
        <v>216.4</v>
      </c>
      <c r="T2317" s="1">
        <v>-5.2299999999999999E-2</v>
      </c>
    </row>
    <row r="2318" spans="5:20" x14ac:dyDescent="0.35">
      <c r="E2318" s="10">
        <v>181.5</v>
      </c>
      <c r="F2318" s="1">
        <v>-9.9797832404259296E-2</v>
      </c>
      <c r="G2318" s="10">
        <v>181.5</v>
      </c>
      <c r="H2318" s="1">
        <v>-0.104655236328887</v>
      </c>
      <c r="J2318" s="10">
        <v>0.2165</v>
      </c>
      <c r="K2318" s="10">
        <v>216.5</v>
      </c>
      <c r="L2318" s="1">
        <v>-9.0200000000000002E-2</v>
      </c>
      <c r="N2318" s="10">
        <v>0.2165</v>
      </c>
      <c r="O2318" s="10">
        <v>216.5</v>
      </c>
      <c r="P2318" s="1">
        <v>-0.11</v>
      </c>
      <c r="R2318" s="10">
        <v>0.2165</v>
      </c>
      <c r="S2318" s="10">
        <v>216.5</v>
      </c>
      <c r="T2318" s="1">
        <v>-5.2299999999999999E-2</v>
      </c>
    </row>
    <row r="2319" spans="5:20" x14ac:dyDescent="0.35">
      <c r="E2319" s="10">
        <v>181.60000000000002</v>
      </c>
      <c r="F2319" s="1">
        <v>-9.9345639581700201E-2</v>
      </c>
      <c r="G2319" s="10">
        <v>181.60000000000002</v>
      </c>
      <c r="H2319" s="1">
        <v>-0.105538997601326</v>
      </c>
      <c r="J2319" s="10">
        <v>0.21659999999999999</v>
      </c>
      <c r="K2319" s="10">
        <v>216.6</v>
      </c>
      <c r="L2319" s="1">
        <v>-9.0200000000000002E-2</v>
      </c>
      <c r="N2319" s="10">
        <v>0.21659999999999999</v>
      </c>
      <c r="O2319" s="10">
        <v>216.6</v>
      </c>
      <c r="P2319" s="1">
        <v>-0.11</v>
      </c>
      <c r="R2319" s="10">
        <v>0.21659999999999999</v>
      </c>
      <c r="S2319" s="10">
        <v>216.6</v>
      </c>
      <c r="T2319" s="1">
        <v>-5.2299999999999999E-2</v>
      </c>
    </row>
    <row r="2320" spans="5:20" x14ac:dyDescent="0.35">
      <c r="E2320" s="10">
        <v>181.7</v>
      </c>
      <c r="F2320" s="1">
        <v>-9.9187902825718099E-2</v>
      </c>
      <c r="G2320" s="10">
        <v>181.7</v>
      </c>
      <c r="H2320" s="1">
        <v>-0.106251830767292</v>
      </c>
      <c r="J2320" s="10">
        <v>0.2167</v>
      </c>
      <c r="K2320" s="10">
        <v>216.70000000000002</v>
      </c>
      <c r="L2320" s="1">
        <v>-9.0200000000000002E-2</v>
      </c>
      <c r="N2320" s="10">
        <v>0.2167</v>
      </c>
      <c r="O2320" s="10">
        <v>216.70000000000002</v>
      </c>
      <c r="P2320" s="1">
        <v>-0.11</v>
      </c>
      <c r="R2320" s="10">
        <v>0.2167</v>
      </c>
      <c r="S2320" s="10">
        <v>216.70000000000002</v>
      </c>
      <c r="T2320" s="1">
        <v>-5.2299999999999999E-2</v>
      </c>
    </row>
    <row r="2321" spans="5:20" x14ac:dyDescent="0.35">
      <c r="E2321" s="10">
        <v>181.79999999999998</v>
      </c>
      <c r="F2321" s="1">
        <v>-9.9311782139045707E-2</v>
      </c>
      <c r="G2321" s="10">
        <v>181.79999999999998</v>
      </c>
      <c r="H2321" s="1">
        <v>-0.10671454804866801</v>
      </c>
      <c r="J2321" s="10">
        <v>0.21679999999999999</v>
      </c>
      <c r="K2321" s="10">
        <v>216.79999999999998</v>
      </c>
      <c r="L2321" s="1">
        <v>-9.0200000000000002E-2</v>
      </c>
      <c r="N2321" s="10">
        <v>0.21679999999999999</v>
      </c>
      <c r="O2321" s="10">
        <v>216.79999999999998</v>
      </c>
      <c r="P2321" s="1">
        <v>-0.11</v>
      </c>
      <c r="R2321" s="10">
        <v>0.21679999999999999</v>
      </c>
      <c r="S2321" s="10">
        <v>216.79999999999998</v>
      </c>
      <c r="T2321" s="1">
        <v>-5.2299999999999999E-2</v>
      </c>
    </row>
    <row r="2322" spans="5:20" x14ac:dyDescent="0.35">
      <c r="E2322" s="10">
        <v>181.9</v>
      </c>
      <c r="F2322" s="1">
        <v>-9.9683420387601696E-2</v>
      </c>
      <c r="G2322" s="10">
        <v>181.9</v>
      </c>
      <c r="H2322" s="1">
        <v>-0.106859996975782</v>
      </c>
      <c r="J2322" s="10">
        <v>0.21690000000000001</v>
      </c>
      <c r="K2322" s="10">
        <v>216.9</v>
      </c>
      <c r="L2322" s="1">
        <v>-9.0200000000000002E-2</v>
      </c>
      <c r="N2322" s="10">
        <v>0.21690000000000001</v>
      </c>
      <c r="O2322" s="10">
        <v>216.9</v>
      </c>
      <c r="P2322" s="1">
        <v>-0.11</v>
      </c>
      <c r="R2322" s="10">
        <v>0.21690000000000001</v>
      </c>
      <c r="S2322" s="10">
        <v>216.9</v>
      </c>
      <c r="T2322" s="1">
        <v>-5.2299999999999999E-2</v>
      </c>
    </row>
    <row r="2323" spans="5:20" x14ac:dyDescent="0.35">
      <c r="E2323" s="10">
        <v>182</v>
      </c>
      <c r="F2323" s="1">
        <v>-0.100246744212644</v>
      </c>
      <c r="G2323" s="10">
        <v>182</v>
      </c>
      <c r="H2323" s="1">
        <v>-0.10664574912803899</v>
      </c>
      <c r="J2323" s="10">
        <v>0.217</v>
      </c>
      <c r="K2323" s="10">
        <v>217</v>
      </c>
      <c r="L2323" s="1">
        <v>-9.0200000000000002E-2</v>
      </c>
      <c r="N2323" s="10">
        <v>0.217</v>
      </c>
      <c r="O2323" s="10">
        <v>217</v>
      </c>
      <c r="P2323" s="1">
        <v>-0.11</v>
      </c>
      <c r="R2323" s="10">
        <v>0.217</v>
      </c>
      <c r="S2323" s="10">
        <v>217</v>
      </c>
      <c r="T2323" s="1">
        <v>-5.2299999999999999E-2</v>
      </c>
    </row>
    <row r="2324" spans="5:20" x14ac:dyDescent="0.35">
      <c r="E2324" s="10">
        <v>182.10000000000002</v>
      </c>
      <c r="F2324" s="1">
        <v>-0.100945175824407</v>
      </c>
      <c r="G2324" s="10">
        <v>182.10000000000002</v>
      </c>
      <c r="H2324" s="1">
        <v>-0.10605726681597299</v>
      </c>
      <c r="J2324" s="10">
        <v>0.21709999999999999</v>
      </c>
      <c r="K2324" s="10">
        <v>217.1</v>
      </c>
      <c r="L2324" s="1">
        <v>-9.0200000000000002E-2</v>
      </c>
      <c r="N2324" s="10">
        <v>0.21709999999999999</v>
      </c>
      <c r="O2324" s="10">
        <v>217.1</v>
      </c>
      <c r="P2324" s="1">
        <v>-0.11</v>
      </c>
      <c r="R2324" s="10">
        <v>0.21709999999999999</v>
      </c>
      <c r="S2324" s="10">
        <v>217.1</v>
      </c>
      <c r="T2324" s="1">
        <v>-5.2299999999999999E-2</v>
      </c>
    </row>
    <row r="2325" spans="5:20" x14ac:dyDescent="0.35">
      <c r="E2325" s="10">
        <v>182.2</v>
      </c>
      <c r="F2325" s="1">
        <v>-0.101732436340306</v>
      </c>
      <c r="G2325" s="10">
        <v>182.2</v>
      </c>
      <c r="H2325" s="1">
        <v>-0.10511203129055501</v>
      </c>
      <c r="J2325" s="10">
        <v>0.2172</v>
      </c>
      <c r="K2325" s="10">
        <v>217.20000000000002</v>
      </c>
      <c r="L2325" s="1">
        <v>-9.0200000000000002E-2</v>
      </c>
      <c r="N2325" s="10">
        <v>0.2172</v>
      </c>
      <c r="O2325" s="10">
        <v>217.20000000000002</v>
      </c>
      <c r="P2325" s="1">
        <v>-0.11</v>
      </c>
      <c r="R2325" s="10">
        <v>0.2172</v>
      </c>
      <c r="S2325" s="10">
        <v>217.20000000000002</v>
      </c>
      <c r="T2325" s="1">
        <v>-5.2299999999999999E-2</v>
      </c>
    </row>
    <row r="2326" spans="5:20" x14ac:dyDescent="0.35">
      <c r="E2326" s="10">
        <v>182.29999999999998</v>
      </c>
      <c r="F2326" s="1">
        <v>-0.102557965908851</v>
      </c>
      <c r="G2326" s="10">
        <v>182.29999999999998</v>
      </c>
      <c r="H2326" s="1">
        <v>-0.10386257545334</v>
      </c>
      <c r="J2326" s="10">
        <v>0.21729999999999999</v>
      </c>
      <c r="K2326" s="10">
        <v>217.29999999999998</v>
      </c>
      <c r="L2326" s="1">
        <v>-9.0200000000000002E-2</v>
      </c>
      <c r="N2326" s="10">
        <v>0.21729999999999999</v>
      </c>
      <c r="O2326" s="10">
        <v>217.29999999999998</v>
      </c>
      <c r="P2326" s="1">
        <v>-0.11</v>
      </c>
      <c r="R2326" s="10">
        <v>0.21729999999999999</v>
      </c>
      <c r="S2326" s="10">
        <v>217.29999999999998</v>
      </c>
      <c r="T2326" s="1">
        <v>-5.2299999999999999E-2</v>
      </c>
    </row>
    <row r="2327" spans="5:20" x14ac:dyDescent="0.35">
      <c r="E2327" s="10">
        <v>182.4</v>
      </c>
      <c r="F2327" s="1">
        <v>-0.10335370079089599</v>
      </c>
      <c r="G2327" s="10">
        <v>182.4</v>
      </c>
      <c r="H2327" s="1">
        <v>-0.102387223288759</v>
      </c>
      <c r="J2327" s="10">
        <v>0.21740000000000001</v>
      </c>
      <c r="K2327" s="10">
        <v>217.4</v>
      </c>
      <c r="L2327" s="1">
        <v>-9.0200000000000002E-2</v>
      </c>
      <c r="N2327" s="10">
        <v>0.21740000000000001</v>
      </c>
      <c r="O2327" s="10">
        <v>217.4</v>
      </c>
      <c r="P2327" s="1">
        <v>-0.11</v>
      </c>
      <c r="R2327" s="10">
        <v>0.21740000000000001</v>
      </c>
      <c r="S2327" s="10">
        <v>217.4</v>
      </c>
      <c r="T2327" s="1">
        <v>-5.2299999999999999E-2</v>
      </c>
    </row>
    <row r="2328" spans="5:20" x14ac:dyDescent="0.35">
      <c r="E2328" s="10">
        <v>182.5</v>
      </c>
      <c r="F2328" s="1">
        <v>-0.10404486702842999</v>
      </c>
      <c r="G2328" s="10">
        <v>182.5</v>
      </c>
      <c r="H2328" s="1">
        <v>-0.100768076990991</v>
      </c>
      <c r="J2328" s="10">
        <v>0.2175</v>
      </c>
      <c r="K2328" s="10">
        <v>217.5</v>
      </c>
      <c r="L2328" s="1">
        <v>-9.0200000000000002E-2</v>
      </c>
      <c r="N2328" s="10">
        <v>0.2175</v>
      </c>
      <c r="O2328" s="10">
        <v>217.5</v>
      </c>
      <c r="P2328" s="1">
        <v>-0.11</v>
      </c>
      <c r="R2328" s="10">
        <v>0.2175</v>
      </c>
      <c r="S2328" s="10">
        <v>217.5</v>
      </c>
      <c r="T2328" s="1">
        <v>-5.2299999999999999E-2</v>
      </c>
    </row>
    <row r="2329" spans="5:20" x14ac:dyDescent="0.35">
      <c r="E2329" s="10">
        <v>182.60000000000002</v>
      </c>
      <c r="F2329" s="1">
        <v>-0.1045658081985</v>
      </c>
      <c r="G2329" s="10">
        <v>182.60000000000002</v>
      </c>
      <c r="H2329" s="1">
        <v>-9.90744067773454E-2</v>
      </c>
      <c r="J2329" s="10">
        <v>0.21759999999999999</v>
      </c>
      <c r="K2329" s="10">
        <v>217.6</v>
      </c>
      <c r="L2329" s="1">
        <v>-9.0200000000000002E-2</v>
      </c>
      <c r="N2329" s="10">
        <v>0.21759999999999999</v>
      </c>
      <c r="O2329" s="10">
        <v>217.6</v>
      </c>
      <c r="P2329" s="1">
        <v>-0.11</v>
      </c>
      <c r="R2329" s="10">
        <v>0.21759999999999999</v>
      </c>
      <c r="S2329" s="10">
        <v>217.6</v>
      </c>
      <c r="T2329" s="1">
        <v>-5.2299999999999999E-2</v>
      </c>
    </row>
    <row r="2330" spans="5:20" x14ac:dyDescent="0.35">
      <c r="E2330" s="10">
        <v>182.7</v>
      </c>
      <c r="F2330" s="1">
        <v>-0.104857609344526</v>
      </c>
      <c r="G2330" s="10">
        <v>182.7</v>
      </c>
      <c r="H2330" s="1">
        <v>-9.7365901451392803E-2</v>
      </c>
      <c r="J2330" s="10">
        <v>0.2177</v>
      </c>
      <c r="K2330" s="10">
        <v>217.70000000000002</v>
      </c>
      <c r="L2330" s="1">
        <v>-9.0200000000000002E-2</v>
      </c>
      <c r="N2330" s="10">
        <v>0.2177</v>
      </c>
      <c r="O2330" s="10">
        <v>217.70000000000002</v>
      </c>
      <c r="P2330" s="1">
        <v>-0.11</v>
      </c>
      <c r="R2330" s="10">
        <v>0.2177</v>
      </c>
      <c r="S2330" s="10">
        <v>217.70000000000002</v>
      </c>
      <c r="T2330" s="1">
        <v>-5.2299999999999999E-2</v>
      </c>
    </row>
    <row r="2331" spans="5:20" x14ac:dyDescent="0.35">
      <c r="E2331" s="10">
        <v>182.79999999999998</v>
      </c>
      <c r="F2331" s="1">
        <v>-0.104865474585162</v>
      </c>
      <c r="G2331" s="10">
        <v>182.79999999999998</v>
      </c>
      <c r="H2331" s="1">
        <v>-9.5704973969172102E-2</v>
      </c>
      <c r="J2331" s="10">
        <v>0.21779999999999999</v>
      </c>
      <c r="K2331" s="10">
        <v>217.79999999999998</v>
      </c>
      <c r="L2331" s="1">
        <v>-9.0200000000000002E-2</v>
      </c>
      <c r="N2331" s="10">
        <v>0.21779999999999999</v>
      </c>
      <c r="O2331" s="10">
        <v>217.79999999999998</v>
      </c>
      <c r="P2331" s="1">
        <v>-0.11</v>
      </c>
      <c r="R2331" s="10">
        <v>0.21779999999999999</v>
      </c>
      <c r="S2331" s="10">
        <v>217.79999999999998</v>
      </c>
      <c r="T2331" s="1">
        <v>-5.2299999999999999E-2</v>
      </c>
    </row>
    <row r="2332" spans="5:20" x14ac:dyDescent="0.35">
      <c r="E2332" s="10">
        <v>182.9</v>
      </c>
      <c r="F2332" s="1">
        <v>-0.104554981559143</v>
      </c>
      <c r="G2332" s="10">
        <v>182.9</v>
      </c>
      <c r="H2332" s="1">
        <v>-9.4159709065017694E-2</v>
      </c>
      <c r="J2332" s="10">
        <v>0.21790000000000001</v>
      </c>
      <c r="K2332" s="10">
        <v>217.9</v>
      </c>
      <c r="L2332" s="1">
        <v>-9.0200000000000002E-2</v>
      </c>
      <c r="N2332" s="10">
        <v>0.21790000000000001</v>
      </c>
      <c r="O2332" s="10">
        <v>217.9</v>
      </c>
      <c r="P2332" s="1">
        <v>-0.11</v>
      </c>
      <c r="R2332" s="10">
        <v>0.21790000000000001</v>
      </c>
      <c r="S2332" s="10">
        <v>217.9</v>
      </c>
      <c r="T2332" s="1">
        <v>-5.2299999999999999E-2</v>
      </c>
    </row>
    <row r="2333" spans="5:20" x14ac:dyDescent="0.35">
      <c r="E2333" s="10">
        <v>183</v>
      </c>
      <c r="F2333" s="1">
        <v>-0.103922885856486</v>
      </c>
      <c r="G2333" s="10">
        <v>183</v>
      </c>
      <c r="H2333" s="1">
        <v>-9.2795908621765497E-2</v>
      </c>
      <c r="J2333" s="10">
        <v>0.218</v>
      </c>
      <c r="K2333" s="10">
        <v>218</v>
      </c>
      <c r="L2333" s="1">
        <v>-9.0200000000000002E-2</v>
      </c>
      <c r="N2333" s="10">
        <v>0.218</v>
      </c>
      <c r="O2333" s="10">
        <v>218</v>
      </c>
      <c r="P2333" s="1">
        <v>-0.11</v>
      </c>
      <c r="R2333" s="10">
        <v>0.218</v>
      </c>
      <c r="S2333" s="10">
        <v>218</v>
      </c>
      <c r="T2333" s="1">
        <v>-5.2299999999999999E-2</v>
      </c>
    </row>
    <row r="2334" spans="5:20" x14ac:dyDescent="0.35">
      <c r="E2334" s="10">
        <v>183.10000000000002</v>
      </c>
      <c r="F2334" s="1">
        <v>-0.102984395243592</v>
      </c>
      <c r="G2334" s="10">
        <v>183.10000000000002</v>
      </c>
      <c r="H2334" s="1">
        <v>-9.1665436038787906E-2</v>
      </c>
      <c r="J2334" s="10">
        <v>0.21809999999999999</v>
      </c>
      <c r="K2334" s="10">
        <v>218.1</v>
      </c>
      <c r="L2334" s="1">
        <v>-9.0200000000000002E-2</v>
      </c>
      <c r="N2334" s="10">
        <v>0.21809999999999999</v>
      </c>
      <c r="O2334" s="10">
        <v>218.1</v>
      </c>
      <c r="P2334" s="1">
        <v>-0.11</v>
      </c>
      <c r="R2334" s="10">
        <v>0.21809999999999999</v>
      </c>
      <c r="S2334" s="10">
        <v>218.1</v>
      </c>
      <c r="T2334" s="1">
        <v>-5.2299999999999999E-2</v>
      </c>
    </row>
    <row r="2335" spans="5:20" x14ac:dyDescent="0.35">
      <c r="E2335" s="10">
        <v>183.2</v>
      </c>
      <c r="F2335" s="1">
        <v>-0.10176016418893</v>
      </c>
      <c r="G2335" s="10">
        <v>183.2</v>
      </c>
      <c r="H2335" s="1">
        <v>-9.0797200068803499E-2</v>
      </c>
      <c r="J2335" s="10">
        <v>0.21820000000000001</v>
      </c>
      <c r="K2335" s="10">
        <v>218.20000000000002</v>
      </c>
      <c r="L2335" s="1">
        <v>-9.0200000000000002E-2</v>
      </c>
      <c r="N2335" s="10">
        <v>0.21820000000000001</v>
      </c>
      <c r="O2335" s="10">
        <v>218.20000000000002</v>
      </c>
      <c r="P2335" s="1">
        <v>-0.11</v>
      </c>
      <c r="R2335" s="10">
        <v>0.21820000000000001</v>
      </c>
      <c r="S2335" s="10">
        <v>218.20000000000002</v>
      </c>
      <c r="T2335" s="1">
        <v>-5.2299999999999999E-2</v>
      </c>
    </row>
    <row r="2336" spans="5:20" x14ac:dyDescent="0.35">
      <c r="E2336" s="10">
        <v>183.29999999999998</v>
      </c>
      <c r="F2336" s="1">
        <v>-0.100279340786033</v>
      </c>
      <c r="G2336" s="10">
        <v>183.29999999999998</v>
      </c>
      <c r="H2336" s="1">
        <v>-9.0196924507838699E-2</v>
      </c>
      <c r="J2336" s="10">
        <v>0.21829999999999999</v>
      </c>
      <c r="K2336" s="10">
        <v>218.29999999999998</v>
      </c>
      <c r="L2336" s="1">
        <v>-9.0200000000000002E-2</v>
      </c>
      <c r="N2336" s="10">
        <v>0.21829999999999999</v>
      </c>
      <c r="O2336" s="10">
        <v>218.29999999999998</v>
      </c>
      <c r="P2336" s="1">
        <v>-0.11</v>
      </c>
      <c r="R2336" s="10">
        <v>0.21829999999999999</v>
      </c>
      <c r="S2336" s="10">
        <v>218.29999999999998</v>
      </c>
      <c r="T2336" s="1">
        <v>-5.2299999999999999E-2</v>
      </c>
    </row>
    <row r="2337" spans="5:20" x14ac:dyDescent="0.35">
      <c r="E2337" s="10">
        <v>183.4</v>
      </c>
      <c r="F2337" s="1">
        <v>-9.8585869399650902E-2</v>
      </c>
      <c r="G2337" s="10">
        <v>183.4</v>
      </c>
      <c r="H2337" s="1">
        <v>-8.9853426273408296E-2</v>
      </c>
      <c r="J2337" s="10">
        <v>0.21840000000000001</v>
      </c>
      <c r="K2337" s="10">
        <v>218.4</v>
      </c>
      <c r="L2337" s="1">
        <v>-9.0200000000000002E-2</v>
      </c>
      <c r="N2337" s="10">
        <v>0.21840000000000001</v>
      </c>
      <c r="O2337" s="10">
        <v>218.4</v>
      </c>
      <c r="P2337" s="1">
        <v>-0.11</v>
      </c>
      <c r="R2337" s="10">
        <v>0.21840000000000001</v>
      </c>
      <c r="S2337" s="10">
        <v>218.4</v>
      </c>
      <c r="T2337" s="1">
        <v>-5.2299999999999999E-2</v>
      </c>
    </row>
    <row r="2338" spans="5:20" x14ac:dyDescent="0.35">
      <c r="E2338" s="10">
        <v>183.5</v>
      </c>
      <c r="F2338" s="1">
        <v>-9.6735018797762098E-2</v>
      </c>
      <c r="G2338" s="10">
        <v>183.5</v>
      </c>
      <c r="H2338" s="1">
        <v>-8.9744611311233097E-2</v>
      </c>
      <c r="J2338" s="10">
        <v>0.2185</v>
      </c>
      <c r="K2338" s="10">
        <v>218.5</v>
      </c>
      <c r="L2338" s="1">
        <v>-9.0200000000000002E-2</v>
      </c>
      <c r="N2338" s="10">
        <v>0.2185</v>
      </c>
      <c r="O2338" s="10">
        <v>218.5</v>
      </c>
      <c r="P2338" s="1">
        <v>-0.11</v>
      </c>
      <c r="R2338" s="10">
        <v>0.2185</v>
      </c>
      <c r="S2338" s="10">
        <v>218.5</v>
      </c>
      <c r="T2338" s="1">
        <v>-5.2299999999999999E-2</v>
      </c>
    </row>
    <row r="2339" spans="5:20" x14ac:dyDescent="0.35">
      <c r="E2339" s="10">
        <v>183.60000000000002</v>
      </c>
      <c r="F2339" s="1">
        <v>-9.4783155822393703E-2</v>
      </c>
      <c r="G2339" s="10">
        <v>183.60000000000002</v>
      </c>
      <c r="H2339" s="1">
        <v>-8.9843947432212301E-2</v>
      </c>
      <c r="J2339" s="10">
        <v>0.21859999999999999</v>
      </c>
      <c r="K2339" s="10">
        <v>218.6</v>
      </c>
      <c r="L2339" s="1">
        <v>-9.0200000000000002E-2</v>
      </c>
      <c r="N2339" s="10">
        <v>0.21859999999999999</v>
      </c>
      <c r="O2339" s="10">
        <v>218.6</v>
      </c>
      <c r="P2339" s="1">
        <v>-0.11</v>
      </c>
      <c r="R2339" s="10">
        <v>0.21859999999999999</v>
      </c>
      <c r="S2339" s="10">
        <v>218.6</v>
      </c>
      <c r="T2339" s="1">
        <v>-5.2299999999999999E-2</v>
      </c>
    </row>
    <row r="2340" spans="5:20" x14ac:dyDescent="0.35">
      <c r="E2340" s="10">
        <v>183.7</v>
      </c>
      <c r="F2340" s="1">
        <v>-9.2781867979922494E-2</v>
      </c>
      <c r="G2340" s="10">
        <v>183.7</v>
      </c>
      <c r="H2340" s="1">
        <v>-9.0131909180595701E-2</v>
      </c>
      <c r="J2340" s="10">
        <v>0.21870000000000001</v>
      </c>
      <c r="K2340" s="10">
        <v>218.70000000000002</v>
      </c>
      <c r="L2340" s="1">
        <v>-9.0200000000000002E-2</v>
      </c>
      <c r="N2340" s="10">
        <v>0.21870000000000001</v>
      </c>
      <c r="O2340" s="10">
        <v>218.70000000000002</v>
      </c>
      <c r="P2340" s="1">
        <v>-0.11</v>
      </c>
      <c r="R2340" s="10">
        <v>0.21870000000000001</v>
      </c>
      <c r="S2340" s="10">
        <v>218.70000000000002</v>
      </c>
      <c r="T2340" s="1">
        <v>-5.2299999999999999E-2</v>
      </c>
    </row>
    <row r="2341" spans="5:20" x14ac:dyDescent="0.35">
      <c r="E2341" s="10">
        <v>183.79999999999998</v>
      </c>
      <c r="F2341" s="1">
        <v>-9.07777445827124E-2</v>
      </c>
      <c r="G2341" s="10">
        <v>183.79999999999998</v>
      </c>
      <c r="H2341" s="1">
        <v>-9.0606286260602006E-2</v>
      </c>
      <c r="J2341" s="10">
        <v>0.21879999999999999</v>
      </c>
      <c r="K2341" s="10">
        <v>218.79999999999998</v>
      </c>
      <c r="L2341" s="1">
        <v>-9.0200000000000002E-2</v>
      </c>
      <c r="N2341" s="10">
        <v>0.21879999999999999</v>
      </c>
      <c r="O2341" s="10">
        <v>218.79999999999998</v>
      </c>
      <c r="P2341" s="1">
        <v>-0.11</v>
      </c>
      <c r="R2341" s="10">
        <v>0.21879999999999999</v>
      </c>
      <c r="S2341" s="10">
        <v>218.79999999999998</v>
      </c>
      <c r="T2341" s="1">
        <v>-5.2299999999999999E-2</v>
      </c>
    </row>
    <row r="2342" spans="5:20" x14ac:dyDescent="0.35">
      <c r="E2342" s="10">
        <v>183.9</v>
      </c>
      <c r="F2342" s="1">
        <v>-8.8809439396936293E-2</v>
      </c>
      <c r="G2342" s="10">
        <v>183.9</v>
      </c>
      <c r="H2342" s="1">
        <v>-9.1274458324445695E-2</v>
      </c>
      <c r="J2342" s="10">
        <v>0.21890000000000001</v>
      </c>
      <c r="K2342" s="10">
        <v>218.9</v>
      </c>
      <c r="L2342" s="1">
        <v>-9.0200000000000002E-2</v>
      </c>
      <c r="N2342" s="10">
        <v>0.21890000000000001</v>
      </c>
      <c r="O2342" s="10">
        <v>218.9</v>
      </c>
      <c r="P2342" s="1">
        <v>-0.11</v>
      </c>
      <c r="R2342" s="10">
        <v>0.21890000000000001</v>
      </c>
      <c r="S2342" s="10">
        <v>218.9</v>
      </c>
      <c r="T2342" s="1">
        <v>-5.2299999999999999E-2</v>
      </c>
    </row>
    <row r="2343" spans="5:20" x14ac:dyDescent="0.35">
      <c r="E2343" s="10">
        <v>184</v>
      </c>
      <c r="F2343" s="1">
        <v>-8.6904616956125599E-2</v>
      </c>
      <c r="G2343" s="10">
        <v>184</v>
      </c>
      <c r="H2343" s="1">
        <v>-9.2133035455562604E-2</v>
      </c>
      <c r="J2343" s="10">
        <v>0.219</v>
      </c>
      <c r="K2343" s="10">
        <v>219</v>
      </c>
      <c r="L2343" s="1">
        <v>-9.0200000000000002E-2</v>
      </c>
      <c r="N2343" s="10">
        <v>0.219</v>
      </c>
      <c r="O2343" s="10">
        <v>219</v>
      </c>
      <c r="P2343" s="1">
        <v>-0.11</v>
      </c>
      <c r="R2343" s="10">
        <v>0.219</v>
      </c>
      <c r="S2343" s="10">
        <v>219</v>
      </c>
      <c r="T2343" s="1">
        <v>-5.2299999999999999E-2</v>
      </c>
    </row>
    <row r="2344" spans="5:20" x14ac:dyDescent="0.35">
      <c r="E2344" s="10">
        <v>184.10000000000002</v>
      </c>
      <c r="F2344" s="1">
        <v>-8.5085272835703496E-2</v>
      </c>
      <c r="G2344" s="10">
        <v>184.10000000000002</v>
      </c>
      <c r="H2344" s="1">
        <v>-9.3165050799021501E-2</v>
      </c>
      <c r="J2344" s="10">
        <v>0.21909999999999999</v>
      </c>
      <c r="K2344" s="10">
        <v>219.1</v>
      </c>
      <c r="L2344" s="1">
        <v>-9.0200000000000002E-2</v>
      </c>
      <c r="N2344" s="10">
        <v>0.21909999999999999</v>
      </c>
      <c r="O2344" s="10">
        <v>219.1</v>
      </c>
      <c r="P2344" s="1">
        <v>-0.11</v>
      </c>
      <c r="R2344" s="10">
        <v>0.21909999999999999</v>
      </c>
      <c r="S2344" s="10">
        <v>219.1</v>
      </c>
      <c r="T2344" s="1">
        <v>-5.2299999999999999E-2</v>
      </c>
    </row>
    <row r="2345" spans="5:20" x14ac:dyDescent="0.35">
      <c r="E2345" s="10">
        <v>184.2</v>
      </c>
      <c r="F2345" s="1">
        <v>-8.3372993345508101E-2</v>
      </c>
      <c r="G2345" s="10">
        <v>184.2</v>
      </c>
      <c r="H2345" s="1">
        <v>-9.4353304671035906E-2</v>
      </c>
      <c r="J2345" s="10">
        <v>0.21920000000000001</v>
      </c>
      <c r="K2345" s="10">
        <v>219.20000000000002</v>
      </c>
      <c r="L2345" s="1">
        <v>-9.0200000000000002E-2</v>
      </c>
      <c r="N2345" s="10">
        <v>0.21920000000000001</v>
      </c>
      <c r="O2345" s="10">
        <v>219.20000000000002</v>
      </c>
      <c r="P2345" s="1">
        <v>-0.11</v>
      </c>
      <c r="R2345" s="10">
        <v>0.21920000000000001</v>
      </c>
      <c r="S2345" s="10">
        <v>219.20000000000002</v>
      </c>
      <c r="T2345" s="1">
        <v>-5.2299999999999999E-2</v>
      </c>
    </row>
    <row r="2346" spans="5:20" x14ac:dyDescent="0.35">
      <c r="E2346" s="10">
        <v>184.29999999999998</v>
      </c>
      <c r="F2346" s="1">
        <v>-8.1784865313143607E-2</v>
      </c>
      <c r="G2346" s="10">
        <v>184.29999999999998</v>
      </c>
      <c r="H2346" s="1">
        <v>-9.5677777206530798E-2</v>
      </c>
      <c r="J2346" s="10">
        <v>0.21929999999999999</v>
      </c>
      <c r="K2346" s="10">
        <v>219.29999999999998</v>
      </c>
      <c r="L2346" s="1">
        <v>-9.0200000000000002E-2</v>
      </c>
      <c r="N2346" s="10">
        <v>0.21929999999999999</v>
      </c>
      <c r="O2346" s="10">
        <v>219.29999999999998</v>
      </c>
      <c r="P2346" s="1">
        <v>-0.11</v>
      </c>
      <c r="R2346" s="10">
        <v>0.21929999999999999</v>
      </c>
      <c r="S2346" s="10">
        <v>219.29999999999998</v>
      </c>
      <c r="T2346" s="1">
        <v>-5.2299999999999999E-2</v>
      </c>
    </row>
    <row r="2347" spans="5:20" x14ac:dyDescent="0.35">
      <c r="E2347" s="10">
        <v>184.4</v>
      </c>
      <c r="F2347" s="1">
        <v>-8.0329284756513006E-2</v>
      </c>
      <c r="G2347" s="10">
        <v>184.4</v>
      </c>
      <c r="H2347" s="1">
        <v>-9.7101371157176E-2</v>
      </c>
      <c r="J2347" s="10">
        <v>0.21940000000000001</v>
      </c>
      <c r="K2347" s="10">
        <v>219.4</v>
      </c>
      <c r="L2347" s="1">
        <v>-9.0200000000000002E-2</v>
      </c>
      <c r="N2347" s="10">
        <v>0.21940000000000001</v>
      </c>
      <c r="O2347" s="10">
        <v>219.4</v>
      </c>
      <c r="P2347" s="1">
        <v>-0.11</v>
      </c>
      <c r="R2347" s="10">
        <v>0.21940000000000001</v>
      </c>
      <c r="S2347" s="10">
        <v>219.4</v>
      </c>
      <c r="T2347" s="1">
        <v>-5.2299999999999999E-2</v>
      </c>
    </row>
    <row r="2348" spans="5:20" x14ac:dyDescent="0.35">
      <c r="E2348" s="10">
        <v>184.5</v>
      </c>
      <c r="F2348" s="1">
        <v>-7.9009009099384506E-2</v>
      </c>
      <c r="G2348" s="10">
        <v>184.5</v>
      </c>
      <c r="H2348" s="1">
        <v>-9.8573462057352998E-2</v>
      </c>
      <c r="J2348" s="10">
        <v>0.2195</v>
      </c>
      <c r="K2348" s="10">
        <v>219.5</v>
      </c>
      <c r="L2348" s="1">
        <v>-9.0200000000000002E-2</v>
      </c>
      <c r="N2348" s="10">
        <v>0.2195</v>
      </c>
      <c r="O2348" s="10">
        <v>219.5</v>
      </c>
      <c r="P2348" s="1">
        <v>-0.11</v>
      </c>
      <c r="R2348" s="10">
        <v>0.2195</v>
      </c>
      <c r="S2348" s="10">
        <v>219.5</v>
      </c>
      <c r="T2348" s="1">
        <v>-5.2299999999999999E-2</v>
      </c>
    </row>
    <row r="2349" spans="5:20" x14ac:dyDescent="0.35">
      <c r="E2349" s="10">
        <v>184.6</v>
      </c>
      <c r="F2349" s="1">
        <v>-7.78287903997813E-2</v>
      </c>
      <c r="G2349" s="10">
        <v>184.6</v>
      </c>
      <c r="H2349" s="1">
        <v>-0.100043143840401</v>
      </c>
      <c r="J2349" s="10">
        <v>0.21959999999999999</v>
      </c>
      <c r="K2349" s="10">
        <v>219.6</v>
      </c>
      <c r="L2349" s="1">
        <v>-9.0200000000000002E-2</v>
      </c>
      <c r="N2349" s="10">
        <v>0.21959999999999999</v>
      </c>
      <c r="O2349" s="10">
        <v>219.6</v>
      </c>
      <c r="P2349" s="1">
        <v>-0.11</v>
      </c>
      <c r="R2349" s="10">
        <v>0.21959999999999999</v>
      </c>
      <c r="S2349" s="10">
        <v>219.6</v>
      </c>
      <c r="T2349" s="1">
        <v>-5.2299999999999999E-2</v>
      </c>
    </row>
    <row r="2350" spans="5:20" x14ac:dyDescent="0.35">
      <c r="E2350" s="10">
        <v>184.70000000000002</v>
      </c>
      <c r="F2350" s="1">
        <v>-7.6803013155266997E-2</v>
      </c>
      <c r="G2350" s="10">
        <v>184.70000000000002</v>
      </c>
      <c r="H2350" s="1">
        <v>-0.101459728798691</v>
      </c>
      <c r="J2350" s="10">
        <v>0.21970000000000001</v>
      </c>
      <c r="K2350" s="10">
        <v>219.70000000000002</v>
      </c>
      <c r="L2350" s="1">
        <v>-9.0200000000000002E-2</v>
      </c>
      <c r="N2350" s="10">
        <v>0.21970000000000001</v>
      </c>
      <c r="O2350" s="10">
        <v>219.70000000000002</v>
      </c>
      <c r="P2350" s="1">
        <v>-0.11</v>
      </c>
      <c r="R2350" s="10">
        <v>0.21970000000000001</v>
      </c>
      <c r="S2350" s="10">
        <v>219.70000000000002</v>
      </c>
      <c r="T2350" s="1">
        <v>-5.2299999999999999E-2</v>
      </c>
    </row>
    <row r="2351" spans="5:20" x14ac:dyDescent="0.35">
      <c r="E2351" s="10">
        <v>184.79999999999998</v>
      </c>
      <c r="F2351" s="1">
        <v>-7.5955029268989505E-2</v>
      </c>
      <c r="G2351" s="10">
        <v>184.79999999999998</v>
      </c>
      <c r="H2351" s="1">
        <v>-0.10277121445399801</v>
      </c>
      <c r="J2351" s="10">
        <v>0.2198</v>
      </c>
      <c r="K2351" s="10">
        <v>219.79999999999998</v>
      </c>
      <c r="L2351" s="1">
        <v>-9.0200000000000002E-2</v>
      </c>
      <c r="N2351" s="10">
        <v>0.2198</v>
      </c>
      <c r="O2351" s="10">
        <v>219.79999999999998</v>
      </c>
      <c r="P2351" s="1">
        <v>-0.11</v>
      </c>
      <c r="R2351" s="10">
        <v>0.2198</v>
      </c>
      <c r="S2351" s="10">
        <v>219.79999999999998</v>
      </c>
      <c r="T2351" s="1">
        <v>-5.2299999999999999E-2</v>
      </c>
    </row>
    <row r="2352" spans="5:20" x14ac:dyDescent="0.35">
      <c r="E2352" s="10">
        <v>184.9</v>
      </c>
      <c r="F2352" s="1">
        <v>-7.5306411637303103E-2</v>
      </c>
      <c r="G2352" s="10">
        <v>184.9</v>
      </c>
      <c r="H2352" s="1">
        <v>-0.10393750027963899</v>
      </c>
      <c r="J2352" s="10">
        <v>0.21990000000000001</v>
      </c>
      <c r="K2352" s="10">
        <v>219.9</v>
      </c>
      <c r="L2352" s="1">
        <v>-9.0200000000000002E-2</v>
      </c>
      <c r="N2352" s="10">
        <v>0.21990000000000001</v>
      </c>
      <c r="O2352" s="10">
        <v>219.9</v>
      </c>
      <c r="P2352" s="1">
        <v>-0.11</v>
      </c>
      <c r="R2352" s="10">
        <v>0.21990000000000001</v>
      </c>
      <c r="S2352" s="10">
        <v>219.9</v>
      </c>
      <c r="T2352" s="1">
        <v>-5.2299999999999999E-2</v>
      </c>
    </row>
    <row r="2353" spans="5:20" x14ac:dyDescent="0.35">
      <c r="E2353" s="10">
        <v>185</v>
      </c>
      <c r="F2353" s="1">
        <v>-7.4870748107958601E-2</v>
      </c>
      <c r="G2353" s="10">
        <v>185</v>
      </c>
      <c r="H2353" s="1">
        <v>-0.104945884540125</v>
      </c>
      <c r="J2353" s="10">
        <v>0.22</v>
      </c>
      <c r="K2353" s="10">
        <v>220</v>
      </c>
      <c r="L2353" s="1">
        <v>-9.0200000000000002E-2</v>
      </c>
      <c r="N2353" s="10">
        <v>0.22</v>
      </c>
      <c r="O2353" s="10">
        <v>220</v>
      </c>
      <c r="P2353" s="1">
        <v>-0.11</v>
      </c>
      <c r="R2353" s="10">
        <v>0.22</v>
      </c>
      <c r="S2353" s="10">
        <v>220</v>
      </c>
      <c r="T2353" s="1">
        <v>-5.2299999999999999E-2</v>
      </c>
    </row>
    <row r="2354" spans="5:20" x14ac:dyDescent="0.35">
      <c r="E2354" s="10">
        <v>185.1</v>
      </c>
      <c r="F2354" s="1">
        <v>-7.4663391292910095E-2</v>
      </c>
      <c r="G2354" s="10">
        <v>185.1</v>
      </c>
      <c r="H2354" s="1">
        <v>-0.10580484320396701</v>
      </c>
      <c r="J2354" s="10">
        <v>0.22009999999999999</v>
      </c>
      <c r="K2354" s="10">
        <v>220.1</v>
      </c>
      <c r="L2354" s="1">
        <v>-9.0200000000000002E-2</v>
      </c>
      <c r="N2354" s="10">
        <v>0.22009999999999999</v>
      </c>
      <c r="O2354" s="10">
        <v>220.1</v>
      </c>
      <c r="P2354" s="1">
        <v>-0.11</v>
      </c>
      <c r="R2354" s="10">
        <v>0.22009999999999999</v>
      </c>
      <c r="S2354" s="10">
        <v>220.1</v>
      </c>
      <c r="T2354" s="1">
        <v>-5.2299999999999999E-2</v>
      </c>
    </row>
    <row r="2355" spans="5:20" x14ac:dyDescent="0.35">
      <c r="E2355" s="10">
        <v>185.20000000000002</v>
      </c>
      <c r="F2355" s="1">
        <v>-7.4710656228544794E-2</v>
      </c>
      <c r="G2355" s="10">
        <v>185.20000000000002</v>
      </c>
      <c r="H2355" s="1">
        <v>-0.10651991467571501</v>
      </c>
      <c r="J2355" s="10">
        <v>0.22020000000000001</v>
      </c>
      <c r="K2355" s="10">
        <v>220.20000000000002</v>
      </c>
      <c r="L2355" s="1">
        <v>-9.0200000000000002E-2</v>
      </c>
      <c r="N2355" s="10">
        <v>0.22020000000000001</v>
      </c>
      <c r="O2355" s="10">
        <v>220.20000000000002</v>
      </c>
      <c r="P2355" s="1">
        <v>-0.11</v>
      </c>
      <c r="R2355" s="10">
        <v>0.22020000000000001</v>
      </c>
      <c r="S2355" s="10">
        <v>220.20000000000002</v>
      </c>
      <c r="T2355" s="1">
        <v>-5.2299999999999999E-2</v>
      </c>
    </row>
    <row r="2356" spans="5:20" x14ac:dyDescent="0.35">
      <c r="E2356" s="10">
        <v>185.29999999999998</v>
      </c>
      <c r="F2356" s="1">
        <v>-7.5037158166285797E-2</v>
      </c>
      <c r="G2356" s="10">
        <v>185.29999999999998</v>
      </c>
      <c r="H2356" s="1">
        <v>-0.107083491696067</v>
      </c>
      <c r="J2356" s="10">
        <v>0.2203</v>
      </c>
      <c r="K2356" s="10">
        <v>220.29999999999998</v>
      </c>
      <c r="L2356" s="1">
        <v>-9.0200000000000002E-2</v>
      </c>
      <c r="N2356" s="10">
        <v>0.2203</v>
      </c>
      <c r="O2356" s="10">
        <v>220.29999999999998</v>
      </c>
      <c r="P2356" s="1">
        <v>-0.11</v>
      </c>
      <c r="R2356" s="10">
        <v>0.2203</v>
      </c>
      <c r="S2356" s="10">
        <v>220.29999999999998</v>
      </c>
      <c r="T2356" s="1">
        <v>-5.2299999999999999E-2</v>
      </c>
    </row>
    <row r="2357" spans="5:20" x14ac:dyDescent="0.35">
      <c r="E2357" s="10">
        <v>185.4</v>
      </c>
      <c r="F2357" s="1">
        <v>-7.5644668531977294E-2</v>
      </c>
      <c r="G2357" s="10">
        <v>185.4</v>
      </c>
      <c r="H2357" s="1">
        <v>-0.107489308875197</v>
      </c>
      <c r="J2357" s="10">
        <v>0.22040000000000001</v>
      </c>
      <c r="K2357" s="10">
        <v>220.4</v>
      </c>
      <c r="L2357" s="1">
        <v>-9.0200000000000002E-2</v>
      </c>
      <c r="N2357" s="10">
        <v>0.22040000000000001</v>
      </c>
      <c r="O2357" s="10">
        <v>220.4</v>
      </c>
      <c r="P2357" s="1">
        <v>-0.11</v>
      </c>
      <c r="R2357" s="10">
        <v>0.22040000000000001</v>
      </c>
      <c r="S2357" s="10">
        <v>220.4</v>
      </c>
      <c r="T2357" s="1">
        <v>-5.2299999999999999E-2</v>
      </c>
    </row>
    <row r="2358" spans="5:20" x14ac:dyDescent="0.35">
      <c r="E2358" s="10">
        <v>185.5</v>
      </c>
      <c r="F2358" s="1">
        <v>-7.65091489493257E-2</v>
      </c>
      <c r="G2358" s="10">
        <v>185.5</v>
      </c>
      <c r="H2358" s="1">
        <v>-0.107745817179148</v>
      </c>
      <c r="J2358" s="10">
        <v>0.2205</v>
      </c>
      <c r="K2358" s="10">
        <v>220.5</v>
      </c>
      <c r="L2358" s="1">
        <v>-9.0200000000000002E-2</v>
      </c>
      <c r="N2358" s="10">
        <v>0.2205</v>
      </c>
      <c r="O2358" s="10">
        <v>220.5</v>
      </c>
      <c r="P2358" s="1">
        <v>-0.11</v>
      </c>
      <c r="R2358" s="10">
        <v>0.2205</v>
      </c>
      <c r="S2358" s="10">
        <v>220.5</v>
      </c>
      <c r="T2358" s="1">
        <v>-5.2299999999999999E-2</v>
      </c>
    </row>
    <row r="2359" spans="5:20" x14ac:dyDescent="0.35">
      <c r="E2359" s="10">
        <v>185.6</v>
      </c>
      <c r="F2359" s="1">
        <v>-7.7593786955319904E-2</v>
      </c>
      <c r="G2359" s="10">
        <v>185.6</v>
      </c>
      <c r="H2359" s="1">
        <v>-0.10787056507472401</v>
      </c>
      <c r="J2359" s="10">
        <v>0.22059999999999999</v>
      </c>
      <c r="K2359" s="10">
        <v>220.6</v>
      </c>
      <c r="L2359" s="1">
        <v>-9.0200000000000002E-2</v>
      </c>
      <c r="N2359" s="10">
        <v>0.22059999999999999</v>
      </c>
      <c r="O2359" s="10">
        <v>220.6</v>
      </c>
      <c r="P2359" s="1">
        <v>-0.11</v>
      </c>
      <c r="R2359" s="10">
        <v>0.22059999999999999</v>
      </c>
      <c r="S2359" s="10">
        <v>220.6</v>
      </c>
      <c r="T2359" s="1">
        <v>-5.2299999999999999E-2</v>
      </c>
    </row>
    <row r="2360" spans="5:20" x14ac:dyDescent="0.35">
      <c r="E2360" s="10">
        <v>185.70000000000002</v>
      </c>
      <c r="F2360" s="1">
        <v>-7.8856212160778094E-2</v>
      </c>
      <c r="G2360" s="10">
        <v>185.70000000000002</v>
      </c>
      <c r="H2360" s="1">
        <v>-0.107876812366946</v>
      </c>
      <c r="J2360" s="10">
        <v>0.22070000000000001</v>
      </c>
      <c r="K2360" s="10">
        <v>220.70000000000002</v>
      </c>
      <c r="L2360" s="1">
        <v>-9.0200000000000002E-2</v>
      </c>
      <c r="N2360" s="10">
        <v>0.22070000000000001</v>
      </c>
      <c r="O2360" s="10">
        <v>220.70000000000002</v>
      </c>
      <c r="P2360" s="1">
        <v>-0.11</v>
      </c>
      <c r="R2360" s="10">
        <v>0.22070000000000001</v>
      </c>
      <c r="S2360" s="10">
        <v>220.70000000000002</v>
      </c>
      <c r="T2360" s="1">
        <v>-5.2299999999999999E-2</v>
      </c>
    </row>
    <row r="2361" spans="5:20" x14ac:dyDescent="0.35">
      <c r="E2361" s="10">
        <v>185.79999999999998</v>
      </c>
      <c r="F2361" s="1">
        <v>-8.0247076497438993E-2</v>
      </c>
      <c r="G2361" s="10">
        <v>185.79999999999998</v>
      </c>
      <c r="H2361" s="1">
        <v>-0.107770042579904</v>
      </c>
      <c r="J2361" s="10">
        <v>0.2208</v>
      </c>
      <c r="K2361" s="10">
        <v>220.79999999999998</v>
      </c>
      <c r="L2361" s="1">
        <v>-9.0200000000000002E-2</v>
      </c>
      <c r="N2361" s="10">
        <v>0.2208</v>
      </c>
      <c r="O2361" s="10">
        <v>220.79999999999998</v>
      </c>
      <c r="P2361" s="1">
        <v>-0.11</v>
      </c>
      <c r="R2361" s="10">
        <v>0.2208</v>
      </c>
      <c r="S2361" s="10">
        <v>220.79999999999998</v>
      </c>
      <c r="T2361" s="1">
        <v>-5.2299999999999999E-2</v>
      </c>
    </row>
    <row r="2362" spans="5:20" x14ac:dyDescent="0.35">
      <c r="E2362" s="10">
        <v>185.9</v>
      </c>
      <c r="F2362" s="1">
        <v>-8.1715953680749603E-2</v>
      </c>
      <c r="G2362" s="10">
        <v>185.9</v>
      </c>
      <c r="H2362" s="1">
        <v>-0.107556071003194</v>
      </c>
      <c r="J2362" s="10">
        <v>0.22090000000000001</v>
      </c>
      <c r="K2362" s="10">
        <v>220.9</v>
      </c>
      <c r="L2362" s="1">
        <v>-9.0200000000000002E-2</v>
      </c>
      <c r="N2362" s="10">
        <v>0.22090000000000001</v>
      </c>
      <c r="O2362" s="10">
        <v>220.9</v>
      </c>
      <c r="P2362" s="1">
        <v>-0.11</v>
      </c>
      <c r="R2362" s="10">
        <v>0.22090000000000001</v>
      </c>
      <c r="S2362" s="10">
        <v>220.9</v>
      </c>
      <c r="T2362" s="1">
        <v>-5.2299999999999999E-2</v>
      </c>
    </row>
    <row r="2363" spans="5:20" x14ac:dyDescent="0.35">
      <c r="E2363" s="10">
        <v>186</v>
      </c>
      <c r="F2363" s="1">
        <v>-8.3222286117517599E-2</v>
      </c>
      <c r="G2363" s="10">
        <v>186</v>
      </c>
      <c r="H2363" s="1">
        <v>-0.107242853173494</v>
      </c>
      <c r="J2363" s="10">
        <v>0.221</v>
      </c>
      <c r="K2363" s="10">
        <v>221</v>
      </c>
      <c r="L2363" s="1">
        <v>-9.0200000000000002E-2</v>
      </c>
      <c r="N2363" s="10">
        <v>0.221</v>
      </c>
      <c r="O2363" s="10">
        <v>221</v>
      </c>
      <c r="P2363" s="1">
        <v>-0.11</v>
      </c>
      <c r="R2363" s="10">
        <v>0.221</v>
      </c>
      <c r="S2363" s="10">
        <v>221</v>
      </c>
      <c r="T2363" s="1">
        <v>-5.2299999999999999E-2</v>
      </c>
    </row>
    <row r="2364" spans="5:20" x14ac:dyDescent="0.35">
      <c r="E2364" s="10">
        <v>186.1</v>
      </c>
      <c r="F2364" s="1">
        <v>-8.4735699493542205E-2</v>
      </c>
      <c r="G2364" s="10">
        <v>186.1</v>
      </c>
      <c r="H2364" s="1">
        <v>-0.106826309197671</v>
      </c>
      <c r="J2364" s="10">
        <v>0.22109999999999999</v>
      </c>
      <c r="K2364" s="10">
        <v>221.1</v>
      </c>
      <c r="L2364" s="1">
        <v>-9.0200000000000002E-2</v>
      </c>
      <c r="N2364" s="10">
        <v>0.22109999999999999</v>
      </c>
      <c r="O2364" s="10">
        <v>221.1</v>
      </c>
      <c r="P2364" s="1">
        <v>-0.11</v>
      </c>
      <c r="R2364" s="10">
        <v>0.22109999999999999</v>
      </c>
      <c r="S2364" s="10">
        <v>221.1</v>
      </c>
      <c r="T2364" s="1">
        <v>-5.2299999999999999E-2</v>
      </c>
    </row>
    <row r="2365" spans="5:20" x14ac:dyDescent="0.35">
      <c r="E2365" s="10">
        <v>186.20000000000002</v>
      </c>
      <c r="F2365" s="1">
        <v>-8.62276491758764E-2</v>
      </c>
      <c r="G2365" s="10">
        <v>186.20000000000002</v>
      </c>
      <c r="H2365" s="1">
        <v>-0.106280091931967</v>
      </c>
      <c r="J2365" s="10">
        <v>0.22120000000000001</v>
      </c>
      <c r="K2365" s="10">
        <v>221.20000000000002</v>
      </c>
      <c r="L2365" s="1">
        <v>-9.0200000000000002E-2</v>
      </c>
      <c r="N2365" s="10">
        <v>0.22120000000000001</v>
      </c>
      <c r="O2365" s="10">
        <v>221.20000000000002</v>
      </c>
      <c r="P2365" s="1">
        <v>-0.11</v>
      </c>
      <c r="R2365" s="10">
        <v>0.22120000000000001</v>
      </c>
      <c r="S2365" s="10">
        <v>221.20000000000002</v>
      </c>
      <c r="T2365" s="1">
        <v>-5.2299999999999999E-2</v>
      </c>
    </row>
    <row r="2366" spans="5:20" x14ac:dyDescent="0.35">
      <c r="E2366" s="10">
        <v>186.29999999999998</v>
      </c>
      <c r="F2366" s="1">
        <v>-8.76686723869049E-2</v>
      </c>
      <c r="G2366" s="10">
        <v>186.29999999999998</v>
      </c>
      <c r="H2366" s="1">
        <v>-0.105564849758644</v>
      </c>
      <c r="J2366" s="10">
        <v>0.2213</v>
      </c>
      <c r="K2366" s="10">
        <v>221.29999999999998</v>
      </c>
      <c r="L2366" s="1">
        <v>-9.0200000000000002E-2</v>
      </c>
      <c r="N2366" s="10">
        <v>0.2213</v>
      </c>
      <c r="O2366" s="10">
        <v>221.29999999999998</v>
      </c>
      <c r="P2366" s="1">
        <v>-0.11</v>
      </c>
      <c r="R2366" s="10">
        <v>0.2213</v>
      </c>
      <c r="S2366" s="10">
        <v>221.29999999999998</v>
      </c>
      <c r="T2366" s="1">
        <v>-5.2299999999999999E-2</v>
      </c>
    </row>
    <row r="2367" spans="5:20" x14ac:dyDescent="0.35">
      <c r="E2367" s="10">
        <v>186.4</v>
      </c>
      <c r="F2367" s="1">
        <v>-8.9035240512427394E-2</v>
      </c>
      <c r="G2367" s="10">
        <v>186.4</v>
      </c>
      <c r="H2367" s="1">
        <v>-0.10464353565739801</v>
      </c>
      <c r="J2367" s="10">
        <v>0.22140000000000001</v>
      </c>
      <c r="K2367" s="10">
        <v>221.4</v>
      </c>
      <c r="L2367" s="1">
        <v>-9.0200000000000002E-2</v>
      </c>
      <c r="N2367" s="10">
        <v>0.22140000000000001</v>
      </c>
      <c r="O2367" s="10">
        <v>221.4</v>
      </c>
      <c r="P2367" s="1">
        <v>-0.11</v>
      </c>
      <c r="R2367" s="10">
        <v>0.22140000000000001</v>
      </c>
      <c r="S2367" s="10">
        <v>221.4</v>
      </c>
      <c r="T2367" s="1">
        <v>-5.2299999999999999E-2</v>
      </c>
    </row>
    <row r="2368" spans="5:20" x14ac:dyDescent="0.35">
      <c r="E2368" s="10">
        <v>186.5</v>
      </c>
      <c r="F2368" s="1">
        <v>-9.0312173052462905E-2</v>
      </c>
      <c r="G2368" s="10">
        <v>186.5</v>
      </c>
      <c r="H2368" s="1">
        <v>-0.10349166884939399</v>
      </c>
      <c r="J2368" s="10">
        <v>0.2215</v>
      </c>
      <c r="K2368" s="10">
        <v>221.5</v>
      </c>
      <c r="L2368" s="1">
        <v>-9.0200000000000002E-2</v>
      </c>
      <c r="N2368" s="10">
        <v>0.2215</v>
      </c>
      <c r="O2368" s="10">
        <v>221.5</v>
      </c>
      <c r="P2368" s="1">
        <v>-0.11</v>
      </c>
      <c r="R2368" s="10">
        <v>0.2215</v>
      </c>
      <c r="S2368" s="10">
        <v>221.5</v>
      </c>
      <c r="T2368" s="1">
        <v>-5.2299999999999999E-2</v>
      </c>
    </row>
    <row r="2369" spans="5:20" x14ac:dyDescent="0.35">
      <c r="E2369" s="10">
        <v>186.6</v>
      </c>
      <c r="F2369" s="1">
        <v>-9.1484541619974796E-2</v>
      </c>
      <c r="G2369" s="10">
        <v>186.6</v>
      </c>
      <c r="H2369" s="1">
        <v>-0.102105201129088</v>
      </c>
      <c r="J2369" s="10">
        <v>0.22159999999999999</v>
      </c>
      <c r="K2369" s="10">
        <v>221.6</v>
      </c>
      <c r="L2369" s="1">
        <v>-9.0200000000000002E-2</v>
      </c>
      <c r="N2369" s="10">
        <v>0.22159999999999999</v>
      </c>
      <c r="O2369" s="10">
        <v>221.6</v>
      </c>
      <c r="P2369" s="1">
        <v>-0.11</v>
      </c>
      <c r="R2369" s="10">
        <v>0.22159999999999999</v>
      </c>
      <c r="S2369" s="10">
        <v>221.6</v>
      </c>
      <c r="T2369" s="1">
        <v>-5.2299999999999999E-2</v>
      </c>
    </row>
    <row r="2370" spans="5:20" x14ac:dyDescent="0.35">
      <c r="E2370" s="10">
        <v>186.70000000000002</v>
      </c>
      <c r="F2370" s="1">
        <v>-9.2537243158076404E-2</v>
      </c>
      <c r="G2370" s="10">
        <v>186.70000000000002</v>
      </c>
      <c r="H2370" s="1">
        <v>-0.100502525448966</v>
      </c>
      <c r="J2370" s="10">
        <v>0.22170000000000001</v>
      </c>
      <c r="K2370" s="10">
        <v>221.70000000000002</v>
      </c>
      <c r="L2370" s="1">
        <v>-9.0200000000000002E-2</v>
      </c>
      <c r="N2370" s="10">
        <v>0.22170000000000001</v>
      </c>
      <c r="O2370" s="10">
        <v>221.70000000000002</v>
      </c>
      <c r="P2370" s="1">
        <v>-0.11</v>
      </c>
      <c r="R2370" s="10">
        <v>0.22170000000000001</v>
      </c>
      <c r="S2370" s="10">
        <v>221.70000000000002</v>
      </c>
      <c r="T2370" s="1">
        <v>-5.2299999999999999E-2</v>
      </c>
    </row>
    <row r="2371" spans="5:20" x14ac:dyDescent="0.35">
      <c r="E2371" s="10">
        <v>186.79999999999998</v>
      </c>
      <c r="F2371" s="1">
        <v>-9.3463321411313E-2</v>
      </c>
      <c r="G2371" s="10">
        <v>186.79999999999998</v>
      </c>
      <c r="H2371" s="1">
        <v>-9.8718447773806201E-2</v>
      </c>
      <c r="J2371" s="10">
        <v>0.22180000000000002</v>
      </c>
      <c r="K2371" s="10">
        <v>221.8</v>
      </c>
      <c r="L2371" s="1">
        <v>-9.0200000000000002E-2</v>
      </c>
      <c r="N2371" s="10">
        <v>0.22180000000000002</v>
      </c>
      <c r="O2371" s="10">
        <v>221.8</v>
      </c>
      <c r="P2371" s="1">
        <v>-0.11</v>
      </c>
      <c r="R2371" s="10">
        <v>0.22180000000000002</v>
      </c>
      <c r="S2371" s="10">
        <v>221.8</v>
      </c>
      <c r="T2371" s="1">
        <v>-5.2299999999999999E-2</v>
      </c>
    </row>
    <row r="2372" spans="5:20" x14ac:dyDescent="0.35">
      <c r="E2372" s="10">
        <v>186.9</v>
      </c>
      <c r="F2372" s="1">
        <v>-9.4258894531510401E-2</v>
      </c>
      <c r="G2372" s="10">
        <v>186.9</v>
      </c>
      <c r="H2372" s="1">
        <v>-9.6797826293121905E-2</v>
      </c>
      <c r="J2372" s="10">
        <v>0.22189999999999999</v>
      </c>
      <c r="K2372" s="10">
        <v>221.89999999999998</v>
      </c>
      <c r="L2372" s="1">
        <v>-9.0200000000000002E-2</v>
      </c>
      <c r="N2372" s="10">
        <v>0.22189999999999999</v>
      </c>
      <c r="O2372" s="10">
        <v>221.89999999999998</v>
      </c>
      <c r="P2372" s="1">
        <v>-0.11</v>
      </c>
      <c r="R2372" s="10">
        <v>0.22189999999999999</v>
      </c>
      <c r="S2372" s="10">
        <v>221.89999999999998</v>
      </c>
      <c r="T2372" s="1">
        <v>-5.2299999999999999E-2</v>
      </c>
    </row>
    <row r="2373" spans="5:20" x14ac:dyDescent="0.35">
      <c r="E2373" s="10">
        <v>187</v>
      </c>
      <c r="F2373" s="1">
        <v>-9.4913190587034305E-2</v>
      </c>
      <c r="G2373" s="10">
        <v>187</v>
      </c>
      <c r="H2373" s="1">
        <v>-9.47935657517225E-2</v>
      </c>
      <c r="J2373" s="10">
        <v>0.222</v>
      </c>
      <c r="K2373" s="10">
        <v>222</v>
      </c>
      <c r="L2373" s="1">
        <v>-9.0200000000000002E-2</v>
      </c>
      <c r="N2373" s="10">
        <v>0.222</v>
      </c>
      <c r="O2373" s="10">
        <v>222</v>
      </c>
      <c r="P2373" s="1">
        <v>-0.11</v>
      </c>
      <c r="R2373" s="10">
        <v>0.222</v>
      </c>
      <c r="S2373" s="10">
        <v>222</v>
      </c>
      <c r="T2373" s="1">
        <v>-5.2299999999999999E-2</v>
      </c>
    </row>
    <row r="2374" spans="5:20" x14ac:dyDescent="0.35">
      <c r="E2374" s="10">
        <v>187.1</v>
      </c>
      <c r="F2374" s="1">
        <v>-9.5418466850153899E-2</v>
      </c>
      <c r="G2374" s="10">
        <v>187.1</v>
      </c>
      <c r="H2374" s="1">
        <v>-9.2765258832396696E-2</v>
      </c>
      <c r="J2374" s="10">
        <v>0.22209999999999999</v>
      </c>
      <c r="K2374" s="10">
        <v>222.1</v>
      </c>
      <c r="L2374" s="1">
        <v>-9.0200000000000002E-2</v>
      </c>
      <c r="N2374" s="10">
        <v>0.22209999999999999</v>
      </c>
      <c r="O2374" s="10">
        <v>222.1</v>
      </c>
      <c r="P2374" s="1">
        <v>-0.11</v>
      </c>
      <c r="R2374" s="10">
        <v>0.22209999999999999</v>
      </c>
      <c r="S2374" s="10">
        <v>222.1</v>
      </c>
      <c r="T2374" s="1">
        <v>-5.2299999999999999E-2</v>
      </c>
    </row>
    <row r="2375" spans="5:20" x14ac:dyDescent="0.35">
      <c r="E2375" s="10">
        <v>187.20000000000002</v>
      </c>
      <c r="F2375" s="1">
        <v>-9.5785336393286305E-2</v>
      </c>
      <c r="G2375" s="10">
        <v>187.20000000000002</v>
      </c>
      <c r="H2375" s="1">
        <v>-9.0771448921346906E-2</v>
      </c>
      <c r="J2375" s="10">
        <v>0.22220000000000001</v>
      </c>
      <c r="K2375" s="10">
        <v>222.20000000000002</v>
      </c>
      <c r="L2375" s="1">
        <v>-9.0200000000000002E-2</v>
      </c>
      <c r="N2375" s="10">
        <v>0.22220000000000001</v>
      </c>
      <c r="O2375" s="10">
        <v>222.20000000000002</v>
      </c>
      <c r="P2375" s="1">
        <v>-0.11</v>
      </c>
      <c r="R2375" s="10">
        <v>0.22220000000000001</v>
      </c>
      <c r="S2375" s="10">
        <v>222.20000000000002</v>
      </c>
      <c r="T2375" s="1">
        <v>-5.2299999999999999E-2</v>
      </c>
    </row>
    <row r="2376" spans="5:20" x14ac:dyDescent="0.35">
      <c r="E2376" s="10">
        <v>187.29999999999998</v>
      </c>
      <c r="F2376" s="1">
        <v>-9.6037152481112498E-2</v>
      </c>
      <c r="G2376" s="10">
        <v>187.29999999999998</v>
      </c>
      <c r="H2376" s="1">
        <v>-8.8858099834473597E-2</v>
      </c>
      <c r="J2376" s="10">
        <v>0.2223</v>
      </c>
      <c r="K2376" s="10">
        <v>222.3</v>
      </c>
      <c r="L2376" s="1">
        <v>-9.0200000000000002E-2</v>
      </c>
      <c r="N2376" s="10">
        <v>0.2223</v>
      </c>
      <c r="O2376" s="10">
        <v>222.3</v>
      </c>
      <c r="P2376" s="1">
        <v>-0.11</v>
      </c>
      <c r="R2376" s="10">
        <v>0.2223</v>
      </c>
      <c r="S2376" s="10">
        <v>222.3</v>
      </c>
      <c r="T2376" s="1">
        <v>-5.2299999999999999E-2</v>
      </c>
    </row>
    <row r="2377" spans="5:20" x14ac:dyDescent="0.35">
      <c r="E2377" s="10">
        <v>187.4</v>
      </c>
      <c r="F2377" s="1">
        <v>-9.6194215679525005E-2</v>
      </c>
      <c r="G2377" s="10">
        <v>187.4</v>
      </c>
      <c r="H2377" s="1">
        <v>-8.7058903598303705E-2</v>
      </c>
      <c r="J2377" s="10">
        <v>0.22239999999999999</v>
      </c>
      <c r="K2377" s="10">
        <v>222.39999999999998</v>
      </c>
      <c r="L2377" s="1">
        <v>-9.0200000000000002E-2</v>
      </c>
      <c r="N2377" s="10">
        <v>0.22239999999999999</v>
      </c>
      <c r="O2377" s="10">
        <v>222.39999999999998</v>
      </c>
      <c r="P2377" s="1">
        <v>-0.11</v>
      </c>
      <c r="R2377" s="10">
        <v>0.22239999999999999</v>
      </c>
      <c r="S2377" s="10">
        <v>222.39999999999998</v>
      </c>
      <c r="T2377" s="1">
        <v>-5.2299999999999999E-2</v>
      </c>
    </row>
    <row r="2378" spans="5:20" x14ac:dyDescent="0.35">
      <c r="E2378" s="10">
        <v>187.5</v>
      </c>
      <c r="F2378" s="1">
        <v>-9.6270790913851004E-2</v>
      </c>
      <c r="G2378" s="10">
        <v>187.5</v>
      </c>
      <c r="H2378" s="1">
        <v>-8.5407531556069893E-2</v>
      </c>
      <c r="J2378" s="10">
        <v>0.2225</v>
      </c>
      <c r="K2378" s="10">
        <v>222.5</v>
      </c>
      <c r="L2378" s="1">
        <v>-9.0200000000000002E-2</v>
      </c>
      <c r="N2378" s="10">
        <v>0.2225</v>
      </c>
      <c r="O2378" s="10">
        <v>222.5</v>
      </c>
      <c r="P2378" s="1">
        <v>-0.11</v>
      </c>
      <c r="R2378" s="10">
        <v>0.2225</v>
      </c>
      <c r="S2378" s="10">
        <v>222.5</v>
      </c>
      <c r="T2378" s="1">
        <v>-5.2299999999999999E-2</v>
      </c>
    </row>
    <row r="2379" spans="5:20" x14ac:dyDescent="0.35">
      <c r="E2379" s="10">
        <v>187.6</v>
      </c>
      <c r="F2379" s="1">
        <v>-9.6281669225388194E-2</v>
      </c>
      <c r="G2379" s="10">
        <v>187.6</v>
      </c>
      <c r="H2379" s="1">
        <v>-8.3938080964603201E-2</v>
      </c>
      <c r="J2379" s="10">
        <v>0.22259999999999999</v>
      </c>
      <c r="K2379" s="10">
        <v>222.6</v>
      </c>
      <c r="L2379" s="1">
        <v>-9.0200000000000002E-2</v>
      </c>
      <c r="N2379" s="10">
        <v>0.22259999999999999</v>
      </c>
      <c r="O2379" s="10">
        <v>222.6</v>
      </c>
      <c r="P2379" s="1">
        <v>-0.11</v>
      </c>
      <c r="R2379" s="10">
        <v>0.22259999999999999</v>
      </c>
      <c r="S2379" s="10">
        <v>222.6</v>
      </c>
      <c r="T2379" s="1">
        <v>-5.2299999999999999E-2</v>
      </c>
    </row>
    <row r="2380" spans="5:20" x14ac:dyDescent="0.35">
      <c r="E2380" s="10">
        <v>187.70000000000002</v>
      </c>
      <c r="F2380" s="1">
        <v>-9.6245623465225805E-2</v>
      </c>
      <c r="G2380" s="10">
        <v>187.70000000000002</v>
      </c>
      <c r="H2380" s="1">
        <v>-8.2672781904895298E-2</v>
      </c>
      <c r="J2380" s="10">
        <v>0.22270000000000001</v>
      </c>
      <c r="K2380" s="10">
        <v>222.70000000000002</v>
      </c>
      <c r="L2380" s="1">
        <v>-9.0200000000000002E-2</v>
      </c>
      <c r="N2380" s="10">
        <v>0.22270000000000001</v>
      </c>
      <c r="O2380" s="10">
        <v>222.70000000000002</v>
      </c>
      <c r="P2380" s="1">
        <v>-0.11</v>
      </c>
      <c r="R2380" s="10">
        <v>0.22270000000000001</v>
      </c>
      <c r="S2380" s="10">
        <v>222.70000000000002</v>
      </c>
      <c r="T2380" s="1">
        <v>-5.2299999999999999E-2</v>
      </c>
    </row>
    <row r="2381" spans="5:20" x14ac:dyDescent="0.35">
      <c r="E2381" s="10">
        <v>187.79999999999998</v>
      </c>
      <c r="F2381" s="1">
        <v>-9.6188633208415406E-2</v>
      </c>
      <c r="G2381" s="10">
        <v>187.79999999999998</v>
      </c>
      <c r="H2381" s="1">
        <v>-8.16246302166726E-2</v>
      </c>
      <c r="J2381" s="10">
        <v>0.2228</v>
      </c>
      <c r="K2381" s="10">
        <v>222.8</v>
      </c>
      <c r="L2381" s="1">
        <v>-9.0200000000000002E-2</v>
      </c>
      <c r="N2381" s="10">
        <v>0.2228</v>
      </c>
      <c r="O2381" s="10">
        <v>222.8</v>
      </c>
      <c r="P2381" s="1">
        <v>-0.11</v>
      </c>
      <c r="R2381" s="10">
        <v>0.2228</v>
      </c>
      <c r="S2381" s="10">
        <v>222.8</v>
      </c>
      <c r="T2381" s="1">
        <v>-5.2299999999999999E-2</v>
      </c>
    </row>
    <row r="2382" spans="5:20" x14ac:dyDescent="0.35">
      <c r="E2382" s="10">
        <v>187.9</v>
      </c>
      <c r="F2382" s="1">
        <v>-9.6146450620383905E-2</v>
      </c>
      <c r="G2382" s="10">
        <v>187.9</v>
      </c>
      <c r="H2382" s="1">
        <v>-8.0810548460412995E-2</v>
      </c>
      <c r="J2382" s="10">
        <v>0.22289999999999999</v>
      </c>
      <c r="K2382" s="10">
        <v>222.89999999999998</v>
      </c>
      <c r="L2382" s="1">
        <v>-9.0200000000000002E-2</v>
      </c>
      <c r="N2382" s="10">
        <v>0.22289999999999999</v>
      </c>
      <c r="O2382" s="10">
        <v>222.89999999999998</v>
      </c>
      <c r="P2382" s="1">
        <v>-0.11</v>
      </c>
      <c r="R2382" s="10">
        <v>0.22289999999999999</v>
      </c>
      <c r="S2382" s="10">
        <v>222.89999999999998</v>
      </c>
      <c r="T2382" s="1">
        <v>-5.2299999999999999E-2</v>
      </c>
    </row>
    <row r="2383" spans="5:20" x14ac:dyDescent="0.35">
      <c r="E2383" s="10">
        <v>188</v>
      </c>
      <c r="F2383" s="1">
        <v>-9.6153156603538806E-2</v>
      </c>
      <c r="G2383" s="10">
        <v>188</v>
      </c>
      <c r="H2383" s="1">
        <v>-8.0246191389955507E-2</v>
      </c>
      <c r="J2383" s="10">
        <v>0.223</v>
      </c>
      <c r="K2383" s="10">
        <v>223</v>
      </c>
      <c r="L2383" s="1">
        <v>-9.0200000000000002E-2</v>
      </c>
      <c r="N2383" s="10">
        <v>0.223</v>
      </c>
      <c r="O2383" s="10">
        <v>223</v>
      </c>
      <c r="P2383" s="1">
        <v>-0.11</v>
      </c>
      <c r="R2383" s="10">
        <v>0.223</v>
      </c>
      <c r="S2383" s="10">
        <v>223</v>
      </c>
      <c r="T2383" s="1">
        <v>-5.2299999999999999E-2</v>
      </c>
    </row>
    <row r="2384" spans="5:20" x14ac:dyDescent="0.35">
      <c r="E2384" s="10">
        <v>188.1</v>
      </c>
      <c r="F2384" s="1">
        <v>-9.6222740402155699E-2</v>
      </c>
      <c r="G2384" s="10">
        <v>188.1</v>
      </c>
      <c r="H2384" s="1">
        <v>-7.9930576741821496E-2</v>
      </c>
      <c r="J2384" s="10">
        <v>0.22309999999999999</v>
      </c>
      <c r="K2384" s="10">
        <v>223.1</v>
      </c>
      <c r="L2384" s="1">
        <v>-9.0200000000000002E-2</v>
      </c>
      <c r="N2384" s="10">
        <v>0.22309999999999999</v>
      </c>
      <c r="O2384" s="10">
        <v>223.1</v>
      </c>
      <c r="P2384" s="1">
        <v>-0.11</v>
      </c>
      <c r="R2384" s="10">
        <v>0.22309999999999999</v>
      </c>
      <c r="S2384" s="10">
        <v>223.1</v>
      </c>
      <c r="T2384" s="1">
        <v>-5.2299999999999999E-2</v>
      </c>
    </row>
    <row r="2385" spans="5:20" x14ac:dyDescent="0.35">
      <c r="E2385" s="10">
        <v>188.20000000000002</v>
      </c>
      <c r="F2385" s="1">
        <v>-9.6348263518577101E-2</v>
      </c>
      <c r="G2385" s="10">
        <v>188.20000000000002</v>
      </c>
      <c r="H2385" s="1">
        <v>-7.9843119999828696E-2</v>
      </c>
      <c r="J2385" s="10">
        <v>0.22320000000000001</v>
      </c>
      <c r="K2385" s="10">
        <v>223.20000000000002</v>
      </c>
      <c r="L2385" s="1">
        <v>-9.0200000000000002E-2</v>
      </c>
      <c r="N2385" s="10">
        <v>0.22320000000000001</v>
      </c>
      <c r="O2385" s="10">
        <v>223.20000000000002</v>
      </c>
      <c r="P2385" s="1">
        <v>-0.11</v>
      </c>
      <c r="R2385" s="10">
        <v>0.22320000000000001</v>
      </c>
      <c r="S2385" s="10">
        <v>223.20000000000002</v>
      </c>
      <c r="T2385" s="1">
        <v>-5.2299999999999999E-2</v>
      </c>
    </row>
    <row r="2386" spans="5:20" x14ac:dyDescent="0.35">
      <c r="E2386" s="10">
        <v>188.29999999999998</v>
      </c>
      <c r="F2386" s="1">
        <v>-9.6514254706638006E-2</v>
      </c>
      <c r="G2386" s="10">
        <v>188.29999999999998</v>
      </c>
      <c r="H2386" s="1">
        <v>-7.9947654666878296E-2</v>
      </c>
      <c r="J2386" s="10">
        <v>0.2233</v>
      </c>
      <c r="K2386" s="10">
        <v>223.3</v>
      </c>
      <c r="L2386" s="1">
        <v>-9.0200000000000002E-2</v>
      </c>
      <c r="N2386" s="10">
        <v>0.2233</v>
      </c>
      <c r="O2386" s="10">
        <v>223.3</v>
      </c>
      <c r="P2386" s="1">
        <v>-0.11</v>
      </c>
      <c r="R2386" s="10">
        <v>0.2233</v>
      </c>
      <c r="S2386" s="10">
        <v>223.3</v>
      </c>
      <c r="T2386" s="1">
        <v>-5.2299999999999999E-2</v>
      </c>
    </row>
    <row r="2387" spans="5:20" x14ac:dyDescent="0.35">
      <c r="E2387" s="10">
        <v>188.4</v>
      </c>
      <c r="F2387" s="1">
        <v>-9.6699931208937398E-2</v>
      </c>
      <c r="G2387" s="10">
        <v>188.4</v>
      </c>
      <c r="H2387" s="1">
        <v>-8.0197455952395899E-2</v>
      </c>
      <c r="J2387" s="10">
        <v>0.22339999999999999</v>
      </c>
      <c r="K2387" s="10">
        <v>223.39999999999998</v>
      </c>
      <c r="L2387" s="1">
        <v>-9.0200000000000002E-2</v>
      </c>
      <c r="N2387" s="10">
        <v>0.22339999999999999</v>
      </c>
      <c r="O2387" s="10">
        <v>223.39999999999998</v>
      </c>
      <c r="P2387" s="1">
        <v>-0.11</v>
      </c>
      <c r="R2387" s="10">
        <v>0.22339999999999999</v>
      </c>
      <c r="S2387" s="10">
        <v>223.39999999999998</v>
      </c>
      <c r="T2387" s="1">
        <v>-5.2299999999999999E-2</v>
      </c>
    </row>
    <row r="2388" spans="5:20" x14ac:dyDescent="0.35">
      <c r="E2388" s="10">
        <v>188.5</v>
      </c>
      <c r="F2388" s="1">
        <v>-9.6877560619355804E-2</v>
      </c>
      <c r="G2388" s="10">
        <v>188.5</v>
      </c>
      <c r="H2388" s="1">
        <v>-8.05460942902365E-2</v>
      </c>
      <c r="J2388" s="10">
        <v>0.2235</v>
      </c>
      <c r="K2388" s="10">
        <v>223.5</v>
      </c>
      <c r="L2388" s="1">
        <v>-9.0200000000000002E-2</v>
      </c>
      <c r="N2388" s="10">
        <v>0.2235</v>
      </c>
      <c r="O2388" s="10">
        <v>223.5</v>
      </c>
      <c r="P2388" s="1">
        <v>-0.11</v>
      </c>
      <c r="R2388" s="10">
        <v>0.2235</v>
      </c>
      <c r="S2388" s="10">
        <v>223.5</v>
      </c>
      <c r="T2388" s="1">
        <v>-5.2299999999999999E-2</v>
      </c>
    </row>
    <row r="2389" spans="5:20" x14ac:dyDescent="0.35">
      <c r="E2389" s="10">
        <v>188.6</v>
      </c>
      <c r="F2389" s="1">
        <v>-9.7020013374115505E-2</v>
      </c>
      <c r="G2389" s="10">
        <v>188.6</v>
      </c>
      <c r="H2389" s="1">
        <v>-8.0956804700285295E-2</v>
      </c>
      <c r="J2389" s="10">
        <v>0.22359999999999999</v>
      </c>
      <c r="K2389" s="10">
        <v>223.6</v>
      </c>
      <c r="L2389" s="1">
        <v>-9.0200000000000002E-2</v>
      </c>
      <c r="N2389" s="10">
        <v>0.22359999999999999</v>
      </c>
      <c r="O2389" s="10">
        <v>223.6</v>
      </c>
      <c r="P2389" s="1">
        <v>-0.11</v>
      </c>
      <c r="R2389" s="10">
        <v>0.22359999999999999</v>
      </c>
      <c r="S2389" s="10">
        <v>223.6</v>
      </c>
      <c r="T2389" s="1">
        <v>-5.2299999999999999E-2</v>
      </c>
    </row>
    <row r="2390" spans="5:20" x14ac:dyDescent="0.35">
      <c r="E2390" s="10">
        <v>188.70000000000002</v>
      </c>
      <c r="F2390" s="1">
        <v>-9.7108062921522201E-2</v>
      </c>
      <c r="G2390" s="10">
        <v>188.70000000000002</v>
      </c>
      <c r="H2390" s="1">
        <v>-8.1400450888527695E-2</v>
      </c>
      <c r="J2390" s="10">
        <v>0.22370000000000001</v>
      </c>
      <c r="K2390" s="10">
        <v>223.70000000000002</v>
      </c>
      <c r="L2390" s="1">
        <v>-9.0200000000000002E-2</v>
      </c>
      <c r="N2390" s="10">
        <v>0.22370000000000001</v>
      </c>
      <c r="O2390" s="10">
        <v>223.70000000000002</v>
      </c>
      <c r="P2390" s="1">
        <v>-0.11</v>
      </c>
      <c r="R2390" s="10">
        <v>0.22370000000000001</v>
      </c>
      <c r="S2390" s="10">
        <v>223.70000000000002</v>
      </c>
      <c r="T2390" s="1">
        <v>-5.2299999999999999E-2</v>
      </c>
    </row>
    <row r="2391" spans="5:20" x14ac:dyDescent="0.35">
      <c r="E2391" s="10">
        <v>188.79999999999998</v>
      </c>
      <c r="F2391" s="1">
        <v>-9.7128408386177104E-2</v>
      </c>
      <c r="G2391" s="10">
        <v>188.79999999999998</v>
      </c>
      <c r="H2391" s="1">
        <v>-8.1848155855001894E-2</v>
      </c>
      <c r="J2391" s="10">
        <v>0.2238</v>
      </c>
      <c r="K2391" s="10">
        <v>223.8</v>
      </c>
      <c r="L2391" s="1">
        <v>-9.0200000000000002E-2</v>
      </c>
      <c r="N2391" s="10">
        <v>0.2238</v>
      </c>
      <c r="O2391" s="10">
        <v>223.8</v>
      </c>
      <c r="P2391" s="1">
        <v>-0.11</v>
      </c>
      <c r="R2391" s="10">
        <v>0.2238</v>
      </c>
      <c r="S2391" s="10">
        <v>223.8</v>
      </c>
      <c r="T2391" s="1">
        <v>-5.2299999999999999E-2</v>
      </c>
    </row>
    <row r="2392" spans="5:20" x14ac:dyDescent="0.35">
      <c r="E2392" s="10">
        <v>188.9</v>
      </c>
      <c r="F2392" s="1">
        <v>-9.7076207349425306E-2</v>
      </c>
      <c r="G2392" s="10">
        <v>188.9</v>
      </c>
      <c r="H2392" s="1">
        <v>-8.2270721480607503E-2</v>
      </c>
      <c r="J2392" s="10">
        <v>0.22389999999999999</v>
      </c>
      <c r="K2392" s="10">
        <v>223.89999999999998</v>
      </c>
      <c r="L2392" s="1">
        <v>-9.0200000000000002E-2</v>
      </c>
      <c r="N2392" s="10">
        <v>0.22389999999999999</v>
      </c>
      <c r="O2392" s="10">
        <v>223.89999999999998</v>
      </c>
      <c r="P2392" s="1">
        <v>-0.11</v>
      </c>
      <c r="R2392" s="10">
        <v>0.22389999999999999</v>
      </c>
      <c r="S2392" s="10">
        <v>223.89999999999998</v>
      </c>
      <c r="T2392" s="1">
        <v>-5.2299999999999999E-2</v>
      </c>
    </row>
    <row r="2393" spans="5:20" x14ac:dyDescent="0.35">
      <c r="E2393" s="10">
        <v>189</v>
      </c>
      <c r="F2393" s="1">
        <v>-9.6963858345557805E-2</v>
      </c>
      <c r="G2393" s="10">
        <v>189</v>
      </c>
      <c r="H2393" s="1">
        <v>-8.2646219585048405E-2</v>
      </c>
      <c r="J2393" s="10">
        <v>0.224</v>
      </c>
      <c r="K2393" s="10">
        <v>224</v>
      </c>
      <c r="L2393" s="1">
        <v>-9.0200000000000002E-2</v>
      </c>
      <c r="N2393" s="10">
        <v>0.224</v>
      </c>
      <c r="O2393" s="10">
        <v>224</v>
      </c>
      <c r="P2393" s="1">
        <v>-0.11</v>
      </c>
      <c r="R2393" s="10">
        <v>0.224</v>
      </c>
      <c r="S2393" s="10">
        <v>224</v>
      </c>
      <c r="T2393" s="1">
        <v>-5.2299999999999999E-2</v>
      </c>
    </row>
    <row r="2394" spans="5:20" x14ac:dyDescent="0.35">
      <c r="E2394" s="10">
        <v>189.1</v>
      </c>
      <c r="F2394" s="1">
        <v>-9.6813647661255706E-2</v>
      </c>
      <c r="G2394" s="10">
        <v>189.1</v>
      </c>
      <c r="H2394" s="1">
        <v>-8.2965677084663E-2</v>
      </c>
      <c r="J2394" s="10">
        <v>0.22409999999999999</v>
      </c>
      <c r="K2394" s="10">
        <v>224.1</v>
      </c>
      <c r="L2394" s="1">
        <v>-9.0200000000000002E-2</v>
      </c>
      <c r="N2394" s="10">
        <v>0.22409999999999999</v>
      </c>
      <c r="O2394" s="10">
        <v>224.1</v>
      </c>
      <c r="P2394" s="1">
        <v>-0.11</v>
      </c>
      <c r="R2394" s="10">
        <v>0.22409999999999999</v>
      </c>
      <c r="S2394" s="10">
        <v>224.1</v>
      </c>
      <c r="T2394" s="1">
        <v>-5.2299999999999999E-2</v>
      </c>
    </row>
    <row r="2395" spans="5:20" x14ac:dyDescent="0.35">
      <c r="E2395" s="10">
        <v>189.20000000000002</v>
      </c>
      <c r="F2395" s="1">
        <v>-9.6637466355847995E-2</v>
      </c>
      <c r="G2395" s="10">
        <v>189.20000000000002</v>
      </c>
      <c r="H2395" s="1">
        <v>-8.3229618250830001E-2</v>
      </c>
      <c r="J2395" s="10">
        <v>0.22420000000000001</v>
      </c>
      <c r="K2395" s="10">
        <v>224.20000000000002</v>
      </c>
      <c r="L2395" s="1">
        <v>-9.0200000000000002E-2</v>
      </c>
      <c r="N2395" s="10">
        <v>0.22420000000000001</v>
      </c>
      <c r="O2395" s="10">
        <v>224.20000000000002</v>
      </c>
      <c r="P2395" s="1">
        <v>-0.11</v>
      </c>
      <c r="R2395" s="10">
        <v>0.22420000000000001</v>
      </c>
      <c r="S2395" s="10">
        <v>224.20000000000002</v>
      </c>
      <c r="T2395" s="1">
        <v>-5.2299999999999999E-2</v>
      </c>
    </row>
    <row r="2396" spans="5:20" x14ac:dyDescent="0.35">
      <c r="E2396" s="10">
        <v>189.29999999999998</v>
      </c>
      <c r="F2396" s="1">
        <v>-9.6438865755067299E-2</v>
      </c>
      <c r="G2396" s="10">
        <v>189.29999999999998</v>
      </c>
      <c r="H2396" s="1">
        <v>-8.3441807204597193E-2</v>
      </c>
      <c r="J2396" s="10">
        <v>0.2243</v>
      </c>
      <c r="K2396" s="10">
        <v>224.3</v>
      </c>
      <c r="L2396" s="1">
        <v>-9.0200000000000002E-2</v>
      </c>
      <c r="N2396" s="10">
        <v>0.2243</v>
      </c>
      <c r="O2396" s="10">
        <v>224.3</v>
      </c>
      <c r="P2396" s="1">
        <v>-0.11</v>
      </c>
      <c r="R2396" s="10">
        <v>0.2243</v>
      </c>
      <c r="S2396" s="10">
        <v>224.3</v>
      </c>
      <c r="T2396" s="1">
        <v>-5.2299999999999999E-2</v>
      </c>
    </row>
    <row r="2397" spans="5:20" x14ac:dyDescent="0.35">
      <c r="E2397" s="10">
        <v>189.4</v>
      </c>
      <c r="F2397" s="1">
        <v>-9.6240438569931294E-2</v>
      </c>
      <c r="G2397" s="10">
        <v>189.4</v>
      </c>
      <c r="H2397" s="1">
        <v>-8.3607525745792902E-2</v>
      </c>
      <c r="J2397" s="10">
        <v>0.22439999999999999</v>
      </c>
      <c r="K2397" s="10">
        <v>224.39999999999998</v>
      </c>
      <c r="L2397" s="1">
        <v>-9.0200000000000002E-2</v>
      </c>
      <c r="N2397" s="10">
        <v>0.22439999999999999</v>
      </c>
      <c r="O2397" s="10">
        <v>224.39999999999998</v>
      </c>
      <c r="P2397" s="1">
        <v>-0.11</v>
      </c>
      <c r="R2397" s="10">
        <v>0.22439999999999999</v>
      </c>
      <c r="S2397" s="10">
        <v>224.39999999999998</v>
      </c>
      <c r="T2397" s="1">
        <v>-5.2299999999999999E-2</v>
      </c>
    </row>
    <row r="2398" spans="5:20" x14ac:dyDescent="0.35">
      <c r="E2398" s="10">
        <v>189.5</v>
      </c>
      <c r="F2398" s="1">
        <v>-9.6092992908655597E-2</v>
      </c>
      <c r="G2398" s="10">
        <v>189.5</v>
      </c>
      <c r="H2398" s="1">
        <v>-8.3732981566288806E-2</v>
      </c>
      <c r="J2398" s="10">
        <v>0.22450000000000001</v>
      </c>
      <c r="K2398" s="10">
        <v>224.5</v>
      </c>
      <c r="L2398" s="1">
        <v>-9.0200000000000002E-2</v>
      </c>
      <c r="N2398" s="10">
        <v>0.22450000000000001</v>
      </c>
      <c r="O2398" s="10">
        <v>224.5</v>
      </c>
      <c r="P2398" s="1">
        <v>-0.11</v>
      </c>
      <c r="R2398" s="10">
        <v>0.22450000000000001</v>
      </c>
      <c r="S2398" s="10">
        <v>224.5</v>
      </c>
      <c r="T2398" s="1">
        <v>-5.2299999999999999E-2</v>
      </c>
    </row>
    <row r="2399" spans="5:20" x14ac:dyDescent="0.35">
      <c r="E2399" s="10">
        <v>189.6</v>
      </c>
      <c r="F2399" s="1">
        <v>-9.6049180136446796E-2</v>
      </c>
      <c r="G2399" s="10">
        <v>189.6</v>
      </c>
      <c r="H2399" s="1">
        <v>-8.3824796022815798E-2</v>
      </c>
      <c r="J2399" s="10">
        <v>0.22459999999999999</v>
      </c>
      <c r="K2399" s="10">
        <v>224.6</v>
      </c>
      <c r="L2399" s="1">
        <v>-9.0200000000000002E-2</v>
      </c>
      <c r="N2399" s="10">
        <v>0.22459999999999999</v>
      </c>
      <c r="O2399" s="10">
        <v>224.6</v>
      </c>
      <c r="P2399" s="1">
        <v>-0.11</v>
      </c>
      <c r="R2399" s="10">
        <v>0.22459999999999999</v>
      </c>
      <c r="S2399" s="10">
        <v>224.6</v>
      </c>
      <c r="T2399" s="1">
        <v>-5.2299999999999999E-2</v>
      </c>
    </row>
    <row r="2400" spans="5:20" x14ac:dyDescent="0.35">
      <c r="E2400" s="10">
        <v>189.70000000000002</v>
      </c>
      <c r="F2400" s="1">
        <v>-9.6137635720998302E-2</v>
      </c>
      <c r="G2400" s="10">
        <v>189.70000000000002</v>
      </c>
      <c r="H2400" s="1">
        <v>-8.3891769799338295E-2</v>
      </c>
      <c r="J2400" s="10">
        <v>0.22470000000000001</v>
      </c>
      <c r="K2400" s="10">
        <v>224.70000000000002</v>
      </c>
      <c r="L2400" s="1">
        <v>-9.0200000000000002E-2</v>
      </c>
      <c r="N2400" s="10">
        <v>0.22470000000000001</v>
      </c>
      <c r="O2400" s="10">
        <v>224.70000000000002</v>
      </c>
      <c r="P2400" s="1">
        <v>-0.11</v>
      </c>
      <c r="R2400" s="10">
        <v>0.22470000000000001</v>
      </c>
      <c r="S2400" s="10">
        <v>224.70000000000002</v>
      </c>
      <c r="T2400" s="1">
        <v>-5.2299999999999999E-2</v>
      </c>
    </row>
    <row r="2401" spans="5:20" x14ac:dyDescent="0.35">
      <c r="E2401" s="10">
        <v>189.79999999999998</v>
      </c>
      <c r="F2401" s="1">
        <v>-9.63614598064685E-2</v>
      </c>
      <c r="G2401" s="10">
        <v>189.79999999999998</v>
      </c>
      <c r="H2401" s="1">
        <v>-8.3942758550006505E-2</v>
      </c>
      <c r="J2401" s="10">
        <v>0.2248</v>
      </c>
      <c r="K2401" s="10">
        <v>224.8</v>
      </c>
      <c r="L2401" s="1">
        <v>-9.0200000000000002E-2</v>
      </c>
      <c r="N2401" s="10">
        <v>0.2248</v>
      </c>
      <c r="O2401" s="10">
        <v>224.8</v>
      </c>
      <c r="P2401" s="1">
        <v>-0.11</v>
      </c>
      <c r="R2401" s="10">
        <v>0.2248</v>
      </c>
      <c r="S2401" s="10">
        <v>224.8</v>
      </c>
      <c r="T2401" s="1">
        <v>-5.2299999999999999E-2</v>
      </c>
    </row>
    <row r="2402" spans="5:20" x14ac:dyDescent="0.35">
      <c r="E2402" s="10">
        <v>189.9</v>
      </c>
      <c r="F2402" s="1">
        <v>-9.6703679012752203E-2</v>
      </c>
      <c r="G2402" s="10">
        <v>189.9</v>
      </c>
      <c r="H2402" s="1">
        <v>-8.3980230193782701E-2</v>
      </c>
      <c r="J2402" s="10">
        <v>0.22489999999999999</v>
      </c>
      <c r="K2402" s="10">
        <v>224.89999999999998</v>
      </c>
      <c r="L2402" s="1">
        <v>-9.0200000000000002E-2</v>
      </c>
      <c r="N2402" s="10">
        <v>0.22489999999999999</v>
      </c>
      <c r="O2402" s="10">
        <v>224.89999999999998</v>
      </c>
      <c r="P2402" s="1">
        <v>-0.11</v>
      </c>
      <c r="R2402" s="10">
        <v>0.22489999999999999</v>
      </c>
      <c r="S2402" s="10">
        <v>224.89999999999998</v>
      </c>
      <c r="T2402" s="1">
        <v>-5.2299999999999999E-2</v>
      </c>
    </row>
    <row r="2403" spans="5:20" x14ac:dyDescent="0.35">
      <c r="E2403" s="10">
        <v>190</v>
      </c>
      <c r="F2403" s="1">
        <v>-9.7126529056044894E-2</v>
      </c>
      <c r="G2403" s="10">
        <v>190</v>
      </c>
      <c r="H2403" s="1">
        <v>-8.4002339898425205E-2</v>
      </c>
      <c r="J2403" s="10">
        <v>0.22500000000000001</v>
      </c>
      <c r="K2403" s="10">
        <v>225</v>
      </c>
      <c r="L2403" s="1">
        <v>-9.0200000000000002E-2</v>
      </c>
      <c r="N2403" s="10">
        <v>0.22500000000000001</v>
      </c>
      <c r="O2403" s="10">
        <v>225</v>
      </c>
      <c r="P2403" s="1">
        <v>-0.11</v>
      </c>
      <c r="R2403" s="10">
        <v>0.22500000000000001</v>
      </c>
      <c r="S2403" s="10">
        <v>225</v>
      </c>
      <c r="T2403" s="1">
        <v>-5.2299999999999999E-2</v>
      </c>
    </row>
    <row r="2404" spans="5:20" x14ac:dyDescent="0.35">
      <c r="E2404" s="10">
        <v>190.1</v>
      </c>
      <c r="F2404" s="1">
        <v>-9.7573822953132106E-2</v>
      </c>
      <c r="G2404" s="10">
        <v>190.1</v>
      </c>
      <c r="H2404" s="1">
        <v>-8.4014918606422101E-2</v>
      </c>
      <c r="J2404" s="10">
        <v>0.22509999999999999</v>
      </c>
      <c r="K2404" s="10">
        <v>225.1</v>
      </c>
      <c r="L2404" s="1">
        <v>-9.0200000000000002E-2</v>
      </c>
      <c r="N2404" s="10">
        <v>0.22509999999999999</v>
      </c>
      <c r="O2404" s="10">
        <v>225.1</v>
      </c>
      <c r="P2404" s="1">
        <v>-0.11</v>
      </c>
      <c r="R2404" s="10">
        <v>0.22509999999999999</v>
      </c>
      <c r="S2404" s="10">
        <v>225.1</v>
      </c>
      <c r="T2404" s="1">
        <v>-5.2299999999999999E-2</v>
      </c>
    </row>
    <row r="2405" spans="5:20" x14ac:dyDescent="0.35">
      <c r="E2405" s="10">
        <v>190.20000000000002</v>
      </c>
      <c r="F2405" s="1">
        <v>-9.7982128852646094E-2</v>
      </c>
      <c r="G2405" s="10">
        <v>190.20000000000002</v>
      </c>
      <c r="H2405" s="1">
        <v>-8.4035917840843605E-2</v>
      </c>
      <c r="J2405" s="10">
        <v>0.22520000000000001</v>
      </c>
      <c r="K2405" s="10">
        <v>225.20000000000002</v>
      </c>
      <c r="L2405" s="1">
        <v>-9.0200000000000002E-2</v>
      </c>
      <c r="N2405" s="10">
        <v>0.22520000000000001</v>
      </c>
      <c r="O2405" s="10">
        <v>225.20000000000002</v>
      </c>
      <c r="P2405" s="1">
        <v>-0.11</v>
      </c>
      <c r="R2405" s="10">
        <v>0.22520000000000001</v>
      </c>
      <c r="S2405" s="10">
        <v>225.20000000000002</v>
      </c>
      <c r="T2405" s="1">
        <v>-5.2299999999999999E-2</v>
      </c>
    </row>
    <row r="2406" spans="5:20" x14ac:dyDescent="0.35">
      <c r="E2406" s="10">
        <v>190.29999999999998</v>
      </c>
      <c r="F2406" s="1">
        <v>-9.8295911167771102E-2</v>
      </c>
      <c r="G2406" s="10">
        <v>190.29999999999998</v>
      </c>
      <c r="H2406" s="1">
        <v>-8.4086488209571805E-2</v>
      </c>
      <c r="J2406" s="10">
        <v>0.2253</v>
      </c>
      <c r="K2406" s="10">
        <v>225.3</v>
      </c>
      <c r="L2406" s="1">
        <v>-9.0200000000000002E-2</v>
      </c>
      <c r="N2406" s="10">
        <v>0.2253</v>
      </c>
      <c r="O2406" s="10">
        <v>225.3</v>
      </c>
      <c r="P2406" s="1">
        <v>-0.11</v>
      </c>
      <c r="R2406" s="10">
        <v>0.2253</v>
      </c>
      <c r="S2406" s="10">
        <v>225.3</v>
      </c>
      <c r="T2406" s="1">
        <v>-5.2299999999999999E-2</v>
      </c>
    </row>
    <row r="2407" spans="5:20" x14ac:dyDescent="0.35">
      <c r="E2407" s="10">
        <v>190.4</v>
      </c>
      <c r="F2407" s="1">
        <v>-9.8480846441188097E-2</v>
      </c>
      <c r="G2407" s="10">
        <v>190.4</v>
      </c>
      <c r="H2407" s="1">
        <v>-8.4187641470785404E-2</v>
      </c>
      <c r="J2407" s="10">
        <v>0.22539999999999999</v>
      </c>
      <c r="K2407" s="10">
        <v>225.39999999999998</v>
      </c>
      <c r="L2407" s="1">
        <v>-9.0200000000000002E-2</v>
      </c>
      <c r="N2407" s="10">
        <v>0.22539999999999999</v>
      </c>
      <c r="O2407" s="10">
        <v>225.39999999999998</v>
      </c>
      <c r="P2407" s="1">
        <v>-0.11</v>
      </c>
      <c r="R2407" s="10">
        <v>0.22539999999999999</v>
      </c>
      <c r="S2407" s="10">
        <v>225.39999999999998</v>
      </c>
      <c r="T2407" s="1">
        <v>-5.2299999999999999E-2</v>
      </c>
    </row>
    <row r="2408" spans="5:20" x14ac:dyDescent="0.35">
      <c r="E2408" s="10">
        <v>190.5</v>
      </c>
      <c r="F2408" s="1">
        <v>-9.85273778962409E-2</v>
      </c>
      <c r="G2408" s="10">
        <v>190.5</v>
      </c>
      <c r="H2408" s="1">
        <v>-8.4370881061859596E-2</v>
      </c>
      <c r="J2408" s="10">
        <v>0.22550000000000001</v>
      </c>
      <c r="K2408" s="10">
        <v>225.5</v>
      </c>
      <c r="L2408" s="1">
        <v>-9.0200000000000002E-2</v>
      </c>
      <c r="N2408" s="10">
        <v>0.22550000000000001</v>
      </c>
      <c r="O2408" s="10">
        <v>225.5</v>
      </c>
      <c r="P2408" s="1">
        <v>-0.11</v>
      </c>
      <c r="R2408" s="10">
        <v>0.22550000000000001</v>
      </c>
      <c r="S2408" s="10">
        <v>225.5</v>
      </c>
      <c r="T2408" s="1">
        <v>-5.2299999999999999E-2</v>
      </c>
    </row>
    <row r="2409" spans="5:20" x14ac:dyDescent="0.35">
      <c r="E2409" s="10">
        <v>190.6</v>
      </c>
      <c r="F2409" s="1">
        <v>-9.8440419508254204E-2</v>
      </c>
      <c r="G2409" s="10">
        <v>190.6</v>
      </c>
      <c r="H2409" s="1">
        <v>-8.4680678361479897E-2</v>
      </c>
      <c r="J2409" s="10">
        <v>0.22559999999999999</v>
      </c>
      <c r="K2409" s="10">
        <v>225.6</v>
      </c>
      <c r="L2409" s="1">
        <v>-9.0200000000000002E-2</v>
      </c>
      <c r="N2409" s="10">
        <v>0.22559999999999999</v>
      </c>
      <c r="O2409" s="10">
        <v>225.6</v>
      </c>
      <c r="P2409" s="1">
        <v>-0.11</v>
      </c>
      <c r="R2409" s="10">
        <v>0.22559999999999999</v>
      </c>
      <c r="S2409" s="10">
        <v>225.6</v>
      </c>
      <c r="T2409" s="1">
        <v>-5.2299999999999999E-2</v>
      </c>
    </row>
    <row r="2410" spans="5:20" x14ac:dyDescent="0.35">
      <c r="E2410" s="10">
        <v>190.70000000000002</v>
      </c>
      <c r="F2410" s="1">
        <v>-9.8227209284733594E-2</v>
      </c>
      <c r="G2410" s="10">
        <v>190.70000000000002</v>
      </c>
      <c r="H2410" s="1">
        <v>-8.5153987256754798E-2</v>
      </c>
      <c r="J2410" s="10">
        <v>0.22570000000000001</v>
      </c>
      <c r="K2410" s="10">
        <v>225.70000000000002</v>
      </c>
      <c r="L2410" s="1">
        <v>-9.0200000000000002E-2</v>
      </c>
      <c r="N2410" s="10">
        <v>0.22570000000000001</v>
      </c>
      <c r="O2410" s="10">
        <v>225.70000000000002</v>
      </c>
      <c r="P2410" s="1">
        <v>-0.11</v>
      </c>
      <c r="R2410" s="10">
        <v>0.22570000000000001</v>
      </c>
      <c r="S2410" s="10">
        <v>225.70000000000002</v>
      </c>
      <c r="T2410" s="1">
        <v>-5.2299999999999999E-2</v>
      </c>
    </row>
    <row r="2411" spans="5:20" x14ac:dyDescent="0.35">
      <c r="E2411" s="10">
        <v>190.8</v>
      </c>
      <c r="F2411" s="1">
        <v>-9.7896146499723197E-2</v>
      </c>
      <c r="G2411" s="10">
        <v>190.8</v>
      </c>
      <c r="H2411" s="1">
        <v>-8.5795459116872697E-2</v>
      </c>
      <c r="J2411" s="10">
        <v>0.2258</v>
      </c>
      <c r="K2411" s="10">
        <v>225.8</v>
      </c>
      <c r="L2411" s="1">
        <v>-9.0200000000000002E-2</v>
      </c>
      <c r="N2411" s="10">
        <v>0.2258</v>
      </c>
      <c r="O2411" s="10">
        <v>225.8</v>
      </c>
      <c r="P2411" s="1">
        <v>-0.11</v>
      </c>
      <c r="R2411" s="10">
        <v>0.2258</v>
      </c>
      <c r="S2411" s="10">
        <v>225.8</v>
      </c>
      <c r="T2411" s="1">
        <v>-5.2299999999999999E-2</v>
      </c>
    </row>
    <row r="2412" spans="5:20" x14ac:dyDescent="0.35">
      <c r="E2412" s="10">
        <v>190.89999999999998</v>
      </c>
      <c r="F2412" s="1">
        <v>-9.7458422129135205E-2</v>
      </c>
      <c r="G2412" s="10">
        <v>190.89999999999998</v>
      </c>
      <c r="H2412" s="1">
        <v>-8.6571826329036899E-2</v>
      </c>
      <c r="J2412" s="10">
        <v>0.22589999999999999</v>
      </c>
      <c r="K2412" s="10">
        <v>225.89999999999998</v>
      </c>
      <c r="L2412" s="1">
        <v>-9.0200000000000002E-2</v>
      </c>
      <c r="N2412" s="10">
        <v>0.22589999999999999</v>
      </c>
      <c r="O2412" s="10">
        <v>225.89999999999998</v>
      </c>
      <c r="P2412" s="1">
        <v>-0.11</v>
      </c>
      <c r="R2412" s="10">
        <v>0.22589999999999999</v>
      </c>
      <c r="S2412" s="10">
        <v>225.89999999999998</v>
      </c>
      <c r="T2412" s="1">
        <v>-5.2299999999999999E-2</v>
      </c>
    </row>
    <row r="2413" spans="5:20" x14ac:dyDescent="0.35">
      <c r="E2413" s="10">
        <v>191</v>
      </c>
      <c r="F2413" s="1">
        <v>-9.6921919821855704E-2</v>
      </c>
      <c r="G2413" s="10">
        <v>191</v>
      </c>
      <c r="H2413" s="1">
        <v>-8.7426801671361395E-2</v>
      </c>
      <c r="J2413" s="10">
        <v>0.22600000000000001</v>
      </c>
      <c r="K2413" s="10">
        <v>226</v>
      </c>
      <c r="L2413" s="1">
        <v>-9.0200000000000002E-2</v>
      </c>
      <c r="N2413" s="10">
        <v>0.22600000000000001</v>
      </c>
      <c r="O2413" s="10">
        <v>226</v>
      </c>
      <c r="P2413" s="1">
        <v>-0.11</v>
      </c>
      <c r="R2413" s="10">
        <v>0.22600000000000001</v>
      </c>
      <c r="S2413" s="10">
        <v>226</v>
      </c>
      <c r="T2413" s="1">
        <v>-5.2299999999999999E-2</v>
      </c>
    </row>
    <row r="2414" spans="5:20" x14ac:dyDescent="0.35">
      <c r="E2414" s="10">
        <v>191.1</v>
      </c>
      <c r="F2414" s="1">
        <v>-9.6288706121107598E-2</v>
      </c>
      <c r="G2414" s="10">
        <v>191.1</v>
      </c>
      <c r="H2414" s="1">
        <v>-8.8302899452919706E-2</v>
      </c>
      <c r="J2414" s="10">
        <v>0.2261</v>
      </c>
      <c r="K2414" s="10">
        <v>226.1</v>
      </c>
      <c r="L2414" s="1">
        <v>-9.0200000000000002E-2</v>
      </c>
      <c r="N2414" s="10">
        <v>0.2261</v>
      </c>
      <c r="O2414" s="10">
        <v>226.1</v>
      </c>
      <c r="P2414" s="1">
        <v>-0.11</v>
      </c>
      <c r="R2414" s="10">
        <v>0.2261</v>
      </c>
      <c r="S2414" s="10">
        <v>226.1</v>
      </c>
      <c r="T2414" s="1">
        <v>-5.2299999999999999E-2</v>
      </c>
    </row>
    <row r="2415" spans="5:20" x14ac:dyDescent="0.35">
      <c r="E2415" s="10">
        <v>191.20000000000002</v>
      </c>
      <c r="F2415" s="1">
        <v>-9.5565602118717299E-2</v>
      </c>
      <c r="G2415" s="10">
        <v>191.20000000000002</v>
      </c>
      <c r="H2415" s="1">
        <v>-8.9156696961905202E-2</v>
      </c>
      <c r="J2415" s="10">
        <v>0.22620000000000001</v>
      </c>
      <c r="K2415" s="10">
        <v>226.20000000000002</v>
      </c>
      <c r="L2415" s="1">
        <v>-9.0200000000000002E-2</v>
      </c>
      <c r="N2415" s="10">
        <v>0.22620000000000001</v>
      </c>
      <c r="O2415" s="10">
        <v>226.20000000000002</v>
      </c>
      <c r="P2415" s="1">
        <v>-0.11</v>
      </c>
      <c r="R2415" s="10">
        <v>0.22620000000000001</v>
      </c>
      <c r="S2415" s="10">
        <v>226.20000000000002</v>
      </c>
      <c r="T2415" s="1">
        <v>-5.2299999999999999E-2</v>
      </c>
    </row>
    <row r="2416" spans="5:20" x14ac:dyDescent="0.35">
      <c r="E2416" s="10">
        <v>191.3</v>
      </c>
      <c r="F2416" s="1">
        <v>-9.4771474692458502E-2</v>
      </c>
      <c r="G2416" s="10">
        <v>191.3</v>
      </c>
      <c r="H2416" s="1">
        <v>-8.9963510661229595E-2</v>
      </c>
      <c r="J2416" s="10">
        <v>0.2263</v>
      </c>
      <c r="K2416" s="10">
        <v>226.3</v>
      </c>
      <c r="L2416" s="1">
        <v>-9.0200000000000002E-2</v>
      </c>
      <c r="N2416" s="10">
        <v>0.2263</v>
      </c>
      <c r="O2416" s="10">
        <v>226.3</v>
      </c>
      <c r="P2416" s="1">
        <v>-0.11</v>
      </c>
      <c r="R2416" s="10">
        <v>0.2263</v>
      </c>
      <c r="S2416" s="10">
        <v>226.3</v>
      </c>
      <c r="T2416" s="1">
        <v>-5.2299999999999999E-2</v>
      </c>
    </row>
    <row r="2417" spans="5:20" x14ac:dyDescent="0.35">
      <c r="E2417" s="10">
        <v>191.39999999999998</v>
      </c>
      <c r="F2417" s="1">
        <v>-9.39280333102534E-2</v>
      </c>
      <c r="G2417" s="10">
        <v>191.39999999999998</v>
      </c>
      <c r="H2417" s="1">
        <v>-9.0718239993630601E-2</v>
      </c>
      <c r="J2417" s="10">
        <v>0.22639999999999999</v>
      </c>
      <c r="K2417" s="10">
        <v>226.39999999999998</v>
      </c>
      <c r="L2417" s="1">
        <v>-9.0200000000000002E-2</v>
      </c>
      <c r="N2417" s="10">
        <v>0.22639999999999999</v>
      </c>
      <c r="O2417" s="10">
        <v>226.39999999999998</v>
      </c>
      <c r="P2417" s="1">
        <v>-0.11</v>
      </c>
      <c r="R2417" s="10">
        <v>0.22639999999999999</v>
      </c>
      <c r="S2417" s="10">
        <v>226.39999999999998</v>
      </c>
      <c r="T2417" s="1">
        <v>-5.2299999999999999E-2</v>
      </c>
    </row>
    <row r="2418" spans="5:20" x14ac:dyDescent="0.35">
      <c r="E2418" s="10">
        <v>191.5</v>
      </c>
      <c r="F2418" s="1">
        <v>-9.3050415708820194E-2</v>
      </c>
      <c r="G2418" s="10">
        <v>191.5</v>
      </c>
      <c r="H2418" s="1">
        <v>-9.1438041474998399E-2</v>
      </c>
      <c r="J2418" s="10">
        <v>0.22650000000000001</v>
      </c>
      <c r="K2418" s="10">
        <v>226.5</v>
      </c>
      <c r="L2418" s="1">
        <v>-9.0200000000000002E-2</v>
      </c>
      <c r="N2418" s="10">
        <v>0.22650000000000001</v>
      </c>
      <c r="O2418" s="10">
        <v>226.5</v>
      </c>
      <c r="P2418" s="1">
        <v>-0.11</v>
      </c>
      <c r="R2418" s="10">
        <v>0.22650000000000001</v>
      </c>
      <c r="S2418" s="10">
        <v>226.5</v>
      </c>
      <c r="T2418" s="1">
        <v>-5.2299999999999999E-2</v>
      </c>
    </row>
    <row r="2419" spans="5:20" x14ac:dyDescent="0.35">
      <c r="E2419" s="10">
        <v>191.6</v>
      </c>
      <c r="F2419" s="1">
        <v>-9.2151416676609796E-2</v>
      </c>
      <c r="G2419" s="10">
        <v>191.6</v>
      </c>
      <c r="H2419" s="1">
        <v>-9.21596927800898E-2</v>
      </c>
      <c r="J2419" s="10">
        <v>0.2266</v>
      </c>
      <c r="K2419" s="10">
        <v>226.6</v>
      </c>
      <c r="L2419" s="1">
        <v>-9.0200000000000002E-2</v>
      </c>
      <c r="N2419" s="10">
        <v>0.2266</v>
      </c>
      <c r="O2419" s="10">
        <v>226.6</v>
      </c>
      <c r="P2419" s="1">
        <v>-0.11</v>
      </c>
      <c r="R2419" s="10">
        <v>0.2266</v>
      </c>
      <c r="S2419" s="10">
        <v>226.6</v>
      </c>
      <c r="T2419" s="1">
        <v>-5.2299999999999999E-2</v>
      </c>
    </row>
    <row r="2420" spans="5:20" x14ac:dyDescent="0.35">
      <c r="E2420" s="10">
        <v>191.70000000000002</v>
      </c>
      <c r="F2420" s="1">
        <v>-9.12412488562684E-2</v>
      </c>
      <c r="G2420" s="10">
        <v>191.70000000000002</v>
      </c>
      <c r="H2420" s="1">
        <v>-9.2923163305623502E-2</v>
      </c>
      <c r="J2420" s="10">
        <v>0.22670000000000001</v>
      </c>
      <c r="K2420" s="10">
        <v>226.70000000000002</v>
      </c>
      <c r="L2420" s="1">
        <v>-9.0200000000000002E-2</v>
      </c>
      <c r="N2420" s="10">
        <v>0.22670000000000001</v>
      </c>
      <c r="O2420" s="10">
        <v>226.70000000000002</v>
      </c>
      <c r="P2420" s="1">
        <v>-0.11</v>
      </c>
      <c r="R2420" s="10">
        <v>0.22670000000000001</v>
      </c>
      <c r="S2420" s="10">
        <v>226.70000000000002</v>
      </c>
      <c r="T2420" s="1">
        <v>-5.2299999999999999E-2</v>
      </c>
    </row>
    <row r="2421" spans="5:20" x14ac:dyDescent="0.35">
      <c r="E2421" s="10">
        <v>191.8</v>
      </c>
      <c r="F2421" s="1">
        <v>-9.0316811231833397E-2</v>
      </c>
      <c r="G2421" s="10">
        <v>191.8</v>
      </c>
      <c r="H2421" s="1">
        <v>-9.3750398369998406E-2</v>
      </c>
      <c r="J2421" s="10">
        <v>0.2268</v>
      </c>
      <c r="K2421" s="10">
        <v>226.8</v>
      </c>
      <c r="L2421" s="1">
        <v>-9.0200000000000002E-2</v>
      </c>
      <c r="N2421" s="10">
        <v>0.2268</v>
      </c>
      <c r="O2421" s="10">
        <v>226.8</v>
      </c>
      <c r="P2421" s="1">
        <v>-0.11</v>
      </c>
      <c r="R2421" s="10">
        <v>0.2268</v>
      </c>
      <c r="S2421" s="10">
        <v>226.8</v>
      </c>
      <c r="T2421" s="1">
        <v>-5.2299999999999999E-2</v>
      </c>
    </row>
    <row r="2422" spans="5:20" x14ac:dyDescent="0.35">
      <c r="E2422" s="10">
        <v>191.89999999999998</v>
      </c>
      <c r="F2422" s="1">
        <v>-8.9371167356328093E-2</v>
      </c>
      <c r="G2422" s="10">
        <v>191.89999999999998</v>
      </c>
      <c r="H2422" s="1">
        <v>-9.4635951022340695E-2</v>
      </c>
      <c r="J2422" s="10">
        <v>0.22689999999999999</v>
      </c>
      <c r="K2422" s="10">
        <v>226.89999999999998</v>
      </c>
      <c r="L2422" s="1">
        <v>-9.0200000000000002E-2</v>
      </c>
      <c r="N2422" s="10">
        <v>0.22689999999999999</v>
      </c>
      <c r="O2422" s="10">
        <v>226.89999999999998</v>
      </c>
      <c r="P2422" s="1">
        <v>-0.11</v>
      </c>
      <c r="R2422" s="10">
        <v>0.22689999999999999</v>
      </c>
      <c r="S2422" s="10">
        <v>226.89999999999998</v>
      </c>
      <c r="T2422" s="1">
        <v>-5.2299999999999999E-2</v>
      </c>
    </row>
    <row r="2423" spans="5:20" x14ac:dyDescent="0.35">
      <c r="E2423" s="10">
        <v>192</v>
      </c>
      <c r="F2423" s="1">
        <v>-8.8419968716190095E-2</v>
      </c>
      <c r="G2423" s="10">
        <v>192</v>
      </c>
      <c r="H2423" s="1">
        <v>-9.5551756645641403E-2</v>
      </c>
      <c r="J2423" s="10">
        <v>0.22700000000000001</v>
      </c>
      <c r="K2423" s="10">
        <v>227</v>
      </c>
      <c r="L2423" s="1">
        <v>-9.0200000000000002E-2</v>
      </c>
      <c r="N2423" s="10">
        <v>0.22700000000000001</v>
      </c>
      <c r="O2423" s="10">
        <v>227</v>
      </c>
      <c r="P2423" s="1">
        <v>-0.11</v>
      </c>
      <c r="R2423" s="10">
        <v>0.22700000000000001</v>
      </c>
      <c r="S2423" s="10">
        <v>227</v>
      </c>
      <c r="T2423" s="1">
        <v>-5.2299999999999999E-2</v>
      </c>
    </row>
    <row r="2424" spans="5:20" x14ac:dyDescent="0.35">
      <c r="E2424" s="10">
        <v>192.1</v>
      </c>
      <c r="F2424" s="1">
        <v>-8.7498089525445702E-2</v>
      </c>
      <c r="G2424" s="10">
        <v>192.1</v>
      </c>
      <c r="H2424" s="1">
        <v>-9.6453929235816596E-2</v>
      </c>
      <c r="J2424" s="10">
        <v>0.2271</v>
      </c>
      <c r="K2424" s="10">
        <v>227.1</v>
      </c>
      <c r="L2424" s="1">
        <v>-9.0200000000000002E-2</v>
      </c>
      <c r="N2424" s="10">
        <v>0.2271</v>
      </c>
      <c r="O2424" s="10">
        <v>227.1</v>
      </c>
      <c r="P2424" s="1">
        <v>-0.11</v>
      </c>
      <c r="R2424" s="10">
        <v>0.2271</v>
      </c>
      <c r="S2424" s="10">
        <v>227.1</v>
      </c>
      <c r="T2424" s="1">
        <v>-5.2299999999999999E-2</v>
      </c>
    </row>
    <row r="2425" spans="5:20" x14ac:dyDescent="0.35">
      <c r="E2425" s="10">
        <v>192.20000000000002</v>
      </c>
      <c r="F2425" s="1">
        <v>-8.6627580035360099E-2</v>
      </c>
      <c r="G2425" s="10">
        <v>192.20000000000002</v>
      </c>
      <c r="H2425" s="1">
        <v>-9.7284673323766196E-2</v>
      </c>
      <c r="J2425" s="10">
        <v>0.22720000000000001</v>
      </c>
      <c r="K2425" s="10">
        <v>227.20000000000002</v>
      </c>
      <c r="L2425" s="1">
        <v>-9.0200000000000002E-2</v>
      </c>
      <c r="N2425" s="10">
        <v>0.22720000000000001</v>
      </c>
      <c r="O2425" s="10">
        <v>227.20000000000002</v>
      </c>
      <c r="P2425" s="1">
        <v>-0.11</v>
      </c>
      <c r="R2425" s="10">
        <v>0.22720000000000001</v>
      </c>
      <c r="S2425" s="10">
        <v>227.20000000000002</v>
      </c>
      <c r="T2425" s="1">
        <v>-5.2299999999999999E-2</v>
      </c>
    </row>
    <row r="2426" spans="5:20" x14ac:dyDescent="0.35">
      <c r="E2426" s="10">
        <v>192.3</v>
      </c>
      <c r="F2426" s="1">
        <v>-8.5805303390224602E-2</v>
      </c>
      <c r="G2426" s="10">
        <v>192.3</v>
      </c>
      <c r="H2426" s="1">
        <v>-9.79771540211576E-2</v>
      </c>
      <c r="J2426" s="10">
        <v>0.2273</v>
      </c>
      <c r="K2426" s="10">
        <v>227.3</v>
      </c>
      <c r="L2426" s="1">
        <v>-9.0200000000000002E-2</v>
      </c>
      <c r="N2426" s="10">
        <v>0.2273</v>
      </c>
      <c r="O2426" s="10">
        <v>227.3</v>
      </c>
      <c r="P2426" s="1">
        <v>-0.11</v>
      </c>
      <c r="R2426" s="10">
        <v>0.2273</v>
      </c>
      <c r="S2426" s="10">
        <v>227.3</v>
      </c>
      <c r="T2426" s="1">
        <v>-5.2299999999999999E-2</v>
      </c>
    </row>
    <row r="2427" spans="5:20" x14ac:dyDescent="0.35">
      <c r="E2427" s="10">
        <v>192.39999999999998</v>
      </c>
      <c r="F2427" s="1">
        <v>-8.5018047581362499E-2</v>
      </c>
      <c r="G2427" s="10">
        <v>192.39999999999998</v>
      </c>
      <c r="H2427" s="1">
        <v>-9.8467510367413899E-2</v>
      </c>
      <c r="J2427" s="10">
        <v>0.22739999999999999</v>
      </c>
      <c r="K2427" s="10">
        <v>227.39999999999998</v>
      </c>
      <c r="L2427" s="1">
        <v>-9.0200000000000002E-2</v>
      </c>
      <c r="N2427" s="10">
        <v>0.22739999999999999</v>
      </c>
      <c r="O2427" s="10">
        <v>227.39999999999998</v>
      </c>
      <c r="P2427" s="1">
        <v>-0.11</v>
      </c>
      <c r="R2427" s="10">
        <v>0.22739999999999999</v>
      </c>
      <c r="S2427" s="10">
        <v>227.39999999999998</v>
      </c>
      <c r="T2427" s="1">
        <v>-5.2299999999999999E-2</v>
      </c>
    </row>
    <row r="2428" spans="5:20" x14ac:dyDescent="0.35">
      <c r="E2428" s="10">
        <v>192.5</v>
      </c>
      <c r="F2428" s="1">
        <v>-8.4250931802765897E-2</v>
      </c>
      <c r="G2428" s="10">
        <v>192.5</v>
      </c>
      <c r="H2428" s="1">
        <v>-9.8705044947624804E-2</v>
      </c>
      <c r="J2428" s="10">
        <v>0.22750000000000001</v>
      </c>
      <c r="K2428" s="10">
        <v>227.5</v>
      </c>
      <c r="L2428" s="1">
        <v>-9.0200000000000002E-2</v>
      </c>
      <c r="N2428" s="10">
        <v>0.22750000000000001</v>
      </c>
      <c r="O2428" s="10">
        <v>227.5</v>
      </c>
      <c r="P2428" s="1">
        <v>-0.11</v>
      </c>
      <c r="R2428" s="10">
        <v>0.22750000000000001</v>
      </c>
      <c r="S2428" s="10">
        <v>227.5</v>
      </c>
      <c r="T2428" s="1">
        <v>-5.2299999999999999E-2</v>
      </c>
    </row>
    <row r="2429" spans="5:20" x14ac:dyDescent="0.35">
      <c r="E2429" s="10">
        <v>192.6</v>
      </c>
      <c r="F2429" s="1">
        <v>-8.3478594946135298E-2</v>
      </c>
      <c r="G2429" s="10">
        <v>192.6</v>
      </c>
      <c r="H2429" s="1">
        <v>-9.8656992593828E-2</v>
      </c>
      <c r="J2429" s="10">
        <v>0.2276</v>
      </c>
      <c r="K2429" s="10">
        <v>227.6</v>
      </c>
      <c r="L2429" s="1">
        <v>-9.0200000000000002E-2</v>
      </c>
      <c r="N2429" s="10">
        <v>0.2276</v>
      </c>
      <c r="O2429" s="10">
        <v>227.6</v>
      </c>
      <c r="P2429" s="1">
        <v>-0.11</v>
      </c>
      <c r="R2429" s="10">
        <v>0.2276</v>
      </c>
      <c r="S2429" s="10">
        <v>227.6</v>
      </c>
      <c r="T2429" s="1">
        <v>-5.2299999999999999E-2</v>
      </c>
    </row>
    <row r="2430" spans="5:20" x14ac:dyDescent="0.35">
      <c r="E2430" s="10">
        <v>192.70000000000002</v>
      </c>
      <c r="F2430" s="1">
        <v>-8.2660512790897006E-2</v>
      </c>
      <c r="G2430" s="10">
        <v>192.70000000000002</v>
      </c>
      <c r="H2430" s="1">
        <v>-9.8313765229985001E-2</v>
      </c>
      <c r="J2430" s="10">
        <v>0.22770000000000001</v>
      </c>
      <c r="K2430" s="10">
        <v>227.70000000000002</v>
      </c>
      <c r="L2430" s="1">
        <v>-9.0200000000000002E-2</v>
      </c>
      <c r="N2430" s="10">
        <v>0.22770000000000001</v>
      </c>
      <c r="O2430" s="10">
        <v>227.70000000000002</v>
      </c>
      <c r="P2430" s="1">
        <v>-0.11</v>
      </c>
      <c r="R2430" s="10">
        <v>0.22770000000000001</v>
      </c>
      <c r="S2430" s="10">
        <v>227.70000000000002</v>
      </c>
      <c r="T2430" s="1">
        <v>-5.2299999999999999E-2</v>
      </c>
    </row>
    <row r="2431" spans="5:20" x14ac:dyDescent="0.35">
      <c r="E2431" s="10">
        <v>192.8</v>
      </c>
      <c r="F2431" s="1">
        <v>-8.1753823725531097E-2</v>
      </c>
      <c r="G2431" s="10">
        <v>192.8</v>
      </c>
      <c r="H2431" s="1">
        <v>-9.7690724381705799E-2</v>
      </c>
      <c r="J2431" s="10">
        <v>0.2278</v>
      </c>
      <c r="K2431" s="10">
        <v>227.8</v>
      </c>
      <c r="L2431" s="1">
        <v>-9.0200000000000002E-2</v>
      </c>
      <c r="N2431" s="10">
        <v>0.2278</v>
      </c>
      <c r="O2431" s="10">
        <v>227.8</v>
      </c>
      <c r="P2431" s="1">
        <v>-0.11</v>
      </c>
      <c r="R2431" s="10">
        <v>0.2278</v>
      </c>
      <c r="S2431" s="10">
        <v>227.8</v>
      </c>
      <c r="T2431" s="1">
        <v>-5.2299999999999999E-2</v>
      </c>
    </row>
    <row r="2432" spans="5:20" x14ac:dyDescent="0.35">
      <c r="E2432" s="10">
        <v>192.89999999999998</v>
      </c>
      <c r="F2432" s="1">
        <v>-8.0732869923375E-2</v>
      </c>
      <c r="G2432" s="10">
        <v>192.89999999999998</v>
      </c>
      <c r="H2432" s="1">
        <v>-9.6816101778184505E-2</v>
      </c>
      <c r="J2432" s="10">
        <v>0.22789999999999996</v>
      </c>
      <c r="K2432" s="10">
        <v>227.89999999999998</v>
      </c>
      <c r="L2432" s="1">
        <v>-9.0200000000000002E-2</v>
      </c>
      <c r="N2432" s="10">
        <v>0.22789999999999996</v>
      </c>
      <c r="O2432" s="10">
        <v>227.89999999999998</v>
      </c>
      <c r="P2432" s="1">
        <v>-0.11</v>
      </c>
      <c r="R2432" s="10">
        <v>0.22789999999999996</v>
      </c>
      <c r="S2432" s="10">
        <v>227.89999999999998</v>
      </c>
      <c r="T2432" s="1">
        <v>-5.2299999999999999E-2</v>
      </c>
    </row>
    <row r="2433" spans="5:20" x14ac:dyDescent="0.35">
      <c r="E2433" s="10">
        <v>193</v>
      </c>
      <c r="F2433" s="1">
        <v>-7.9598792455067499E-2</v>
      </c>
      <c r="G2433" s="10">
        <v>193</v>
      </c>
      <c r="H2433" s="1">
        <v>-9.5713910553054699E-2</v>
      </c>
      <c r="J2433" s="10">
        <v>0.22800000000000001</v>
      </c>
      <c r="K2433" s="10">
        <v>228</v>
      </c>
      <c r="L2433" s="1">
        <v>-9.0200000000000002E-2</v>
      </c>
      <c r="N2433" s="10">
        <v>0.22800000000000001</v>
      </c>
      <c r="O2433" s="10">
        <v>228</v>
      </c>
      <c r="P2433" s="1">
        <v>-0.11</v>
      </c>
      <c r="R2433" s="10">
        <v>0.22800000000000001</v>
      </c>
      <c r="S2433" s="10">
        <v>228</v>
      </c>
      <c r="T2433" s="1">
        <v>-5.2299999999999999E-2</v>
      </c>
    </row>
    <row r="2434" spans="5:20" x14ac:dyDescent="0.35">
      <c r="E2434" s="10">
        <v>193.1</v>
      </c>
      <c r="F2434" s="1">
        <v>-7.8375858286932998E-2</v>
      </c>
      <c r="G2434" s="10">
        <v>193.1</v>
      </c>
      <c r="H2434" s="1">
        <v>-9.4402401812679296E-2</v>
      </c>
      <c r="J2434" s="10">
        <v>0.2281</v>
      </c>
      <c r="K2434" s="10">
        <v>228.1</v>
      </c>
      <c r="L2434" s="1">
        <v>-9.0200000000000002E-2</v>
      </c>
      <c r="N2434" s="10">
        <v>0.2281</v>
      </c>
      <c r="O2434" s="10">
        <v>228.1</v>
      </c>
      <c r="P2434" s="1">
        <v>-0.11</v>
      </c>
      <c r="R2434" s="10">
        <v>0.2281</v>
      </c>
      <c r="S2434" s="10">
        <v>228.1</v>
      </c>
      <c r="T2434" s="1">
        <v>-5.2299999999999999E-2</v>
      </c>
    </row>
    <row r="2435" spans="5:20" x14ac:dyDescent="0.35">
      <c r="E2435" s="10">
        <v>193.20000000000002</v>
      </c>
      <c r="F2435" s="1">
        <v>-7.7102272478314304E-2</v>
      </c>
      <c r="G2435" s="10">
        <v>193.20000000000002</v>
      </c>
      <c r="H2435" s="1">
        <v>-9.2906090887895296E-2</v>
      </c>
      <c r="J2435" s="10">
        <v>0.22819999999999999</v>
      </c>
      <c r="K2435" s="10">
        <v>228.2</v>
      </c>
      <c r="L2435" s="1">
        <v>-9.0200000000000002E-2</v>
      </c>
      <c r="N2435" s="10">
        <v>0.22819999999999999</v>
      </c>
      <c r="O2435" s="10">
        <v>228.2</v>
      </c>
      <c r="P2435" s="1">
        <v>-0.11</v>
      </c>
      <c r="R2435" s="10">
        <v>0.22819999999999999</v>
      </c>
      <c r="S2435" s="10">
        <v>228.2</v>
      </c>
      <c r="T2435" s="1">
        <v>-5.2299999999999999E-2</v>
      </c>
    </row>
    <row r="2436" spans="5:20" x14ac:dyDescent="0.35">
      <c r="E2436" s="10">
        <v>193.3</v>
      </c>
      <c r="F2436" s="1">
        <v>-7.5823228122907899E-2</v>
      </c>
      <c r="G2436" s="10">
        <v>193.3</v>
      </c>
      <c r="H2436" s="1">
        <v>-9.1256711034536905E-2</v>
      </c>
      <c r="J2436" s="10">
        <v>0.2283</v>
      </c>
      <c r="K2436" s="10">
        <v>228.3</v>
      </c>
      <c r="L2436" s="1">
        <v>-9.0200000000000002E-2</v>
      </c>
      <c r="N2436" s="10">
        <v>0.2283</v>
      </c>
      <c r="O2436" s="10">
        <v>228.3</v>
      </c>
      <c r="P2436" s="1">
        <v>-0.11</v>
      </c>
      <c r="R2436" s="10">
        <v>0.2283</v>
      </c>
      <c r="S2436" s="10">
        <v>228.3</v>
      </c>
      <c r="T2436" s="1">
        <v>-5.2299999999999999E-2</v>
      </c>
    </row>
    <row r="2437" spans="5:20" x14ac:dyDescent="0.35">
      <c r="E2437" s="10">
        <v>193.39999999999998</v>
      </c>
      <c r="F2437" s="1">
        <v>-7.4588971471571702E-2</v>
      </c>
      <c r="G2437" s="10">
        <v>193.39999999999998</v>
      </c>
      <c r="H2437" s="1">
        <v>-8.9475564078056694E-2</v>
      </c>
      <c r="J2437" s="10">
        <v>0.22839999999999999</v>
      </c>
      <c r="K2437" s="10">
        <v>228.4</v>
      </c>
      <c r="L2437" s="1">
        <v>-9.0200000000000002E-2</v>
      </c>
      <c r="N2437" s="10">
        <v>0.22839999999999999</v>
      </c>
      <c r="O2437" s="10">
        <v>228.4</v>
      </c>
      <c r="P2437" s="1">
        <v>-0.11</v>
      </c>
      <c r="R2437" s="10">
        <v>0.22839999999999999</v>
      </c>
      <c r="S2437" s="10">
        <v>228.4</v>
      </c>
      <c r="T2437" s="1">
        <v>-5.2299999999999999E-2</v>
      </c>
    </row>
    <row r="2438" spans="5:20" x14ac:dyDescent="0.35">
      <c r="E2438" s="10">
        <v>193.5</v>
      </c>
      <c r="F2438" s="1">
        <v>-7.3451672110192504E-2</v>
      </c>
      <c r="G2438" s="10">
        <v>193.5</v>
      </c>
      <c r="H2438" s="1">
        <v>-8.7561062112204699E-2</v>
      </c>
      <c r="J2438" s="10">
        <v>0.22850000000000001</v>
      </c>
      <c r="K2438" s="10">
        <v>228.5</v>
      </c>
      <c r="L2438" s="1">
        <v>-9.0200000000000002E-2</v>
      </c>
      <c r="N2438" s="10">
        <v>0.22850000000000001</v>
      </c>
      <c r="O2438" s="10">
        <v>228.5</v>
      </c>
      <c r="P2438" s="1">
        <v>-0.11</v>
      </c>
      <c r="R2438" s="10">
        <v>0.22850000000000001</v>
      </c>
      <c r="S2438" s="10">
        <v>228.5</v>
      </c>
      <c r="T2438" s="1">
        <v>-5.2299999999999999E-2</v>
      </c>
    </row>
    <row r="2439" spans="5:20" x14ac:dyDescent="0.35">
      <c r="E2439" s="10">
        <v>193.6</v>
      </c>
      <c r="F2439" s="1">
        <v>-7.2454246648930895E-2</v>
      </c>
      <c r="G2439" s="10">
        <v>193.6</v>
      </c>
      <c r="H2439" s="1">
        <v>-8.5495468171664896E-2</v>
      </c>
      <c r="J2439" s="10">
        <v>0.2286</v>
      </c>
      <c r="K2439" s="10">
        <v>228.6</v>
      </c>
      <c r="L2439" s="1">
        <v>-9.0200000000000002E-2</v>
      </c>
      <c r="N2439" s="10">
        <v>0.2286</v>
      </c>
      <c r="O2439" s="10">
        <v>228.6</v>
      </c>
      <c r="P2439" s="1">
        <v>-0.11</v>
      </c>
      <c r="R2439" s="10">
        <v>0.2286</v>
      </c>
      <c r="S2439" s="10">
        <v>228.6</v>
      </c>
      <c r="T2439" s="1">
        <v>-5.2299999999999999E-2</v>
      </c>
    </row>
    <row r="2440" spans="5:20" x14ac:dyDescent="0.35">
      <c r="E2440" s="10">
        <v>193.70000000000002</v>
      </c>
      <c r="F2440" s="1">
        <v>-7.1620840348915901E-2</v>
      </c>
      <c r="G2440" s="10">
        <v>193.70000000000002</v>
      </c>
      <c r="H2440" s="1">
        <v>-8.3255747502296501E-2</v>
      </c>
      <c r="J2440" s="10">
        <v>0.22869999999999999</v>
      </c>
      <c r="K2440" s="10">
        <v>228.7</v>
      </c>
      <c r="L2440" s="1">
        <v>-9.0200000000000002E-2</v>
      </c>
      <c r="N2440" s="10">
        <v>0.22869999999999999</v>
      </c>
      <c r="O2440" s="10">
        <v>228.7</v>
      </c>
      <c r="P2440" s="1">
        <v>-0.11</v>
      </c>
      <c r="R2440" s="10">
        <v>0.22869999999999999</v>
      </c>
      <c r="S2440" s="10">
        <v>228.7</v>
      </c>
      <c r="T2440" s="1">
        <v>-5.2299999999999999E-2</v>
      </c>
    </row>
    <row r="2441" spans="5:20" x14ac:dyDescent="0.35">
      <c r="E2441" s="10">
        <v>193.8</v>
      </c>
      <c r="F2441" s="1">
        <v>-7.0957894158212298E-2</v>
      </c>
      <c r="G2441" s="10">
        <v>193.8</v>
      </c>
      <c r="H2441" s="1">
        <v>-8.0821126796274706E-2</v>
      </c>
      <c r="J2441" s="10">
        <v>0.2288</v>
      </c>
      <c r="K2441" s="10">
        <v>228.8</v>
      </c>
      <c r="L2441" s="1">
        <v>-9.0200000000000002E-2</v>
      </c>
      <c r="N2441" s="10">
        <v>0.2288</v>
      </c>
      <c r="O2441" s="10">
        <v>228.8</v>
      </c>
      <c r="P2441" s="1">
        <v>-0.11</v>
      </c>
      <c r="R2441" s="10">
        <v>0.2288</v>
      </c>
      <c r="S2441" s="10">
        <v>228.8</v>
      </c>
      <c r="T2441" s="1">
        <v>-5.2299999999999999E-2</v>
      </c>
    </row>
    <row r="2442" spans="5:20" x14ac:dyDescent="0.35">
      <c r="E2442" s="10">
        <v>193.89999999999998</v>
      </c>
      <c r="F2442" s="1">
        <v>-7.0456857600228295E-2</v>
      </c>
      <c r="G2442" s="10">
        <v>193.89999999999998</v>
      </c>
      <c r="H2442" s="1">
        <v>-7.8186380082373802E-2</v>
      </c>
      <c r="J2442" s="10">
        <v>0.22889999999999999</v>
      </c>
      <c r="K2442" s="10">
        <v>228.9</v>
      </c>
      <c r="L2442" s="1">
        <v>-9.0200000000000002E-2</v>
      </c>
      <c r="N2442" s="10">
        <v>0.22889999999999999</v>
      </c>
      <c r="O2442" s="10">
        <v>228.9</v>
      </c>
      <c r="P2442" s="1">
        <v>-0.11</v>
      </c>
      <c r="R2442" s="10">
        <v>0.22889999999999999</v>
      </c>
      <c r="S2442" s="10">
        <v>228.9</v>
      </c>
      <c r="T2442" s="1">
        <v>-5.2299999999999999E-2</v>
      </c>
    </row>
    <row r="2443" spans="5:20" x14ac:dyDescent="0.35">
      <c r="E2443" s="10">
        <v>194</v>
      </c>
      <c r="F2443" s="1">
        <v>-7.0096176541405902E-2</v>
      </c>
      <c r="G2443" s="10">
        <v>194</v>
      </c>
      <c r="H2443" s="1">
        <v>-7.53753065056951E-2</v>
      </c>
      <c r="J2443" s="10">
        <v>0.22900000000000001</v>
      </c>
      <c r="K2443" s="10">
        <v>229</v>
      </c>
      <c r="L2443" s="1">
        <v>-9.0200000000000002E-2</v>
      </c>
      <c r="N2443" s="10">
        <v>0.22900000000000001</v>
      </c>
      <c r="O2443" s="10">
        <v>229</v>
      </c>
      <c r="P2443" s="1">
        <v>-0.11</v>
      </c>
      <c r="R2443" s="10">
        <v>0.22900000000000001</v>
      </c>
      <c r="S2443" s="10">
        <v>229</v>
      </c>
      <c r="T2443" s="1">
        <v>-5.2299999999999999E-2</v>
      </c>
    </row>
    <row r="2444" spans="5:20" x14ac:dyDescent="0.35">
      <c r="E2444" s="10">
        <v>194.1</v>
      </c>
      <c r="F2444" s="1">
        <v>-6.9848852025156699E-2</v>
      </c>
      <c r="G2444" s="10">
        <v>194.1</v>
      </c>
      <c r="H2444" s="1">
        <v>-7.2441938222183005E-2</v>
      </c>
      <c r="J2444" s="10">
        <v>0.2291</v>
      </c>
      <c r="K2444" s="10">
        <v>229.1</v>
      </c>
      <c r="L2444" s="1">
        <v>-9.0200000000000002E-2</v>
      </c>
      <c r="N2444" s="10">
        <v>0.2291</v>
      </c>
      <c r="O2444" s="10">
        <v>229.1</v>
      </c>
      <c r="P2444" s="1">
        <v>-0.11</v>
      </c>
      <c r="R2444" s="10">
        <v>0.2291</v>
      </c>
      <c r="S2444" s="10">
        <v>229.1</v>
      </c>
      <c r="T2444" s="1">
        <v>-5.2299999999999999E-2</v>
      </c>
    </row>
    <row r="2445" spans="5:20" x14ac:dyDescent="0.35">
      <c r="E2445" s="10">
        <v>194.20000000000002</v>
      </c>
      <c r="F2445" s="1">
        <v>-6.9689896757634595E-2</v>
      </c>
      <c r="G2445" s="10">
        <v>194.20000000000002</v>
      </c>
      <c r="H2445" s="1">
        <v>-6.94633444142847E-2</v>
      </c>
      <c r="J2445" s="10">
        <v>0.22919999999999999</v>
      </c>
      <c r="K2445" s="10">
        <v>229.2</v>
      </c>
      <c r="L2445" s="1">
        <v>-9.0200000000000002E-2</v>
      </c>
      <c r="N2445" s="10">
        <v>0.22919999999999999</v>
      </c>
      <c r="O2445" s="10">
        <v>229.2</v>
      </c>
      <c r="P2445" s="1">
        <v>-0.11</v>
      </c>
      <c r="R2445" s="10">
        <v>0.22919999999999999</v>
      </c>
      <c r="S2445" s="10">
        <v>229.2</v>
      </c>
      <c r="T2445" s="1">
        <v>-5.2299999999999999E-2</v>
      </c>
    </row>
    <row r="2446" spans="5:20" x14ac:dyDescent="0.35">
      <c r="E2446" s="10">
        <v>194.3</v>
      </c>
      <c r="F2446" s="1">
        <v>-6.9597743993005404E-2</v>
      </c>
      <c r="G2446" s="10">
        <v>194.3</v>
      </c>
      <c r="H2446" s="1">
        <v>-6.6526378866442207E-2</v>
      </c>
      <c r="J2446" s="10">
        <v>0.2293</v>
      </c>
      <c r="K2446" s="10">
        <v>229.3</v>
      </c>
      <c r="L2446" s="1">
        <v>-9.0200000000000002E-2</v>
      </c>
      <c r="N2446" s="10">
        <v>0.2293</v>
      </c>
      <c r="O2446" s="10">
        <v>229.3</v>
      </c>
      <c r="P2446" s="1">
        <v>-0.11</v>
      </c>
      <c r="R2446" s="10">
        <v>0.2293</v>
      </c>
      <c r="S2446" s="10">
        <v>229.3</v>
      </c>
      <c r="T2446" s="1">
        <v>-5.2299999999999999E-2</v>
      </c>
    </row>
    <row r="2447" spans="5:20" x14ac:dyDescent="0.35">
      <c r="E2447" s="10">
        <v>194.39999999999998</v>
      </c>
      <c r="F2447" s="1">
        <v>-6.9555672454243503E-2</v>
      </c>
      <c r="G2447" s="10">
        <v>194.39999999999998</v>
      </c>
      <c r="H2447" s="1">
        <v>-6.3706923819158504E-2</v>
      </c>
      <c r="J2447" s="10">
        <v>0.22939999999999999</v>
      </c>
      <c r="K2447" s="10">
        <v>229.4</v>
      </c>
      <c r="L2447" s="1">
        <v>-9.0200000000000002E-2</v>
      </c>
      <c r="N2447" s="10">
        <v>0.22939999999999999</v>
      </c>
      <c r="O2447" s="10">
        <v>229.4</v>
      </c>
      <c r="P2447" s="1">
        <v>-0.11</v>
      </c>
      <c r="R2447" s="10">
        <v>0.22939999999999999</v>
      </c>
      <c r="S2447" s="10">
        <v>229.4</v>
      </c>
      <c r="T2447" s="1">
        <v>-5.2299999999999999E-2</v>
      </c>
    </row>
    <row r="2448" spans="5:20" x14ac:dyDescent="0.35">
      <c r="E2448" s="10">
        <v>194.5</v>
      </c>
      <c r="F2448" s="1">
        <v>-6.9556687503701198E-2</v>
      </c>
      <c r="G2448" s="10">
        <v>194.5</v>
      </c>
      <c r="H2448" s="1">
        <v>-6.1056895497588103E-2</v>
      </c>
      <c r="J2448" s="10">
        <v>0.22950000000000001</v>
      </c>
      <c r="K2448" s="10">
        <v>229.5</v>
      </c>
      <c r="L2448" s="1">
        <v>-9.0200000000000002E-2</v>
      </c>
      <c r="N2448" s="10">
        <v>0.22950000000000001</v>
      </c>
      <c r="O2448" s="10">
        <v>229.5</v>
      </c>
      <c r="P2448" s="1">
        <v>-0.11</v>
      </c>
      <c r="R2448" s="10">
        <v>0.22950000000000001</v>
      </c>
      <c r="S2448" s="10">
        <v>229.5</v>
      </c>
      <c r="T2448" s="1">
        <v>-5.2299999999999999E-2</v>
      </c>
    </row>
    <row r="2449" spans="5:20" x14ac:dyDescent="0.35">
      <c r="E2449" s="10">
        <v>194.6</v>
      </c>
      <c r="F2449" s="1">
        <v>-6.9604144678677607E-2</v>
      </c>
      <c r="G2449" s="10">
        <v>194.6</v>
      </c>
      <c r="H2449" s="1">
        <v>-5.8606071311419497E-2</v>
      </c>
      <c r="J2449" s="10">
        <v>0.2296</v>
      </c>
      <c r="K2449" s="10">
        <v>229.6</v>
      </c>
      <c r="L2449" s="1">
        <v>-9.0200000000000002E-2</v>
      </c>
      <c r="N2449" s="10">
        <v>0.2296</v>
      </c>
      <c r="O2449" s="10">
        <v>229.6</v>
      </c>
      <c r="P2449" s="1">
        <v>-0.11</v>
      </c>
      <c r="R2449" s="10">
        <v>0.2296</v>
      </c>
      <c r="S2449" s="10">
        <v>229.6</v>
      </c>
      <c r="T2449" s="1">
        <v>-5.2299999999999999E-2</v>
      </c>
    </row>
    <row r="2450" spans="5:20" x14ac:dyDescent="0.35">
      <c r="E2450" s="10">
        <v>194.70000000000002</v>
      </c>
      <c r="F2450" s="1">
        <v>-6.9704443234421806E-2</v>
      </c>
      <c r="G2450" s="10">
        <v>194.70000000000002</v>
      </c>
      <c r="H2450" s="1">
        <v>-5.6364475314986201E-2</v>
      </c>
      <c r="J2450" s="10">
        <v>0.22969999999999999</v>
      </c>
      <c r="K2450" s="10">
        <v>229.7</v>
      </c>
      <c r="L2450" s="1">
        <v>-9.0200000000000002E-2</v>
      </c>
      <c r="N2450" s="10">
        <v>0.22969999999999999</v>
      </c>
      <c r="O2450" s="10">
        <v>229.7</v>
      </c>
      <c r="P2450" s="1">
        <v>-0.11</v>
      </c>
      <c r="R2450" s="10">
        <v>0.22969999999999999</v>
      </c>
      <c r="S2450" s="10">
        <v>229.7</v>
      </c>
      <c r="T2450" s="1">
        <v>-5.2299999999999999E-2</v>
      </c>
    </row>
    <row r="2451" spans="5:20" x14ac:dyDescent="0.35">
      <c r="E2451" s="10">
        <v>194.8</v>
      </c>
      <c r="F2451" s="1">
        <v>-6.9862341171272005E-2</v>
      </c>
      <c r="G2451" s="10">
        <v>194.8</v>
      </c>
      <c r="H2451" s="1">
        <v>-5.4325923903181E-2</v>
      </c>
      <c r="J2451" s="10">
        <v>0.2298</v>
      </c>
      <c r="K2451" s="10">
        <v>229.8</v>
      </c>
      <c r="L2451" s="1">
        <v>-9.0200000000000002E-2</v>
      </c>
      <c r="N2451" s="10">
        <v>0.2298</v>
      </c>
      <c r="O2451" s="10">
        <v>229.8</v>
      </c>
      <c r="P2451" s="1">
        <v>-0.11</v>
      </c>
      <c r="R2451" s="10">
        <v>0.2298</v>
      </c>
      <c r="S2451" s="10">
        <v>229.8</v>
      </c>
      <c r="T2451" s="1">
        <v>-5.2299999999999999E-2</v>
      </c>
    </row>
    <row r="2452" spans="5:20" x14ac:dyDescent="0.35">
      <c r="E2452" s="10">
        <v>194.89999999999998</v>
      </c>
      <c r="F2452" s="1">
        <v>-7.0084487950360097E-2</v>
      </c>
      <c r="G2452" s="10">
        <v>194.89999999999998</v>
      </c>
      <c r="H2452" s="1">
        <v>-5.2482556696356597E-2</v>
      </c>
      <c r="J2452" s="10">
        <v>0.22989999999999999</v>
      </c>
      <c r="K2452" s="10">
        <v>229.9</v>
      </c>
      <c r="L2452" s="1">
        <v>-9.0200000000000002E-2</v>
      </c>
      <c r="N2452" s="10">
        <v>0.22989999999999999</v>
      </c>
      <c r="O2452" s="10">
        <v>229.9</v>
      </c>
      <c r="P2452" s="1">
        <v>-0.11</v>
      </c>
      <c r="R2452" s="10">
        <v>0.22989999999999999</v>
      </c>
      <c r="S2452" s="10">
        <v>229.9</v>
      </c>
      <c r="T2452" s="1">
        <v>-5.2299999999999999E-2</v>
      </c>
    </row>
    <row r="2453" spans="5:20" x14ac:dyDescent="0.35">
      <c r="E2453" s="10">
        <v>195</v>
      </c>
      <c r="F2453" s="1">
        <v>-7.0381925116777197E-2</v>
      </c>
      <c r="G2453" s="10">
        <v>195</v>
      </c>
      <c r="H2453" s="1">
        <v>-5.08390533657683E-2</v>
      </c>
      <c r="J2453" s="10">
        <v>0.23</v>
      </c>
      <c r="K2453" s="10">
        <v>230</v>
      </c>
      <c r="L2453" s="1">
        <v>-9.0200000000000002E-2</v>
      </c>
      <c r="N2453" s="10">
        <v>0.23</v>
      </c>
      <c r="O2453" s="10">
        <v>230</v>
      </c>
      <c r="P2453" s="1">
        <v>-0.11</v>
      </c>
      <c r="R2453" s="10">
        <v>0.23</v>
      </c>
      <c r="S2453" s="10">
        <v>230</v>
      </c>
      <c r="T2453" s="1">
        <v>-5.2299999999999999E-2</v>
      </c>
    </row>
    <row r="2454" spans="5:20" x14ac:dyDescent="0.35">
      <c r="E2454" s="10">
        <v>195.1</v>
      </c>
      <c r="F2454" s="1">
        <v>-7.0769747375284298E-2</v>
      </c>
      <c r="G2454" s="10">
        <v>195.1</v>
      </c>
      <c r="H2454" s="1">
        <v>-4.94131748594899E-2</v>
      </c>
      <c r="J2454" s="10">
        <v>0.2301</v>
      </c>
      <c r="K2454" s="10">
        <v>230.1</v>
      </c>
      <c r="L2454" s="1">
        <v>-9.0200000000000002E-2</v>
      </c>
      <c r="N2454" s="10">
        <v>0.2301</v>
      </c>
      <c r="O2454" s="10">
        <v>230.1</v>
      </c>
      <c r="P2454" s="1">
        <v>-0.11</v>
      </c>
      <c r="R2454" s="10">
        <v>0.2301</v>
      </c>
      <c r="S2454" s="10">
        <v>230.1</v>
      </c>
      <c r="T2454" s="1">
        <v>-5.2299999999999999E-2</v>
      </c>
    </row>
    <row r="2455" spans="5:20" x14ac:dyDescent="0.35">
      <c r="E2455" s="10">
        <v>195.20000000000002</v>
      </c>
      <c r="F2455" s="1">
        <v>-7.1273406425332198E-2</v>
      </c>
      <c r="G2455" s="10">
        <v>195.20000000000002</v>
      </c>
      <c r="H2455" s="1">
        <v>-4.8226155284502102E-2</v>
      </c>
      <c r="J2455" s="10">
        <v>0.23019999999999999</v>
      </c>
      <c r="K2455" s="10">
        <v>230.2</v>
      </c>
      <c r="L2455" s="1">
        <v>-9.0200000000000002E-2</v>
      </c>
      <c r="N2455" s="10">
        <v>0.23019999999999999</v>
      </c>
      <c r="O2455" s="10">
        <v>230.2</v>
      </c>
      <c r="P2455" s="1">
        <v>-0.11</v>
      </c>
      <c r="R2455" s="10">
        <v>0.23019999999999999</v>
      </c>
      <c r="S2455" s="10">
        <v>230.2</v>
      </c>
      <c r="T2455" s="1">
        <v>-5.2299999999999999E-2</v>
      </c>
    </row>
    <row r="2456" spans="5:20" x14ac:dyDescent="0.35">
      <c r="E2456" s="10">
        <v>195.3</v>
      </c>
      <c r="F2456" s="1">
        <v>-7.1935691305922797E-2</v>
      </c>
      <c r="G2456" s="10">
        <v>195.3</v>
      </c>
      <c r="H2456" s="1">
        <v>-4.7292676937292499E-2</v>
      </c>
      <c r="J2456" s="10">
        <v>0.2303</v>
      </c>
      <c r="K2456" s="10">
        <v>230.3</v>
      </c>
      <c r="L2456" s="1">
        <v>-9.0200000000000002E-2</v>
      </c>
      <c r="N2456" s="10">
        <v>0.2303</v>
      </c>
      <c r="O2456" s="10">
        <v>230.3</v>
      </c>
      <c r="P2456" s="1">
        <v>-0.11</v>
      </c>
      <c r="R2456" s="10">
        <v>0.2303</v>
      </c>
      <c r="S2456" s="10">
        <v>230.3</v>
      </c>
      <c r="T2456" s="1">
        <v>-5.2299999999999999E-2</v>
      </c>
    </row>
    <row r="2457" spans="5:20" x14ac:dyDescent="0.35">
      <c r="E2457" s="10">
        <v>195.39999999999998</v>
      </c>
      <c r="F2457" s="1">
        <v>-7.2807128723859499E-2</v>
      </c>
      <c r="G2457" s="10">
        <v>195.39999999999998</v>
      </c>
      <c r="H2457" s="1">
        <v>-4.6620136531925697E-2</v>
      </c>
      <c r="J2457" s="10">
        <v>0.23039999999999999</v>
      </c>
      <c r="K2457" s="10">
        <v>230.4</v>
      </c>
      <c r="L2457" s="1">
        <v>-9.0200000000000002E-2</v>
      </c>
      <c r="N2457" s="10">
        <v>0.23039999999999999</v>
      </c>
      <c r="O2457" s="10">
        <v>230.4</v>
      </c>
      <c r="P2457" s="1">
        <v>-0.11</v>
      </c>
      <c r="R2457" s="10">
        <v>0.23039999999999999</v>
      </c>
      <c r="S2457" s="10">
        <v>230.4</v>
      </c>
      <c r="T2457" s="1">
        <v>-5.2299999999999999E-2</v>
      </c>
    </row>
    <row r="2458" spans="5:20" x14ac:dyDescent="0.35">
      <c r="E2458" s="10">
        <v>195.5</v>
      </c>
      <c r="F2458" s="1">
        <v>-7.3927594083460904E-2</v>
      </c>
      <c r="G2458" s="10">
        <v>195.5</v>
      </c>
      <c r="H2458" s="1">
        <v>-4.62167351362434E-2</v>
      </c>
      <c r="J2458" s="10">
        <v>0.23050000000000001</v>
      </c>
      <c r="K2458" s="10">
        <v>230.5</v>
      </c>
      <c r="L2458" s="1">
        <v>-9.0200000000000002E-2</v>
      </c>
      <c r="N2458" s="10">
        <v>0.23050000000000001</v>
      </c>
      <c r="O2458" s="10">
        <v>230.5</v>
      </c>
      <c r="P2458" s="1">
        <v>-0.11</v>
      </c>
      <c r="R2458" s="10">
        <v>0.23050000000000001</v>
      </c>
      <c r="S2458" s="10">
        <v>230.5</v>
      </c>
      <c r="T2458" s="1">
        <v>-5.2299999999999999E-2</v>
      </c>
    </row>
    <row r="2459" spans="5:20" x14ac:dyDescent="0.35">
      <c r="E2459" s="10">
        <v>195.6</v>
      </c>
      <c r="F2459" s="1">
        <v>-7.5320798112443799E-2</v>
      </c>
      <c r="G2459" s="10">
        <v>195.6</v>
      </c>
      <c r="H2459" s="1">
        <v>-4.6092437273263502E-2</v>
      </c>
      <c r="J2459" s="10">
        <v>0.2306</v>
      </c>
      <c r="K2459" s="10">
        <v>230.6</v>
      </c>
      <c r="L2459" s="1">
        <v>-9.0200000000000002E-2</v>
      </c>
      <c r="N2459" s="10">
        <v>0.2306</v>
      </c>
      <c r="O2459" s="10">
        <v>230.6</v>
      </c>
      <c r="P2459" s="1">
        <v>-0.11</v>
      </c>
      <c r="R2459" s="10">
        <v>0.2306</v>
      </c>
      <c r="S2459" s="10">
        <v>230.6</v>
      </c>
      <c r="T2459" s="1">
        <v>-5.2299999999999999E-2</v>
      </c>
    </row>
    <row r="2460" spans="5:20" x14ac:dyDescent="0.35">
      <c r="E2460" s="10">
        <v>195.70000000000002</v>
      </c>
      <c r="F2460" s="1">
        <v>-7.6998183966769607E-2</v>
      </c>
      <c r="G2460" s="10">
        <v>195.70000000000002</v>
      </c>
      <c r="H2460" s="1">
        <v>-4.6245444404197401E-2</v>
      </c>
      <c r="J2460" s="10">
        <v>0.23069999999999999</v>
      </c>
      <c r="K2460" s="10">
        <v>230.7</v>
      </c>
      <c r="L2460" s="1">
        <v>-9.0200000000000002E-2</v>
      </c>
      <c r="N2460" s="10">
        <v>0.23069999999999999</v>
      </c>
      <c r="O2460" s="10">
        <v>230.7</v>
      </c>
      <c r="P2460" s="1">
        <v>-0.11</v>
      </c>
      <c r="R2460" s="10">
        <v>0.23069999999999999</v>
      </c>
      <c r="S2460" s="10">
        <v>230.7</v>
      </c>
      <c r="T2460" s="1">
        <v>-5.2299999999999999E-2</v>
      </c>
    </row>
    <row r="2461" spans="5:20" x14ac:dyDescent="0.35">
      <c r="E2461" s="10">
        <v>195.8</v>
      </c>
      <c r="F2461" s="1">
        <v>-7.8959462298797703E-2</v>
      </c>
      <c r="G2461" s="10">
        <v>195.8</v>
      </c>
      <c r="H2461" s="1">
        <v>-4.6650428627434799E-2</v>
      </c>
      <c r="J2461" s="10">
        <v>0.23080000000000001</v>
      </c>
      <c r="K2461" s="10">
        <v>230.8</v>
      </c>
      <c r="L2461" s="1">
        <v>-9.0200000000000002E-2</v>
      </c>
      <c r="N2461" s="10">
        <v>0.23080000000000001</v>
      </c>
      <c r="O2461" s="10">
        <v>230.8</v>
      </c>
      <c r="P2461" s="1">
        <v>-0.11</v>
      </c>
      <c r="R2461" s="10">
        <v>0.23080000000000001</v>
      </c>
      <c r="S2461" s="10">
        <v>230.8</v>
      </c>
      <c r="T2461" s="1">
        <v>-5.2299999999999999E-2</v>
      </c>
    </row>
    <row r="2462" spans="5:20" x14ac:dyDescent="0.35">
      <c r="E2462" s="10">
        <v>195.89999999999998</v>
      </c>
      <c r="F2462" s="1">
        <v>-8.1193237849038494E-2</v>
      </c>
      <c r="G2462" s="10">
        <v>195.89999999999998</v>
      </c>
      <c r="H2462" s="1">
        <v>-4.7266290424387701E-2</v>
      </c>
      <c r="J2462" s="10">
        <v>0.23089999999999999</v>
      </c>
      <c r="K2462" s="10">
        <v>230.9</v>
      </c>
      <c r="L2462" s="1">
        <v>-9.0200000000000002E-2</v>
      </c>
      <c r="N2462" s="10">
        <v>0.23089999999999999</v>
      </c>
      <c r="O2462" s="10">
        <v>230.9</v>
      </c>
      <c r="P2462" s="1">
        <v>-0.11</v>
      </c>
      <c r="R2462" s="10">
        <v>0.23089999999999999</v>
      </c>
      <c r="S2462" s="10">
        <v>230.9</v>
      </c>
      <c r="T2462" s="1">
        <v>-5.2299999999999999E-2</v>
      </c>
    </row>
    <row r="2463" spans="5:20" x14ac:dyDescent="0.35">
      <c r="E2463" s="10">
        <v>196</v>
      </c>
      <c r="F2463" s="1">
        <v>-8.3679529859725404E-2</v>
      </c>
      <c r="G2463" s="10">
        <v>196</v>
      </c>
      <c r="H2463" s="1">
        <v>-4.8059705664036702E-2</v>
      </c>
      <c r="J2463" s="10">
        <v>0.23100000000000001</v>
      </c>
      <c r="K2463" s="10">
        <v>231</v>
      </c>
      <c r="L2463" s="1">
        <v>-9.0200000000000002E-2</v>
      </c>
      <c r="N2463" s="10">
        <v>0.23100000000000001</v>
      </c>
      <c r="O2463" s="10">
        <v>231</v>
      </c>
      <c r="P2463" s="1">
        <v>-0.11</v>
      </c>
      <c r="R2463" s="10">
        <v>0.23100000000000001</v>
      </c>
      <c r="S2463" s="10">
        <v>231</v>
      </c>
      <c r="T2463" s="1">
        <v>-5.2299999999999999E-2</v>
      </c>
    </row>
    <row r="2464" spans="5:20" x14ac:dyDescent="0.35">
      <c r="E2464" s="10">
        <v>196.1</v>
      </c>
      <c r="F2464" s="1">
        <v>-8.6386885194806695E-2</v>
      </c>
      <c r="G2464" s="10">
        <v>196.1</v>
      </c>
      <c r="H2464" s="1">
        <v>-4.9021796459725202E-2</v>
      </c>
      <c r="J2464" s="10">
        <v>0.2311</v>
      </c>
      <c r="K2464" s="10">
        <v>231.1</v>
      </c>
      <c r="L2464" s="1">
        <v>-9.0200000000000002E-2</v>
      </c>
      <c r="N2464" s="10">
        <v>0.2311</v>
      </c>
      <c r="O2464" s="10">
        <v>231.1</v>
      </c>
      <c r="P2464" s="1">
        <v>-0.11</v>
      </c>
      <c r="R2464" s="10">
        <v>0.2311</v>
      </c>
      <c r="S2464" s="10">
        <v>231.1</v>
      </c>
      <c r="T2464" s="1">
        <v>-5.2299999999999999E-2</v>
      </c>
    </row>
    <row r="2465" spans="5:20" x14ac:dyDescent="0.35">
      <c r="E2465" s="10">
        <v>196.20000000000002</v>
      </c>
      <c r="F2465" s="1">
        <v>-8.9268607724740504E-2</v>
      </c>
      <c r="G2465" s="10">
        <v>196.20000000000002</v>
      </c>
      <c r="H2465" s="1">
        <v>-5.0161252828163701E-2</v>
      </c>
      <c r="J2465" s="10">
        <v>0.23119999999999999</v>
      </c>
      <c r="K2465" s="10">
        <v>231.2</v>
      </c>
      <c r="L2465" s="1">
        <v>-9.0200000000000002E-2</v>
      </c>
      <c r="N2465" s="10">
        <v>0.23119999999999999</v>
      </c>
      <c r="O2465" s="10">
        <v>231.2</v>
      </c>
      <c r="P2465" s="1">
        <v>-0.11</v>
      </c>
      <c r="R2465" s="10">
        <v>0.23119999999999999</v>
      </c>
      <c r="S2465" s="10">
        <v>231.2</v>
      </c>
      <c r="T2465" s="1">
        <v>-5.2299999999999999E-2</v>
      </c>
    </row>
    <row r="2466" spans="5:20" x14ac:dyDescent="0.35">
      <c r="E2466" s="10">
        <v>196.3</v>
      </c>
      <c r="F2466" s="1">
        <v>-9.2270361838670795E-2</v>
      </c>
      <c r="G2466" s="10">
        <v>196.3</v>
      </c>
      <c r="H2466" s="1">
        <v>-5.1487096941408197E-2</v>
      </c>
      <c r="J2466" s="10">
        <v>0.23130000000000001</v>
      </c>
      <c r="K2466" s="10">
        <v>231.3</v>
      </c>
      <c r="L2466" s="1">
        <v>-9.0200000000000002E-2</v>
      </c>
      <c r="N2466" s="10">
        <v>0.23130000000000001</v>
      </c>
      <c r="O2466" s="10">
        <v>231.3</v>
      </c>
      <c r="P2466" s="1">
        <v>-0.11</v>
      </c>
      <c r="R2466" s="10">
        <v>0.23130000000000001</v>
      </c>
      <c r="S2466" s="10">
        <v>231.3</v>
      </c>
      <c r="T2466" s="1">
        <v>-5.2299999999999999E-2</v>
      </c>
    </row>
    <row r="2467" spans="5:20" x14ac:dyDescent="0.35">
      <c r="E2467" s="10">
        <v>196.39999999999998</v>
      </c>
      <c r="F2467" s="1">
        <v>-9.5342199976046094E-2</v>
      </c>
      <c r="G2467" s="10">
        <v>196.39999999999998</v>
      </c>
      <c r="H2467" s="1">
        <v>-5.30040385966132E-2</v>
      </c>
      <c r="J2467" s="10">
        <v>0.23139999999999999</v>
      </c>
      <c r="K2467" s="10">
        <v>231.4</v>
      </c>
      <c r="L2467" s="1">
        <v>-9.0200000000000002E-2</v>
      </c>
      <c r="N2467" s="10">
        <v>0.23139999999999999</v>
      </c>
      <c r="O2467" s="10">
        <v>231.4</v>
      </c>
      <c r="P2467" s="1">
        <v>-0.11</v>
      </c>
      <c r="R2467" s="10">
        <v>0.23139999999999999</v>
      </c>
      <c r="S2467" s="10">
        <v>231.4</v>
      </c>
      <c r="T2467" s="1">
        <v>-5.2299999999999999E-2</v>
      </c>
    </row>
    <row r="2468" spans="5:20" x14ac:dyDescent="0.35">
      <c r="E2468" s="10">
        <v>196.5</v>
      </c>
      <c r="F2468" s="1">
        <v>-9.8436924997053296E-2</v>
      </c>
      <c r="G2468" s="10">
        <v>196.5</v>
      </c>
      <c r="H2468" s="1">
        <v>-5.4717726962600001E-2</v>
      </c>
      <c r="J2468" s="10">
        <v>0.23150000000000001</v>
      </c>
      <c r="K2468" s="10">
        <v>231.5</v>
      </c>
      <c r="L2468" s="1">
        <v>-9.0200000000000002E-2</v>
      </c>
      <c r="N2468" s="10">
        <v>0.23150000000000001</v>
      </c>
      <c r="O2468" s="10">
        <v>231.5</v>
      </c>
      <c r="P2468" s="1">
        <v>-0.11</v>
      </c>
      <c r="R2468" s="10">
        <v>0.23150000000000001</v>
      </c>
      <c r="S2468" s="10">
        <v>231.5</v>
      </c>
      <c r="T2468" s="1">
        <v>-5.2299999999999999E-2</v>
      </c>
    </row>
    <row r="2469" spans="5:20" x14ac:dyDescent="0.35">
      <c r="E2469" s="10">
        <v>196.6</v>
      </c>
      <c r="F2469" s="1">
        <v>-0.10149834532466501</v>
      </c>
      <c r="G2469" s="10">
        <v>196.6</v>
      </c>
      <c r="H2469" s="1">
        <v>-5.66355104419239E-2</v>
      </c>
      <c r="J2469" s="10">
        <v>0.2316</v>
      </c>
      <c r="K2469" s="10">
        <v>231.6</v>
      </c>
      <c r="L2469" s="1">
        <v>-9.0200000000000002E-2</v>
      </c>
      <c r="N2469" s="10">
        <v>0.2316</v>
      </c>
      <c r="O2469" s="10">
        <v>231.6</v>
      </c>
      <c r="P2469" s="1">
        <v>-0.11</v>
      </c>
      <c r="R2469" s="10">
        <v>0.2316</v>
      </c>
      <c r="S2469" s="10">
        <v>231.6</v>
      </c>
      <c r="T2469" s="1">
        <v>-5.2299999999999999E-2</v>
      </c>
    </row>
    <row r="2470" spans="5:20" x14ac:dyDescent="0.35">
      <c r="E2470" s="10">
        <v>196.70000000000002</v>
      </c>
      <c r="F2470" s="1">
        <v>-0.10446241267439201</v>
      </c>
      <c r="G2470" s="10">
        <v>196.70000000000002</v>
      </c>
      <c r="H2470" s="1">
        <v>-5.8760982544451501E-2</v>
      </c>
      <c r="J2470" s="10">
        <v>0.23169999999999999</v>
      </c>
      <c r="K2470" s="10">
        <v>231.7</v>
      </c>
      <c r="L2470" s="1">
        <v>-9.0200000000000002E-2</v>
      </c>
      <c r="N2470" s="10">
        <v>0.23169999999999999</v>
      </c>
      <c r="O2470" s="10">
        <v>231.7</v>
      </c>
      <c r="P2470" s="1">
        <v>-0.11</v>
      </c>
      <c r="R2470" s="10">
        <v>0.23169999999999999</v>
      </c>
      <c r="S2470" s="10">
        <v>231.7</v>
      </c>
      <c r="T2470" s="1">
        <v>-5.2299999999999999E-2</v>
      </c>
    </row>
    <row r="2471" spans="5:20" x14ac:dyDescent="0.35">
      <c r="E2471" s="10">
        <v>196.8</v>
      </c>
      <c r="F2471" s="1">
        <v>-0.107273673443453</v>
      </c>
      <c r="G2471" s="10">
        <v>196.8</v>
      </c>
      <c r="H2471" s="1">
        <v>-6.10857476234394E-2</v>
      </c>
      <c r="J2471" s="10">
        <v>0.23180000000000001</v>
      </c>
      <c r="K2471" s="10">
        <v>231.8</v>
      </c>
      <c r="L2471" s="1">
        <v>-9.0200000000000002E-2</v>
      </c>
      <c r="N2471" s="10">
        <v>0.23180000000000001</v>
      </c>
      <c r="O2471" s="10">
        <v>231.8</v>
      </c>
      <c r="P2471" s="1">
        <v>-0.11</v>
      </c>
      <c r="R2471" s="10">
        <v>0.23180000000000001</v>
      </c>
      <c r="S2471" s="10">
        <v>231.8</v>
      </c>
      <c r="T2471" s="1">
        <v>-5.2299999999999999E-2</v>
      </c>
    </row>
    <row r="2472" spans="5:20" x14ac:dyDescent="0.35">
      <c r="E2472" s="10">
        <v>196.9</v>
      </c>
      <c r="F2472" s="1">
        <v>-0.10988946214484401</v>
      </c>
      <c r="G2472" s="10">
        <v>196.9</v>
      </c>
      <c r="H2472" s="1">
        <v>-6.3584934060225501E-2</v>
      </c>
      <c r="J2472" s="10">
        <v>0.2319</v>
      </c>
      <c r="K2472" s="10">
        <v>231.9</v>
      </c>
      <c r="L2472" s="1">
        <v>-9.0200000000000002E-2</v>
      </c>
      <c r="N2472" s="10">
        <v>0.2319</v>
      </c>
      <c r="O2472" s="10">
        <v>231.9</v>
      </c>
      <c r="P2472" s="1">
        <v>-0.11</v>
      </c>
      <c r="R2472" s="10">
        <v>0.2319</v>
      </c>
      <c r="S2472" s="10">
        <v>231.9</v>
      </c>
      <c r="T2472" s="1">
        <v>-5.2299999999999999E-2</v>
      </c>
    </row>
    <row r="2473" spans="5:20" x14ac:dyDescent="0.35">
      <c r="E2473" s="10">
        <v>197</v>
      </c>
      <c r="F2473" s="1">
        <v>-0.11226345407786401</v>
      </c>
      <c r="G2473" s="10">
        <v>197</v>
      </c>
      <c r="H2473" s="1">
        <v>-6.6225337069291498E-2</v>
      </c>
      <c r="J2473" s="10">
        <v>0.23200000000000001</v>
      </c>
      <c r="K2473" s="10">
        <v>232</v>
      </c>
      <c r="L2473" s="1">
        <v>-9.0200000000000002E-2</v>
      </c>
      <c r="N2473" s="10">
        <v>0.23200000000000001</v>
      </c>
      <c r="O2473" s="10">
        <v>232</v>
      </c>
      <c r="P2473" s="1">
        <v>-0.11</v>
      </c>
      <c r="R2473" s="10">
        <v>0.23200000000000001</v>
      </c>
      <c r="S2473" s="10">
        <v>232</v>
      </c>
      <c r="T2473" s="1">
        <v>-5.2299999999999999E-2</v>
      </c>
    </row>
    <row r="2474" spans="5:20" x14ac:dyDescent="0.35">
      <c r="E2474" s="10">
        <v>197.1</v>
      </c>
      <c r="F2474" s="1">
        <v>-0.114334209693296</v>
      </c>
      <c r="G2474" s="10">
        <v>197.1</v>
      </c>
      <c r="H2474" s="1">
        <v>-6.8977796543132297E-2</v>
      </c>
      <c r="J2474" s="10">
        <v>0.2321</v>
      </c>
      <c r="K2474" s="10">
        <v>232.1</v>
      </c>
      <c r="L2474" s="1">
        <v>-9.0200000000000002E-2</v>
      </c>
      <c r="N2474" s="10">
        <v>0.2321</v>
      </c>
      <c r="O2474" s="10">
        <v>232.1</v>
      </c>
      <c r="P2474" s="1">
        <v>-0.11</v>
      </c>
      <c r="R2474" s="10">
        <v>0.2321</v>
      </c>
      <c r="S2474" s="10">
        <v>232.1</v>
      </c>
      <c r="T2474" s="1">
        <v>-5.2299999999999999E-2</v>
      </c>
    </row>
    <row r="2475" spans="5:20" x14ac:dyDescent="0.35">
      <c r="E2475" s="10">
        <v>197.2</v>
      </c>
      <c r="F2475" s="1">
        <v>-0.116030828340876</v>
      </c>
      <c r="G2475" s="10">
        <v>197.2</v>
      </c>
      <c r="H2475" s="1">
        <v>-7.1815055146331103E-2</v>
      </c>
      <c r="J2475" s="10">
        <v>0.23219999999999999</v>
      </c>
      <c r="K2475" s="10">
        <v>232.2</v>
      </c>
      <c r="L2475" s="1">
        <v>-9.0200000000000002E-2</v>
      </c>
      <c r="N2475" s="10">
        <v>0.23219999999999999</v>
      </c>
      <c r="O2475" s="10">
        <v>232.2</v>
      </c>
      <c r="P2475" s="1">
        <v>-0.11</v>
      </c>
      <c r="R2475" s="10">
        <v>0.23219999999999999</v>
      </c>
      <c r="S2475" s="10">
        <v>232.2</v>
      </c>
      <c r="T2475" s="1">
        <v>-5.2299999999999999E-2</v>
      </c>
    </row>
    <row r="2476" spans="5:20" x14ac:dyDescent="0.35">
      <c r="E2476" s="10">
        <v>197.3</v>
      </c>
      <c r="F2476" s="1">
        <v>-0.11728002243327899</v>
      </c>
      <c r="G2476" s="10">
        <v>197.3</v>
      </c>
      <c r="H2476" s="1">
        <v>-7.4700078594439903E-2</v>
      </c>
      <c r="J2476" s="10">
        <v>0.23230000000000001</v>
      </c>
      <c r="K2476" s="10">
        <v>232.3</v>
      </c>
      <c r="L2476" s="1">
        <v>-9.0200000000000002E-2</v>
      </c>
      <c r="N2476" s="10">
        <v>0.23230000000000001</v>
      </c>
      <c r="O2476" s="10">
        <v>232.3</v>
      </c>
      <c r="P2476" s="1">
        <v>-0.11</v>
      </c>
      <c r="R2476" s="10">
        <v>0.23230000000000001</v>
      </c>
      <c r="S2476" s="10">
        <v>232.3</v>
      </c>
      <c r="T2476" s="1">
        <v>-5.2299999999999999E-2</v>
      </c>
    </row>
    <row r="2477" spans="5:20" x14ac:dyDescent="0.35">
      <c r="E2477" s="10">
        <v>197.4</v>
      </c>
      <c r="F2477" s="1">
        <v>-0.118005743951344</v>
      </c>
      <c r="G2477" s="10">
        <v>197.4</v>
      </c>
      <c r="H2477" s="1">
        <v>-7.7589782256992104E-2</v>
      </c>
      <c r="J2477" s="10">
        <v>0.2324</v>
      </c>
      <c r="K2477" s="10">
        <v>232.4</v>
      </c>
      <c r="L2477" s="1">
        <v>-9.0200000000000002E-2</v>
      </c>
      <c r="N2477" s="10">
        <v>0.2324</v>
      </c>
      <c r="O2477" s="10">
        <v>232.4</v>
      </c>
      <c r="P2477" s="1">
        <v>-0.11</v>
      </c>
      <c r="R2477" s="10">
        <v>0.2324</v>
      </c>
      <c r="S2477" s="10">
        <v>232.4</v>
      </c>
      <c r="T2477" s="1">
        <v>-5.2299999999999999E-2</v>
      </c>
    </row>
    <row r="2478" spans="5:20" x14ac:dyDescent="0.35">
      <c r="E2478" s="10">
        <v>197.5</v>
      </c>
      <c r="F2478" s="1">
        <v>-0.118135288942916</v>
      </c>
      <c r="G2478" s="10">
        <v>197.5</v>
      </c>
      <c r="H2478" s="1">
        <v>-8.0459895271492304E-2</v>
      </c>
      <c r="J2478" s="10">
        <v>0.23250000000000001</v>
      </c>
      <c r="K2478" s="10">
        <v>232.5</v>
      </c>
      <c r="L2478" s="1">
        <v>-9.0200000000000002E-2</v>
      </c>
      <c r="N2478" s="10">
        <v>0.23250000000000001</v>
      </c>
      <c r="O2478" s="10">
        <v>232.5</v>
      </c>
      <c r="P2478" s="1">
        <v>-0.11</v>
      </c>
      <c r="R2478" s="10">
        <v>0.23250000000000001</v>
      </c>
      <c r="S2478" s="10">
        <v>232.5</v>
      </c>
      <c r="T2478" s="1">
        <v>-5.2299999999999999E-2</v>
      </c>
    </row>
    <row r="2479" spans="5:20" x14ac:dyDescent="0.35">
      <c r="E2479" s="10">
        <v>197.6</v>
      </c>
      <c r="F2479" s="1">
        <v>-0.117619626338338</v>
      </c>
      <c r="G2479" s="10">
        <v>197.6</v>
      </c>
      <c r="H2479" s="1">
        <v>-8.3323461937895596E-2</v>
      </c>
      <c r="J2479" s="10">
        <v>0.2326</v>
      </c>
      <c r="K2479" s="10">
        <v>232.6</v>
      </c>
      <c r="L2479" s="1">
        <v>-9.0200000000000002E-2</v>
      </c>
      <c r="N2479" s="10">
        <v>0.2326</v>
      </c>
      <c r="O2479" s="10">
        <v>232.6</v>
      </c>
      <c r="P2479" s="1">
        <v>-0.11</v>
      </c>
      <c r="R2479" s="10">
        <v>0.2326</v>
      </c>
      <c r="S2479" s="10">
        <v>232.6</v>
      </c>
      <c r="T2479" s="1">
        <v>-5.2299999999999999E-2</v>
      </c>
    </row>
    <row r="2480" spans="5:20" x14ac:dyDescent="0.35">
      <c r="E2480" s="10">
        <v>197.7</v>
      </c>
      <c r="F2480" s="1">
        <v>-0.116451582152014</v>
      </c>
      <c r="G2480" s="10">
        <v>197.7</v>
      </c>
      <c r="H2480" s="1">
        <v>-8.6216462113498094E-2</v>
      </c>
      <c r="J2480" s="10">
        <v>0.23269999999999999</v>
      </c>
      <c r="K2480" s="10">
        <v>232.7</v>
      </c>
      <c r="L2480" s="1">
        <v>-9.0200000000000002E-2</v>
      </c>
      <c r="N2480" s="10">
        <v>0.23269999999999999</v>
      </c>
      <c r="O2480" s="10">
        <v>232.7</v>
      </c>
      <c r="P2480" s="1">
        <v>-0.11</v>
      </c>
      <c r="R2480" s="10">
        <v>0.23269999999999999</v>
      </c>
      <c r="S2480" s="10">
        <v>232.7</v>
      </c>
      <c r="T2480" s="1">
        <v>-5.2299999999999999E-2</v>
      </c>
    </row>
    <row r="2481" spans="5:20" x14ac:dyDescent="0.35">
      <c r="E2481" s="10">
        <v>197.8</v>
      </c>
      <c r="F2481" s="1">
        <v>-0.11466764678495001</v>
      </c>
      <c r="G2481" s="10">
        <v>197.8</v>
      </c>
      <c r="H2481" s="1">
        <v>-8.9166232111781596E-2</v>
      </c>
      <c r="J2481" s="10">
        <v>0.23280000000000001</v>
      </c>
      <c r="K2481" s="10">
        <v>232.8</v>
      </c>
      <c r="L2481" s="1">
        <v>-9.0200000000000002E-2</v>
      </c>
      <c r="N2481" s="10">
        <v>0.23280000000000001</v>
      </c>
      <c r="O2481" s="10">
        <v>232.8</v>
      </c>
      <c r="P2481" s="1">
        <v>-0.11</v>
      </c>
      <c r="R2481" s="10">
        <v>0.23280000000000001</v>
      </c>
      <c r="S2481" s="10">
        <v>232.8</v>
      </c>
      <c r="T2481" s="1">
        <v>-5.2299999999999999E-2</v>
      </c>
    </row>
    <row r="2482" spans="5:20" x14ac:dyDescent="0.35">
      <c r="E2482" s="10">
        <v>197.9</v>
      </c>
      <c r="F2482" s="1">
        <v>-0.11233667020649001</v>
      </c>
      <c r="G2482" s="10">
        <v>197.9</v>
      </c>
      <c r="H2482" s="1">
        <v>-9.2180508262075106E-2</v>
      </c>
      <c r="J2482" s="10">
        <v>0.2329</v>
      </c>
      <c r="K2482" s="10">
        <v>232.9</v>
      </c>
      <c r="L2482" s="1">
        <v>-9.0200000000000002E-2</v>
      </c>
      <c r="N2482" s="10">
        <v>0.2329</v>
      </c>
      <c r="O2482" s="10">
        <v>232.9</v>
      </c>
      <c r="P2482" s="1">
        <v>-0.11</v>
      </c>
      <c r="R2482" s="10">
        <v>0.2329</v>
      </c>
      <c r="S2482" s="10">
        <v>232.9</v>
      </c>
      <c r="T2482" s="1">
        <v>-5.2299999999999999E-2</v>
      </c>
    </row>
    <row r="2483" spans="5:20" x14ac:dyDescent="0.35">
      <c r="E2483" s="10">
        <v>198</v>
      </c>
      <c r="F2483" s="1">
        <v>-0.10954751099816699</v>
      </c>
      <c r="G2483" s="10">
        <v>198</v>
      </c>
      <c r="H2483" s="1">
        <v>-9.5259621616286594E-2</v>
      </c>
      <c r="J2483" s="10">
        <v>0.23300000000000001</v>
      </c>
      <c r="K2483" s="10">
        <v>233</v>
      </c>
      <c r="L2483" s="1">
        <v>-9.0200000000000002E-2</v>
      </c>
      <c r="N2483" s="10">
        <v>0.23300000000000001</v>
      </c>
      <c r="O2483" s="10">
        <v>233</v>
      </c>
      <c r="P2483" s="1">
        <v>-0.11</v>
      </c>
      <c r="R2483" s="10">
        <v>0.23300000000000001</v>
      </c>
      <c r="S2483" s="10">
        <v>233</v>
      </c>
      <c r="T2483" s="1">
        <v>-5.2299999999999999E-2</v>
      </c>
    </row>
    <row r="2484" spans="5:20" x14ac:dyDescent="0.35">
      <c r="E2484" s="10">
        <v>198.1</v>
      </c>
      <c r="F2484" s="1">
        <v>-0.10640642154367499</v>
      </c>
      <c r="G2484" s="10">
        <v>198.1</v>
      </c>
      <c r="H2484" s="1">
        <v>-9.8401977962571496E-2</v>
      </c>
      <c r="J2484" s="10">
        <v>0.2331</v>
      </c>
      <c r="K2484" s="10">
        <v>233.1</v>
      </c>
      <c r="L2484" s="1">
        <v>-9.0200000000000002E-2</v>
      </c>
      <c r="N2484" s="10">
        <v>0.2331</v>
      </c>
      <c r="O2484" s="10">
        <v>233.1</v>
      </c>
      <c r="P2484" s="1">
        <v>-0.11</v>
      </c>
      <c r="R2484" s="10">
        <v>0.2331</v>
      </c>
      <c r="S2484" s="10">
        <v>233.1</v>
      </c>
      <c r="T2484" s="1">
        <v>-5.2299999999999999E-2</v>
      </c>
    </row>
    <row r="2485" spans="5:20" x14ac:dyDescent="0.35">
      <c r="E2485" s="10">
        <v>198.2</v>
      </c>
      <c r="F2485" s="1">
        <v>-0.103038686297446</v>
      </c>
      <c r="G2485" s="10">
        <v>198.2</v>
      </c>
      <c r="H2485" s="1">
        <v>-0.10158906747300001</v>
      </c>
      <c r="J2485" s="10">
        <v>0.23319999999999999</v>
      </c>
      <c r="K2485" s="10">
        <v>233.2</v>
      </c>
      <c r="L2485" s="1">
        <v>-9.0200000000000002E-2</v>
      </c>
      <c r="N2485" s="10">
        <v>0.23319999999999999</v>
      </c>
      <c r="O2485" s="10">
        <v>233.2</v>
      </c>
      <c r="P2485" s="1">
        <v>-0.11</v>
      </c>
      <c r="R2485" s="10">
        <v>0.23319999999999999</v>
      </c>
      <c r="S2485" s="10">
        <v>233.2</v>
      </c>
      <c r="T2485" s="1">
        <v>-5.2299999999999999E-2</v>
      </c>
    </row>
    <row r="2486" spans="5:20" x14ac:dyDescent="0.35">
      <c r="E2486" s="10">
        <v>198.3</v>
      </c>
      <c r="F2486" s="1">
        <v>-9.9579740929572405E-2</v>
      </c>
      <c r="G2486" s="10">
        <v>198.3</v>
      </c>
      <c r="H2486" s="1">
        <v>-0.104765968167584</v>
      </c>
      <c r="J2486" s="10">
        <v>0.23330000000000001</v>
      </c>
      <c r="K2486" s="10">
        <v>233.3</v>
      </c>
      <c r="L2486" s="1">
        <v>-9.0200000000000002E-2</v>
      </c>
      <c r="N2486" s="10">
        <v>0.23330000000000001</v>
      </c>
      <c r="O2486" s="10">
        <v>233.3</v>
      </c>
      <c r="P2486" s="1">
        <v>-0.11</v>
      </c>
      <c r="R2486" s="10">
        <v>0.23330000000000001</v>
      </c>
      <c r="S2486" s="10">
        <v>233.3</v>
      </c>
      <c r="T2486" s="1">
        <v>-5.2299999999999999E-2</v>
      </c>
    </row>
    <row r="2487" spans="5:20" x14ac:dyDescent="0.35">
      <c r="E2487" s="10">
        <v>198.4</v>
      </c>
      <c r="F2487" s="1">
        <v>-9.6157866424934693E-2</v>
      </c>
      <c r="G2487" s="10">
        <v>198.4</v>
      </c>
      <c r="H2487" s="1">
        <v>-0.107841810473815</v>
      </c>
      <c r="J2487" s="10">
        <v>0.2334</v>
      </c>
      <c r="K2487" s="10">
        <v>233.4</v>
      </c>
      <c r="L2487" s="1">
        <v>-9.0200000000000002E-2</v>
      </c>
      <c r="N2487" s="10">
        <v>0.2334</v>
      </c>
      <c r="O2487" s="10">
        <v>233.4</v>
      </c>
      <c r="P2487" s="1">
        <v>-0.11</v>
      </c>
      <c r="R2487" s="10">
        <v>0.2334</v>
      </c>
      <c r="S2487" s="10">
        <v>233.4</v>
      </c>
      <c r="T2487" s="1">
        <v>-5.2299999999999999E-2</v>
      </c>
    </row>
    <row r="2488" spans="5:20" x14ac:dyDescent="0.35">
      <c r="E2488" s="10">
        <v>198.5</v>
      </c>
      <c r="F2488" s="1">
        <v>-9.2883512998689299E-2</v>
      </c>
      <c r="G2488" s="10">
        <v>198.5</v>
      </c>
      <c r="H2488" s="1">
        <v>-0.110715866707658</v>
      </c>
      <c r="J2488" s="10">
        <v>0.23350000000000001</v>
      </c>
      <c r="K2488" s="10">
        <v>233.5</v>
      </c>
      <c r="L2488" s="1">
        <v>-9.0200000000000002E-2</v>
      </c>
      <c r="N2488" s="10">
        <v>0.23350000000000001</v>
      </c>
      <c r="O2488" s="10">
        <v>233.5</v>
      </c>
      <c r="P2488" s="1">
        <v>-0.11</v>
      </c>
      <c r="R2488" s="10">
        <v>0.23350000000000001</v>
      </c>
      <c r="S2488" s="10">
        <v>233.5</v>
      </c>
      <c r="T2488" s="1">
        <v>-5.2299999999999999E-2</v>
      </c>
    </row>
    <row r="2489" spans="5:20" x14ac:dyDescent="0.35">
      <c r="E2489" s="10">
        <v>198.6</v>
      </c>
      <c r="F2489" s="1">
        <v>-8.9850223732700296E-2</v>
      </c>
      <c r="G2489" s="10">
        <v>198.6</v>
      </c>
      <c r="H2489" s="1">
        <v>-0.11330487029330299</v>
      </c>
      <c r="J2489" s="10">
        <v>0.2336</v>
      </c>
      <c r="K2489" s="10">
        <v>233.6</v>
      </c>
      <c r="L2489" s="1">
        <v>-9.0200000000000002E-2</v>
      </c>
      <c r="N2489" s="10">
        <v>0.2336</v>
      </c>
      <c r="O2489" s="10">
        <v>233.6</v>
      </c>
      <c r="P2489" s="1">
        <v>-0.11</v>
      </c>
      <c r="R2489" s="10">
        <v>0.2336</v>
      </c>
      <c r="S2489" s="10">
        <v>233.6</v>
      </c>
      <c r="T2489" s="1">
        <v>-5.2299999999999999E-2</v>
      </c>
    </row>
    <row r="2490" spans="5:20" x14ac:dyDescent="0.35">
      <c r="E2490" s="10">
        <v>198.7</v>
      </c>
      <c r="F2490" s="1">
        <v>-8.7137671034522801E-2</v>
      </c>
      <c r="G2490" s="10">
        <v>198.7</v>
      </c>
      <c r="H2490" s="1">
        <v>-0.11554845399890599</v>
      </c>
      <c r="J2490" s="10">
        <v>0.23369999999999999</v>
      </c>
      <c r="K2490" s="10">
        <v>233.7</v>
      </c>
      <c r="L2490" s="1">
        <v>-9.0200000000000002E-2</v>
      </c>
      <c r="N2490" s="10">
        <v>0.23369999999999999</v>
      </c>
      <c r="O2490" s="10">
        <v>233.7</v>
      </c>
      <c r="P2490" s="1">
        <v>-0.11</v>
      </c>
      <c r="R2490" s="10">
        <v>0.23369999999999999</v>
      </c>
      <c r="S2490" s="10">
        <v>233.7</v>
      </c>
      <c r="T2490" s="1">
        <v>-5.2299999999999999E-2</v>
      </c>
    </row>
    <row r="2491" spans="5:20" x14ac:dyDescent="0.35">
      <c r="E2491" s="10">
        <v>198.8</v>
      </c>
      <c r="F2491" s="1">
        <v>-8.4808660412124204E-2</v>
      </c>
      <c r="G2491" s="10">
        <v>198.8</v>
      </c>
      <c r="H2491" s="1">
        <v>-0.11740578481415501</v>
      </c>
      <c r="J2491" s="10">
        <v>0.23380000000000001</v>
      </c>
      <c r="K2491" s="10">
        <v>233.8</v>
      </c>
      <c r="L2491" s="1">
        <v>-9.0200000000000002E-2</v>
      </c>
      <c r="N2491" s="10">
        <v>0.23380000000000001</v>
      </c>
      <c r="O2491" s="10">
        <v>233.8</v>
      </c>
      <c r="P2491" s="1">
        <v>-0.11</v>
      </c>
      <c r="R2491" s="10">
        <v>0.23380000000000001</v>
      </c>
      <c r="S2491" s="10">
        <v>233.8</v>
      </c>
      <c r="T2491" s="1">
        <v>-5.2299999999999999E-2</v>
      </c>
    </row>
    <row r="2492" spans="5:20" x14ac:dyDescent="0.35">
      <c r="E2492" s="10">
        <v>198.9</v>
      </c>
      <c r="F2492" s="1">
        <v>-8.29061419056389E-2</v>
      </c>
      <c r="G2492" s="10">
        <v>198.9</v>
      </c>
      <c r="H2492" s="1">
        <v>-0.11886511096583</v>
      </c>
      <c r="J2492" s="10">
        <v>0.2339</v>
      </c>
      <c r="K2492" s="10">
        <v>233.9</v>
      </c>
      <c r="L2492" s="1">
        <v>-9.0200000000000002E-2</v>
      </c>
      <c r="N2492" s="10">
        <v>0.2339</v>
      </c>
      <c r="O2492" s="10">
        <v>233.9</v>
      </c>
      <c r="P2492" s="1">
        <v>-0.11</v>
      </c>
      <c r="R2492" s="10">
        <v>0.2339</v>
      </c>
      <c r="S2492" s="10">
        <v>233.9</v>
      </c>
      <c r="T2492" s="1">
        <v>-5.2299999999999999E-2</v>
      </c>
    </row>
    <row r="2493" spans="5:20" x14ac:dyDescent="0.35">
      <c r="E2493" s="10">
        <v>199</v>
      </c>
      <c r="F2493" s="1">
        <v>-8.1457436061025096E-2</v>
      </c>
      <c r="G2493" s="10">
        <v>199</v>
      </c>
      <c r="H2493" s="1">
        <v>-0.119953848266338</v>
      </c>
      <c r="J2493" s="10">
        <v>0.23400000000000001</v>
      </c>
      <c r="K2493" s="10">
        <v>234</v>
      </c>
      <c r="L2493" s="1">
        <v>-9.0200000000000002E-2</v>
      </c>
      <c r="N2493" s="10">
        <v>0.23400000000000001</v>
      </c>
      <c r="O2493" s="10">
        <v>234</v>
      </c>
      <c r="P2493" s="1">
        <v>-0.11</v>
      </c>
      <c r="R2493" s="10">
        <v>0.23400000000000001</v>
      </c>
      <c r="S2493" s="10">
        <v>234</v>
      </c>
      <c r="T2493" s="1">
        <v>-5.2299999999999999E-2</v>
      </c>
    </row>
    <row r="2494" spans="5:20" x14ac:dyDescent="0.35">
      <c r="E2494" s="10">
        <v>199.1</v>
      </c>
      <c r="F2494" s="1">
        <v>-8.0477015881290095E-2</v>
      </c>
      <c r="G2494" s="10">
        <v>199.1</v>
      </c>
      <c r="H2494" s="1">
        <v>-0.12072461336889199</v>
      </c>
      <c r="J2494" s="10">
        <v>0.2341</v>
      </c>
      <c r="K2494" s="10">
        <v>234.1</v>
      </c>
      <c r="L2494" s="1">
        <v>-9.0200000000000002E-2</v>
      </c>
      <c r="N2494" s="10">
        <v>0.2341</v>
      </c>
      <c r="O2494" s="10">
        <v>234.1</v>
      </c>
      <c r="P2494" s="1">
        <v>-0.11</v>
      </c>
      <c r="R2494" s="10">
        <v>0.2341</v>
      </c>
      <c r="S2494" s="10">
        <v>234.1</v>
      </c>
      <c r="T2494" s="1">
        <v>-5.2299999999999999E-2</v>
      </c>
    </row>
    <row r="2495" spans="5:20" x14ac:dyDescent="0.35">
      <c r="E2495" s="10">
        <v>199.2</v>
      </c>
      <c r="F2495" s="1">
        <v>-7.9958992489484404E-2</v>
      </c>
      <c r="G2495" s="10">
        <v>199.2</v>
      </c>
      <c r="H2495" s="1">
        <v>-0.12122444087787899</v>
      </c>
      <c r="J2495" s="10">
        <v>0.23419999999999999</v>
      </c>
      <c r="K2495" s="10">
        <v>234.2</v>
      </c>
      <c r="L2495" s="1">
        <v>-9.0200000000000002E-2</v>
      </c>
      <c r="N2495" s="10">
        <v>0.23419999999999999</v>
      </c>
      <c r="O2495" s="10">
        <v>234.2</v>
      </c>
      <c r="P2495" s="1">
        <v>-0.11</v>
      </c>
      <c r="R2495" s="10">
        <v>0.23419999999999999</v>
      </c>
      <c r="S2495" s="10">
        <v>234.2</v>
      </c>
      <c r="T2495" s="1">
        <v>-5.2299999999999999E-2</v>
      </c>
    </row>
    <row r="2496" spans="5:20" x14ac:dyDescent="0.35">
      <c r="E2496" s="10">
        <v>199.3</v>
      </c>
      <c r="F2496" s="1">
        <v>-7.9870739711663405E-2</v>
      </c>
      <c r="G2496" s="10">
        <v>199.3</v>
      </c>
      <c r="H2496" s="1">
        <v>-0.121476989860755</v>
      </c>
      <c r="J2496" s="10">
        <v>0.23430000000000001</v>
      </c>
      <c r="K2496" s="10">
        <v>234.3</v>
      </c>
      <c r="L2496" s="1">
        <v>-9.0200000000000002E-2</v>
      </c>
      <c r="N2496" s="10">
        <v>0.23430000000000001</v>
      </c>
      <c r="O2496" s="10">
        <v>234.3</v>
      </c>
      <c r="P2496" s="1">
        <v>-0.11</v>
      </c>
      <c r="R2496" s="10">
        <v>0.23430000000000001</v>
      </c>
      <c r="S2496" s="10">
        <v>234.3</v>
      </c>
      <c r="T2496" s="1">
        <v>-5.2299999999999999E-2</v>
      </c>
    </row>
    <row r="2497" spans="5:20" x14ac:dyDescent="0.35">
      <c r="E2497" s="10">
        <v>199.4</v>
      </c>
      <c r="F2497" s="1">
        <v>-8.0160074839971701E-2</v>
      </c>
      <c r="G2497" s="10">
        <v>199.4</v>
      </c>
      <c r="H2497" s="1">
        <v>-0.12149003466321801</v>
      </c>
      <c r="J2497" s="10">
        <v>0.2344</v>
      </c>
      <c r="K2497" s="10">
        <v>234.4</v>
      </c>
      <c r="L2497" s="1">
        <v>-9.0200000000000002E-2</v>
      </c>
      <c r="N2497" s="10">
        <v>0.2344</v>
      </c>
      <c r="O2497" s="10">
        <v>234.4</v>
      </c>
      <c r="P2497" s="1">
        <v>-0.11</v>
      </c>
      <c r="R2497" s="10">
        <v>0.2344</v>
      </c>
      <c r="S2497" s="10">
        <v>234.4</v>
      </c>
      <c r="T2497" s="1">
        <v>-5.2299999999999999E-2</v>
      </c>
    </row>
    <row r="2498" spans="5:20" x14ac:dyDescent="0.35">
      <c r="E2498" s="10">
        <v>199.5</v>
      </c>
      <c r="F2498" s="1">
        <v>-8.0767174634990002E-2</v>
      </c>
      <c r="G2498" s="10">
        <v>199.5</v>
      </c>
      <c r="H2498" s="1">
        <v>-0.121273335519457</v>
      </c>
      <c r="J2498" s="10">
        <v>0.23449999999999999</v>
      </c>
      <c r="K2498" s="10">
        <v>234.5</v>
      </c>
      <c r="L2498" s="1">
        <v>-9.0200000000000002E-2</v>
      </c>
      <c r="N2498" s="10">
        <v>0.23449999999999999</v>
      </c>
      <c r="O2498" s="10">
        <v>234.5</v>
      </c>
      <c r="P2498" s="1">
        <v>-0.11</v>
      </c>
      <c r="R2498" s="10">
        <v>0.23449999999999999</v>
      </c>
      <c r="S2498" s="10">
        <v>234.5</v>
      </c>
      <c r="T2498" s="1">
        <v>-5.2299999999999999E-2</v>
      </c>
    </row>
    <row r="2499" spans="5:20" x14ac:dyDescent="0.35">
      <c r="E2499" s="10">
        <v>199.6</v>
      </c>
      <c r="F2499" s="1">
        <v>-8.16275871890417E-2</v>
      </c>
      <c r="G2499" s="10">
        <v>199.6</v>
      </c>
      <c r="H2499" s="1">
        <v>-0.12084692623184</v>
      </c>
      <c r="J2499" s="10">
        <v>0.2346</v>
      </c>
      <c r="K2499" s="10">
        <v>234.6</v>
      </c>
      <c r="L2499" s="1">
        <v>-9.0200000000000002E-2</v>
      </c>
      <c r="N2499" s="10">
        <v>0.2346</v>
      </c>
      <c r="O2499" s="10">
        <v>234.6</v>
      </c>
      <c r="P2499" s="1">
        <v>-0.11</v>
      </c>
      <c r="R2499" s="10">
        <v>0.2346</v>
      </c>
      <c r="S2499" s="10">
        <v>234.6</v>
      </c>
      <c r="T2499" s="1">
        <v>-5.2299999999999999E-2</v>
      </c>
    </row>
    <row r="2500" spans="5:20" x14ac:dyDescent="0.35">
      <c r="E2500" s="10">
        <v>199.7</v>
      </c>
      <c r="F2500" s="1">
        <v>-8.26693343458485E-2</v>
      </c>
      <c r="G2500" s="10">
        <v>199.7</v>
      </c>
      <c r="H2500" s="1">
        <v>-0.12023639409869701</v>
      </c>
      <c r="J2500" s="10">
        <v>0.23469999999999999</v>
      </c>
      <c r="K2500" s="10">
        <v>234.7</v>
      </c>
      <c r="L2500" s="1">
        <v>-9.0200000000000002E-2</v>
      </c>
      <c r="N2500" s="10">
        <v>0.23469999999999999</v>
      </c>
      <c r="O2500" s="10">
        <v>234.7</v>
      </c>
      <c r="P2500" s="1">
        <v>-0.11</v>
      </c>
      <c r="R2500" s="10">
        <v>0.23469999999999999</v>
      </c>
      <c r="S2500" s="10">
        <v>234.7</v>
      </c>
      <c r="T2500" s="1">
        <v>-5.2299999999999999E-2</v>
      </c>
    </row>
    <row r="2501" spans="5:20" x14ac:dyDescent="0.35">
      <c r="E2501" s="10">
        <v>199.8</v>
      </c>
      <c r="F2501" s="1">
        <v>-8.3816932146856302E-2</v>
      </c>
      <c r="G2501" s="10">
        <v>199.8</v>
      </c>
      <c r="H2501" s="1">
        <v>-0.119466319301907</v>
      </c>
      <c r="J2501" s="10">
        <v>0.23480000000000001</v>
      </c>
      <c r="K2501" s="10">
        <v>234.8</v>
      </c>
      <c r="L2501" s="1">
        <v>-9.0200000000000002E-2</v>
      </c>
      <c r="N2501" s="10">
        <v>0.23480000000000001</v>
      </c>
      <c r="O2501" s="10">
        <v>234.8</v>
      </c>
      <c r="P2501" s="1">
        <v>-0.11</v>
      </c>
      <c r="R2501" s="10">
        <v>0.23480000000000001</v>
      </c>
      <c r="S2501" s="10">
        <v>234.8</v>
      </c>
      <c r="T2501" s="1">
        <v>-5.2299999999999999E-2</v>
      </c>
    </row>
    <row r="2502" spans="5:20" x14ac:dyDescent="0.35">
      <c r="E2502" s="10">
        <v>199.9</v>
      </c>
      <c r="F2502" s="1">
        <v>-8.4999708649708197E-2</v>
      </c>
      <c r="G2502" s="10">
        <v>199.9</v>
      </c>
      <c r="H2502" s="1">
        <v>-0.118557476308555</v>
      </c>
      <c r="J2502" s="10">
        <v>0.2349</v>
      </c>
      <c r="K2502" s="10">
        <v>234.9</v>
      </c>
      <c r="L2502" s="1">
        <v>-9.0200000000000002E-2</v>
      </c>
      <c r="N2502" s="10">
        <v>0.2349</v>
      </c>
      <c r="O2502" s="10">
        <v>234.9</v>
      </c>
      <c r="P2502" s="1">
        <v>-0.11</v>
      </c>
      <c r="R2502" s="10">
        <v>0.2349</v>
      </c>
      <c r="S2502" s="10">
        <v>234.9</v>
      </c>
      <c r="T2502" s="1">
        <v>-5.2299999999999999E-2</v>
      </c>
    </row>
    <row r="2503" spans="5:20" x14ac:dyDescent="0.35">
      <c r="E2503" s="10">
        <v>200</v>
      </c>
      <c r="F2503" s="1">
        <v>-8.6149303870386301E-2</v>
      </c>
      <c r="G2503" s="10">
        <v>200</v>
      </c>
      <c r="H2503" s="1">
        <v>-0.117523963534621</v>
      </c>
      <c r="J2503" s="10">
        <v>0.23499999999999999</v>
      </c>
      <c r="K2503" s="10">
        <v>235</v>
      </c>
      <c r="L2503" s="1">
        <v>-9.0200000000000002E-2</v>
      </c>
      <c r="N2503" s="10">
        <v>0.23499999999999999</v>
      </c>
      <c r="O2503" s="10">
        <v>235</v>
      </c>
      <c r="P2503" s="1">
        <v>-0.11</v>
      </c>
      <c r="R2503" s="10">
        <v>0.23499999999999999</v>
      </c>
      <c r="S2503" s="10">
        <v>235</v>
      </c>
      <c r="T2503" s="1">
        <v>-5.2299999999999999E-2</v>
      </c>
    </row>
    <row r="2504" spans="5:20" x14ac:dyDescent="0.35">
      <c r="E2504" s="10">
        <v>200.1</v>
      </c>
      <c r="F2504" s="1">
        <v>-8.7192767053528394E-2</v>
      </c>
      <c r="G2504" s="10">
        <v>200.1</v>
      </c>
      <c r="H2504" s="1">
        <v>-0.11636938501105799</v>
      </c>
      <c r="J2504" s="10">
        <v>0.2351</v>
      </c>
      <c r="K2504" s="10">
        <v>235.1</v>
      </c>
      <c r="L2504" s="1">
        <v>-9.0200000000000002E-2</v>
      </c>
      <c r="N2504" s="10">
        <v>0.2351</v>
      </c>
      <c r="O2504" s="10">
        <v>235.1</v>
      </c>
      <c r="P2504" s="1">
        <v>-0.11</v>
      </c>
      <c r="R2504" s="10">
        <v>0.2351</v>
      </c>
      <c r="S2504" s="10">
        <v>235.1</v>
      </c>
      <c r="T2504" s="1">
        <v>-5.2299999999999999E-2</v>
      </c>
    </row>
    <row r="2505" spans="5:20" x14ac:dyDescent="0.35">
      <c r="E2505" s="10">
        <v>200.2</v>
      </c>
      <c r="F2505" s="1">
        <v>-8.8060093105092593E-2</v>
      </c>
      <c r="G2505" s="10">
        <v>200.2</v>
      </c>
      <c r="H2505" s="1">
        <v>-0.115087589706793</v>
      </c>
      <c r="J2505" s="10">
        <v>0.23519999999999999</v>
      </c>
      <c r="K2505" s="10">
        <v>235.2</v>
      </c>
      <c r="L2505" s="1">
        <v>-9.0200000000000002E-2</v>
      </c>
      <c r="N2505" s="10">
        <v>0.23519999999999999</v>
      </c>
      <c r="O2505" s="10">
        <v>235.2</v>
      </c>
      <c r="P2505" s="1">
        <v>-0.11</v>
      </c>
      <c r="R2505" s="10">
        <v>0.23519999999999999</v>
      </c>
      <c r="S2505" s="10">
        <v>235.2</v>
      </c>
      <c r="T2505" s="1">
        <v>-5.2299999999999999E-2</v>
      </c>
    </row>
    <row r="2506" spans="5:20" x14ac:dyDescent="0.35">
      <c r="E2506" s="10">
        <v>200.3</v>
      </c>
      <c r="F2506" s="1">
        <v>-8.8700711313258795E-2</v>
      </c>
      <c r="G2506" s="10">
        <v>200.3</v>
      </c>
      <c r="H2506" s="1">
        <v>-0.113672598942419</v>
      </c>
      <c r="J2506" s="10">
        <v>0.23530000000000001</v>
      </c>
      <c r="K2506" s="10">
        <v>235.3</v>
      </c>
      <c r="L2506" s="1">
        <v>-9.0200000000000002E-2</v>
      </c>
      <c r="N2506" s="10">
        <v>0.23530000000000001</v>
      </c>
      <c r="O2506" s="10">
        <v>235.3</v>
      </c>
      <c r="P2506" s="1">
        <v>-0.11</v>
      </c>
      <c r="R2506" s="10">
        <v>0.23530000000000001</v>
      </c>
      <c r="S2506" s="10">
        <v>235.3</v>
      </c>
      <c r="T2506" s="1">
        <v>-5.2299999999999999E-2</v>
      </c>
    </row>
    <row r="2507" spans="5:20" x14ac:dyDescent="0.35">
      <c r="E2507" s="10">
        <v>200.4</v>
      </c>
      <c r="F2507" s="1">
        <v>-8.9089972968682901E-2</v>
      </c>
      <c r="G2507" s="10">
        <v>200.4</v>
      </c>
      <c r="H2507" s="1">
        <v>-0.11213109709180499</v>
      </c>
      <c r="J2507" s="10">
        <v>0.2354</v>
      </c>
      <c r="K2507" s="10">
        <v>235.4</v>
      </c>
      <c r="L2507" s="1">
        <v>-9.0200000000000002E-2</v>
      </c>
      <c r="N2507" s="10">
        <v>0.2354</v>
      </c>
      <c r="O2507" s="10">
        <v>235.4</v>
      </c>
      <c r="P2507" s="1">
        <v>-0.11</v>
      </c>
      <c r="R2507" s="10">
        <v>0.2354</v>
      </c>
      <c r="S2507" s="10">
        <v>235.4</v>
      </c>
      <c r="T2507" s="1">
        <v>-5.2299999999999999E-2</v>
      </c>
    </row>
    <row r="2508" spans="5:20" x14ac:dyDescent="0.35">
      <c r="E2508" s="10">
        <v>200.5</v>
      </c>
      <c r="F2508" s="1">
        <v>-8.9221724161482496E-2</v>
      </c>
      <c r="G2508" s="10">
        <v>200.5</v>
      </c>
      <c r="H2508" s="1">
        <v>-0.110484829281634</v>
      </c>
      <c r="J2508" s="10">
        <v>0.23549999999999999</v>
      </c>
      <c r="K2508" s="10">
        <v>235.5</v>
      </c>
      <c r="L2508" s="1">
        <v>-9.0200000000000002E-2</v>
      </c>
      <c r="N2508" s="10">
        <v>0.23549999999999999</v>
      </c>
      <c r="O2508" s="10">
        <v>235.5</v>
      </c>
      <c r="P2508" s="1">
        <v>-0.11</v>
      </c>
      <c r="R2508" s="10">
        <v>0.23549999999999999</v>
      </c>
      <c r="S2508" s="10">
        <v>235.5</v>
      </c>
      <c r="T2508" s="1">
        <v>-5.2299999999999999E-2</v>
      </c>
    </row>
    <row r="2509" spans="5:20" x14ac:dyDescent="0.35">
      <c r="E2509" s="10">
        <v>200.6</v>
      </c>
      <c r="F2509" s="1">
        <v>-8.90983810047207E-2</v>
      </c>
      <c r="G2509" s="10">
        <v>200.6</v>
      </c>
      <c r="H2509" s="1">
        <v>-0.108762292920266</v>
      </c>
      <c r="J2509" s="10">
        <v>0.2356</v>
      </c>
      <c r="K2509" s="10">
        <v>235.6</v>
      </c>
      <c r="L2509" s="1">
        <v>-9.0200000000000002E-2</v>
      </c>
      <c r="N2509" s="10">
        <v>0.2356</v>
      </c>
      <c r="O2509" s="10">
        <v>235.6</v>
      </c>
      <c r="P2509" s="1">
        <v>-0.11</v>
      </c>
      <c r="R2509" s="10">
        <v>0.2356</v>
      </c>
      <c r="S2509" s="10">
        <v>235.6</v>
      </c>
      <c r="T2509" s="1">
        <v>-5.2299999999999999E-2</v>
      </c>
    </row>
    <row r="2510" spans="5:20" x14ac:dyDescent="0.35">
      <c r="E2510" s="10">
        <v>200.7</v>
      </c>
      <c r="F2510" s="1">
        <v>-8.8730409678836497E-2</v>
      </c>
      <c r="G2510" s="10">
        <v>200.7</v>
      </c>
      <c r="H2510" s="1">
        <v>-0.10699022875886199</v>
      </c>
      <c r="J2510" s="10">
        <v>0.23569999999999999</v>
      </c>
      <c r="K2510" s="10">
        <v>235.7</v>
      </c>
      <c r="L2510" s="1">
        <v>-9.0200000000000002E-2</v>
      </c>
      <c r="N2510" s="10">
        <v>0.23569999999999999</v>
      </c>
      <c r="O2510" s="10">
        <v>235.7</v>
      </c>
      <c r="P2510" s="1">
        <v>-0.11</v>
      </c>
      <c r="R2510" s="10">
        <v>0.23569999999999999</v>
      </c>
      <c r="S2510" s="10">
        <v>235.7</v>
      </c>
      <c r="T2510" s="1">
        <v>-5.2299999999999999E-2</v>
      </c>
    </row>
    <row r="2511" spans="5:20" x14ac:dyDescent="0.35">
      <c r="E2511" s="10">
        <v>200.8</v>
      </c>
      <c r="F2511" s="1">
        <v>-8.8143588660728106E-2</v>
      </c>
      <c r="G2511" s="10">
        <v>200.8</v>
      </c>
      <c r="H2511" s="1">
        <v>-0.105191272759093</v>
      </c>
      <c r="J2511" s="10">
        <v>0.23580000000000001</v>
      </c>
      <c r="K2511" s="10">
        <v>235.8</v>
      </c>
      <c r="L2511" s="1">
        <v>-9.0200000000000002E-2</v>
      </c>
      <c r="N2511" s="10">
        <v>0.23580000000000001</v>
      </c>
      <c r="O2511" s="10">
        <v>235.8</v>
      </c>
      <c r="P2511" s="1">
        <v>-0.11</v>
      </c>
      <c r="R2511" s="10">
        <v>0.23580000000000001</v>
      </c>
      <c r="S2511" s="10">
        <v>235.8</v>
      </c>
      <c r="T2511" s="1">
        <v>-5.2299999999999999E-2</v>
      </c>
    </row>
    <row r="2512" spans="5:20" x14ac:dyDescent="0.35">
      <c r="E2512" s="10">
        <v>200.9</v>
      </c>
      <c r="F2512" s="1">
        <v>-8.7381567676747998E-2</v>
      </c>
      <c r="G2512" s="10">
        <v>200.9</v>
      </c>
      <c r="H2512" s="1">
        <v>-0.103384985562119</v>
      </c>
      <c r="J2512" s="10">
        <v>0.2359</v>
      </c>
      <c r="K2512" s="10">
        <v>235.9</v>
      </c>
      <c r="L2512" s="1">
        <v>-9.0200000000000002E-2</v>
      </c>
      <c r="N2512" s="10">
        <v>0.2359</v>
      </c>
      <c r="O2512" s="10">
        <v>235.9</v>
      </c>
      <c r="P2512" s="1">
        <v>-0.11</v>
      </c>
      <c r="R2512" s="10">
        <v>0.2359</v>
      </c>
      <c r="S2512" s="10">
        <v>235.9</v>
      </c>
      <c r="T2512" s="1">
        <v>-5.2299999999999999E-2</v>
      </c>
    </row>
    <row r="2513" spans="5:20" x14ac:dyDescent="0.35">
      <c r="E2513" s="10">
        <v>201</v>
      </c>
      <c r="F2513" s="1">
        <v>-8.6499321057548303E-2</v>
      </c>
      <c r="G2513" s="10">
        <v>201</v>
      </c>
      <c r="H2513" s="1">
        <v>-0.10158710278406199</v>
      </c>
      <c r="J2513" s="10">
        <v>0.23599999999999999</v>
      </c>
      <c r="K2513" s="10">
        <v>236</v>
      </c>
      <c r="L2513" s="1">
        <v>-9.0200000000000002E-2</v>
      </c>
      <c r="N2513" s="10">
        <v>0.23599999999999999</v>
      </c>
      <c r="O2513" s="10">
        <v>236</v>
      </c>
      <c r="P2513" s="1">
        <v>-0.11</v>
      </c>
      <c r="R2513" s="10">
        <v>0.23599999999999999</v>
      </c>
      <c r="S2513" s="10">
        <v>236</v>
      </c>
      <c r="T2513" s="1">
        <v>-5.2299999999999999E-2</v>
      </c>
    </row>
    <row r="2514" spans="5:20" x14ac:dyDescent="0.35">
      <c r="E2514" s="10">
        <v>201.1</v>
      </c>
      <c r="F2514" s="1">
        <v>-8.5553644136043203E-2</v>
      </c>
      <c r="G2514" s="10">
        <v>201.1</v>
      </c>
      <c r="H2514" s="1">
        <v>-9.98061882528163E-2</v>
      </c>
      <c r="J2514" s="10">
        <v>0.2361</v>
      </c>
      <c r="K2514" s="10">
        <v>236.1</v>
      </c>
      <c r="L2514" s="1">
        <v>-9.0200000000000002E-2</v>
      </c>
      <c r="N2514" s="10">
        <v>0.2361</v>
      </c>
      <c r="O2514" s="10">
        <v>236.1</v>
      </c>
      <c r="P2514" s="1">
        <v>-0.11</v>
      </c>
      <c r="R2514" s="10">
        <v>0.2361</v>
      </c>
      <c r="S2514" s="10">
        <v>236.1</v>
      </c>
      <c r="T2514" s="1">
        <v>-5.2299999999999999E-2</v>
      </c>
    </row>
    <row r="2515" spans="5:20" x14ac:dyDescent="0.35">
      <c r="E2515" s="10">
        <v>201.2</v>
      </c>
      <c r="F2515" s="1">
        <v>-8.4596024823078E-2</v>
      </c>
      <c r="G2515" s="10">
        <v>201.2</v>
      </c>
      <c r="H2515" s="1">
        <v>-9.8041580902716599E-2</v>
      </c>
      <c r="J2515" s="10">
        <v>0.23619999999999999</v>
      </c>
      <c r="K2515" s="10">
        <v>236.2</v>
      </c>
      <c r="L2515" s="1">
        <v>-9.0200000000000002E-2</v>
      </c>
      <c r="N2515" s="10">
        <v>0.23619999999999999</v>
      </c>
      <c r="O2515" s="10">
        <v>236.2</v>
      </c>
      <c r="P2515" s="1">
        <v>-0.11</v>
      </c>
      <c r="R2515" s="10">
        <v>0.23619999999999999</v>
      </c>
      <c r="S2515" s="10">
        <v>236.2</v>
      </c>
      <c r="T2515" s="1">
        <v>-5.2299999999999999E-2</v>
      </c>
    </row>
    <row r="2516" spans="5:20" x14ac:dyDescent="0.35">
      <c r="E2516" s="10">
        <v>201.3</v>
      </c>
      <c r="F2516" s="1">
        <v>-8.3673688745076594E-2</v>
      </c>
      <c r="G2516" s="10">
        <v>201.3</v>
      </c>
      <c r="H2516" s="1">
        <v>-9.6288355175564597E-2</v>
      </c>
      <c r="J2516" s="10">
        <v>0.23630000000000001</v>
      </c>
      <c r="K2516" s="10">
        <v>236.3</v>
      </c>
      <c r="L2516" s="1">
        <v>-9.0200000000000002E-2</v>
      </c>
      <c r="N2516" s="10">
        <v>0.23630000000000001</v>
      </c>
      <c r="O2516" s="10">
        <v>236.3</v>
      </c>
      <c r="P2516" s="1">
        <v>-0.11</v>
      </c>
      <c r="R2516" s="10">
        <v>0.23630000000000001</v>
      </c>
      <c r="S2516" s="10">
        <v>236.3</v>
      </c>
      <c r="T2516" s="1">
        <v>-5.2299999999999999E-2</v>
      </c>
    </row>
    <row r="2517" spans="5:20" x14ac:dyDescent="0.35">
      <c r="E2517" s="10">
        <v>201.4</v>
      </c>
      <c r="F2517" s="1">
        <v>-8.2840360810533795E-2</v>
      </c>
      <c r="G2517" s="10">
        <v>201.4</v>
      </c>
      <c r="H2517" s="1">
        <v>-9.4549567246699801E-2</v>
      </c>
      <c r="J2517" s="10">
        <v>0.2364</v>
      </c>
      <c r="K2517" s="10">
        <v>236.4</v>
      </c>
      <c r="L2517" s="1">
        <v>-9.0200000000000002E-2</v>
      </c>
      <c r="N2517" s="10">
        <v>0.2364</v>
      </c>
      <c r="O2517" s="10">
        <v>236.4</v>
      </c>
      <c r="P2517" s="1">
        <v>-0.11</v>
      </c>
      <c r="R2517" s="10">
        <v>0.2364</v>
      </c>
      <c r="S2517" s="10">
        <v>236.4</v>
      </c>
      <c r="T2517" s="1">
        <v>-5.2299999999999999E-2</v>
      </c>
    </row>
    <row r="2518" spans="5:20" x14ac:dyDescent="0.35">
      <c r="E2518" s="10">
        <v>201.5</v>
      </c>
      <c r="F2518" s="1">
        <v>-8.2164168849622604E-2</v>
      </c>
      <c r="G2518" s="10">
        <v>201.5</v>
      </c>
      <c r="H2518" s="1">
        <v>-9.2845990817346596E-2</v>
      </c>
      <c r="J2518" s="10">
        <v>0.23649999999999999</v>
      </c>
      <c r="K2518" s="10">
        <v>236.5</v>
      </c>
      <c r="L2518" s="1">
        <v>-9.0200000000000002E-2</v>
      </c>
      <c r="N2518" s="10">
        <v>0.23649999999999999</v>
      </c>
      <c r="O2518" s="10">
        <v>236.5</v>
      </c>
      <c r="P2518" s="1">
        <v>-0.11</v>
      </c>
      <c r="R2518" s="10">
        <v>0.23649999999999999</v>
      </c>
      <c r="S2518" s="10">
        <v>236.5</v>
      </c>
      <c r="T2518" s="1">
        <v>-5.2299999999999999E-2</v>
      </c>
    </row>
    <row r="2519" spans="5:20" x14ac:dyDescent="0.35">
      <c r="E2519" s="10">
        <v>201.6</v>
      </c>
      <c r="F2519" s="1">
        <v>-8.1719570689719995E-2</v>
      </c>
      <c r="G2519" s="10">
        <v>201.6</v>
      </c>
      <c r="H2519" s="1">
        <v>-9.1214538228778605E-2</v>
      </c>
      <c r="J2519" s="10">
        <v>0.2366</v>
      </c>
      <c r="K2519" s="10">
        <v>236.6</v>
      </c>
      <c r="L2519" s="1">
        <v>-9.0200000000000002E-2</v>
      </c>
      <c r="N2519" s="10">
        <v>0.2366</v>
      </c>
      <c r="O2519" s="10">
        <v>236.6</v>
      </c>
      <c r="P2519" s="1">
        <v>-0.11</v>
      </c>
      <c r="R2519" s="10">
        <v>0.2366</v>
      </c>
      <c r="S2519" s="10">
        <v>236.6</v>
      </c>
      <c r="T2519" s="1">
        <v>-5.2299999999999999E-2</v>
      </c>
    </row>
    <row r="2520" spans="5:20" x14ac:dyDescent="0.35">
      <c r="E2520" s="10">
        <v>201.7</v>
      </c>
      <c r="F2520" s="1">
        <v>-8.1567033155333396E-2</v>
      </c>
      <c r="G2520" s="10">
        <v>201.7</v>
      </c>
      <c r="H2520" s="1">
        <v>-8.9700648512253706E-2</v>
      </c>
      <c r="J2520" s="10">
        <v>0.23669999999999999</v>
      </c>
      <c r="K2520" s="10">
        <v>236.7</v>
      </c>
      <c r="L2520" s="1">
        <v>-9.0200000000000002E-2</v>
      </c>
      <c r="N2520" s="10">
        <v>0.23669999999999999</v>
      </c>
      <c r="O2520" s="10">
        <v>236.7</v>
      </c>
      <c r="P2520" s="1">
        <v>-0.11</v>
      </c>
      <c r="R2520" s="10">
        <v>0.23669999999999999</v>
      </c>
      <c r="S2520" s="10">
        <v>236.7</v>
      </c>
      <c r="T2520" s="1">
        <v>-5.2299999999999999E-2</v>
      </c>
    </row>
    <row r="2521" spans="5:20" x14ac:dyDescent="0.35">
      <c r="E2521" s="10">
        <v>201.8</v>
      </c>
      <c r="F2521" s="1">
        <v>-8.1737813162467796E-2</v>
      </c>
      <c r="G2521" s="10">
        <v>201.8</v>
      </c>
      <c r="H2521" s="1">
        <v>-8.8355215589465602E-2</v>
      </c>
      <c r="J2521" s="10">
        <v>0.23680000000000001</v>
      </c>
      <c r="K2521" s="10">
        <v>236.8</v>
      </c>
      <c r="L2521" s="1">
        <v>-9.0200000000000002E-2</v>
      </c>
      <c r="N2521" s="10">
        <v>0.23680000000000001</v>
      </c>
      <c r="O2521" s="10">
        <v>236.8</v>
      </c>
      <c r="P2521" s="1">
        <v>-0.11</v>
      </c>
      <c r="R2521" s="10">
        <v>0.23680000000000001</v>
      </c>
      <c r="S2521" s="10">
        <v>236.8</v>
      </c>
      <c r="T2521" s="1">
        <v>-5.2299999999999999E-2</v>
      </c>
    </row>
    <row r="2522" spans="5:20" x14ac:dyDescent="0.35">
      <c r="E2522" s="10">
        <v>201.9</v>
      </c>
      <c r="F2522" s="1">
        <v>-8.2238403046000205E-2</v>
      </c>
      <c r="G2522" s="10">
        <v>201.9</v>
      </c>
      <c r="H2522" s="1">
        <v>-8.7231434112756703E-2</v>
      </c>
      <c r="J2522" s="10">
        <v>0.2369</v>
      </c>
      <c r="K2522" s="10">
        <v>236.9</v>
      </c>
      <c r="L2522" s="1">
        <v>-9.0200000000000002E-2</v>
      </c>
      <c r="N2522" s="10">
        <v>0.2369</v>
      </c>
      <c r="O2522" s="10">
        <v>236.9</v>
      </c>
      <c r="P2522" s="1">
        <v>-0.11</v>
      </c>
      <c r="R2522" s="10">
        <v>0.2369</v>
      </c>
      <c r="S2522" s="10">
        <v>236.9</v>
      </c>
      <c r="T2522" s="1">
        <v>-5.2299999999999999E-2</v>
      </c>
    </row>
    <row r="2523" spans="5:20" x14ac:dyDescent="0.35">
      <c r="E2523" s="10">
        <v>202</v>
      </c>
      <c r="F2523" s="1">
        <v>-8.3068605284978905E-2</v>
      </c>
      <c r="G2523" s="10">
        <v>202</v>
      </c>
      <c r="H2523" s="1">
        <v>-8.6371074175791401E-2</v>
      </c>
      <c r="J2523" s="10">
        <v>0.23699999999999999</v>
      </c>
      <c r="K2523" s="10">
        <v>237</v>
      </c>
      <c r="L2523" s="1">
        <v>-9.0200000000000002E-2</v>
      </c>
      <c r="N2523" s="10">
        <v>0.23699999999999999</v>
      </c>
      <c r="O2523" s="10">
        <v>237</v>
      </c>
      <c r="P2523" s="1">
        <v>-0.11</v>
      </c>
      <c r="R2523" s="10">
        <v>0.23699999999999999</v>
      </c>
      <c r="S2523" s="10">
        <v>237</v>
      </c>
      <c r="T2523" s="1">
        <v>-5.2299999999999999E-2</v>
      </c>
    </row>
    <row r="2524" spans="5:20" x14ac:dyDescent="0.35">
      <c r="E2524" s="10">
        <v>202.1</v>
      </c>
      <c r="F2524" s="1">
        <v>-8.4230685440537703E-2</v>
      </c>
      <c r="G2524" s="10">
        <v>202.1</v>
      </c>
      <c r="H2524" s="1">
        <v>-8.5791876344225207E-2</v>
      </c>
      <c r="J2524" s="10">
        <v>0.23710000000000001</v>
      </c>
      <c r="K2524" s="10">
        <v>237.1</v>
      </c>
      <c r="L2524" s="1">
        <v>-9.0200000000000002E-2</v>
      </c>
      <c r="N2524" s="10">
        <v>0.23710000000000001</v>
      </c>
      <c r="O2524" s="10">
        <v>237.1</v>
      </c>
      <c r="P2524" s="1">
        <v>-0.11</v>
      </c>
      <c r="R2524" s="10">
        <v>0.23710000000000001</v>
      </c>
      <c r="S2524" s="10">
        <v>237.1</v>
      </c>
      <c r="T2524" s="1">
        <v>-5.2299999999999999E-2</v>
      </c>
    </row>
    <row r="2525" spans="5:20" x14ac:dyDescent="0.35">
      <c r="E2525" s="10">
        <v>202.2</v>
      </c>
      <c r="F2525" s="1">
        <v>-8.5722461956125401E-2</v>
      </c>
      <c r="G2525" s="10">
        <v>202.2</v>
      </c>
      <c r="H2525" s="1">
        <v>-8.5492992592355002E-2</v>
      </c>
      <c r="J2525" s="10">
        <v>0.23719999999999999</v>
      </c>
      <c r="K2525" s="10">
        <v>237.2</v>
      </c>
      <c r="L2525" s="1">
        <v>-9.0200000000000002E-2</v>
      </c>
      <c r="N2525" s="10">
        <v>0.23719999999999999</v>
      </c>
      <c r="O2525" s="10">
        <v>237.2</v>
      </c>
      <c r="P2525" s="1">
        <v>-0.11</v>
      </c>
      <c r="R2525" s="10">
        <v>0.23719999999999999</v>
      </c>
      <c r="S2525" s="10">
        <v>237.2</v>
      </c>
      <c r="T2525" s="1">
        <v>-5.2299999999999999E-2</v>
      </c>
    </row>
    <row r="2526" spans="5:20" x14ac:dyDescent="0.35">
      <c r="E2526" s="10">
        <v>202.3</v>
      </c>
      <c r="F2526" s="1">
        <v>-8.7530976198570004E-2</v>
      </c>
      <c r="G2526" s="10">
        <v>202.3</v>
      </c>
      <c r="H2526" s="1">
        <v>-8.5468997188552803E-2</v>
      </c>
      <c r="J2526" s="10">
        <v>0.23730000000000001</v>
      </c>
      <c r="K2526" s="10">
        <v>237.3</v>
      </c>
      <c r="L2526" s="1">
        <v>-9.0200000000000002E-2</v>
      </c>
      <c r="N2526" s="10">
        <v>0.23730000000000001</v>
      </c>
      <c r="O2526" s="10">
        <v>237.3</v>
      </c>
      <c r="P2526" s="1">
        <v>-0.11</v>
      </c>
      <c r="R2526" s="10">
        <v>0.23730000000000001</v>
      </c>
      <c r="S2526" s="10">
        <v>237.3</v>
      </c>
      <c r="T2526" s="1">
        <v>-5.2299999999999999E-2</v>
      </c>
    </row>
    <row r="2527" spans="5:20" x14ac:dyDescent="0.35">
      <c r="E2527" s="10">
        <v>202.4</v>
      </c>
      <c r="F2527" s="1">
        <v>-8.9634272762686804E-2</v>
      </c>
      <c r="G2527" s="10">
        <v>202.4</v>
      </c>
      <c r="H2527" s="1">
        <v>-8.5715131793197799E-2</v>
      </c>
      <c r="J2527" s="10">
        <v>0.2374</v>
      </c>
      <c r="K2527" s="10">
        <v>237.4</v>
      </c>
      <c r="L2527" s="1">
        <v>-9.0200000000000002E-2</v>
      </c>
      <c r="N2527" s="10">
        <v>0.2374</v>
      </c>
      <c r="O2527" s="10">
        <v>237.4</v>
      </c>
      <c r="P2527" s="1">
        <v>-0.11</v>
      </c>
      <c r="R2527" s="10">
        <v>0.2374</v>
      </c>
      <c r="S2527" s="10">
        <v>237.4</v>
      </c>
      <c r="T2527" s="1">
        <v>-5.2299999999999999E-2</v>
      </c>
    </row>
    <row r="2528" spans="5:20" x14ac:dyDescent="0.35">
      <c r="E2528" s="10">
        <v>202.5</v>
      </c>
      <c r="F2528" s="1">
        <v>-9.1998980451389198E-2</v>
      </c>
      <c r="G2528" s="10">
        <v>202.5</v>
      </c>
      <c r="H2528" s="1">
        <v>-8.6222870431818394E-2</v>
      </c>
      <c r="J2528" s="10">
        <v>0.23749999999999999</v>
      </c>
      <c r="K2528" s="10">
        <v>237.5</v>
      </c>
      <c r="L2528" s="1">
        <v>-9.0200000000000002E-2</v>
      </c>
      <c r="N2528" s="10">
        <v>0.23749999999999999</v>
      </c>
      <c r="O2528" s="10">
        <v>237.5</v>
      </c>
      <c r="P2528" s="1">
        <v>-0.11</v>
      </c>
      <c r="R2528" s="10">
        <v>0.23749999999999999</v>
      </c>
      <c r="S2528" s="10">
        <v>237.5</v>
      </c>
      <c r="T2528" s="1">
        <v>-5.2299999999999999E-2</v>
      </c>
    </row>
    <row r="2529" spans="5:20" x14ac:dyDescent="0.35">
      <c r="E2529" s="10">
        <v>202.6</v>
      </c>
      <c r="F2529" s="1">
        <v>-9.4568360776561097E-2</v>
      </c>
      <c r="G2529" s="10">
        <v>202.6</v>
      </c>
      <c r="H2529" s="1">
        <v>-8.6973567643656699E-2</v>
      </c>
      <c r="J2529" s="10">
        <v>0.23760000000000001</v>
      </c>
      <c r="K2529" s="10">
        <v>237.6</v>
      </c>
      <c r="L2529" s="1">
        <v>-9.0200000000000002E-2</v>
      </c>
      <c r="N2529" s="10">
        <v>0.23760000000000001</v>
      </c>
      <c r="O2529" s="10">
        <v>237.6</v>
      </c>
      <c r="P2529" s="1">
        <v>-0.11</v>
      </c>
      <c r="R2529" s="10">
        <v>0.23760000000000001</v>
      </c>
      <c r="S2529" s="10">
        <v>237.6</v>
      </c>
      <c r="T2529" s="1">
        <v>-5.2299999999999999E-2</v>
      </c>
    </row>
    <row r="2530" spans="5:20" x14ac:dyDescent="0.35">
      <c r="E2530" s="10">
        <v>202.7</v>
      </c>
      <c r="F2530" s="1">
        <v>-9.7252134769728493E-2</v>
      </c>
      <c r="G2530" s="10">
        <v>202.7</v>
      </c>
      <c r="H2530" s="1">
        <v>-8.7937408509513898E-2</v>
      </c>
      <c r="J2530" s="10">
        <v>0.23769999999999999</v>
      </c>
      <c r="K2530" s="10">
        <v>237.7</v>
      </c>
      <c r="L2530" s="1">
        <v>-9.0200000000000002E-2</v>
      </c>
      <c r="N2530" s="10">
        <v>0.23769999999999999</v>
      </c>
      <c r="O2530" s="10">
        <v>237.7</v>
      </c>
      <c r="P2530" s="1">
        <v>-0.11</v>
      </c>
      <c r="R2530" s="10">
        <v>0.23769999999999999</v>
      </c>
      <c r="S2530" s="10">
        <v>237.7</v>
      </c>
      <c r="T2530" s="1">
        <v>-5.2299999999999999E-2</v>
      </c>
    </row>
    <row r="2531" spans="5:20" x14ac:dyDescent="0.35">
      <c r="E2531" s="10">
        <v>202.8</v>
      </c>
      <c r="F2531" s="1">
        <v>-9.9931265191523996E-2</v>
      </c>
      <c r="G2531" s="10">
        <v>202.8</v>
      </c>
      <c r="H2531" s="1">
        <v>-8.9082116759152799E-2</v>
      </c>
      <c r="J2531" s="10">
        <v>0.23780000000000001</v>
      </c>
      <c r="K2531" s="10">
        <v>237.8</v>
      </c>
      <c r="L2531" s="1">
        <v>-9.0200000000000002E-2</v>
      </c>
      <c r="N2531" s="10">
        <v>0.23780000000000001</v>
      </c>
      <c r="O2531" s="10">
        <v>237.8</v>
      </c>
      <c r="P2531" s="1">
        <v>-0.11</v>
      </c>
      <c r="R2531" s="10">
        <v>0.23780000000000001</v>
      </c>
      <c r="S2531" s="10">
        <v>237.8</v>
      </c>
      <c r="T2531" s="1">
        <v>-5.2299999999999999E-2</v>
      </c>
    </row>
    <row r="2532" spans="5:20" x14ac:dyDescent="0.35">
      <c r="E2532" s="10">
        <v>202.9</v>
      </c>
      <c r="F2532" s="1">
        <v>-0.10247746427202099</v>
      </c>
      <c r="G2532" s="10">
        <v>202.9</v>
      </c>
      <c r="H2532" s="1">
        <v>-9.0385565591897005E-2</v>
      </c>
      <c r="J2532" s="10">
        <v>0.2379</v>
      </c>
      <c r="K2532" s="10">
        <v>237.9</v>
      </c>
      <c r="L2532" s="1">
        <v>-9.0200000000000002E-2</v>
      </c>
      <c r="N2532" s="10">
        <v>0.2379</v>
      </c>
      <c r="O2532" s="10">
        <v>237.9</v>
      </c>
      <c r="P2532" s="1">
        <v>-0.11</v>
      </c>
      <c r="R2532" s="10">
        <v>0.2379</v>
      </c>
      <c r="S2532" s="10">
        <v>237.9</v>
      </c>
      <c r="T2532" s="1">
        <v>-5.2299999999999999E-2</v>
      </c>
    </row>
    <row r="2533" spans="5:20" x14ac:dyDescent="0.35">
      <c r="E2533" s="10">
        <v>203</v>
      </c>
      <c r="F2533" s="1">
        <v>-0.10477028254187</v>
      </c>
      <c r="G2533" s="10">
        <v>203</v>
      </c>
      <c r="H2533" s="1">
        <v>-9.1838925757130499E-2</v>
      </c>
      <c r="J2533" s="10">
        <v>0.23799999999999999</v>
      </c>
      <c r="K2533" s="10">
        <v>238</v>
      </c>
      <c r="L2533" s="1">
        <v>-9.0200000000000002E-2</v>
      </c>
      <c r="N2533" s="10">
        <v>0.23799999999999999</v>
      </c>
      <c r="O2533" s="10">
        <v>238</v>
      </c>
      <c r="P2533" s="1">
        <v>-0.11</v>
      </c>
      <c r="R2533" s="10">
        <v>0.23799999999999999</v>
      </c>
      <c r="S2533" s="10">
        <v>238</v>
      </c>
      <c r="T2533" s="1">
        <v>-5.2299999999999999E-2</v>
      </c>
    </row>
    <row r="2534" spans="5:20" x14ac:dyDescent="0.35">
      <c r="E2534" s="10">
        <v>203.1</v>
      </c>
      <c r="F2534" s="1">
        <v>-0.10670353447133001</v>
      </c>
      <c r="G2534" s="10">
        <v>203.1</v>
      </c>
      <c r="H2534" s="1">
        <v>-9.3441694149714496E-2</v>
      </c>
      <c r="J2534" s="10">
        <v>0.23810000000000001</v>
      </c>
      <c r="K2534" s="10">
        <v>238.1</v>
      </c>
      <c r="L2534" s="1">
        <v>-9.0200000000000002E-2</v>
      </c>
      <c r="N2534" s="10">
        <v>0.23810000000000001</v>
      </c>
      <c r="O2534" s="10">
        <v>238.1</v>
      </c>
      <c r="P2534" s="1">
        <v>-0.11</v>
      </c>
      <c r="R2534" s="10">
        <v>0.23810000000000001</v>
      </c>
      <c r="S2534" s="10">
        <v>238.1</v>
      </c>
      <c r="T2534" s="1">
        <v>-5.2299999999999999E-2</v>
      </c>
    </row>
    <row r="2535" spans="5:20" x14ac:dyDescent="0.35">
      <c r="E2535" s="10">
        <v>203.2</v>
      </c>
      <c r="F2535" s="1">
        <v>-0.10819555174161399</v>
      </c>
      <c r="G2535" s="10">
        <v>203.2</v>
      </c>
      <c r="H2535" s="1">
        <v>-9.5201969779407106E-2</v>
      </c>
      <c r="J2535" s="10">
        <v>0.2382</v>
      </c>
      <c r="K2535" s="10">
        <v>238.2</v>
      </c>
      <c r="L2535" s="1">
        <v>-9.0200000000000002E-2</v>
      </c>
      <c r="N2535" s="10">
        <v>0.2382</v>
      </c>
      <c r="O2535" s="10">
        <v>238.2</v>
      </c>
      <c r="P2535" s="1">
        <v>-0.11</v>
      </c>
      <c r="R2535" s="10">
        <v>0.2382</v>
      </c>
      <c r="S2535" s="10">
        <v>238.2</v>
      </c>
      <c r="T2535" s="1">
        <v>-5.2299999999999999E-2</v>
      </c>
    </row>
    <row r="2536" spans="5:20" x14ac:dyDescent="0.35">
      <c r="E2536" s="10">
        <v>203.3</v>
      </c>
      <c r="F2536" s="1">
        <v>-0.10920557062667099</v>
      </c>
      <c r="G2536" s="10">
        <v>203.3</v>
      </c>
      <c r="H2536" s="1">
        <v>-9.7136101345506806E-2</v>
      </c>
      <c r="J2536" s="10">
        <v>0.23830000000000001</v>
      </c>
      <c r="K2536" s="10">
        <v>238.3</v>
      </c>
      <c r="L2536" s="1">
        <v>-9.0200000000000002E-2</v>
      </c>
      <c r="N2536" s="10">
        <v>0.23830000000000001</v>
      </c>
      <c r="O2536" s="10">
        <v>238.3</v>
      </c>
      <c r="P2536" s="1">
        <v>-0.11</v>
      </c>
      <c r="R2536" s="10">
        <v>0.23830000000000001</v>
      </c>
      <c r="S2536" s="10">
        <v>238.3</v>
      </c>
      <c r="T2536" s="1">
        <v>-5.2299999999999999E-2</v>
      </c>
    </row>
    <row r="2537" spans="5:20" x14ac:dyDescent="0.35">
      <c r="E2537" s="10">
        <v>203.4</v>
      </c>
      <c r="F2537" s="1">
        <v>-0.109735182472345</v>
      </c>
      <c r="G2537" s="10">
        <v>203.4</v>
      </c>
      <c r="H2537" s="1">
        <v>-9.9251713093996399E-2</v>
      </c>
      <c r="J2537" s="10">
        <v>0.2384</v>
      </c>
      <c r="K2537" s="10">
        <v>238.4</v>
      </c>
      <c r="L2537" s="1">
        <v>-9.0200000000000002E-2</v>
      </c>
      <c r="N2537" s="10">
        <v>0.2384</v>
      </c>
      <c r="O2537" s="10">
        <v>238.4</v>
      </c>
      <c r="P2537" s="1">
        <v>-0.11</v>
      </c>
      <c r="R2537" s="10">
        <v>0.2384</v>
      </c>
      <c r="S2537" s="10">
        <v>238.4</v>
      </c>
      <c r="T2537" s="1">
        <v>-5.2299999999999999E-2</v>
      </c>
    </row>
    <row r="2538" spans="5:20" x14ac:dyDescent="0.35">
      <c r="E2538" s="10">
        <v>203.5</v>
      </c>
      <c r="F2538" s="1">
        <v>-0.10980910668662899</v>
      </c>
      <c r="G2538" s="10">
        <v>203.5</v>
      </c>
      <c r="H2538" s="1">
        <v>-0.10152603533196999</v>
      </c>
      <c r="J2538" s="10">
        <v>0.23849999999999999</v>
      </c>
      <c r="K2538" s="10">
        <v>238.5</v>
      </c>
      <c r="L2538" s="1">
        <v>-9.0200000000000002E-2</v>
      </c>
      <c r="N2538" s="10">
        <v>0.23849999999999999</v>
      </c>
      <c r="O2538" s="10">
        <v>238.5</v>
      </c>
      <c r="P2538" s="1">
        <v>-0.11</v>
      </c>
      <c r="R2538" s="10">
        <v>0.23849999999999999</v>
      </c>
      <c r="S2538" s="10">
        <v>238.5</v>
      </c>
      <c r="T2538" s="1">
        <v>-5.2299999999999999E-2</v>
      </c>
    </row>
    <row r="2539" spans="5:20" x14ac:dyDescent="0.35">
      <c r="E2539" s="10">
        <v>203.6</v>
      </c>
      <c r="F2539" s="1">
        <v>-0.109457856575063</v>
      </c>
      <c r="G2539" s="10">
        <v>203.6</v>
      </c>
      <c r="H2539" s="1">
        <v>-0.10390450206808299</v>
      </c>
      <c r="J2539" s="10">
        <v>0.23860000000000001</v>
      </c>
      <c r="K2539" s="10">
        <v>238.6</v>
      </c>
      <c r="L2539" s="1">
        <v>-9.0200000000000002E-2</v>
      </c>
      <c r="N2539" s="10">
        <v>0.23860000000000001</v>
      </c>
      <c r="O2539" s="10">
        <v>238.6</v>
      </c>
      <c r="P2539" s="1">
        <v>-0.11</v>
      </c>
      <c r="R2539" s="10">
        <v>0.23860000000000001</v>
      </c>
      <c r="S2539" s="10">
        <v>238.6</v>
      </c>
      <c r="T2539" s="1">
        <v>-5.2299999999999999E-2</v>
      </c>
    </row>
    <row r="2540" spans="5:20" x14ac:dyDescent="0.35">
      <c r="E2540" s="10">
        <v>203.7</v>
      </c>
      <c r="F2540" s="1">
        <v>-0.1087191156359</v>
      </c>
      <c r="G2540" s="10">
        <v>203.7</v>
      </c>
      <c r="H2540" s="1">
        <v>-0.10631535574880301</v>
      </c>
      <c r="J2540" s="10">
        <v>0.2387</v>
      </c>
      <c r="K2540" s="10">
        <v>238.7</v>
      </c>
      <c r="L2540" s="1">
        <v>-9.0200000000000002E-2</v>
      </c>
      <c r="N2540" s="10">
        <v>0.2387</v>
      </c>
      <c r="O2540" s="10">
        <v>238.7</v>
      </c>
      <c r="P2540" s="1">
        <v>-0.11</v>
      </c>
      <c r="R2540" s="10">
        <v>0.2387</v>
      </c>
      <c r="S2540" s="10">
        <v>238.7</v>
      </c>
      <c r="T2540" s="1">
        <v>-5.2299999999999999E-2</v>
      </c>
    </row>
    <row r="2541" spans="5:20" x14ac:dyDescent="0.35">
      <c r="E2541" s="10">
        <v>203.8</v>
      </c>
      <c r="F2541" s="1">
        <v>-0.107644900993995</v>
      </c>
      <c r="G2541" s="10">
        <v>203.8</v>
      </c>
      <c r="H2541" s="1">
        <v>-0.108678995209103</v>
      </c>
      <c r="J2541" s="10">
        <v>0.23880000000000001</v>
      </c>
      <c r="K2541" s="10">
        <v>238.8</v>
      </c>
      <c r="L2541" s="1">
        <v>-9.0200000000000002E-2</v>
      </c>
      <c r="N2541" s="10">
        <v>0.23880000000000001</v>
      </c>
      <c r="O2541" s="10">
        <v>238.8</v>
      </c>
      <c r="P2541" s="1">
        <v>-0.11</v>
      </c>
      <c r="R2541" s="10">
        <v>0.23880000000000001</v>
      </c>
      <c r="S2541" s="10">
        <v>238.8</v>
      </c>
      <c r="T2541" s="1">
        <v>-5.2299999999999999E-2</v>
      </c>
    </row>
    <row r="2542" spans="5:20" x14ac:dyDescent="0.35">
      <c r="E2542" s="10">
        <v>203.9</v>
      </c>
      <c r="F2542" s="1">
        <v>-0.106295741302215</v>
      </c>
      <c r="G2542" s="10">
        <v>203.9</v>
      </c>
      <c r="H2542" s="1">
        <v>-0.110910318305856</v>
      </c>
      <c r="J2542" s="10">
        <v>0.2389</v>
      </c>
      <c r="K2542" s="10">
        <v>238.9</v>
      </c>
      <c r="L2542" s="1">
        <v>-9.0200000000000002E-2</v>
      </c>
      <c r="N2542" s="10">
        <v>0.2389</v>
      </c>
      <c r="O2542" s="10">
        <v>238.9</v>
      </c>
      <c r="P2542" s="1">
        <v>-0.11</v>
      </c>
      <c r="R2542" s="10">
        <v>0.2389</v>
      </c>
      <c r="S2542" s="10">
        <v>238.9</v>
      </c>
      <c r="T2542" s="1">
        <v>-5.2299999999999999E-2</v>
      </c>
    </row>
    <row r="2543" spans="5:20" x14ac:dyDescent="0.35">
      <c r="E2543" s="10">
        <v>204</v>
      </c>
      <c r="F2543" s="1">
        <v>-0.104727541343497</v>
      </c>
      <c r="G2543" s="10">
        <v>204</v>
      </c>
      <c r="H2543" s="1">
        <v>-0.11292700058628399</v>
      </c>
      <c r="J2543" s="10">
        <v>0.23899999999999999</v>
      </c>
      <c r="K2543" s="10">
        <v>239</v>
      </c>
      <c r="L2543" s="1">
        <v>-9.0200000000000002E-2</v>
      </c>
      <c r="N2543" s="10">
        <v>0.23899999999999999</v>
      </c>
      <c r="O2543" s="10">
        <v>239</v>
      </c>
      <c r="P2543" s="1">
        <v>-0.11</v>
      </c>
      <c r="R2543" s="10">
        <v>0.23899999999999999</v>
      </c>
      <c r="S2543" s="10">
        <v>239</v>
      </c>
      <c r="T2543" s="1">
        <v>-5.2299999999999999E-2</v>
      </c>
    </row>
    <row r="2544" spans="5:20" x14ac:dyDescent="0.35">
      <c r="E2544" s="10">
        <v>204.1</v>
      </c>
      <c r="F2544" s="1">
        <v>-0.102985899464367</v>
      </c>
      <c r="G2544" s="10">
        <v>204.1</v>
      </c>
      <c r="H2544" s="1">
        <v>-0.11466534736764</v>
      </c>
      <c r="J2544" s="10">
        <v>0.23910000000000001</v>
      </c>
      <c r="K2544" s="10">
        <v>239.1</v>
      </c>
      <c r="L2544" s="1">
        <v>-9.0200000000000002E-2</v>
      </c>
      <c r="N2544" s="10">
        <v>0.23910000000000001</v>
      </c>
      <c r="O2544" s="10">
        <v>239.1</v>
      </c>
      <c r="P2544" s="1">
        <v>-0.11</v>
      </c>
      <c r="R2544" s="10">
        <v>0.23910000000000001</v>
      </c>
      <c r="S2544" s="10">
        <v>239.1</v>
      </c>
      <c r="T2544" s="1">
        <v>-5.2299999999999999E-2</v>
      </c>
    </row>
    <row r="2545" spans="5:20" x14ac:dyDescent="0.35">
      <c r="E2545" s="10">
        <v>204.2</v>
      </c>
      <c r="F2545" s="1">
        <v>-0.101106457318133</v>
      </c>
      <c r="G2545" s="10">
        <v>204.2</v>
      </c>
      <c r="H2545" s="1">
        <v>-0.11609235959273601</v>
      </c>
      <c r="J2545" s="10">
        <v>0.2392</v>
      </c>
      <c r="K2545" s="10">
        <v>239.2</v>
      </c>
      <c r="L2545" s="1">
        <v>-9.0200000000000002E-2</v>
      </c>
      <c r="N2545" s="10">
        <v>0.2392</v>
      </c>
      <c r="O2545" s="10">
        <v>239.2</v>
      </c>
      <c r="P2545" s="1">
        <v>-0.11</v>
      </c>
      <c r="R2545" s="10">
        <v>0.2392</v>
      </c>
      <c r="S2545" s="10">
        <v>239.2</v>
      </c>
      <c r="T2545" s="1">
        <v>-5.2299999999999999E-2</v>
      </c>
    </row>
    <row r="2546" spans="5:20" x14ac:dyDescent="0.35">
      <c r="E2546" s="10">
        <v>204.3</v>
      </c>
      <c r="F2546" s="1">
        <v>-9.9115562385842196E-2</v>
      </c>
      <c r="G2546" s="10">
        <v>204.3</v>
      </c>
      <c r="H2546" s="1">
        <v>-0.11720708921619601</v>
      </c>
      <c r="J2546" s="10">
        <v>0.23930000000000001</v>
      </c>
      <c r="K2546" s="10">
        <v>239.3</v>
      </c>
      <c r="L2546" s="1">
        <v>-9.0200000000000002E-2</v>
      </c>
      <c r="N2546" s="10">
        <v>0.23930000000000001</v>
      </c>
      <c r="O2546" s="10">
        <v>239.3</v>
      </c>
      <c r="P2546" s="1">
        <v>-0.11</v>
      </c>
      <c r="R2546" s="10">
        <v>0.23930000000000001</v>
      </c>
      <c r="S2546" s="10">
        <v>239.3</v>
      </c>
      <c r="T2546" s="1">
        <v>-5.2299999999999999E-2</v>
      </c>
    </row>
    <row r="2547" spans="5:20" x14ac:dyDescent="0.35">
      <c r="E2547" s="10">
        <v>204.4</v>
      </c>
      <c r="F2547" s="1">
        <v>-9.7035570351399703E-2</v>
      </c>
      <c r="G2547" s="10">
        <v>204.4</v>
      </c>
      <c r="H2547" s="1">
        <v>-0.118034145406367</v>
      </c>
      <c r="J2547" s="10">
        <v>0.2394</v>
      </c>
      <c r="K2547" s="10">
        <v>239.4</v>
      </c>
      <c r="L2547" s="1">
        <v>-9.0200000000000002E-2</v>
      </c>
      <c r="N2547" s="10">
        <v>0.2394</v>
      </c>
      <c r="O2547" s="10">
        <v>239.4</v>
      </c>
      <c r="P2547" s="1">
        <v>-0.11</v>
      </c>
      <c r="R2547" s="10">
        <v>0.2394</v>
      </c>
      <c r="S2547" s="10">
        <v>239.4</v>
      </c>
      <c r="T2547" s="1">
        <v>-5.2299999999999999E-2</v>
      </c>
    </row>
    <row r="2548" spans="5:20" x14ac:dyDescent="0.35">
      <c r="E2548" s="10">
        <v>204.5</v>
      </c>
      <c r="F2548" s="1">
        <v>-9.4896777996625298E-2</v>
      </c>
      <c r="G2548" s="10">
        <v>204.5</v>
      </c>
      <c r="H2548" s="1">
        <v>-0.11861456599166501</v>
      </c>
      <c r="J2548" s="10">
        <v>0.23949999999999999</v>
      </c>
      <c r="K2548" s="10">
        <v>239.5</v>
      </c>
      <c r="L2548" s="1">
        <v>-9.0200000000000002E-2</v>
      </c>
      <c r="N2548" s="10">
        <v>0.23949999999999999</v>
      </c>
      <c r="O2548" s="10">
        <v>239.5</v>
      </c>
      <c r="P2548" s="1">
        <v>-0.11</v>
      </c>
      <c r="R2548" s="10">
        <v>0.23949999999999999</v>
      </c>
      <c r="S2548" s="10">
        <v>239.5</v>
      </c>
      <c r="T2548" s="1">
        <v>-5.2299999999999999E-2</v>
      </c>
    </row>
    <row r="2549" spans="5:20" x14ac:dyDescent="0.35">
      <c r="E2549" s="10">
        <v>204.6</v>
      </c>
      <c r="F2549" s="1">
        <v>-9.2746823456403102E-2</v>
      </c>
      <c r="G2549" s="10">
        <v>204.6</v>
      </c>
      <c r="H2549" s="1">
        <v>-0.118994539801436</v>
      </c>
      <c r="J2549" s="10">
        <v>0.23960000000000001</v>
      </c>
      <c r="K2549" s="10">
        <v>239.6</v>
      </c>
      <c r="L2549" s="1">
        <v>-9.0200000000000002E-2</v>
      </c>
      <c r="N2549" s="10">
        <v>0.23960000000000001</v>
      </c>
      <c r="O2549" s="10">
        <v>239.6</v>
      </c>
      <c r="P2549" s="1">
        <v>-0.11</v>
      </c>
      <c r="R2549" s="10">
        <v>0.23960000000000001</v>
      </c>
      <c r="S2549" s="10">
        <v>239.6</v>
      </c>
      <c r="T2549" s="1">
        <v>-5.2299999999999999E-2</v>
      </c>
    </row>
    <row r="2550" spans="5:20" x14ac:dyDescent="0.35">
      <c r="E2550" s="10">
        <v>204.7</v>
      </c>
      <c r="F2550" s="1">
        <v>-9.0644222302058E-2</v>
      </c>
      <c r="G2550" s="10">
        <v>204.7</v>
      </c>
      <c r="H2550" s="1">
        <v>-0.119210558261635</v>
      </c>
      <c r="J2550" s="10">
        <v>0.2397</v>
      </c>
      <c r="K2550" s="10">
        <v>239.7</v>
      </c>
      <c r="L2550" s="1">
        <v>-9.0200000000000002E-2</v>
      </c>
      <c r="N2550" s="10">
        <v>0.2397</v>
      </c>
      <c r="O2550" s="10">
        <v>239.7</v>
      </c>
      <c r="P2550" s="1">
        <v>-0.11</v>
      </c>
      <c r="R2550" s="10">
        <v>0.2397</v>
      </c>
      <c r="S2550" s="10">
        <v>239.7</v>
      </c>
      <c r="T2550" s="1">
        <v>-5.2299999999999999E-2</v>
      </c>
    </row>
    <row r="2551" spans="5:20" x14ac:dyDescent="0.35">
      <c r="E2551" s="10">
        <v>204.8</v>
      </c>
      <c r="F2551" s="1">
        <v>-8.8635532552002697E-2</v>
      </c>
      <c r="G2551" s="10">
        <v>204.8</v>
      </c>
      <c r="H2551" s="1">
        <v>-0.119280314319671</v>
      </c>
      <c r="J2551" s="10">
        <v>0.23980000000000001</v>
      </c>
      <c r="K2551" s="10">
        <v>239.8</v>
      </c>
      <c r="L2551" s="1">
        <v>-9.0200000000000002E-2</v>
      </c>
      <c r="N2551" s="10">
        <v>0.23980000000000001</v>
      </c>
      <c r="O2551" s="10">
        <v>239.8</v>
      </c>
      <c r="P2551" s="1">
        <v>-0.11</v>
      </c>
      <c r="R2551" s="10">
        <v>0.23980000000000001</v>
      </c>
      <c r="S2551" s="10">
        <v>239.8</v>
      </c>
      <c r="T2551" s="1">
        <v>-5.2299999999999999E-2</v>
      </c>
    </row>
    <row r="2552" spans="5:20" x14ac:dyDescent="0.35">
      <c r="E2552" s="10">
        <v>204.9</v>
      </c>
      <c r="F2552" s="1">
        <v>-8.6739999364077905E-2</v>
      </c>
      <c r="G2552" s="10">
        <v>204.9</v>
      </c>
      <c r="H2552" s="1">
        <v>-0.119209853860284</v>
      </c>
      <c r="J2552" s="10">
        <v>0.2399</v>
      </c>
      <c r="K2552" s="10">
        <v>239.9</v>
      </c>
      <c r="L2552" s="1">
        <v>-9.0200000000000002E-2</v>
      </c>
      <c r="N2552" s="10">
        <v>0.2399</v>
      </c>
      <c r="O2552" s="10">
        <v>239.9</v>
      </c>
      <c r="P2552" s="1">
        <v>-0.11</v>
      </c>
      <c r="R2552" s="10">
        <v>0.2399</v>
      </c>
      <c r="S2552" s="10">
        <v>239.9</v>
      </c>
      <c r="T2552" s="1">
        <v>-5.2299999999999999E-2</v>
      </c>
    </row>
    <row r="2553" spans="5:20" x14ac:dyDescent="0.35">
      <c r="E2553" s="10">
        <v>205</v>
      </c>
      <c r="F2553" s="1">
        <v>-8.4959399742048705E-2</v>
      </c>
      <c r="G2553" s="10">
        <v>205</v>
      </c>
      <c r="H2553" s="1">
        <v>-0.119006589181832</v>
      </c>
      <c r="J2553" s="10">
        <v>0.24</v>
      </c>
      <c r="K2553" s="10">
        <v>240</v>
      </c>
      <c r="L2553" s="1">
        <v>-9.0200000000000002E-2</v>
      </c>
      <c r="N2553" s="10">
        <v>0.24</v>
      </c>
      <c r="O2553" s="10">
        <v>240</v>
      </c>
      <c r="P2553" s="1">
        <v>-0.11</v>
      </c>
      <c r="R2553" s="10">
        <v>0.24</v>
      </c>
      <c r="S2553" s="10">
        <v>240</v>
      </c>
      <c r="T2553" s="1">
        <v>-5.2299999999999999E-2</v>
      </c>
    </row>
    <row r="2554" spans="5:20" x14ac:dyDescent="0.35">
      <c r="E2554" s="10">
        <v>205.1</v>
      </c>
      <c r="F2554" s="1">
        <v>-8.3294912757432005E-2</v>
      </c>
      <c r="G2554" s="10">
        <v>205.1</v>
      </c>
      <c r="H2554" s="1">
        <v>-0.118682725810238</v>
      </c>
      <c r="J2554" s="10">
        <v>0.24010000000000001</v>
      </c>
      <c r="K2554" s="10">
        <v>240.1</v>
      </c>
      <c r="L2554" s="1">
        <v>-9.0200000000000002E-2</v>
      </c>
      <c r="N2554" s="10">
        <v>0.24010000000000001</v>
      </c>
      <c r="O2554" s="10">
        <v>240.1</v>
      </c>
      <c r="P2554" s="1">
        <v>-0.11</v>
      </c>
      <c r="R2554" s="10">
        <v>0.24010000000000001</v>
      </c>
      <c r="S2554" s="10">
        <v>240.1</v>
      </c>
      <c r="T2554" s="1">
        <v>-5.2299999999999999E-2</v>
      </c>
    </row>
    <row r="2555" spans="5:20" x14ac:dyDescent="0.35">
      <c r="E2555" s="10">
        <v>205.2</v>
      </c>
      <c r="F2555" s="1">
        <v>-8.1749654499364097E-2</v>
      </c>
      <c r="G2555" s="10">
        <v>205.2</v>
      </c>
      <c r="H2555" s="1">
        <v>-0.11825277953469</v>
      </c>
      <c r="J2555" s="10">
        <v>0.2402</v>
      </c>
      <c r="K2555" s="10">
        <v>240.2</v>
      </c>
      <c r="L2555" s="1">
        <v>-9.0200000000000002E-2</v>
      </c>
      <c r="N2555" s="10">
        <v>0.2402</v>
      </c>
      <c r="O2555" s="10">
        <v>240.2</v>
      </c>
      <c r="P2555" s="1">
        <v>-0.11</v>
      </c>
      <c r="R2555" s="10">
        <v>0.2402</v>
      </c>
      <c r="S2555" s="10">
        <v>240.2</v>
      </c>
      <c r="T2555" s="1">
        <v>-5.2299999999999999E-2</v>
      </c>
    </row>
    <row r="2556" spans="5:20" x14ac:dyDescent="0.35">
      <c r="E2556" s="10">
        <v>205.3</v>
      </c>
      <c r="F2556" s="1">
        <v>-8.0324873844511605E-2</v>
      </c>
      <c r="G2556" s="10">
        <v>205.3</v>
      </c>
      <c r="H2556" s="1">
        <v>-0.117733393782279</v>
      </c>
      <c r="J2556" s="10">
        <v>0.24030000000000001</v>
      </c>
      <c r="K2556" s="10">
        <v>240.3</v>
      </c>
      <c r="L2556" s="1">
        <v>-9.0200000000000002E-2</v>
      </c>
      <c r="N2556" s="10">
        <v>0.24030000000000001</v>
      </c>
      <c r="O2556" s="10">
        <v>240.3</v>
      </c>
      <c r="P2556" s="1">
        <v>-0.11</v>
      </c>
      <c r="R2556" s="10">
        <v>0.24030000000000001</v>
      </c>
      <c r="S2556" s="10">
        <v>240.3</v>
      </c>
      <c r="T2556" s="1">
        <v>-5.2299999999999999E-2</v>
      </c>
    </row>
    <row r="2557" spans="5:20" x14ac:dyDescent="0.35">
      <c r="E2557" s="10">
        <v>205.4</v>
      </c>
      <c r="F2557" s="1">
        <v>-7.9022352225871298E-2</v>
      </c>
      <c r="G2557" s="10">
        <v>205.4</v>
      </c>
      <c r="H2557" s="1">
        <v>-0.117145398419032</v>
      </c>
      <c r="J2557" s="10">
        <v>0.2404</v>
      </c>
      <c r="K2557" s="10">
        <v>240.4</v>
      </c>
      <c r="L2557" s="1">
        <v>-9.0200000000000002E-2</v>
      </c>
      <c r="N2557" s="10">
        <v>0.2404</v>
      </c>
      <c r="O2557" s="10">
        <v>240.4</v>
      </c>
      <c r="P2557" s="1">
        <v>-0.11</v>
      </c>
      <c r="R2557" s="10">
        <v>0.2404</v>
      </c>
      <c r="S2557" s="10">
        <v>240.4</v>
      </c>
      <c r="T2557" s="1">
        <v>-5.2299999999999999E-2</v>
      </c>
    </row>
    <row r="2558" spans="5:20" x14ac:dyDescent="0.35">
      <c r="E2558" s="10">
        <v>205.5</v>
      </c>
      <c r="F2558" s="1">
        <v>-7.7846313054252297E-2</v>
      </c>
      <c r="G2558" s="10">
        <v>205.5</v>
      </c>
      <c r="H2558" s="1">
        <v>-0.116516650093516</v>
      </c>
      <c r="J2558" s="10">
        <v>0.24049999999999999</v>
      </c>
      <c r="K2558" s="10">
        <v>240.5</v>
      </c>
      <c r="L2558" s="1">
        <v>-9.0200000000000002E-2</v>
      </c>
      <c r="N2558" s="10">
        <v>0.24049999999999999</v>
      </c>
      <c r="O2558" s="10">
        <v>240.5</v>
      </c>
      <c r="P2558" s="1">
        <v>-0.11</v>
      </c>
      <c r="R2558" s="10">
        <v>0.24049999999999999</v>
      </c>
      <c r="S2558" s="10">
        <v>240.5</v>
      </c>
      <c r="T2558" s="1">
        <v>-5.2299999999999999E-2</v>
      </c>
    </row>
    <row r="2559" spans="5:20" x14ac:dyDescent="0.35">
      <c r="E2559" s="10">
        <v>205.6</v>
      </c>
      <c r="F2559" s="1">
        <v>-7.6799059729831504E-2</v>
      </c>
      <c r="G2559" s="10">
        <v>205.6</v>
      </c>
      <c r="H2559" s="1">
        <v>-0.115877909703127</v>
      </c>
      <c r="J2559" s="10">
        <v>0.24059999999999998</v>
      </c>
      <c r="K2559" s="10">
        <v>240.6</v>
      </c>
      <c r="L2559" s="1">
        <v>-9.0200000000000002E-2</v>
      </c>
      <c r="N2559" s="10">
        <v>0.24059999999999998</v>
      </c>
      <c r="O2559" s="10">
        <v>240.6</v>
      </c>
      <c r="P2559" s="1">
        <v>-0.11</v>
      </c>
      <c r="R2559" s="10">
        <v>0.24059999999999998</v>
      </c>
      <c r="S2559" s="10">
        <v>240.6</v>
      </c>
      <c r="T2559" s="1">
        <v>-5.2299999999999999E-2</v>
      </c>
    </row>
    <row r="2560" spans="5:20" x14ac:dyDescent="0.35">
      <c r="E2560" s="10">
        <v>205.7</v>
      </c>
      <c r="F2560" s="1">
        <v>-7.5879834599349799E-2</v>
      </c>
      <c r="G2560" s="10">
        <v>205.7</v>
      </c>
      <c r="H2560" s="1">
        <v>-0.11524702814575501</v>
      </c>
      <c r="J2560" s="10">
        <v>0.2407</v>
      </c>
      <c r="K2560" s="10">
        <v>240.7</v>
      </c>
      <c r="L2560" s="1">
        <v>-9.0200000000000002E-2</v>
      </c>
      <c r="N2560" s="10">
        <v>0.2407</v>
      </c>
      <c r="O2560" s="10">
        <v>240.7</v>
      </c>
      <c r="P2560" s="1">
        <v>-0.11</v>
      </c>
      <c r="R2560" s="10">
        <v>0.2407</v>
      </c>
      <c r="S2560" s="10">
        <v>240.7</v>
      </c>
      <c r="T2560" s="1">
        <v>-5.2299999999999999E-2</v>
      </c>
    </row>
    <row r="2561" spans="5:20" x14ac:dyDescent="0.35">
      <c r="E2561" s="10">
        <v>205.8</v>
      </c>
      <c r="F2561" s="1">
        <v>-7.5091387538596996E-2</v>
      </c>
      <c r="G2561" s="10">
        <v>205.8</v>
      </c>
      <c r="H2561" s="1">
        <v>-0.114618852824231</v>
      </c>
      <c r="J2561" s="10">
        <v>0.24079999999999999</v>
      </c>
      <c r="K2561" s="10">
        <v>240.79999999999998</v>
      </c>
      <c r="L2561" s="1">
        <v>-9.0200000000000002E-2</v>
      </c>
      <c r="N2561" s="10">
        <v>0.24079999999999999</v>
      </c>
      <c r="O2561" s="10">
        <v>240.79999999999998</v>
      </c>
      <c r="P2561" s="1">
        <v>-0.11</v>
      </c>
      <c r="R2561" s="10">
        <v>0.24079999999999999</v>
      </c>
      <c r="S2561" s="10">
        <v>240.79999999999998</v>
      </c>
      <c r="T2561" s="1">
        <v>-5.2299999999999999E-2</v>
      </c>
    </row>
    <row r="2562" spans="5:20" x14ac:dyDescent="0.35">
      <c r="E2562" s="10">
        <v>205.9</v>
      </c>
      <c r="F2562" s="1">
        <v>-7.4443741463035604E-2</v>
      </c>
      <c r="G2562" s="10">
        <v>205.9</v>
      </c>
      <c r="H2562" s="1">
        <v>-0.113973656622498</v>
      </c>
      <c r="J2562" s="10">
        <v>0.2409</v>
      </c>
      <c r="K2562" s="10">
        <v>240.9</v>
      </c>
      <c r="L2562" s="1">
        <v>-9.0200000000000002E-2</v>
      </c>
      <c r="N2562" s="10">
        <v>0.2409</v>
      </c>
      <c r="O2562" s="10">
        <v>240.9</v>
      </c>
      <c r="P2562" s="1">
        <v>-0.11</v>
      </c>
      <c r="R2562" s="10">
        <v>0.2409</v>
      </c>
      <c r="S2562" s="10">
        <v>240.9</v>
      </c>
      <c r="T2562" s="1">
        <v>-5.2299999999999999E-2</v>
      </c>
    </row>
    <row r="2563" spans="5:20" x14ac:dyDescent="0.35">
      <c r="E2563" s="10">
        <v>206</v>
      </c>
      <c r="F2563" s="1">
        <v>-7.3949655393504704E-2</v>
      </c>
      <c r="G2563" s="10">
        <v>206</v>
      </c>
      <c r="H2563" s="1">
        <v>-0.113286539866177</v>
      </c>
      <c r="J2563" s="10">
        <v>0.24099999999999999</v>
      </c>
      <c r="K2563" s="10">
        <v>241</v>
      </c>
      <c r="L2563" s="1">
        <v>-9.0200000000000002E-2</v>
      </c>
      <c r="N2563" s="10">
        <v>0.24099999999999999</v>
      </c>
      <c r="O2563" s="10">
        <v>241</v>
      </c>
      <c r="P2563" s="1">
        <v>-0.11</v>
      </c>
      <c r="R2563" s="10">
        <v>0.24099999999999999</v>
      </c>
      <c r="S2563" s="10">
        <v>241</v>
      </c>
      <c r="T2563" s="1">
        <v>-5.2299999999999999E-2</v>
      </c>
    </row>
    <row r="2564" spans="5:20" x14ac:dyDescent="0.35">
      <c r="E2564" s="10">
        <v>206.1</v>
      </c>
      <c r="F2564" s="1">
        <v>-7.3620023866333095E-2</v>
      </c>
      <c r="G2564" s="10">
        <v>206.1</v>
      </c>
      <c r="H2564" s="1">
        <v>-0.112522377040833</v>
      </c>
      <c r="J2564" s="10">
        <v>0.24110000000000004</v>
      </c>
      <c r="K2564" s="10">
        <v>241.10000000000002</v>
      </c>
      <c r="L2564" s="1">
        <v>-9.0200000000000002E-2</v>
      </c>
      <c r="N2564" s="10">
        <v>0.24110000000000004</v>
      </c>
      <c r="O2564" s="10">
        <v>241.10000000000002</v>
      </c>
      <c r="P2564" s="1">
        <v>-0.11</v>
      </c>
      <c r="R2564" s="10">
        <v>0.24110000000000004</v>
      </c>
      <c r="S2564" s="10">
        <v>241.10000000000002</v>
      </c>
      <c r="T2564" s="1">
        <v>-5.2299999999999999E-2</v>
      </c>
    </row>
    <row r="2565" spans="5:20" x14ac:dyDescent="0.35">
      <c r="E2565" s="10">
        <v>206.2</v>
      </c>
      <c r="F2565" s="1">
        <v>-7.3463428993372701E-2</v>
      </c>
      <c r="G2565" s="10">
        <v>206.2</v>
      </c>
      <c r="H2565" s="1">
        <v>-0.111628858572643</v>
      </c>
      <c r="J2565" s="10">
        <v>0.2412</v>
      </c>
      <c r="K2565" s="10">
        <v>241.2</v>
      </c>
      <c r="L2565" s="1">
        <v>-9.0200000000000002E-2</v>
      </c>
      <c r="N2565" s="10">
        <v>0.2412</v>
      </c>
      <c r="O2565" s="10">
        <v>241.2</v>
      </c>
      <c r="P2565" s="1">
        <v>-0.11</v>
      </c>
      <c r="R2565" s="10">
        <v>0.2412</v>
      </c>
      <c r="S2565" s="10">
        <v>241.2</v>
      </c>
      <c r="T2565" s="1">
        <v>-5.2299999999999999E-2</v>
      </c>
    </row>
    <row r="2566" spans="5:20" x14ac:dyDescent="0.35">
      <c r="E2566" s="10">
        <v>206.3</v>
      </c>
      <c r="F2566" s="1">
        <v>-7.3486521932442303E-2</v>
      </c>
      <c r="G2566" s="10">
        <v>206.3</v>
      </c>
      <c r="H2566" s="1">
        <v>-0.110542960639056</v>
      </c>
      <c r="J2566" s="10">
        <v>0.24129999999999999</v>
      </c>
      <c r="K2566" s="10">
        <v>241.29999999999998</v>
      </c>
      <c r="L2566" s="1">
        <v>-9.0200000000000002E-2</v>
      </c>
      <c r="N2566" s="10">
        <v>0.24129999999999999</v>
      </c>
      <c r="O2566" s="10">
        <v>241.29999999999998</v>
      </c>
      <c r="P2566" s="1">
        <v>-0.11</v>
      </c>
      <c r="R2566" s="10">
        <v>0.24129999999999999</v>
      </c>
      <c r="S2566" s="10">
        <v>241.29999999999998</v>
      </c>
      <c r="T2566" s="1">
        <v>-5.2299999999999999E-2</v>
      </c>
    </row>
    <row r="2567" spans="5:20" x14ac:dyDescent="0.35">
      <c r="E2567" s="10">
        <v>206.4</v>
      </c>
      <c r="F2567" s="1">
        <v>-7.3696593663172702E-2</v>
      </c>
      <c r="G2567" s="10">
        <v>206.4</v>
      </c>
      <c r="H2567" s="1">
        <v>-0.10920736219390199</v>
      </c>
      <c r="J2567" s="10">
        <v>0.2414</v>
      </c>
      <c r="K2567" s="10">
        <v>241.4</v>
      </c>
      <c r="L2567" s="1">
        <v>-9.0200000000000002E-2</v>
      </c>
      <c r="N2567" s="10">
        <v>0.2414</v>
      </c>
      <c r="O2567" s="10">
        <v>241.4</v>
      </c>
      <c r="P2567" s="1">
        <v>-0.11</v>
      </c>
      <c r="R2567" s="10">
        <v>0.2414</v>
      </c>
      <c r="S2567" s="10">
        <v>241.4</v>
      </c>
      <c r="T2567" s="1">
        <v>-5.2299999999999999E-2</v>
      </c>
    </row>
    <row r="2568" spans="5:20" x14ac:dyDescent="0.35">
      <c r="E2568" s="10">
        <v>206.5</v>
      </c>
      <c r="F2568" s="1">
        <v>-7.4104566475542394E-2</v>
      </c>
      <c r="G2568" s="10">
        <v>206.5</v>
      </c>
      <c r="H2568" s="1">
        <v>-0.10758564339554599</v>
      </c>
      <c r="J2568" s="10">
        <v>0.24149999999999999</v>
      </c>
      <c r="K2568" s="10">
        <v>241.5</v>
      </c>
      <c r="L2568" s="1">
        <v>-9.0200000000000002E-2</v>
      </c>
      <c r="N2568" s="10">
        <v>0.24149999999999999</v>
      </c>
      <c r="O2568" s="10">
        <v>241.5</v>
      </c>
      <c r="P2568" s="1">
        <v>-0.11</v>
      </c>
      <c r="R2568" s="10">
        <v>0.24149999999999999</v>
      </c>
      <c r="S2568" s="10">
        <v>241.5</v>
      </c>
      <c r="T2568" s="1">
        <v>-5.2299999999999999E-2</v>
      </c>
    </row>
    <row r="2569" spans="5:20" x14ac:dyDescent="0.35">
      <c r="E2569" s="10">
        <v>206.6</v>
      </c>
      <c r="F2569" s="1">
        <v>-7.4718592782606702E-2</v>
      </c>
      <c r="G2569" s="10">
        <v>206.6</v>
      </c>
      <c r="H2569" s="1">
        <v>-0.10566805678220401</v>
      </c>
      <c r="J2569" s="10">
        <v>0.24160000000000001</v>
      </c>
      <c r="K2569" s="10">
        <v>241.60000000000002</v>
      </c>
      <c r="L2569" s="1">
        <v>-9.0200000000000002E-2</v>
      </c>
      <c r="N2569" s="10">
        <v>0.24160000000000001</v>
      </c>
      <c r="O2569" s="10">
        <v>241.60000000000002</v>
      </c>
      <c r="P2569" s="1">
        <v>-0.11</v>
      </c>
      <c r="R2569" s="10">
        <v>0.24160000000000001</v>
      </c>
      <c r="S2569" s="10">
        <v>241.60000000000002</v>
      </c>
      <c r="T2569" s="1">
        <v>-5.2299999999999999E-2</v>
      </c>
    </row>
    <row r="2570" spans="5:20" x14ac:dyDescent="0.35">
      <c r="E2570" s="10">
        <v>206.7</v>
      </c>
      <c r="F2570" s="1">
        <v>-7.5529504601259997E-2</v>
      </c>
      <c r="G2570" s="10">
        <v>206.7</v>
      </c>
      <c r="H2570" s="1">
        <v>-0.103463708824752</v>
      </c>
      <c r="J2570" s="10">
        <v>0.2417</v>
      </c>
      <c r="K2570" s="10">
        <v>241.7</v>
      </c>
      <c r="L2570" s="1">
        <v>-9.0200000000000002E-2</v>
      </c>
      <c r="N2570" s="10">
        <v>0.2417</v>
      </c>
      <c r="O2570" s="10">
        <v>241.7</v>
      </c>
      <c r="P2570" s="1">
        <v>-0.11</v>
      </c>
      <c r="R2570" s="10">
        <v>0.2417</v>
      </c>
      <c r="S2570" s="10">
        <v>241.7</v>
      </c>
      <c r="T2570" s="1">
        <v>-5.2299999999999999E-2</v>
      </c>
    </row>
    <row r="2571" spans="5:20" x14ac:dyDescent="0.35">
      <c r="E2571" s="10">
        <v>206.8</v>
      </c>
      <c r="F2571" s="1">
        <v>-7.6501929675246896E-2</v>
      </c>
      <c r="G2571" s="10">
        <v>206.8</v>
      </c>
      <c r="H2571" s="1">
        <v>-0.10098635117836501</v>
      </c>
      <c r="J2571" s="10">
        <v>0.24179999999999999</v>
      </c>
      <c r="K2571" s="10">
        <v>241.79999999999998</v>
      </c>
      <c r="L2571" s="1">
        <v>-9.0200000000000002E-2</v>
      </c>
      <c r="N2571" s="10">
        <v>0.24179999999999999</v>
      </c>
      <c r="O2571" s="10">
        <v>241.79999999999998</v>
      </c>
      <c r="P2571" s="1">
        <v>-0.11</v>
      </c>
      <c r="R2571" s="10">
        <v>0.24179999999999999</v>
      </c>
      <c r="S2571" s="10">
        <v>241.79999999999998</v>
      </c>
      <c r="T2571" s="1">
        <v>-5.2299999999999999E-2</v>
      </c>
    </row>
    <row r="2572" spans="5:20" x14ac:dyDescent="0.35">
      <c r="E2572" s="10">
        <v>206.9</v>
      </c>
      <c r="F2572" s="1">
        <v>-7.7580674061007798E-2</v>
      </c>
      <c r="G2572" s="10">
        <v>206.9</v>
      </c>
      <c r="H2572" s="1">
        <v>-9.8248821226064695E-2</v>
      </c>
      <c r="J2572" s="10">
        <v>0.2419</v>
      </c>
      <c r="K2572" s="10">
        <v>241.9</v>
      </c>
      <c r="L2572" s="1">
        <v>-9.0200000000000002E-2</v>
      </c>
      <c r="N2572" s="10">
        <v>0.2419</v>
      </c>
      <c r="O2572" s="10">
        <v>241.9</v>
      </c>
      <c r="P2572" s="1">
        <v>-0.11</v>
      </c>
      <c r="R2572" s="10">
        <v>0.2419</v>
      </c>
      <c r="S2572" s="10">
        <v>241.9</v>
      </c>
      <c r="T2572" s="1">
        <v>-5.2299999999999999E-2</v>
      </c>
    </row>
    <row r="2573" spans="5:20" x14ac:dyDescent="0.35">
      <c r="E2573" s="10">
        <v>207</v>
      </c>
      <c r="F2573" s="1">
        <v>-7.8712858184589701E-2</v>
      </c>
      <c r="G2573" s="10">
        <v>207</v>
      </c>
      <c r="H2573" s="1">
        <v>-9.5267357243212003E-2</v>
      </c>
      <c r="J2573" s="10">
        <v>0.24199999999999999</v>
      </c>
      <c r="K2573" s="10">
        <v>242</v>
      </c>
      <c r="L2573" s="1">
        <v>-9.0200000000000002E-2</v>
      </c>
      <c r="N2573" s="10">
        <v>0.24199999999999999</v>
      </c>
      <c r="O2573" s="10">
        <v>242</v>
      </c>
      <c r="P2573" s="1">
        <v>-0.11</v>
      </c>
      <c r="R2573" s="10">
        <v>0.24199999999999999</v>
      </c>
      <c r="S2573" s="10">
        <v>242</v>
      </c>
      <c r="T2573" s="1">
        <v>-5.2299999999999999E-2</v>
      </c>
    </row>
    <row r="2574" spans="5:20" x14ac:dyDescent="0.35">
      <c r="E2574" s="10">
        <v>207.1</v>
      </c>
      <c r="F2574" s="1">
        <v>-7.9869427028884499E-2</v>
      </c>
      <c r="G2574" s="10">
        <v>207.1</v>
      </c>
      <c r="H2574" s="1">
        <v>-9.2064444633418605E-2</v>
      </c>
      <c r="J2574" s="10">
        <v>0.24210000000000001</v>
      </c>
      <c r="K2574" s="10">
        <v>242.10000000000002</v>
      </c>
      <c r="L2574" s="1">
        <v>-9.0200000000000002E-2</v>
      </c>
      <c r="N2574" s="10">
        <v>0.24210000000000001</v>
      </c>
      <c r="O2574" s="10">
        <v>242.10000000000002</v>
      </c>
      <c r="P2574" s="1">
        <v>-0.11</v>
      </c>
      <c r="R2574" s="10">
        <v>0.24210000000000001</v>
      </c>
      <c r="S2574" s="10">
        <v>242.10000000000002</v>
      </c>
      <c r="T2574" s="1">
        <v>-5.2299999999999999E-2</v>
      </c>
    </row>
    <row r="2575" spans="5:20" x14ac:dyDescent="0.35">
      <c r="E2575" s="10">
        <v>207.2</v>
      </c>
      <c r="F2575" s="1">
        <v>-8.1041921180003307E-2</v>
      </c>
      <c r="G2575" s="10">
        <v>207.2</v>
      </c>
      <c r="H2575" s="1">
        <v>-8.8668071840514603E-2</v>
      </c>
      <c r="J2575" s="10">
        <v>0.2422</v>
      </c>
      <c r="K2575" s="10">
        <v>242.2</v>
      </c>
      <c r="L2575" s="1">
        <v>-9.0200000000000002E-2</v>
      </c>
      <c r="N2575" s="10">
        <v>0.2422</v>
      </c>
      <c r="O2575" s="10">
        <v>242.2</v>
      </c>
      <c r="P2575" s="1">
        <v>-0.11</v>
      </c>
      <c r="R2575" s="10">
        <v>0.2422</v>
      </c>
      <c r="S2575" s="10">
        <v>242.2</v>
      </c>
      <c r="T2575" s="1">
        <v>-5.2299999999999999E-2</v>
      </c>
    </row>
    <row r="2576" spans="5:20" x14ac:dyDescent="0.35">
      <c r="E2576" s="10">
        <v>207.3</v>
      </c>
      <c r="F2576" s="1">
        <v>-8.2219717610572396E-2</v>
      </c>
      <c r="G2576" s="10">
        <v>207.3</v>
      </c>
      <c r="H2576" s="1">
        <v>-8.5112959585648296E-2</v>
      </c>
      <c r="J2576" s="10">
        <v>0.24229999999999999</v>
      </c>
      <c r="K2576" s="10">
        <v>242.29999999999998</v>
      </c>
      <c r="L2576" s="1">
        <v>-9.0200000000000002E-2</v>
      </c>
      <c r="N2576" s="10">
        <v>0.24229999999999999</v>
      </c>
      <c r="O2576" s="10">
        <v>242.29999999999998</v>
      </c>
      <c r="P2576" s="1">
        <v>-0.11</v>
      </c>
      <c r="R2576" s="10">
        <v>0.24229999999999999</v>
      </c>
      <c r="S2576" s="10">
        <v>242.29999999999998</v>
      </c>
      <c r="T2576" s="1">
        <v>-5.2299999999999999E-2</v>
      </c>
    </row>
    <row r="2577" spans="5:20" x14ac:dyDescent="0.35">
      <c r="E2577" s="10">
        <v>207.4</v>
      </c>
      <c r="F2577" s="1">
        <v>-8.3375858757419999E-2</v>
      </c>
      <c r="G2577" s="10">
        <v>207.4</v>
      </c>
      <c r="H2577" s="1">
        <v>-8.1445532868349393E-2</v>
      </c>
      <c r="J2577" s="10">
        <v>0.2424</v>
      </c>
      <c r="K2577" s="10">
        <v>242.4</v>
      </c>
      <c r="L2577" s="1">
        <v>-9.0200000000000002E-2</v>
      </c>
      <c r="N2577" s="10">
        <v>0.2424</v>
      </c>
      <c r="O2577" s="10">
        <v>242.4</v>
      </c>
      <c r="P2577" s="1">
        <v>-0.11</v>
      </c>
      <c r="R2577" s="10">
        <v>0.2424</v>
      </c>
      <c r="S2577" s="10">
        <v>242.4</v>
      </c>
      <c r="T2577" s="1">
        <v>-5.2299999999999999E-2</v>
      </c>
    </row>
    <row r="2578" spans="5:20" x14ac:dyDescent="0.35">
      <c r="E2578" s="10">
        <v>207.5</v>
      </c>
      <c r="F2578" s="1">
        <v>-8.4470758960027495E-2</v>
      </c>
      <c r="G2578" s="10">
        <v>207.5</v>
      </c>
      <c r="H2578" s="1">
        <v>-7.7728548519699195E-2</v>
      </c>
      <c r="J2578" s="10">
        <v>0.24249999999999999</v>
      </c>
      <c r="K2578" s="10">
        <v>242.5</v>
      </c>
      <c r="L2578" s="1">
        <v>-9.0200000000000002E-2</v>
      </c>
      <c r="N2578" s="10">
        <v>0.24249999999999999</v>
      </c>
      <c r="O2578" s="10">
        <v>242.5</v>
      </c>
      <c r="P2578" s="1">
        <v>-0.11</v>
      </c>
      <c r="R2578" s="10">
        <v>0.24249999999999999</v>
      </c>
      <c r="S2578" s="10">
        <v>242.5</v>
      </c>
      <c r="T2578" s="1">
        <v>-5.2299999999999999E-2</v>
      </c>
    </row>
    <row r="2579" spans="5:20" x14ac:dyDescent="0.35">
      <c r="E2579" s="10">
        <v>207.6</v>
      </c>
      <c r="F2579" s="1">
        <v>-8.5464753420897599E-2</v>
      </c>
      <c r="G2579" s="10">
        <v>207.6</v>
      </c>
      <c r="H2579" s="1">
        <v>-7.4036776814760702E-2</v>
      </c>
      <c r="J2579" s="10">
        <v>0.24260000000000001</v>
      </c>
      <c r="K2579" s="10">
        <v>242.60000000000002</v>
      </c>
      <c r="L2579" s="1">
        <v>-9.0200000000000002E-2</v>
      </c>
      <c r="N2579" s="10">
        <v>0.24260000000000001</v>
      </c>
      <c r="O2579" s="10">
        <v>242.60000000000002</v>
      </c>
      <c r="P2579" s="1">
        <v>-0.11</v>
      </c>
      <c r="R2579" s="10">
        <v>0.24260000000000001</v>
      </c>
      <c r="S2579" s="10">
        <v>242.60000000000002</v>
      </c>
      <c r="T2579" s="1">
        <v>-5.2299999999999999E-2</v>
      </c>
    </row>
    <row r="2580" spans="5:20" x14ac:dyDescent="0.35">
      <c r="E2580" s="10">
        <v>207.7</v>
      </c>
      <c r="F2580" s="1">
        <v>-8.6329366977816901E-2</v>
      </c>
      <c r="G2580" s="10">
        <v>207.7</v>
      </c>
      <c r="H2580" s="1">
        <v>-7.0443676490857005E-2</v>
      </c>
      <c r="J2580" s="10">
        <v>0.2427</v>
      </c>
      <c r="K2580" s="10">
        <v>242.7</v>
      </c>
      <c r="L2580" s="1">
        <v>-9.0200000000000002E-2</v>
      </c>
      <c r="N2580" s="10">
        <v>0.2427</v>
      </c>
      <c r="O2580" s="10">
        <v>242.7</v>
      </c>
      <c r="P2580" s="1">
        <v>-0.11</v>
      </c>
      <c r="R2580" s="10">
        <v>0.2427</v>
      </c>
      <c r="S2580" s="10">
        <v>242.7</v>
      </c>
      <c r="T2580" s="1">
        <v>-5.2299999999999999E-2</v>
      </c>
    </row>
    <row r="2581" spans="5:20" x14ac:dyDescent="0.35">
      <c r="E2581" s="10">
        <v>207.8</v>
      </c>
      <c r="F2581" s="1">
        <v>-8.7047005118932194E-2</v>
      </c>
      <c r="G2581" s="10">
        <v>207.8</v>
      </c>
      <c r="H2581" s="1">
        <v>-6.7015345471343898E-2</v>
      </c>
      <c r="J2581" s="10">
        <v>0.24279999999999999</v>
      </c>
      <c r="K2581" s="10">
        <v>242.79999999999998</v>
      </c>
      <c r="L2581" s="1">
        <v>-9.0200000000000002E-2</v>
      </c>
      <c r="N2581" s="10">
        <v>0.24279999999999999</v>
      </c>
      <c r="O2581" s="10">
        <v>242.79999999999998</v>
      </c>
      <c r="P2581" s="1">
        <v>-0.11</v>
      </c>
      <c r="R2581" s="10">
        <v>0.24279999999999999</v>
      </c>
      <c r="S2581" s="10">
        <v>242.79999999999998</v>
      </c>
      <c r="T2581" s="1">
        <v>-5.2299999999999999E-2</v>
      </c>
    </row>
    <row r="2582" spans="5:20" x14ac:dyDescent="0.35">
      <c r="E2582" s="10">
        <v>207.9</v>
      </c>
      <c r="F2582" s="1">
        <v>-8.7602507748042999E-2</v>
      </c>
      <c r="G2582" s="10">
        <v>207.9</v>
      </c>
      <c r="H2582" s="1">
        <v>-6.3822221821089806E-2</v>
      </c>
      <c r="J2582" s="10">
        <v>0.2429</v>
      </c>
      <c r="K2582" s="10">
        <v>242.9</v>
      </c>
      <c r="L2582" s="1">
        <v>-9.0200000000000002E-2</v>
      </c>
      <c r="N2582" s="10">
        <v>0.2429</v>
      </c>
      <c r="O2582" s="10">
        <v>242.9</v>
      </c>
      <c r="P2582" s="1">
        <v>-0.11</v>
      </c>
      <c r="R2582" s="10">
        <v>0.2429</v>
      </c>
      <c r="S2582" s="10">
        <v>242.9</v>
      </c>
      <c r="T2582" s="1">
        <v>-5.2299999999999999E-2</v>
      </c>
    </row>
    <row r="2583" spans="5:20" x14ac:dyDescent="0.35">
      <c r="E2583" s="10">
        <v>208</v>
      </c>
      <c r="F2583" s="1">
        <v>-8.79827920727419E-2</v>
      </c>
      <c r="G2583" s="10">
        <v>208</v>
      </c>
      <c r="H2583" s="1">
        <v>-6.0952179256659002E-2</v>
      </c>
      <c r="J2583" s="10">
        <v>0.24299999999999999</v>
      </c>
      <c r="K2583" s="10">
        <v>243</v>
      </c>
      <c r="L2583" s="1">
        <v>-9.0200000000000002E-2</v>
      </c>
      <c r="N2583" s="10">
        <v>0.24299999999999999</v>
      </c>
      <c r="O2583" s="10">
        <v>243</v>
      </c>
      <c r="P2583" s="1">
        <v>-0.11</v>
      </c>
      <c r="R2583" s="10">
        <v>0.24299999999999999</v>
      </c>
      <c r="S2583" s="10">
        <v>243</v>
      </c>
      <c r="T2583" s="1">
        <v>-5.2299999999999999E-2</v>
      </c>
    </row>
    <row r="2584" spans="5:20" x14ac:dyDescent="0.35">
      <c r="E2584" s="10">
        <v>208.1</v>
      </c>
      <c r="F2584" s="1">
        <v>-8.8183088945391397E-2</v>
      </c>
      <c r="G2584" s="10">
        <v>208.1</v>
      </c>
      <c r="H2584" s="1">
        <v>-5.85029801240615E-2</v>
      </c>
      <c r="J2584" s="10">
        <v>0.24310000000000001</v>
      </c>
      <c r="K2584" s="10">
        <v>243.10000000000002</v>
      </c>
      <c r="L2584" s="1">
        <v>-9.0200000000000002E-2</v>
      </c>
      <c r="N2584" s="10">
        <v>0.24310000000000001</v>
      </c>
      <c r="O2584" s="10">
        <v>243.10000000000002</v>
      </c>
      <c r="P2584" s="1">
        <v>-0.11</v>
      </c>
      <c r="R2584" s="10">
        <v>0.24310000000000001</v>
      </c>
      <c r="S2584" s="10">
        <v>243.10000000000002</v>
      </c>
      <c r="T2584" s="1">
        <v>-5.2299999999999999E-2</v>
      </c>
    </row>
    <row r="2585" spans="5:20" x14ac:dyDescent="0.35">
      <c r="E2585" s="10">
        <v>208.2</v>
      </c>
      <c r="F2585" s="1">
        <v>-8.8205490662231698E-2</v>
      </c>
      <c r="G2585" s="10">
        <v>208.2</v>
      </c>
      <c r="H2585" s="1">
        <v>-5.65579447356057E-2</v>
      </c>
      <c r="J2585" s="10">
        <v>0.2432</v>
      </c>
      <c r="K2585" s="10">
        <v>243.2</v>
      </c>
      <c r="L2585" s="1">
        <v>-9.0200000000000002E-2</v>
      </c>
      <c r="N2585" s="10">
        <v>0.2432</v>
      </c>
      <c r="O2585" s="10">
        <v>243.2</v>
      </c>
      <c r="P2585" s="1">
        <v>-0.11</v>
      </c>
      <c r="R2585" s="10">
        <v>0.2432</v>
      </c>
      <c r="S2585" s="10">
        <v>243.2</v>
      </c>
      <c r="T2585" s="1">
        <v>-5.2299999999999999E-2</v>
      </c>
    </row>
    <row r="2586" spans="5:20" x14ac:dyDescent="0.35">
      <c r="E2586" s="10">
        <v>208.3</v>
      </c>
      <c r="F2586" s="1">
        <v>-8.80542554512493E-2</v>
      </c>
      <c r="G2586" s="10">
        <v>208.3</v>
      </c>
      <c r="H2586" s="1">
        <v>-5.5166148142490302E-2</v>
      </c>
      <c r="J2586" s="10">
        <v>0.24329999999999999</v>
      </c>
      <c r="K2586" s="10">
        <v>243.29999999999998</v>
      </c>
      <c r="L2586" s="1">
        <v>-9.0200000000000002E-2</v>
      </c>
      <c r="N2586" s="10">
        <v>0.24329999999999999</v>
      </c>
      <c r="O2586" s="10">
        <v>243.29999999999998</v>
      </c>
      <c r="P2586" s="1">
        <v>-0.11</v>
      </c>
      <c r="R2586" s="10">
        <v>0.24329999999999999</v>
      </c>
      <c r="S2586" s="10">
        <v>243.29999999999998</v>
      </c>
      <c r="T2586" s="1">
        <v>-5.2299999999999999E-2</v>
      </c>
    </row>
    <row r="2587" spans="5:20" x14ac:dyDescent="0.35">
      <c r="E2587" s="10">
        <v>208.4</v>
      </c>
      <c r="F2587" s="1">
        <v>-8.7739464582974297E-2</v>
      </c>
      <c r="G2587" s="10">
        <v>208.4</v>
      </c>
      <c r="H2587" s="1">
        <v>-5.4338961236934998E-2</v>
      </c>
      <c r="J2587" s="10">
        <v>0.24340000000000001</v>
      </c>
      <c r="K2587" s="10">
        <v>243.4</v>
      </c>
      <c r="L2587" s="1">
        <v>-9.0200000000000002E-2</v>
      </c>
      <c r="N2587" s="10">
        <v>0.24340000000000001</v>
      </c>
      <c r="O2587" s="10">
        <v>243.4</v>
      </c>
      <c r="P2587" s="1">
        <v>-0.11</v>
      </c>
      <c r="R2587" s="10">
        <v>0.24340000000000001</v>
      </c>
      <c r="S2587" s="10">
        <v>243.4</v>
      </c>
      <c r="T2587" s="1">
        <v>-5.2299999999999999E-2</v>
      </c>
    </row>
    <row r="2588" spans="5:20" x14ac:dyDescent="0.35">
      <c r="E2588" s="10">
        <v>208.5</v>
      </c>
      <c r="F2588" s="1">
        <v>-8.7279932936025997E-2</v>
      </c>
      <c r="G2588" s="10">
        <v>208.5</v>
      </c>
      <c r="H2588" s="1">
        <v>-5.4058002243564197E-2</v>
      </c>
      <c r="J2588" s="10">
        <v>0.24349999999999999</v>
      </c>
      <c r="K2588" s="10">
        <v>243.5</v>
      </c>
      <c r="L2588" s="1">
        <v>-9.0200000000000002E-2</v>
      </c>
      <c r="N2588" s="10">
        <v>0.24349999999999999</v>
      </c>
      <c r="O2588" s="10">
        <v>243.5</v>
      </c>
      <c r="P2588" s="1">
        <v>-0.11</v>
      </c>
      <c r="R2588" s="10">
        <v>0.24349999999999999</v>
      </c>
      <c r="S2588" s="10">
        <v>243.5</v>
      </c>
      <c r="T2588" s="1">
        <v>-5.2299999999999999E-2</v>
      </c>
    </row>
    <row r="2589" spans="5:20" x14ac:dyDescent="0.35">
      <c r="E2589" s="10">
        <v>208.6</v>
      </c>
      <c r="F2589" s="1">
        <v>-8.6694349895898304E-2</v>
      </c>
      <c r="G2589" s="10">
        <v>208.6</v>
      </c>
      <c r="H2589" s="1">
        <v>-5.4282892378093202E-2</v>
      </c>
      <c r="J2589" s="10">
        <v>0.24360000000000001</v>
      </c>
      <c r="K2589" s="10">
        <v>243.60000000000002</v>
      </c>
      <c r="L2589" s="1">
        <v>-9.0200000000000002E-2</v>
      </c>
      <c r="N2589" s="10">
        <v>0.24360000000000001</v>
      </c>
      <c r="O2589" s="10">
        <v>243.60000000000002</v>
      </c>
      <c r="P2589" s="1">
        <v>-0.11</v>
      </c>
      <c r="R2589" s="10">
        <v>0.24360000000000001</v>
      </c>
      <c r="S2589" s="10">
        <v>243.60000000000002</v>
      </c>
      <c r="T2589" s="1">
        <v>-5.2299999999999999E-2</v>
      </c>
    </row>
    <row r="2590" spans="5:20" x14ac:dyDescent="0.35">
      <c r="E2590" s="10">
        <v>208.7</v>
      </c>
      <c r="F2590" s="1">
        <v>-8.5994121137514604E-2</v>
      </c>
      <c r="G2590" s="10">
        <v>208.7</v>
      </c>
      <c r="H2590" s="1">
        <v>-5.4951354754576298E-2</v>
      </c>
      <c r="J2590" s="10">
        <v>0.2437</v>
      </c>
      <c r="K2590" s="10">
        <v>243.7</v>
      </c>
      <c r="L2590" s="1">
        <v>-9.0200000000000002E-2</v>
      </c>
      <c r="N2590" s="10">
        <v>0.2437</v>
      </c>
      <c r="O2590" s="10">
        <v>243.7</v>
      </c>
      <c r="P2590" s="1">
        <v>-0.11</v>
      </c>
      <c r="R2590" s="10">
        <v>0.2437</v>
      </c>
      <c r="S2590" s="10">
        <v>243.7</v>
      </c>
      <c r="T2590" s="1">
        <v>-5.2299999999999999E-2</v>
      </c>
    </row>
    <row r="2591" spans="5:20" x14ac:dyDescent="0.35">
      <c r="E2591" s="10">
        <v>208.8</v>
      </c>
      <c r="F2591" s="1">
        <v>-8.5192081359417193E-2</v>
      </c>
      <c r="G2591" s="10">
        <v>208.8</v>
      </c>
      <c r="H2591" s="1">
        <v>-5.5975909248793601E-2</v>
      </c>
      <c r="J2591" s="10">
        <v>0.24379999999999999</v>
      </c>
      <c r="K2591" s="10">
        <v>243.79999999999998</v>
      </c>
      <c r="L2591" s="1">
        <v>-9.0200000000000002E-2</v>
      </c>
      <c r="N2591" s="10">
        <v>0.24379999999999999</v>
      </c>
      <c r="O2591" s="10">
        <v>243.79999999999998</v>
      </c>
      <c r="P2591" s="1">
        <v>-0.11</v>
      </c>
      <c r="R2591" s="10">
        <v>0.24379999999999999</v>
      </c>
      <c r="S2591" s="10">
        <v>243.79999999999998</v>
      </c>
      <c r="T2591" s="1">
        <v>-5.2299999999999999E-2</v>
      </c>
    </row>
    <row r="2592" spans="5:20" x14ac:dyDescent="0.35">
      <c r="E2592" s="10">
        <v>208.9</v>
      </c>
      <c r="F2592" s="1">
        <v>-8.4312586113105104E-2</v>
      </c>
      <c r="G2592" s="10">
        <v>208.9</v>
      </c>
      <c r="H2592" s="1">
        <v>-5.7249277233518303E-2</v>
      </c>
      <c r="J2592" s="10">
        <v>0.24390000000000001</v>
      </c>
      <c r="K2592" s="10">
        <v>243.9</v>
      </c>
      <c r="L2592" s="1">
        <v>-9.0200000000000002E-2</v>
      </c>
      <c r="N2592" s="10">
        <v>0.24390000000000001</v>
      </c>
      <c r="O2592" s="10">
        <v>243.9</v>
      </c>
      <c r="P2592" s="1">
        <v>-0.11</v>
      </c>
      <c r="R2592" s="10">
        <v>0.24390000000000001</v>
      </c>
      <c r="S2592" s="10">
        <v>243.9</v>
      </c>
      <c r="T2592" s="1">
        <v>-5.2299999999999999E-2</v>
      </c>
    </row>
    <row r="2593" spans="5:20" x14ac:dyDescent="0.35">
      <c r="E2593" s="10">
        <v>209</v>
      </c>
      <c r="F2593" s="1">
        <v>-8.3383992330274603E-2</v>
      </c>
      <c r="G2593" s="10">
        <v>209</v>
      </c>
      <c r="H2593" s="1">
        <v>-5.86585869350916E-2</v>
      </c>
      <c r="J2593" s="10">
        <v>0.24399999999999999</v>
      </c>
      <c r="K2593" s="10">
        <v>244</v>
      </c>
      <c r="L2593" s="1">
        <v>-9.0200000000000002E-2</v>
      </c>
      <c r="N2593" s="10">
        <v>0.24399999999999999</v>
      </c>
      <c r="O2593" s="10">
        <v>244</v>
      </c>
      <c r="P2593" s="1">
        <v>-0.11</v>
      </c>
      <c r="R2593" s="10">
        <v>0.24399999999999999</v>
      </c>
      <c r="S2593" s="10">
        <v>244</v>
      </c>
      <c r="T2593" s="1">
        <v>-5.2299999999999999E-2</v>
      </c>
    </row>
    <row r="2594" spans="5:20" x14ac:dyDescent="0.35">
      <c r="E2594" s="10">
        <v>209.1</v>
      </c>
      <c r="F2594" s="1">
        <v>-8.2425273292398696E-2</v>
      </c>
      <c r="G2594" s="10">
        <v>209.1</v>
      </c>
      <c r="H2594" s="1">
        <v>-6.00987620807285E-2</v>
      </c>
      <c r="J2594" s="10">
        <v>0.24410000000000001</v>
      </c>
      <c r="K2594" s="10">
        <v>244.10000000000002</v>
      </c>
      <c r="L2594" s="1">
        <v>-9.0200000000000002E-2</v>
      </c>
      <c r="N2594" s="10">
        <v>0.24410000000000001</v>
      </c>
      <c r="O2594" s="10">
        <v>244.10000000000002</v>
      </c>
      <c r="P2594" s="1">
        <v>-0.11</v>
      </c>
      <c r="R2594" s="10">
        <v>0.24410000000000001</v>
      </c>
      <c r="S2594" s="10">
        <v>244.10000000000002</v>
      </c>
      <c r="T2594" s="1">
        <v>-5.2299999999999999E-2</v>
      </c>
    </row>
    <row r="2595" spans="5:20" x14ac:dyDescent="0.35">
      <c r="E2595" s="10">
        <v>209.2</v>
      </c>
      <c r="F2595" s="1">
        <v>-8.1445722943282506E-2</v>
      </c>
      <c r="G2595" s="10">
        <v>209.2</v>
      </c>
      <c r="H2595" s="1">
        <v>-6.1485010286710703E-2</v>
      </c>
      <c r="J2595" s="10">
        <v>0.2442</v>
      </c>
      <c r="K2595" s="10">
        <v>244.2</v>
      </c>
      <c r="L2595" s="1">
        <v>-9.0200000000000002E-2</v>
      </c>
      <c r="N2595" s="10">
        <v>0.2442</v>
      </c>
      <c r="O2595" s="10">
        <v>244.2</v>
      </c>
      <c r="P2595" s="1">
        <v>-0.11</v>
      </c>
      <c r="R2595" s="10">
        <v>0.2442</v>
      </c>
      <c r="S2595" s="10">
        <v>244.2</v>
      </c>
      <c r="T2595" s="1">
        <v>-5.2299999999999999E-2</v>
      </c>
    </row>
    <row r="2596" spans="5:20" x14ac:dyDescent="0.35">
      <c r="E2596" s="10">
        <v>209.3</v>
      </c>
      <c r="F2596" s="1">
        <v>-8.0450821399379396E-2</v>
      </c>
      <c r="G2596" s="10">
        <v>209.3</v>
      </c>
      <c r="H2596" s="1">
        <v>-6.2762712493294098E-2</v>
      </c>
      <c r="J2596" s="10">
        <v>0.24429999999999999</v>
      </c>
      <c r="K2596" s="10">
        <v>244.29999999999998</v>
      </c>
      <c r="L2596" s="1">
        <v>-9.0200000000000002E-2</v>
      </c>
      <c r="N2596" s="10">
        <v>0.24429999999999999</v>
      </c>
      <c r="O2596" s="10">
        <v>244.29999999999998</v>
      </c>
      <c r="P2596" s="1">
        <v>-0.11</v>
      </c>
      <c r="R2596" s="10">
        <v>0.24429999999999999</v>
      </c>
      <c r="S2596" s="10">
        <v>244.29999999999998</v>
      </c>
      <c r="T2596" s="1">
        <v>-5.2299999999999999E-2</v>
      </c>
    </row>
    <row r="2597" spans="5:20" x14ac:dyDescent="0.35">
      <c r="E2597" s="10">
        <v>209.4</v>
      </c>
      <c r="F2597" s="1">
        <v>-7.9447430920427997E-2</v>
      </c>
      <c r="G2597" s="10">
        <v>209.4</v>
      </c>
      <c r="H2597" s="1">
        <v>-6.3905810365900595E-2</v>
      </c>
      <c r="J2597" s="10">
        <v>0.24440000000000001</v>
      </c>
      <c r="K2597" s="10">
        <v>244.4</v>
      </c>
      <c r="L2597" s="1">
        <v>-9.0200000000000002E-2</v>
      </c>
      <c r="N2597" s="10">
        <v>0.24440000000000001</v>
      </c>
      <c r="O2597" s="10">
        <v>244.4</v>
      </c>
      <c r="P2597" s="1">
        <v>-0.11</v>
      </c>
      <c r="R2597" s="10">
        <v>0.24440000000000001</v>
      </c>
      <c r="S2597" s="10">
        <v>244.4</v>
      </c>
      <c r="T2597" s="1">
        <v>-5.2299999999999999E-2</v>
      </c>
    </row>
    <row r="2598" spans="5:20" x14ac:dyDescent="0.35">
      <c r="E2598" s="10">
        <v>209.5</v>
      </c>
      <c r="F2598" s="1">
        <v>-7.8456648560626605E-2</v>
      </c>
      <c r="G2598" s="10">
        <v>209.5</v>
      </c>
      <c r="H2598" s="1">
        <v>-6.4908436209234296E-2</v>
      </c>
      <c r="J2598" s="10">
        <v>0.2445</v>
      </c>
      <c r="K2598" s="10">
        <v>244.5</v>
      </c>
      <c r="L2598" s="1">
        <v>-9.0200000000000002E-2</v>
      </c>
      <c r="N2598" s="10">
        <v>0.2445</v>
      </c>
      <c r="O2598" s="10">
        <v>244.5</v>
      </c>
      <c r="P2598" s="1">
        <v>-0.11</v>
      </c>
      <c r="R2598" s="10">
        <v>0.2445</v>
      </c>
      <c r="S2598" s="10">
        <v>244.5</v>
      </c>
      <c r="T2598" s="1">
        <v>-5.2299999999999999E-2</v>
      </c>
    </row>
    <row r="2599" spans="5:20" x14ac:dyDescent="0.35">
      <c r="E2599" s="10">
        <v>209.60000000000002</v>
      </c>
      <c r="F2599" s="1">
        <v>-7.7527989949575701E-2</v>
      </c>
      <c r="G2599" s="10">
        <v>209.60000000000002</v>
      </c>
      <c r="H2599" s="1">
        <v>-6.5781630516786593E-2</v>
      </c>
      <c r="J2599" s="10">
        <v>0.24460000000000001</v>
      </c>
      <c r="K2599" s="10">
        <v>244.60000000000002</v>
      </c>
      <c r="L2599" s="1">
        <v>-9.0200000000000002E-2</v>
      </c>
      <c r="N2599" s="10">
        <v>0.24460000000000001</v>
      </c>
      <c r="O2599" s="10">
        <v>244.60000000000002</v>
      </c>
      <c r="P2599" s="1">
        <v>-0.11</v>
      </c>
      <c r="R2599" s="10">
        <v>0.24460000000000001</v>
      </c>
      <c r="S2599" s="10">
        <v>244.60000000000002</v>
      </c>
      <c r="T2599" s="1">
        <v>-5.2299999999999999E-2</v>
      </c>
    </row>
    <row r="2600" spans="5:20" x14ac:dyDescent="0.35">
      <c r="E2600" s="10">
        <v>209.7</v>
      </c>
      <c r="F2600" s="1">
        <v>-7.6736102877104695E-2</v>
      </c>
      <c r="G2600" s="10">
        <v>209.7</v>
      </c>
      <c r="H2600" s="1">
        <v>-6.6551854471303198E-2</v>
      </c>
      <c r="J2600" s="10">
        <v>0.2447</v>
      </c>
      <c r="K2600" s="10">
        <v>244.7</v>
      </c>
      <c r="L2600" s="1">
        <v>-9.0200000000000002E-2</v>
      </c>
      <c r="N2600" s="10">
        <v>0.2447</v>
      </c>
      <c r="O2600" s="10">
        <v>244.7</v>
      </c>
      <c r="P2600" s="1">
        <v>-0.11</v>
      </c>
      <c r="R2600" s="10">
        <v>0.2447</v>
      </c>
      <c r="S2600" s="10">
        <v>244.7</v>
      </c>
      <c r="T2600" s="1">
        <v>-5.2299999999999999E-2</v>
      </c>
    </row>
    <row r="2601" spans="5:20" x14ac:dyDescent="0.35">
      <c r="E2601" s="10">
        <v>209.79999999999998</v>
      </c>
      <c r="F2601" s="1">
        <v>-7.6157424448119196E-2</v>
      </c>
      <c r="G2601" s="10">
        <v>209.79999999999998</v>
      </c>
      <c r="H2601" s="1">
        <v>-6.7252721673040694E-2</v>
      </c>
      <c r="J2601" s="10">
        <v>0.24479999999999999</v>
      </c>
      <c r="K2601" s="10">
        <v>244.79999999999998</v>
      </c>
      <c r="L2601" s="1">
        <v>-9.0200000000000002E-2</v>
      </c>
      <c r="N2601" s="10">
        <v>0.24479999999999999</v>
      </c>
      <c r="O2601" s="10">
        <v>244.79999999999998</v>
      </c>
      <c r="P2601" s="1">
        <v>-0.11</v>
      </c>
      <c r="R2601" s="10">
        <v>0.24479999999999999</v>
      </c>
      <c r="S2601" s="10">
        <v>244.79999999999998</v>
      </c>
      <c r="T2601" s="1">
        <v>-5.2299999999999999E-2</v>
      </c>
    </row>
    <row r="2602" spans="5:20" x14ac:dyDescent="0.35">
      <c r="E2602" s="10">
        <v>209.9</v>
      </c>
      <c r="F2602" s="1">
        <v>-7.5844520663241405E-2</v>
      </c>
      <c r="G2602" s="10">
        <v>209.9</v>
      </c>
      <c r="H2602" s="1">
        <v>-6.7915031195040998E-2</v>
      </c>
      <c r="J2602" s="10">
        <v>0.24490000000000001</v>
      </c>
      <c r="K2602" s="10">
        <v>244.9</v>
      </c>
      <c r="L2602" s="1">
        <v>-9.0200000000000002E-2</v>
      </c>
      <c r="N2602" s="10">
        <v>0.24490000000000001</v>
      </c>
      <c r="O2602" s="10">
        <v>244.9</v>
      </c>
      <c r="P2602" s="1">
        <v>-0.11</v>
      </c>
      <c r="R2602" s="10">
        <v>0.24490000000000001</v>
      </c>
      <c r="S2602" s="10">
        <v>244.9</v>
      </c>
      <c r="T2602" s="1">
        <v>-5.2299999999999999E-2</v>
      </c>
    </row>
    <row r="2603" spans="5:20" x14ac:dyDescent="0.35">
      <c r="E2603" s="10">
        <v>210</v>
      </c>
      <c r="F2603" s="1">
        <v>-7.5819714184737499E-2</v>
      </c>
      <c r="G2603" s="10">
        <v>210</v>
      </c>
      <c r="H2603" s="1">
        <v>-6.8564639304500005E-2</v>
      </c>
      <c r="J2603" s="10">
        <v>0.245</v>
      </c>
      <c r="K2603" s="10">
        <v>245</v>
      </c>
      <c r="L2603" s="1">
        <v>-9.0200000000000002E-2</v>
      </c>
      <c r="N2603" s="10">
        <v>0.245</v>
      </c>
      <c r="O2603" s="10">
        <v>245</v>
      </c>
      <c r="P2603" s="1">
        <v>-0.11</v>
      </c>
      <c r="R2603" s="10">
        <v>0.245</v>
      </c>
      <c r="S2603" s="10">
        <v>245</v>
      </c>
      <c r="T2603" s="1">
        <v>-5.2299999999999999E-2</v>
      </c>
    </row>
    <row r="2604" spans="5:20" x14ac:dyDescent="0.35">
      <c r="E2604" s="10">
        <v>210.10000000000002</v>
      </c>
      <c r="F2604" s="1">
        <v>-7.6087920698777997E-2</v>
      </c>
      <c r="G2604" s="10">
        <v>210.10000000000002</v>
      </c>
      <c r="H2604" s="1">
        <v>-6.9224185065306504E-2</v>
      </c>
      <c r="J2604" s="10">
        <v>0.24510000000000001</v>
      </c>
      <c r="K2604" s="10">
        <v>245.10000000000002</v>
      </c>
      <c r="L2604" s="1">
        <v>-9.0200000000000002E-2</v>
      </c>
      <c r="N2604" s="10">
        <v>0.24510000000000001</v>
      </c>
      <c r="O2604" s="10">
        <v>245.10000000000002</v>
      </c>
      <c r="P2604" s="1">
        <v>-0.11</v>
      </c>
      <c r="R2604" s="10">
        <v>0.24510000000000001</v>
      </c>
      <c r="S2604" s="10">
        <v>245.10000000000002</v>
      </c>
      <c r="T2604" s="1">
        <v>-5.2299999999999999E-2</v>
      </c>
    </row>
    <row r="2605" spans="5:20" x14ac:dyDescent="0.35">
      <c r="E2605" s="10">
        <v>210.2</v>
      </c>
      <c r="F2605" s="1">
        <v>-7.6645394066456596E-2</v>
      </c>
      <c r="G2605" s="10">
        <v>210.2</v>
      </c>
      <c r="H2605" s="1">
        <v>-6.9911606201569304E-2</v>
      </c>
      <c r="J2605" s="10">
        <v>0.2452</v>
      </c>
      <c r="K2605" s="10">
        <v>245.2</v>
      </c>
      <c r="L2605" s="1">
        <v>-9.0200000000000002E-2</v>
      </c>
      <c r="N2605" s="10">
        <v>0.2452</v>
      </c>
      <c r="O2605" s="10">
        <v>245.2</v>
      </c>
      <c r="P2605" s="1">
        <v>-0.11</v>
      </c>
      <c r="R2605" s="10">
        <v>0.2452</v>
      </c>
      <c r="S2605" s="10">
        <v>245.2</v>
      </c>
      <c r="T2605" s="1">
        <v>-5.2299999999999999E-2</v>
      </c>
    </row>
    <row r="2606" spans="5:20" x14ac:dyDescent="0.35">
      <c r="E2606" s="10">
        <v>210.29999999999998</v>
      </c>
      <c r="F2606" s="1">
        <v>-7.7472099018007001E-2</v>
      </c>
      <c r="G2606" s="10">
        <v>210.29999999999998</v>
      </c>
      <c r="H2606" s="1">
        <v>-7.0642696707620606E-2</v>
      </c>
      <c r="J2606" s="10">
        <v>0.24529999999999999</v>
      </c>
      <c r="K2606" s="10">
        <v>245.29999999999998</v>
      </c>
      <c r="L2606" s="1">
        <v>-9.0200000000000002E-2</v>
      </c>
      <c r="N2606" s="10">
        <v>0.24529999999999999</v>
      </c>
      <c r="O2606" s="10">
        <v>245.29999999999998</v>
      </c>
      <c r="P2606" s="1">
        <v>-0.11</v>
      </c>
      <c r="R2606" s="10">
        <v>0.24529999999999999</v>
      </c>
      <c r="S2606" s="10">
        <v>245.29999999999998</v>
      </c>
      <c r="T2606" s="1">
        <v>-5.2299999999999999E-2</v>
      </c>
    </row>
    <row r="2607" spans="5:20" x14ac:dyDescent="0.35">
      <c r="E2607" s="10">
        <v>210.4</v>
      </c>
      <c r="F2607" s="1">
        <v>-7.8519720525460204E-2</v>
      </c>
      <c r="G2607" s="10">
        <v>210.4</v>
      </c>
      <c r="H2607" s="1">
        <v>-7.1443907154432301E-2</v>
      </c>
      <c r="J2607" s="10">
        <v>0.24540000000000001</v>
      </c>
      <c r="K2607" s="10">
        <v>245.4</v>
      </c>
      <c r="L2607" s="1">
        <v>-9.0200000000000002E-2</v>
      </c>
      <c r="N2607" s="10">
        <v>0.24540000000000001</v>
      </c>
      <c r="O2607" s="10">
        <v>245.4</v>
      </c>
      <c r="P2607" s="1">
        <v>-0.11</v>
      </c>
      <c r="R2607" s="10">
        <v>0.24540000000000001</v>
      </c>
      <c r="S2607" s="10">
        <v>245.4</v>
      </c>
      <c r="T2607" s="1">
        <v>-5.2299999999999999E-2</v>
      </c>
    </row>
    <row r="2608" spans="5:20" x14ac:dyDescent="0.35">
      <c r="E2608" s="10">
        <v>210.5</v>
      </c>
      <c r="F2608" s="1">
        <v>-7.9709952693805805E-2</v>
      </c>
      <c r="G2608" s="10">
        <v>210.5</v>
      </c>
      <c r="H2608" s="1">
        <v>-7.2361169212962803E-2</v>
      </c>
      <c r="J2608" s="10">
        <v>0.2455</v>
      </c>
      <c r="K2608" s="10">
        <v>245.5</v>
      </c>
      <c r="L2608" s="1">
        <v>-9.0200000000000002E-2</v>
      </c>
      <c r="N2608" s="10">
        <v>0.2455</v>
      </c>
      <c r="O2608" s="10">
        <v>245.5</v>
      </c>
      <c r="P2608" s="1">
        <v>-0.11</v>
      </c>
      <c r="R2608" s="10">
        <v>0.2455</v>
      </c>
      <c r="S2608" s="10">
        <v>245.5</v>
      </c>
      <c r="T2608" s="1">
        <v>-5.2299999999999999E-2</v>
      </c>
    </row>
    <row r="2609" spans="5:20" x14ac:dyDescent="0.35">
      <c r="E2609" s="10">
        <v>210.60000000000002</v>
      </c>
      <c r="F2609" s="1">
        <v>-8.0947159417691594E-2</v>
      </c>
      <c r="G2609" s="10">
        <v>210.60000000000002</v>
      </c>
      <c r="H2609" s="1">
        <v>-7.3448035190216698E-2</v>
      </c>
      <c r="J2609" s="10">
        <v>0.24560000000000001</v>
      </c>
      <c r="K2609" s="10">
        <v>245.60000000000002</v>
      </c>
      <c r="L2609" s="1">
        <v>-9.0200000000000002E-2</v>
      </c>
      <c r="N2609" s="10">
        <v>0.24560000000000001</v>
      </c>
      <c r="O2609" s="10">
        <v>245.60000000000002</v>
      </c>
      <c r="P2609" s="1">
        <v>-0.11</v>
      </c>
      <c r="R2609" s="10">
        <v>0.24560000000000001</v>
      </c>
      <c r="S2609" s="10">
        <v>245.60000000000002</v>
      </c>
      <c r="T2609" s="1">
        <v>-5.2299999999999999E-2</v>
      </c>
    </row>
    <row r="2610" spans="5:20" x14ac:dyDescent="0.35">
      <c r="E2610" s="10">
        <v>210.7</v>
      </c>
      <c r="F2610" s="1">
        <v>-8.21393176491651E-2</v>
      </c>
      <c r="G2610" s="10">
        <v>210.7</v>
      </c>
      <c r="H2610" s="1">
        <v>-7.4742693808654198E-2</v>
      </c>
      <c r="J2610" s="10">
        <v>0.2457</v>
      </c>
      <c r="K2610" s="10">
        <v>245.7</v>
      </c>
      <c r="L2610" s="1">
        <v>-9.0200000000000002E-2</v>
      </c>
      <c r="N2610" s="10">
        <v>0.2457</v>
      </c>
      <c r="O2610" s="10">
        <v>245.7</v>
      </c>
      <c r="P2610" s="1">
        <v>-0.11</v>
      </c>
      <c r="R2610" s="10">
        <v>0.2457</v>
      </c>
      <c r="S2610" s="10">
        <v>245.7</v>
      </c>
      <c r="T2610" s="1">
        <v>-5.2299999999999999E-2</v>
      </c>
    </row>
    <row r="2611" spans="5:20" x14ac:dyDescent="0.35">
      <c r="E2611" s="10">
        <v>210.79999999999998</v>
      </c>
      <c r="F2611" s="1">
        <v>-8.3209534404938307E-2</v>
      </c>
      <c r="G2611" s="10">
        <v>210.79999999999998</v>
      </c>
      <c r="H2611" s="1">
        <v>-7.6257276220279002E-2</v>
      </c>
      <c r="J2611" s="10">
        <v>0.24579999999999999</v>
      </c>
      <c r="K2611" s="10">
        <v>245.79999999999998</v>
      </c>
      <c r="L2611" s="1">
        <v>-9.0200000000000002E-2</v>
      </c>
      <c r="N2611" s="10">
        <v>0.24579999999999999</v>
      </c>
      <c r="O2611" s="10">
        <v>245.79999999999998</v>
      </c>
      <c r="P2611" s="1">
        <v>-0.11</v>
      </c>
      <c r="R2611" s="10">
        <v>0.24579999999999999</v>
      </c>
      <c r="S2611" s="10">
        <v>245.79999999999998</v>
      </c>
      <c r="T2611" s="1">
        <v>-5.2299999999999999E-2</v>
      </c>
    </row>
    <row r="2612" spans="5:20" x14ac:dyDescent="0.35">
      <c r="E2612" s="10">
        <v>210.9</v>
      </c>
      <c r="F2612" s="1">
        <v>-8.4089289582317803E-2</v>
      </c>
      <c r="G2612" s="10">
        <v>210.9</v>
      </c>
      <c r="H2612" s="1">
        <v>-7.7982067880593003E-2</v>
      </c>
      <c r="J2612" s="10">
        <v>0.24590000000000001</v>
      </c>
      <c r="K2612" s="10">
        <v>245.9</v>
      </c>
      <c r="L2612" s="1">
        <v>-9.0200000000000002E-2</v>
      </c>
      <c r="N2612" s="10">
        <v>0.24590000000000001</v>
      </c>
      <c r="O2612" s="10">
        <v>245.9</v>
      </c>
      <c r="P2612" s="1">
        <v>-0.11</v>
      </c>
      <c r="R2612" s="10">
        <v>0.24590000000000001</v>
      </c>
      <c r="S2612" s="10">
        <v>245.9</v>
      </c>
      <c r="T2612" s="1">
        <v>-5.2299999999999999E-2</v>
      </c>
    </row>
    <row r="2613" spans="5:20" x14ac:dyDescent="0.35">
      <c r="E2613" s="10">
        <v>211</v>
      </c>
      <c r="F2613" s="1">
        <v>-8.4713995598632894E-2</v>
      </c>
      <c r="G2613" s="10">
        <v>211</v>
      </c>
      <c r="H2613" s="1">
        <v>-7.9889401242851002E-2</v>
      </c>
      <c r="J2613" s="10">
        <v>0.246</v>
      </c>
      <c r="K2613" s="10">
        <v>246</v>
      </c>
      <c r="L2613" s="1">
        <v>-9.0200000000000002E-2</v>
      </c>
      <c r="N2613" s="10">
        <v>0.246</v>
      </c>
      <c r="O2613" s="10">
        <v>246</v>
      </c>
      <c r="P2613" s="1">
        <v>-0.11</v>
      </c>
      <c r="R2613" s="10">
        <v>0.246</v>
      </c>
      <c r="S2613" s="10">
        <v>246</v>
      </c>
      <c r="T2613" s="1">
        <v>-5.2299999999999999E-2</v>
      </c>
    </row>
    <row r="2614" spans="5:20" x14ac:dyDescent="0.35">
      <c r="E2614" s="10">
        <v>211.10000000000002</v>
      </c>
      <c r="F2614" s="1">
        <v>-8.5031651452418394E-2</v>
      </c>
      <c r="G2614" s="10">
        <v>211.10000000000002</v>
      </c>
      <c r="H2614" s="1">
        <v>-8.1932146624473901E-2</v>
      </c>
      <c r="J2614" s="10">
        <v>0.24610000000000001</v>
      </c>
      <c r="K2614" s="10">
        <v>246.10000000000002</v>
      </c>
      <c r="L2614" s="1">
        <v>-9.0200000000000002E-2</v>
      </c>
      <c r="N2614" s="10">
        <v>0.24610000000000001</v>
      </c>
      <c r="O2614" s="10">
        <v>246.10000000000002</v>
      </c>
      <c r="P2614" s="1">
        <v>-0.11</v>
      </c>
      <c r="R2614" s="10">
        <v>0.24610000000000001</v>
      </c>
      <c r="S2614" s="10">
        <v>246.10000000000002</v>
      </c>
      <c r="T2614" s="1">
        <v>-5.2299999999999999E-2</v>
      </c>
    </row>
    <row r="2615" spans="5:20" x14ac:dyDescent="0.35">
      <c r="E2615" s="10">
        <v>211.2</v>
      </c>
      <c r="F2615" s="1">
        <v>-8.5004044353599303E-2</v>
      </c>
      <c r="G2615" s="10">
        <v>211.2</v>
      </c>
      <c r="H2615" s="1">
        <v>-8.4045007983737693E-2</v>
      </c>
      <c r="J2615" s="10">
        <v>0.2462</v>
      </c>
      <c r="K2615" s="10">
        <v>246.2</v>
      </c>
      <c r="L2615" s="1">
        <v>-9.0200000000000002E-2</v>
      </c>
      <c r="N2615" s="10">
        <v>0.2462</v>
      </c>
      <c r="O2615" s="10">
        <v>246.2</v>
      </c>
      <c r="P2615" s="1">
        <v>-0.11</v>
      </c>
      <c r="R2615" s="10">
        <v>0.2462</v>
      </c>
      <c r="S2615" s="10">
        <v>246.2</v>
      </c>
      <c r="T2615" s="1">
        <v>-5.2299999999999999E-2</v>
      </c>
    </row>
    <row r="2616" spans="5:20" x14ac:dyDescent="0.35">
      <c r="E2616" s="10">
        <v>211.29999999999998</v>
      </c>
      <c r="F2616" s="1">
        <v>-8.4598557680970299E-2</v>
      </c>
      <c r="G2616" s="10">
        <v>211.29999999999998</v>
      </c>
      <c r="H2616" s="1">
        <v>-8.6151665395738194E-2</v>
      </c>
      <c r="J2616" s="10">
        <v>0.24629999999999999</v>
      </c>
      <c r="K2616" s="10">
        <v>246.29999999999998</v>
      </c>
      <c r="L2616" s="1">
        <v>-9.0200000000000002E-2</v>
      </c>
      <c r="N2616" s="10">
        <v>0.24629999999999999</v>
      </c>
      <c r="O2616" s="10">
        <v>246.29999999999998</v>
      </c>
      <c r="P2616" s="1">
        <v>-0.11</v>
      </c>
      <c r="R2616" s="10">
        <v>0.24629999999999999</v>
      </c>
      <c r="S2616" s="10">
        <v>246.29999999999998</v>
      </c>
      <c r="T2616" s="1">
        <v>-5.2299999999999999E-2</v>
      </c>
    </row>
    <row r="2617" spans="5:20" x14ac:dyDescent="0.35">
      <c r="E2617" s="10">
        <v>211.4</v>
      </c>
      <c r="F2617" s="1">
        <v>-8.3790698771478198E-2</v>
      </c>
      <c r="G2617" s="10">
        <v>211.4</v>
      </c>
      <c r="H2617" s="1">
        <v>-8.8174541684124405E-2</v>
      </c>
      <c r="J2617" s="10">
        <v>0.24640000000000001</v>
      </c>
      <c r="K2617" s="10">
        <v>246.4</v>
      </c>
      <c r="L2617" s="1">
        <v>-9.0200000000000002E-2</v>
      </c>
      <c r="N2617" s="10">
        <v>0.24640000000000001</v>
      </c>
      <c r="O2617" s="10">
        <v>246.4</v>
      </c>
      <c r="P2617" s="1">
        <v>-0.11</v>
      </c>
      <c r="R2617" s="10">
        <v>0.24640000000000001</v>
      </c>
      <c r="S2617" s="10">
        <v>246.4</v>
      </c>
      <c r="T2617" s="1">
        <v>-5.2299999999999999E-2</v>
      </c>
    </row>
    <row r="2618" spans="5:20" x14ac:dyDescent="0.35">
      <c r="E2618" s="10">
        <v>211.5</v>
      </c>
      <c r="F2618" s="1">
        <v>-8.2573733409257805E-2</v>
      </c>
      <c r="G2618" s="10">
        <v>211.5</v>
      </c>
      <c r="H2618" s="1">
        <v>-9.0048830225597704E-2</v>
      </c>
      <c r="J2618" s="10">
        <v>0.2465</v>
      </c>
      <c r="K2618" s="10">
        <v>246.5</v>
      </c>
      <c r="L2618" s="1">
        <v>-9.0200000000000002E-2</v>
      </c>
      <c r="N2618" s="10">
        <v>0.2465</v>
      </c>
      <c r="O2618" s="10">
        <v>246.5</v>
      </c>
      <c r="P2618" s="1">
        <v>-0.11</v>
      </c>
      <c r="R2618" s="10">
        <v>0.2465</v>
      </c>
      <c r="S2618" s="10">
        <v>246.5</v>
      </c>
      <c r="T2618" s="1">
        <v>-5.2299999999999999E-2</v>
      </c>
    </row>
    <row r="2619" spans="5:20" x14ac:dyDescent="0.35">
      <c r="E2619" s="10">
        <v>211.60000000000002</v>
      </c>
      <c r="F2619" s="1">
        <v>-8.09624084526126E-2</v>
      </c>
      <c r="G2619" s="10">
        <v>211.60000000000002</v>
      </c>
      <c r="H2619" s="1">
        <v>-9.1735377754683198E-2</v>
      </c>
      <c r="J2619" s="10">
        <v>0.24660000000000001</v>
      </c>
      <c r="K2619" s="10">
        <v>246.60000000000002</v>
      </c>
      <c r="L2619" s="1">
        <v>-9.0200000000000002E-2</v>
      </c>
      <c r="N2619" s="10">
        <v>0.24660000000000001</v>
      </c>
      <c r="O2619" s="10">
        <v>246.60000000000002</v>
      </c>
      <c r="P2619" s="1">
        <v>-0.11</v>
      </c>
      <c r="R2619" s="10">
        <v>0.24660000000000001</v>
      </c>
      <c r="S2619" s="10">
        <v>246.60000000000002</v>
      </c>
      <c r="T2619" s="1">
        <v>-5.2299999999999999E-2</v>
      </c>
    </row>
    <row r="2620" spans="5:20" x14ac:dyDescent="0.35">
      <c r="E2620" s="10">
        <v>211.7</v>
      </c>
      <c r="F2620" s="1">
        <v>-7.8996640901093901E-2</v>
      </c>
      <c r="G2620" s="10">
        <v>211.7</v>
      </c>
      <c r="H2620" s="1">
        <v>-9.3216353520374301E-2</v>
      </c>
      <c r="J2620" s="10">
        <v>0.24669999999999997</v>
      </c>
      <c r="K2620" s="10">
        <v>246.7</v>
      </c>
      <c r="L2620" s="1">
        <v>-9.0200000000000002E-2</v>
      </c>
      <c r="N2620" s="10">
        <v>0.24669999999999997</v>
      </c>
      <c r="O2620" s="10">
        <v>246.7</v>
      </c>
      <c r="P2620" s="1">
        <v>-0.11</v>
      </c>
      <c r="R2620" s="10">
        <v>0.24669999999999997</v>
      </c>
      <c r="S2620" s="10">
        <v>246.7</v>
      </c>
      <c r="T2620" s="1">
        <v>-5.2299999999999999E-2</v>
      </c>
    </row>
    <row r="2621" spans="5:20" x14ac:dyDescent="0.35">
      <c r="E2621" s="10">
        <v>211.79999999999998</v>
      </c>
      <c r="F2621" s="1">
        <v>-7.6746095787465093E-2</v>
      </c>
      <c r="G2621" s="10">
        <v>211.79999999999998</v>
      </c>
      <c r="H2621" s="1">
        <v>-9.4476994455962901E-2</v>
      </c>
      <c r="J2621" s="10">
        <v>0.24679999999999999</v>
      </c>
      <c r="K2621" s="10">
        <v>246.79999999999998</v>
      </c>
      <c r="L2621" s="1">
        <v>-9.0200000000000002E-2</v>
      </c>
      <c r="N2621" s="10">
        <v>0.24679999999999999</v>
      </c>
      <c r="O2621" s="10">
        <v>246.79999999999998</v>
      </c>
      <c r="P2621" s="1">
        <v>-0.11</v>
      </c>
      <c r="R2621" s="10">
        <v>0.24679999999999999</v>
      </c>
      <c r="S2621" s="10">
        <v>246.79999999999998</v>
      </c>
      <c r="T2621" s="1">
        <v>-5.2299999999999999E-2</v>
      </c>
    </row>
    <row r="2622" spans="5:20" x14ac:dyDescent="0.35">
      <c r="E2622" s="10">
        <v>211.9</v>
      </c>
      <c r="F2622" s="1">
        <v>-7.4304351713617295E-2</v>
      </c>
      <c r="G2622" s="10">
        <v>211.9</v>
      </c>
      <c r="H2622" s="1">
        <v>-9.5497825495383395E-2</v>
      </c>
      <c r="J2622" s="10">
        <v>0.24690000000000001</v>
      </c>
      <c r="K2622" s="10">
        <v>246.9</v>
      </c>
      <c r="L2622" s="1">
        <v>-9.0200000000000002E-2</v>
      </c>
      <c r="N2622" s="10">
        <v>0.24690000000000001</v>
      </c>
      <c r="O2622" s="10">
        <v>246.9</v>
      </c>
      <c r="P2622" s="1">
        <v>-0.11</v>
      </c>
      <c r="R2622" s="10">
        <v>0.24690000000000001</v>
      </c>
      <c r="S2622" s="10">
        <v>246.9</v>
      </c>
      <c r="T2622" s="1">
        <v>-5.2299999999999999E-2</v>
      </c>
    </row>
    <row r="2623" spans="5:20" x14ac:dyDescent="0.35">
      <c r="E2623" s="10">
        <v>212</v>
      </c>
      <c r="F2623" s="1">
        <v>-7.1777558042451201E-2</v>
      </c>
      <c r="G2623" s="10">
        <v>212</v>
      </c>
      <c r="H2623" s="1">
        <v>-9.6263756840191603E-2</v>
      </c>
      <c r="J2623" s="10">
        <v>0.247</v>
      </c>
      <c r="K2623" s="10">
        <v>247</v>
      </c>
      <c r="L2623" s="1">
        <v>-9.0200000000000002E-2</v>
      </c>
      <c r="N2623" s="10">
        <v>0.247</v>
      </c>
      <c r="O2623" s="10">
        <v>247</v>
      </c>
      <c r="P2623" s="1">
        <v>-0.11</v>
      </c>
      <c r="R2623" s="10">
        <v>0.247</v>
      </c>
      <c r="S2623" s="10">
        <v>247</v>
      </c>
      <c r="T2623" s="1">
        <v>-5.2299999999999999E-2</v>
      </c>
    </row>
    <row r="2624" spans="5:20" x14ac:dyDescent="0.35">
      <c r="E2624" s="10">
        <v>212.10000000000002</v>
      </c>
      <c r="F2624" s="1">
        <v>-6.9285836604136203E-2</v>
      </c>
      <c r="G2624" s="10">
        <v>212.10000000000002</v>
      </c>
      <c r="H2624" s="1">
        <v>-9.6773501485164004E-2</v>
      </c>
      <c r="J2624" s="10">
        <v>0.24709999999999999</v>
      </c>
      <c r="K2624" s="10">
        <v>247.1</v>
      </c>
      <c r="L2624" s="1">
        <v>-9.0200000000000002E-2</v>
      </c>
      <c r="N2624" s="10">
        <v>0.24709999999999999</v>
      </c>
      <c r="O2624" s="10">
        <v>247.1</v>
      </c>
      <c r="P2624" s="1">
        <v>-0.11</v>
      </c>
      <c r="R2624" s="10">
        <v>0.24709999999999999</v>
      </c>
      <c r="S2624" s="10">
        <v>247.1</v>
      </c>
      <c r="T2624" s="1">
        <v>-5.2299999999999999E-2</v>
      </c>
    </row>
    <row r="2625" spans="5:20" x14ac:dyDescent="0.35">
      <c r="E2625" s="10">
        <v>212.2</v>
      </c>
      <c r="F2625" s="1">
        <v>-6.6973450085796998E-2</v>
      </c>
      <c r="G2625" s="10">
        <v>212.2</v>
      </c>
      <c r="H2625" s="1">
        <v>-9.7041277969440898E-2</v>
      </c>
      <c r="J2625" s="10">
        <v>0.24720000000000003</v>
      </c>
      <c r="K2625" s="10">
        <v>247.20000000000002</v>
      </c>
      <c r="L2625" s="1">
        <v>-9.0200000000000002E-2</v>
      </c>
      <c r="N2625" s="10">
        <v>0.24720000000000003</v>
      </c>
      <c r="O2625" s="10">
        <v>247.20000000000002</v>
      </c>
      <c r="P2625" s="1">
        <v>-0.11</v>
      </c>
      <c r="R2625" s="10">
        <v>0.24720000000000003</v>
      </c>
      <c r="S2625" s="10">
        <v>247.20000000000002</v>
      </c>
      <c r="T2625" s="1">
        <v>-5.2299999999999999E-2</v>
      </c>
    </row>
    <row r="2626" spans="5:20" x14ac:dyDescent="0.35">
      <c r="E2626" s="10">
        <v>212.29999999999998</v>
      </c>
      <c r="F2626" s="1">
        <v>-6.5001567470047802E-2</v>
      </c>
      <c r="G2626" s="10">
        <v>212.29999999999998</v>
      </c>
      <c r="H2626" s="1">
        <v>-9.7092024112355096E-2</v>
      </c>
      <c r="J2626" s="10">
        <v>0.24729999999999999</v>
      </c>
      <c r="K2626" s="10">
        <v>247.29999999999998</v>
      </c>
      <c r="L2626" s="1">
        <v>-9.0200000000000002E-2</v>
      </c>
      <c r="N2626" s="10">
        <v>0.24729999999999999</v>
      </c>
      <c r="O2626" s="10">
        <v>247.29999999999998</v>
      </c>
      <c r="P2626" s="1">
        <v>-0.11</v>
      </c>
      <c r="R2626" s="10">
        <v>0.24729999999999999</v>
      </c>
      <c r="S2626" s="10">
        <v>247.29999999999998</v>
      </c>
      <c r="T2626" s="1">
        <v>-5.2299999999999999E-2</v>
      </c>
    </row>
    <row r="2627" spans="5:20" x14ac:dyDescent="0.35">
      <c r="E2627" s="10">
        <v>212.4</v>
      </c>
      <c r="F2627" s="1">
        <v>-6.3525039740764802E-2</v>
      </c>
      <c r="G2627" s="10">
        <v>212.4</v>
      </c>
      <c r="H2627" s="1">
        <v>-9.6948895545374697E-2</v>
      </c>
      <c r="J2627" s="10">
        <v>0.24740000000000001</v>
      </c>
      <c r="K2627" s="10">
        <v>247.4</v>
      </c>
      <c r="L2627" s="1">
        <v>-9.0200000000000002E-2</v>
      </c>
      <c r="N2627" s="10">
        <v>0.24740000000000001</v>
      </c>
      <c r="O2627" s="10">
        <v>247.4</v>
      </c>
      <c r="P2627" s="1">
        <v>-0.11</v>
      </c>
      <c r="R2627" s="10">
        <v>0.24740000000000001</v>
      </c>
      <c r="S2627" s="10">
        <v>247.4</v>
      </c>
      <c r="T2627" s="1">
        <v>-5.2299999999999999E-2</v>
      </c>
    </row>
    <row r="2628" spans="5:20" x14ac:dyDescent="0.35">
      <c r="E2628" s="10">
        <v>212.5</v>
      </c>
      <c r="F2628" s="1">
        <v>-6.2682881718245195E-2</v>
      </c>
      <c r="G2628" s="10">
        <v>212.5</v>
      </c>
      <c r="H2628" s="1">
        <v>-9.6624546969654598E-2</v>
      </c>
      <c r="J2628" s="10">
        <v>0.2475</v>
      </c>
      <c r="K2628" s="10">
        <v>247.5</v>
      </c>
      <c r="L2628" s="1">
        <v>-9.0200000000000002E-2</v>
      </c>
      <c r="N2628" s="10">
        <v>0.2475</v>
      </c>
      <c r="O2628" s="10">
        <v>247.5</v>
      </c>
      <c r="P2628" s="1">
        <v>-0.11</v>
      </c>
      <c r="R2628" s="10">
        <v>0.2475</v>
      </c>
      <c r="S2628" s="10">
        <v>247.5</v>
      </c>
      <c r="T2628" s="1">
        <v>-5.2299999999999999E-2</v>
      </c>
    </row>
    <row r="2629" spans="5:20" x14ac:dyDescent="0.35">
      <c r="E2629" s="10">
        <v>212.60000000000002</v>
      </c>
      <c r="F2629" s="1">
        <v>-6.2600365446720596E-2</v>
      </c>
      <c r="G2629" s="10">
        <v>212.60000000000002</v>
      </c>
      <c r="H2629" s="1">
        <v>-9.6129775881566695E-2</v>
      </c>
      <c r="J2629" s="10">
        <v>0.24759999999999999</v>
      </c>
      <c r="K2629" s="10">
        <v>247.6</v>
      </c>
      <c r="L2629" s="1">
        <v>-9.0200000000000002E-2</v>
      </c>
      <c r="N2629" s="10">
        <v>0.24759999999999999</v>
      </c>
      <c r="O2629" s="10">
        <v>247.6</v>
      </c>
      <c r="P2629" s="1">
        <v>-0.11</v>
      </c>
      <c r="R2629" s="10">
        <v>0.24759999999999999</v>
      </c>
      <c r="S2629" s="10">
        <v>247.6</v>
      </c>
      <c r="T2629" s="1">
        <v>-5.2299999999999999E-2</v>
      </c>
    </row>
    <row r="2630" spans="5:20" x14ac:dyDescent="0.35">
      <c r="E2630" s="10">
        <v>212.7</v>
      </c>
      <c r="F2630" s="1">
        <v>-6.3375194713795796E-2</v>
      </c>
      <c r="G2630" s="10">
        <v>212.7</v>
      </c>
      <c r="H2630" s="1">
        <v>-9.5483807489400399E-2</v>
      </c>
      <c r="J2630" s="10">
        <v>0.2477</v>
      </c>
      <c r="K2630" s="10">
        <v>247.70000000000002</v>
      </c>
      <c r="L2630" s="1">
        <v>-9.0200000000000002E-2</v>
      </c>
      <c r="N2630" s="10">
        <v>0.2477</v>
      </c>
      <c r="O2630" s="10">
        <v>247.70000000000002</v>
      </c>
      <c r="P2630" s="1">
        <v>-0.11</v>
      </c>
      <c r="R2630" s="10">
        <v>0.2477</v>
      </c>
      <c r="S2630" s="10">
        <v>247.70000000000002</v>
      </c>
      <c r="T2630" s="1">
        <v>-5.2299999999999999E-2</v>
      </c>
    </row>
    <row r="2631" spans="5:20" x14ac:dyDescent="0.35">
      <c r="E2631" s="10">
        <v>212.79999999999998</v>
      </c>
      <c r="F2631" s="1">
        <v>-6.5053362312593205E-2</v>
      </c>
      <c r="G2631" s="10">
        <v>212.79999999999998</v>
      </c>
      <c r="H2631" s="1">
        <v>-9.4707717342105299E-2</v>
      </c>
      <c r="J2631" s="10">
        <v>0.24779999999999999</v>
      </c>
      <c r="K2631" s="10">
        <v>247.79999999999998</v>
      </c>
      <c r="L2631" s="1">
        <v>-9.0200000000000002E-2</v>
      </c>
      <c r="N2631" s="10">
        <v>0.24779999999999999</v>
      </c>
      <c r="O2631" s="10">
        <v>247.79999999999998</v>
      </c>
      <c r="P2631" s="1">
        <v>-0.11</v>
      </c>
      <c r="R2631" s="10">
        <v>0.24779999999999999</v>
      </c>
      <c r="S2631" s="10">
        <v>247.79999999999998</v>
      </c>
      <c r="T2631" s="1">
        <v>-5.2299999999999999E-2</v>
      </c>
    </row>
    <row r="2632" spans="5:20" x14ac:dyDescent="0.35">
      <c r="E2632" s="10">
        <v>212.9</v>
      </c>
      <c r="F2632" s="1">
        <v>-6.7623844228593494E-2</v>
      </c>
      <c r="G2632" s="10">
        <v>212.9</v>
      </c>
      <c r="H2632" s="1">
        <v>-9.3817003549464803E-2</v>
      </c>
      <c r="J2632" s="10">
        <v>0.24790000000000001</v>
      </c>
      <c r="K2632" s="10">
        <v>247.9</v>
      </c>
      <c r="L2632" s="1">
        <v>-9.0200000000000002E-2</v>
      </c>
      <c r="N2632" s="10">
        <v>0.24790000000000001</v>
      </c>
      <c r="O2632" s="10">
        <v>247.9</v>
      </c>
      <c r="P2632" s="1">
        <v>-0.11</v>
      </c>
      <c r="R2632" s="10">
        <v>0.24790000000000001</v>
      </c>
      <c r="S2632" s="10">
        <v>247.9</v>
      </c>
      <c r="T2632" s="1">
        <v>-5.2299999999999999E-2</v>
      </c>
    </row>
    <row r="2633" spans="5:20" x14ac:dyDescent="0.35">
      <c r="E2633" s="10">
        <v>213</v>
      </c>
      <c r="F2633" s="1">
        <v>-7.1035869737948801E-2</v>
      </c>
      <c r="G2633" s="10">
        <v>213</v>
      </c>
      <c r="H2633" s="1">
        <v>-9.28315773424577E-2</v>
      </c>
      <c r="J2633" s="10">
        <v>0.248</v>
      </c>
      <c r="K2633" s="10">
        <v>248</v>
      </c>
      <c r="L2633" s="1">
        <v>-9.0200000000000002E-2</v>
      </c>
      <c r="N2633" s="10">
        <v>0.248</v>
      </c>
      <c r="O2633" s="10">
        <v>248</v>
      </c>
      <c r="P2633" s="1">
        <v>-0.11</v>
      </c>
      <c r="R2633" s="10">
        <v>0.248</v>
      </c>
      <c r="S2633" s="10">
        <v>248</v>
      </c>
      <c r="T2633" s="1">
        <v>-5.2299999999999999E-2</v>
      </c>
    </row>
    <row r="2634" spans="5:20" x14ac:dyDescent="0.35">
      <c r="E2634" s="10">
        <v>213.10000000000002</v>
      </c>
      <c r="F2634" s="1">
        <v>-7.5217489690213898E-2</v>
      </c>
      <c r="G2634" s="10">
        <v>213.10000000000002</v>
      </c>
      <c r="H2634" s="1">
        <v>-9.1784999078970697E-2</v>
      </c>
      <c r="J2634" s="10">
        <v>0.24809999999999999</v>
      </c>
      <c r="K2634" s="10">
        <v>248.1</v>
      </c>
      <c r="L2634" s="1">
        <v>-9.0200000000000002E-2</v>
      </c>
      <c r="N2634" s="10">
        <v>0.24809999999999999</v>
      </c>
      <c r="O2634" s="10">
        <v>248.1</v>
      </c>
      <c r="P2634" s="1">
        <v>-0.11</v>
      </c>
      <c r="R2634" s="10">
        <v>0.24809999999999999</v>
      </c>
      <c r="S2634" s="10">
        <v>248.1</v>
      </c>
      <c r="T2634" s="1">
        <v>-5.2299999999999999E-2</v>
      </c>
    </row>
    <row r="2635" spans="5:20" x14ac:dyDescent="0.35">
      <c r="E2635" s="10">
        <v>213.2</v>
      </c>
      <c r="F2635" s="1">
        <v>-8.0077052344311894E-2</v>
      </c>
      <c r="G2635" s="10">
        <v>213.2</v>
      </c>
      <c r="H2635" s="1">
        <v>-9.0713055043072796E-2</v>
      </c>
      <c r="J2635" s="10">
        <v>0.2482</v>
      </c>
      <c r="K2635" s="10">
        <v>248.20000000000002</v>
      </c>
      <c r="L2635" s="1">
        <v>-9.0200000000000002E-2</v>
      </c>
      <c r="N2635" s="10">
        <v>0.2482</v>
      </c>
      <c r="O2635" s="10">
        <v>248.20000000000002</v>
      </c>
      <c r="P2635" s="1">
        <v>-0.11</v>
      </c>
      <c r="R2635" s="10">
        <v>0.2482</v>
      </c>
      <c r="S2635" s="10">
        <v>248.20000000000002</v>
      </c>
      <c r="T2635" s="1">
        <v>-5.2299999999999999E-2</v>
      </c>
    </row>
    <row r="2636" spans="5:20" x14ac:dyDescent="0.35">
      <c r="E2636" s="10">
        <v>213.29999999999998</v>
      </c>
      <c r="F2636" s="1">
        <v>-8.54891537022264E-2</v>
      </c>
      <c r="G2636" s="10">
        <v>213.29999999999998</v>
      </c>
      <c r="H2636" s="1">
        <v>-8.9641227502628998E-2</v>
      </c>
      <c r="J2636" s="10">
        <v>0.24829999999999999</v>
      </c>
      <c r="K2636" s="10">
        <v>248.29999999999998</v>
      </c>
      <c r="L2636" s="1">
        <v>-9.0200000000000002E-2</v>
      </c>
      <c r="N2636" s="10">
        <v>0.24829999999999999</v>
      </c>
      <c r="O2636" s="10">
        <v>248.29999999999998</v>
      </c>
      <c r="P2636" s="1">
        <v>-0.11</v>
      </c>
      <c r="R2636" s="10">
        <v>0.24829999999999999</v>
      </c>
      <c r="S2636" s="10">
        <v>248.29999999999998</v>
      </c>
      <c r="T2636" s="1">
        <v>-5.2299999999999999E-2</v>
      </c>
    </row>
    <row r="2637" spans="5:20" x14ac:dyDescent="0.35">
      <c r="E2637" s="10">
        <v>213.4</v>
      </c>
      <c r="F2637" s="1">
        <v>-9.1288432796070199E-2</v>
      </c>
      <c r="G2637" s="10">
        <v>213.4</v>
      </c>
      <c r="H2637" s="1">
        <v>-8.8590610426970307E-2</v>
      </c>
      <c r="J2637" s="10">
        <v>0.24840000000000001</v>
      </c>
      <c r="K2637" s="10">
        <v>248.4</v>
      </c>
      <c r="L2637" s="1">
        <v>-9.0200000000000002E-2</v>
      </c>
      <c r="N2637" s="10">
        <v>0.24840000000000001</v>
      </c>
      <c r="O2637" s="10">
        <v>248.4</v>
      </c>
      <c r="P2637" s="1">
        <v>-0.11</v>
      </c>
      <c r="R2637" s="10">
        <v>0.24840000000000001</v>
      </c>
      <c r="S2637" s="10">
        <v>248.4</v>
      </c>
      <c r="T2637" s="1">
        <v>-5.2299999999999999E-2</v>
      </c>
    </row>
    <row r="2638" spans="5:20" x14ac:dyDescent="0.35">
      <c r="E2638" s="10">
        <v>213.5</v>
      </c>
      <c r="F2638" s="1">
        <v>-9.7286538745113005E-2</v>
      </c>
      <c r="G2638" s="10">
        <v>213.5</v>
      </c>
      <c r="H2638" s="1">
        <v>-8.7583309692706196E-2</v>
      </c>
      <c r="J2638" s="10">
        <v>0.2485</v>
      </c>
      <c r="K2638" s="10">
        <v>248.5</v>
      </c>
      <c r="L2638" s="1">
        <v>-9.0200000000000002E-2</v>
      </c>
      <c r="N2638" s="10">
        <v>0.2485</v>
      </c>
      <c r="O2638" s="10">
        <v>248.5</v>
      </c>
      <c r="P2638" s="1">
        <v>-0.11</v>
      </c>
      <c r="R2638" s="10">
        <v>0.2485</v>
      </c>
      <c r="S2638" s="10">
        <v>248.5</v>
      </c>
      <c r="T2638" s="1">
        <v>-5.2299999999999999E-2</v>
      </c>
    </row>
    <row r="2639" spans="5:20" x14ac:dyDescent="0.35">
      <c r="E2639" s="10">
        <v>213.60000000000002</v>
      </c>
      <c r="F2639" s="1">
        <v>-0.103298002843019</v>
      </c>
      <c r="G2639" s="10">
        <v>213.60000000000002</v>
      </c>
      <c r="H2639" s="1">
        <v>-8.6630215123131293E-2</v>
      </c>
      <c r="J2639" s="10">
        <v>0.24859999999999999</v>
      </c>
      <c r="K2639" s="10">
        <v>248.6</v>
      </c>
      <c r="L2639" s="1">
        <v>-9.0200000000000002E-2</v>
      </c>
      <c r="N2639" s="10">
        <v>0.24859999999999999</v>
      </c>
      <c r="O2639" s="10">
        <v>248.6</v>
      </c>
      <c r="P2639" s="1">
        <v>-0.11</v>
      </c>
      <c r="R2639" s="10">
        <v>0.24859999999999999</v>
      </c>
      <c r="S2639" s="10">
        <v>248.6</v>
      </c>
      <c r="T2639" s="1">
        <v>-5.2299999999999999E-2</v>
      </c>
    </row>
    <row r="2640" spans="5:20" x14ac:dyDescent="0.35">
      <c r="E2640" s="10">
        <v>213.7</v>
      </c>
      <c r="F2640" s="1">
        <v>-0.10915830122810299</v>
      </c>
      <c r="G2640" s="10">
        <v>213.7</v>
      </c>
      <c r="H2640" s="1">
        <v>-8.5719481258440297E-2</v>
      </c>
      <c r="J2640" s="10">
        <v>0.2487</v>
      </c>
      <c r="K2640" s="10">
        <v>248.70000000000002</v>
      </c>
      <c r="L2640" s="1">
        <v>-9.0200000000000002E-2</v>
      </c>
      <c r="N2640" s="10">
        <v>0.2487</v>
      </c>
      <c r="O2640" s="10">
        <v>248.70000000000002</v>
      </c>
      <c r="P2640" s="1">
        <v>-0.11</v>
      </c>
      <c r="R2640" s="10">
        <v>0.2487</v>
      </c>
      <c r="S2640" s="10">
        <v>248.70000000000002</v>
      </c>
      <c r="T2640" s="1">
        <v>-5.2299999999999999E-2</v>
      </c>
    </row>
    <row r="2641" spans="5:20" x14ac:dyDescent="0.35">
      <c r="E2641" s="10">
        <v>213.79999999999998</v>
      </c>
      <c r="F2641" s="1">
        <v>-0.114733871891367</v>
      </c>
      <c r="G2641" s="10">
        <v>213.79999999999998</v>
      </c>
      <c r="H2641" s="1">
        <v>-8.4825026975167805E-2</v>
      </c>
      <c r="J2641" s="10">
        <v>0.24879999999999999</v>
      </c>
      <c r="K2641" s="10">
        <v>248.79999999999998</v>
      </c>
      <c r="L2641" s="1">
        <v>-9.0200000000000002E-2</v>
      </c>
      <c r="N2641" s="10">
        <v>0.24879999999999999</v>
      </c>
      <c r="O2641" s="10">
        <v>248.79999999999998</v>
      </c>
      <c r="P2641" s="1">
        <v>-0.11</v>
      </c>
      <c r="R2641" s="10">
        <v>0.24879999999999999</v>
      </c>
      <c r="S2641" s="10">
        <v>248.79999999999998</v>
      </c>
      <c r="T2641" s="1">
        <v>-5.2299999999999999E-2</v>
      </c>
    </row>
    <row r="2642" spans="5:20" x14ac:dyDescent="0.35">
      <c r="E2642" s="10">
        <v>213.9</v>
      </c>
      <c r="F2642" s="1">
        <v>-0.119923601383662</v>
      </c>
      <c r="G2642" s="10">
        <v>213.9</v>
      </c>
      <c r="H2642" s="1">
        <v>-8.3923740441397304E-2</v>
      </c>
      <c r="J2642" s="10">
        <v>0.24890000000000001</v>
      </c>
      <c r="K2642" s="10">
        <v>248.9</v>
      </c>
      <c r="L2642" s="1">
        <v>-9.0200000000000002E-2</v>
      </c>
      <c r="N2642" s="10">
        <v>0.24890000000000001</v>
      </c>
      <c r="O2642" s="10">
        <v>248.9</v>
      </c>
      <c r="P2642" s="1">
        <v>-0.11</v>
      </c>
      <c r="R2642" s="10">
        <v>0.24890000000000001</v>
      </c>
      <c r="S2642" s="10">
        <v>248.9</v>
      </c>
      <c r="T2642" s="1">
        <v>-5.2299999999999999E-2</v>
      </c>
    </row>
    <row r="2643" spans="5:20" x14ac:dyDescent="0.35">
      <c r="E2643" s="10">
        <v>214</v>
      </c>
      <c r="F2643" s="1">
        <v>-0.12464991591923701</v>
      </c>
      <c r="G2643" s="10">
        <v>214</v>
      </c>
      <c r="H2643" s="1">
        <v>-8.3004998189937895E-2</v>
      </c>
      <c r="J2643" s="10">
        <v>0.249</v>
      </c>
      <c r="K2643" s="10">
        <v>249</v>
      </c>
      <c r="L2643" s="1">
        <v>-9.0200000000000002E-2</v>
      </c>
      <c r="N2643" s="10">
        <v>0.249</v>
      </c>
      <c r="O2643" s="10">
        <v>249</v>
      </c>
      <c r="P2643" s="1">
        <v>-0.11</v>
      </c>
      <c r="R2643" s="10">
        <v>0.249</v>
      </c>
      <c r="S2643" s="10">
        <v>249</v>
      </c>
      <c r="T2643" s="1">
        <v>-5.2299999999999999E-2</v>
      </c>
    </row>
    <row r="2644" spans="5:20" x14ac:dyDescent="0.35">
      <c r="E2644" s="10">
        <v>214.10000000000002</v>
      </c>
      <c r="F2644" s="1">
        <v>-0.128849774850057</v>
      </c>
      <c r="G2644" s="10">
        <v>214.10000000000002</v>
      </c>
      <c r="H2644" s="1">
        <v>-8.2072683835622995E-2</v>
      </c>
      <c r="J2644" s="10">
        <v>0.24909999999999999</v>
      </c>
      <c r="K2644" s="10">
        <v>249.1</v>
      </c>
      <c r="L2644" s="1">
        <v>-9.0200000000000002E-2</v>
      </c>
      <c r="N2644" s="10">
        <v>0.24909999999999999</v>
      </c>
      <c r="O2644" s="10">
        <v>249.1</v>
      </c>
      <c r="P2644" s="1">
        <v>-0.11</v>
      </c>
      <c r="R2644" s="10">
        <v>0.24909999999999999</v>
      </c>
      <c r="S2644" s="10">
        <v>249.1</v>
      </c>
      <c r="T2644" s="1">
        <v>-5.2299999999999999E-2</v>
      </c>
    </row>
    <row r="2645" spans="5:20" x14ac:dyDescent="0.35">
      <c r="E2645" s="10">
        <v>214.2</v>
      </c>
      <c r="F2645" s="1">
        <v>-0.132477495870541</v>
      </c>
      <c r="G2645" s="10">
        <v>214.2</v>
      </c>
      <c r="H2645" s="1">
        <v>-8.1141681606922506E-2</v>
      </c>
      <c r="J2645" s="10">
        <v>0.2492</v>
      </c>
      <c r="K2645" s="10">
        <v>249.20000000000002</v>
      </c>
      <c r="L2645" s="1">
        <v>-9.0200000000000002E-2</v>
      </c>
      <c r="N2645" s="10">
        <v>0.2492</v>
      </c>
      <c r="O2645" s="10">
        <v>249.20000000000002</v>
      </c>
      <c r="P2645" s="1">
        <v>-0.11</v>
      </c>
      <c r="R2645" s="10">
        <v>0.2492</v>
      </c>
      <c r="S2645" s="10">
        <v>249.20000000000002</v>
      </c>
      <c r="T2645" s="1">
        <v>-5.2299999999999999E-2</v>
      </c>
    </row>
    <row r="2646" spans="5:20" x14ac:dyDescent="0.35">
      <c r="E2646" s="10">
        <v>214.29999999999998</v>
      </c>
      <c r="F2646" s="1">
        <v>-0.13551622260370499</v>
      </c>
      <c r="G2646" s="10">
        <v>214.29999999999998</v>
      </c>
      <c r="H2646" s="1">
        <v>-8.0230128722963201E-2</v>
      </c>
      <c r="J2646" s="10">
        <v>0.24929999999999999</v>
      </c>
      <c r="K2646" s="10">
        <v>249.29999999999998</v>
      </c>
      <c r="L2646" s="1">
        <v>-9.0200000000000002E-2</v>
      </c>
      <c r="N2646" s="10">
        <v>0.24929999999999999</v>
      </c>
      <c r="O2646" s="10">
        <v>249.29999999999998</v>
      </c>
      <c r="P2646" s="1">
        <v>-0.11</v>
      </c>
      <c r="R2646" s="10">
        <v>0.24929999999999999</v>
      </c>
      <c r="S2646" s="10">
        <v>249.29999999999998</v>
      </c>
      <c r="T2646" s="1">
        <v>-5.2299999999999999E-2</v>
      </c>
    </row>
    <row r="2647" spans="5:20" x14ac:dyDescent="0.35">
      <c r="E2647" s="10">
        <v>214.4</v>
      </c>
      <c r="F2647" s="1">
        <v>-0.13798409861886601</v>
      </c>
      <c r="G2647" s="10">
        <v>214.4</v>
      </c>
      <c r="H2647" s="1">
        <v>-7.93553838003698E-2</v>
      </c>
      <c r="J2647" s="10">
        <v>0.24940000000000001</v>
      </c>
      <c r="K2647" s="10">
        <v>249.4</v>
      </c>
      <c r="L2647" s="1">
        <v>-9.0200000000000002E-2</v>
      </c>
      <c r="N2647" s="10">
        <v>0.24940000000000001</v>
      </c>
      <c r="O2647" s="10">
        <v>249.4</v>
      </c>
      <c r="P2647" s="1">
        <v>-0.11</v>
      </c>
      <c r="R2647" s="10">
        <v>0.24940000000000001</v>
      </c>
      <c r="S2647" s="10">
        <v>249.4</v>
      </c>
      <c r="T2647" s="1">
        <v>-5.2299999999999999E-2</v>
      </c>
    </row>
    <row r="2648" spans="5:20" x14ac:dyDescent="0.35">
      <c r="E2648" s="10">
        <v>214.5</v>
      </c>
      <c r="F2648" s="1">
        <v>-0.13992803150461799</v>
      </c>
      <c r="G2648" s="10">
        <v>214.5</v>
      </c>
      <c r="H2648" s="1">
        <v>-7.8540228520353902E-2</v>
      </c>
      <c r="J2648" s="10">
        <v>0.2495</v>
      </c>
      <c r="K2648" s="10">
        <v>249.5</v>
      </c>
      <c r="L2648" s="1">
        <v>-9.0200000000000002E-2</v>
      </c>
      <c r="N2648" s="10">
        <v>0.2495</v>
      </c>
      <c r="O2648" s="10">
        <v>249.5</v>
      </c>
      <c r="P2648" s="1">
        <v>-0.11</v>
      </c>
      <c r="R2648" s="10">
        <v>0.2495</v>
      </c>
      <c r="S2648" s="10">
        <v>249.5</v>
      </c>
      <c r="T2648" s="1">
        <v>-5.2299999999999999E-2</v>
      </c>
    </row>
    <row r="2649" spans="5:20" x14ac:dyDescent="0.35">
      <c r="E2649" s="10">
        <v>214.60000000000002</v>
      </c>
      <c r="F2649" s="1">
        <v>-0.14140923884064099</v>
      </c>
      <c r="G2649" s="10">
        <v>214.60000000000002</v>
      </c>
      <c r="H2649" s="1">
        <v>-7.7825955312490799E-2</v>
      </c>
      <c r="J2649" s="10">
        <v>0.24959999999999999</v>
      </c>
      <c r="K2649" s="10">
        <v>249.6</v>
      </c>
      <c r="L2649" s="1">
        <v>-9.0200000000000002E-2</v>
      </c>
      <c r="N2649" s="10">
        <v>0.24959999999999999</v>
      </c>
      <c r="O2649" s="10">
        <v>249.6</v>
      </c>
      <c r="P2649" s="1">
        <v>-0.11</v>
      </c>
      <c r="R2649" s="10">
        <v>0.24959999999999999</v>
      </c>
      <c r="S2649" s="10">
        <v>249.6</v>
      </c>
      <c r="T2649" s="1">
        <v>-5.2299999999999999E-2</v>
      </c>
    </row>
    <row r="2650" spans="5:20" x14ac:dyDescent="0.35">
      <c r="E2650" s="10">
        <v>214.7</v>
      </c>
      <c r="F2650" s="1">
        <v>-0.14248412087513199</v>
      </c>
      <c r="G2650" s="10">
        <v>214.7</v>
      </c>
      <c r="H2650" s="1">
        <v>-7.7282183795589501E-2</v>
      </c>
      <c r="J2650" s="10">
        <v>0.24970000000000001</v>
      </c>
      <c r="K2650" s="10">
        <v>249.70000000000002</v>
      </c>
      <c r="L2650" s="1">
        <v>-9.0200000000000002E-2</v>
      </c>
      <c r="N2650" s="10">
        <v>0.24970000000000001</v>
      </c>
      <c r="O2650" s="10">
        <v>249.70000000000002</v>
      </c>
      <c r="P2650" s="1">
        <v>-0.11</v>
      </c>
      <c r="R2650" s="10">
        <v>0.24970000000000001</v>
      </c>
      <c r="S2650" s="10">
        <v>249.70000000000002</v>
      </c>
      <c r="T2650" s="1">
        <v>-5.2299999999999999E-2</v>
      </c>
    </row>
    <row r="2651" spans="5:20" x14ac:dyDescent="0.35">
      <c r="E2651" s="10">
        <v>214.79999999999998</v>
      </c>
      <c r="F2651" s="1">
        <v>-0.14318878448512201</v>
      </c>
      <c r="G2651" s="10">
        <v>214.79999999999998</v>
      </c>
      <c r="H2651" s="1">
        <v>-7.7005991408754595E-2</v>
      </c>
      <c r="J2651" s="10">
        <v>0.24979999999999999</v>
      </c>
      <c r="K2651" s="10">
        <v>249.79999999999998</v>
      </c>
      <c r="L2651" s="1">
        <v>-9.0200000000000002E-2</v>
      </c>
      <c r="N2651" s="10">
        <v>0.24979999999999999</v>
      </c>
      <c r="O2651" s="10">
        <v>249.79999999999998</v>
      </c>
      <c r="P2651" s="1">
        <v>-0.11</v>
      </c>
      <c r="R2651" s="10">
        <v>0.24979999999999999</v>
      </c>
      <c r="S2651" s="10">
        <v>249.79999999999998</v>
      </c>
      <c r="T2651" s="1">
        <v>-5.2299999999999999E-2</v>
      </c>
    </row>
    <row r="2652" spans="5:20" x14ac:dyDescent="0.35">
      <c r="E2652" s="10">
        <v>214.9</v>
      </c>
      <c r="F2652" s="1">
        <v>-0.14354712446045201</v>
      </c>
      <c r="G2652" s="10">
        <v>214.9</v>
      </c>
      <c r="H2652" s="1">
        <v>-7.7106133621472506E-2</v>
      </c>
      <c r="J2652" s="10">
        <v>0.24990000000000001</v>
      </c>
      <c r="K2652" s="10">
        <v>249.9</v>
      </c>
      <c r="L2652" s="1">
        <v>-9.0200000000000002E-2</v>
      </c>
      <c r="N2652" s="10">
        <v>0.24990000000000001</v>
      </c>
      <c r="O2652" s="10">
        <v>249.9</v>
      </c>
      <c r="P2652" s="1">
        <v>-0.11</v>
      </c>
      <c r="R2652" s="10">
        <v>0.24990000000000001</v>
      </c>
      <c r="S2652" s="10">
        <v>249.9</v>
      </c>
      <c r="T2652" s="1">
        <v>-5.2299999999999999E-2</v>
      </c>
    </row>
    <row r="2653" spans="5:20" x14ac:dyDescent="0.35">
      <c r="E2653" s="10">
        <v>215</v>
      </c>
      <c r="F2653" s="1">
        <v>-0.14360161531458501</v>
      </c>
      <c r="G2653" s="10">
        <v>215</v>
      </c>
      <c r="H2653" s="1">
        <v>-7.7670657667760004E-2</v>
      </c>
      <c r="J2653" s="10">
        <v>0.25</v>
      </c>
      <c r="K2653" s="10">
        <v>250</v>
      </c>
      <c r="L2653" s="1">
        <v>-9.0200000000000002E-2</v>
      </c>
      <c r="N2653" s="10">
        <v>0.25</v>
      </c>
      <c r="O2653" s="10">
        <v>250</v>
      </c>
      <c r="P2653" s="1">
        <v>-0.11</v>
      </c>
      <c r="R2653" s="10">
        <v>0.25</v>
      </c>
      <c r="S2653" s="10">
        <v>250</v>
      </c>
      <c r="T2653" s="1">
        <v>-5.2299999999999999E-2</v>
      </c>
    </row>
    <row r="2654" spans="5:20" x14ac:dyDescent="0.35">
      <c r="E2654" s="10">
        <v>215.10000000000002</v>
      </c>
      <c r="F2654" s="1">
        <v>-0.14342837604745401</v>
      </c>
      <c r="G2654" s="10">
        <v>215.10000000000002</v>
      </c>
      <c r="H2654" s="1">
        <v>-7.8735903330570997E-2</v>
      </c>
      <c r="J2654" s="10"/>
      <c r="K2654" s="10"/>
      <c r="N2654" s="10"/>
      <c r="O2654" s="10"/>
      <c r="P2654" s="1">
        <v>0</v>
      </c>
      <c r="R2654" s="10"/>
      <c r="S2654" s="10"/>
      <c r="T2654" s="1">
        <v>0</v>
      </c>
    </row>
    <row r="2655" spans="5:20" x14ac:dyDescent="0.35">
      <c r="E2655" s="10">
        <v>215.2</v>
      </c>
      <c r="F2655" s="1">
        <v>-0.143111400093928</v>
      </c>
      <c r="G2655" s="10">
        <v>215.2</v>
      </c>
      <c r="H2655" s="1">
        <v>-8.0286772815991697E-2</v>
      </c>
      <c r="J2655" s="10"/>
      <c r="K2655" s="10"/>
      <c r="N2655" s="10"/>
      <c r="O2655" s="10"/>
      <c r="R2655" s="10"/>
      <c r="S2655" s="10"/>
    </row>
    <row r="2656" spans="5:20" x14ac:dyDescent="0.35">
      <c r="E2656" s="10">
        <v>215.29999999999998</v>
      </c>
      <c r="F2656" s="1">
        <v>-0.142705173495662</v>
      </c>
      <c r="G2656" s="10">
        <v>215.29999999999998</v>
      </c>
      <c r="H2656" s="1">
        <v>-8.2286030875155597E-2</v>
      </c>
      <c r="J2656" s="10"/>
      <c r="K2656" s="10"/>
      <c r="N2656" s="10"/>
      <c r="O2656" s="10"/>
      <c r="R2656" s="10"/>
      <c r="S2656" s="10"/>
    </row>
    <row r="2657" spans="5:19" x14ac:dyDescent="0.35">
      <c r="E2657" s="10">
        <v>215.4</v>
      </c>
      <c r="F2657" s="1">
        <v>-0.14222807901409401</v>
      </c>
      <c r="G2657" s="10">
        <v>215.4</v>
      </c>
      <c r="H2657" s="1">
        <v>-8.4697915541917704E-2</v>
      </c>
      <c r="J2657" s="10"/>
      <c r="K2657" s="10"/>
      <c r="N2657" s="10"/>
      <c r="O2657" s="10"/>
      <c r="R2657" s="10"/>
      <c r="S2657" s="10"/>
    </row>
    <row r="2658" spans="5:19" x14ac:dyDescent="0.35">
      <c r="E2658" s="10">
        <v>215.5</v>
      </c>
      <c r="F2658" s="1">
        <v>-0.14168433016627799</v>
      </c>
      <c r="G2658" s="10">
        <v>215.5</v>
      </c>
      <c r="H2658" s="1">
        <v>-8.7487645119975199E-2</v>
      </c>
      <c r="J2658" s="10"/>
      <c r="K2658" s="10"/>
      <c r="N2658" s="10"/>
      <c r="O2658" s="10"/>
      <c r="R2658" s="10"/>
      <c r="S2658" s="10"/>
    </row>
    <row r="2659" spans="5:19" x14ac:dyDescent="0.35">
      <c r="E2659" s="10">
        <v>215.60000000000002</v>
      </c>
      <c r="F2659" s="1">
        <v>-0.14108140002296801</v>
      </c>
      <c r="G2659" s="10">
        <v>215.60000000000002</v>
      </c>
      <c r="H2659" s="1">
        <v>-9.0607299958853402E-2</v>
      </c>
      <c r="J2659" s="10"/>
      <c r="K2659" s="10"/>
      <c r="N2659" s="10"/>
      <c r="O2659" s="10"/>
      <c r="R2659" s="10"/>
      <c r="S2659" s="10"/>
    </row>
    <row r="2660" spans="5:19" x14ac:dyDescent="0.35">
      <c r="E2660" s="10">
        <v>215.7</v>
      </c>
      <c r="F2660" s="1">
        <v>-0.140428681342957</v>
      </c>
      <c r="G2660" s="10">
        <v>215.7</v>
      </c>
      <c r="H2660" s="1">
        <v>-9.3982254462447998E-2</v>
      </c>
      <c r="J2660" s="10"/>
      <c r="K2660" s="10"/>
      <c r="N2660" s="10"/>
      <c r="O2660" s="10"/>
      <c r="R2660" s="10"/>
      <c r="S2660" s="10"/>
    </row>
    <row r="2661" spans="5:19" x14ac:dyDescent="0.35">
      <c r="E2661" s="10">
        <v>215.79999999999998</v>
      </c>
      <c r="F2661" s="1">
        <v>-0.13972576260731701</v>
      </c>
      <c r="G2661" s="10">
        <v>215.79999999999998</v>
      </c>
      <c r="H2661" s="1">
        <v>-9.7510798216335404E-2</v>
      </c>
      <c r="J2661" s="10"/>
      <c r="K2661" s="10"/>
      <c r="N2661" s="10"/>
      <c r="O2661" s="10"/>
      <c r="R2661" s="10"/>
      <c r="S2661" s="10"/>
    </row>
    <row r="2662" spans="5:19" x14ac:dyDescent="0.35">
      <c r="E2662" s="10">
        <v>215.9</v>
      </c>
      <c r="F2662" s="1">
        <v>-0.13895212463678799</v>
      </c>
      <c r="G2662" s="10">
        <v>215.9</v>
      </c>
      <c r="H2662" s="1">
        <v>-0.10108074302015101</v>
      </c>
      <c r="J2662" s="10"/>
      <c r="K2662" s="10"/>
      <c r="N2662" s="10"/>
      <c r="O2662" s="10"/>
      <c r="R2662" s="10"/>
      <c r="S2662" s="10"/>
    </row>
    <row r="2663" spans="5:19" x14ac:dyDescent="0.35">
      <c r="E2663" s="10">
        <v>216</v>
      </c>
      <c r="F2663" s="1">
        <v>-0.138071209294408</v>
      </c>
      <c r="G2663" s="10">
        <v>216</v>
      </c>
      <c r="H2663" s="1">
        <v>-0.104582133079996</v>
      </c>
      <c r="J2663" s="10"/>
      <c r="K2663" s="10"/>
      <c r="N2663" s="10"/>
      <c r="O2663" s="10"/>
      <c r="R2663" s="10"/>
      <c r="S2663" s="10"/>
    </row>
    <row r="2664" spans="5:19" x14ac:dyDescent="0.35">
      <c r="E2664" s="10">
        <v>216.1</v>
      </c>
      <c r="F2664" s="1">
        <v>-0.13705089159303399</v>
      </c>
      <c r="G2664" s="10">
        <v>216.1</v>
      </c>
      <c r="H2664" s="1">
        <v>-0.10790153827272</v>
      </c>
      <c r="J2664" s="10"/>
      <c r="K2664" s="10"/>
      <c r="N2664" s="10"/>
      <c r="O2664" s="10"/>
      <c r="R2664" s="10"/>
      <c r="S2664" s="10"/>
    </row>
    <row r="2665" spans="5:19" x14ac:dyDescent="0.35">
      <c r="E2665" s="10">
        <v>216.20000000000002</v>
      </c>
      <c r="F2665" s="1">
        <v>-0.13587920468973899</v>
      </c>
      <c r="G2665" s="10">
        <v>216.20000000000002</v>
      </c>
      <c r="H2665" s="1">
        <v>-0.11092071798486799</v>
      </c>
      <c r="J2665" s="10"/>
      <c r="K2665" s="10"/>
      <c r="N2665" s="10"/>
      <c r="O2665" s="10"/>
      <c r="R2665" s="10"/>
      <c r="S2665" s="10"/>
    </row>
    <row r="2666" spans="5:19" x14ac:dyDescent="0.35">
      <c r="E2666" s="10">
        <v>216.29999999999998</v>
      </c>
      <c r="F2666" s="1">
        <v>-0.13455672731058499</v>
      </c>
      <c r="G2666" s="10">
        <v>216.29999999999998</v>
      </c>
      <c r="H2666" s="1">
        <v>-0.113538298899898</v>
      </c>
      <c r="J2666" s="10"/>
      <c r="K2666" s="10"/>
      <c r="N2666" s="10"/>
      <c r="O2666" s="10"/>
      <c r="R2666" s="10"/>
      <c r="S2666" s="10"/>
    </row>
    <row r="2667" spans="5:19" x14ac:dyDescent="0.35">
      <c r="E2667" s="10">
        <v>216.4</v>
      </c>
      <c r="F2667" s="1">
        <v>-0.13308067926887801</v>
      </c>
      <c r="G2667" s="10">
        <v>216.4</v>
      </c>
      <c r="H2667" s="1">
        <v>-0.115691259496381</v>
      </c>
      <c r="J2667" s="10"/>
      <c r="K2667" s="10"/>
      <c r="N2667" s="10"/>
      <c r="O2667" s="10"/>
      <c r="R2667" s="10"/>
      <c r="S2667" s="10"/>
    </row>
    <row r="2668" spans="5:19" x14ac:dyDescent="0.35">
      <c r="E2668" s="10">
        <v>216.5</v>
      </c>
      <c r="F2668" s="1">
        <v>-0.13144720603553101</v>
      </c>
      <c r="G2668" s="10">
        <v>216.5</v>
      </c>
      <c r="H2668" s="1">
        <v>-0.117351524985694</v>
      </c>
      <c r="J2668" s="10"/>
      <c r="K2668" s="10"/>
      <c r="N2668" s="10"/>
      <c r="O2668" s="10"/>
      <c r="R2668" s="10"/>
      <c r="S2668" s="10"/>
    </row>
    <row r="2669" spans="5:19" x14ac:dyDescent="0.35">
      <c r="E2669" s="10">
        <v>216.6</v>
      </c>
      <c r="F2669" s="1">
        <v>-0.12966679044032101</v>
      </c>
      <c r="G2669" s="10">
        <v>216.6</v>
      </c>
      <c r="H2669" s="1">
        <v>-0.118512160295399</v>
      </c>
      <c r="J2669" s="10"/>
      <c r="K2669" s="10"/>
      <c r="N2669" s="10"/>
      <c r="O2669" s="10"/>
      <c r="R2669" s="10"/>
      <c r="S2669" s="10"/>
    </row>
    <row r="2670" spans="5:19" x14ac:dyDescent="0.35">
      <c r="E2670" s="10">
        <v>216.70000000000002</v>
      </c>
      <c r="F2670" s="1">
        <v>-0.12776553826428599</v>
      </c>
      <c r="G2670" s="10">
        <v>216.70000000000002</v>
      </c>
      <c r="H2670" s="1">
        <v>-0.119186042947812</v>
      </c>
      <c r="J2670" s="10"/>
      <c r="K2670" s="10"/>
      <c r="N2670" s="10"/>
      <c r="O2670" s="10"/>
      <c r="R2670" s="10"/>
      <c r="S2670" s="10"/>
    </row>
    <row r="2671" spans="5:19" x14ac:dyDescent="0.35">
      <c r="E2671" s="10">
        <v>216.79999999999998</v>
      </c>
      <c r="F2671" s="1">
        <v>-0.125767702820343</v>
      </c>
      <c r="G2671" s="10">
        <v>216.79999999999998</v>
      </c>
      <c r="H2671" s="1">
        <v>-0.119409613023363</v>
      </c>
      <c r="J2671" s="10"/>
      <c r="K2671" s="10"/>
      <c r="N2671" s="10"/>
      <c r="O2671" s="10"/>
      <c r="R2671" s="10"/>
      <c r="S2671" s="10"/>
    </row>
    <row r="2672" spans="5:19" x14ac:dyDescent="0.35">
      <c r="E2672" s="10">
        <v>216.9</v>
      </c>
      <c r="F2672" s="1">
        <v>-0.12368683698440699</v>
      </c>
      <c r="G2672" s="10">
        <v>216.9</v>
      </c>
      <c r="H2672" s="1">
        <v>-0.119236611343381</v>
      </c>
      <c r="J2672" s="10"/>
      <c r="K2672" s="10"/>
      <c r="N2672" s="10"/>
      <c r="O2672" s="10"/>
      <c r="R2672" s="10"/>
      <c r="S2672" s="10"/>
    </row>
    <row r="2673" spans="5:19" x14ac:dyDescent="0.35">
      <c r="E2673" s="10">
        <v>217</v>
      </c>
      <c r="F2673" s="1">
        <v>-0.121539655123875</v>
      </c>
      <c r="G2673" s="10">
        <v>217</v>
      </c>
      <c r="H2673" s="1">
        <v>-0.118732398535649</v>
      </c>
      <c r="J2673" s="10"/>
      <c r="K2673" s="10"/>
      <c r="N2673" s="10"/>
      <c r="O2673" s="10"/>
      <c r="R2673" s="10"/>
      <c r="S2673" s="10"/>
    </row>
    <row r="2674" spans="5:19" x14ac:dyDescent="0.35">
      <c r="E2674" s="10">
        <v>217.1</v>
      </c>
      <c r="F2674" s="1">
        <v>-0.119357993780955</v>
      </c>
      <c r="G2674" s="10">
        <v>217.1</v>
      </c>
      <c r="H2674" s="1">
        <v>-0.11798185955577099</v>
      </c>
      <c r="J2674" s="10"/>
      <c r="K2674" s="10"/>
      <c r="N2674" s="10"/>
      <c r="O2674" s="10"/>
      <c r="R2674" s="10"/>
      <c r="S2674" s="10"/>
    </row>
    <row r="2675" spans="5:19" x14ac:dyDescent="0.35">
      <c r="E2675" s="10">
        <v>217.20000000000002</v>
      </c>
      <c r="F2675" s="1">
        <v>-0.117181546808626</v>
      </c>
      <c r="G2675" s="10">
        <v>217.20000000000002</v>
      </c>
      <c r="H2675" s="1">
        <v>-0.117095569267121</v>
      </c>
      <c r="J2675" s="10"/>
      <c r="K2675" s="10"/>
      <c r="N2675" s="10"/>
      <c r="O2675" s="10"/>
      <c r="R2675" s="10"/>
      <c r="S2675" s="10"/>
    </row>
    <row r="2676" spans="5:19" x14ac:dyDescent="0.35">
      <c r="E2676" s="10">
        <v>217.29999999999998</v>
      </c>
      <c r="F2676" s="1">
        <v>-0.115048784785496</v>
      </c>
      <c r="G2676" s="10">
        <v>217.29999999999998</v>
      </c>
      <c r="H2676" s="1">
        <v>-0.116196510590129</v>
      </c>
      <c r="J2676" s="10"/>
      <c r="K2676" s="10"/>
      <c r="N2676" s="10"/>
      <c r="O2676" s="10"/>
      <c r="R2676" s="10"/>
      <c r="S2676" s="10"/>
    </row>
    <row r="2677" spans="5:19" x14ac:dyDescent="0.35">
      <c r="E2677" s="10">
        <v>217.4</v>
      </c>
      <c r="F2677" s="1">
        <v>-0.112996963479912</v>
      </c>
      <c r="G2677" s="10">
        <v>217.4</v>
      </c>
      <c r="H2677" s="1">
        <v>-0.115398100599479</v>
      </c>
      <c r="J2677" s="10"/>
      <c r="K2677" s="10"/>
      <c r="N2677" s="10"/>
      <c r="O2677" s="10"/>
      <c r="R2677" s="10"/>
      <c r="S2677" s="10"/>
    </row>
    <row r="2678" spans="5:19" x14ac:dyDescent="0.35">
      <c r="E2678" s="10">
        <v>217.5</v>
      </c>
      <c r="F2678" s="1">
        <v>-0.111058448364487</v>
      </c>
      <c r="G2678" s="10">
        <v>217.5</v>
      </c>
      <c r="H2678" s="1">
        <v>-0.114791770293742</v>
      </c>
      <c r="J2678" s="10"/>
      <c r="K2678" s="10"/>
      <c r="N2678" s="10"/>
      <c r="O2678" s="10"/>
      <c r="R2678" s="10"/>
      <c r="S2678" s="10"/>
    </row>
    <row r="2679" spans="5:19" x14ac:dyDescent="0.35">
      <c r="E2679" s="10">
        <v>217.6</v>
      </c>
      <c r="F2679" s="1">
        <v>-0.10925031762748801</v>
      </c>
      <c r="G2679" s="10">
        <v>217.6</v>
      </c>
      <c r="H2679" s="1">
        <v>-0.114443461667813</v>
      </c>
      <c r="J2679" s="10"/>
      <c r="K2679" s="10"/>
      <c r="N2679" s="10"/>
      <c r="O2679" s="10"/>
      <c r="R2679" s="10"/>
      <c r="S2679" s="10"/>
    </row>
    <row r="2680" spans="5:19" x14ac:dyDescent="0.35">
      <c r="E2680" s="10">
        <v>217.70000000000002</v>
      </c>
      <c r="F2680" s="1">
        <v>-0.107569013467503</v>
      </c>
      <c r="G2680" s="10">
        <v>217.70000000000002</v>
      </c>
      <c r="H2680" s="1">
        <v>-0.114391343766598</v>
      </c>
      <c r="J2680" s="10"/>
      <c r="K2680" s="10"/>
      <c r="N2680" s="10"/>
      <c r="O2680" s="10"/>
      <c r="R2680" s="10"/>
      <c r="S2680" s="10"/>
    </row>
    <row r="2681" spans="5:19" x14ac:dyDescent="0.35">
      <c r="E2681" s="10">
        <v>217.79999999999998</v>
      </c>
      <c r="F2681" s="1">
        <v>-0.105994286975858</v>
      </c>
      <c r="G2681" s="10">
        <v>217.79999999999998</v>
      </c>
      <c r="H2681" s="1">
        <v>-0.114647128665399</v>
      </c>
      <c r="J2681" s="10"/>
      <c r="K2681" s="10"/>
      <c r="N2681" s="10"/>
      <c r="O2681" s="10"/>
      <c r="R2681" s="10"/>
      <c r="S2681" s="10"/>
    </row>
    <row r="2682" spans="5:19" x14ac:dyDescent="0.35">
      <c r="E2682" s="10">
        <v>217.9</v>
      </c>
      <c r="F2682" s="1">
        <v>-0.104499803658124</v>
      </c>
      <c r="G2682" s="10">
        <v>217.9</v>
      </c>
      <c r="H2682" s="1">
        <v>-0.115204497763271</v>
      </c>
      <c r="J2682" s="10"/>
      <c r="K2682" s="10"/>
      <c r="N2682" s="10"/>
      <c r="O2682" s="10"/>
      <c r="R2682" s="10"/>
      <c r="S2682" s="10"/>
    </row>
    <row r="2683" spans="5:19" x14ac:dyDescent="0.35">
      <c r="E2683" s="10">
        <v>218</v>
      </c>
      <c r="F2683" s="1">
        <v>-0.103066650105626</v>
      </c>
      <c r="G2683" s="10">
        <v>218</v>
      </c>
      <c r="H2683" s="1">
        <v>-0.11604805185385</v>
      </c>
      <c r="J2683" s="10"/>
      <c r="K2683" s="10"/>
      <c r="N2683" s="10"/>
      <c r="O2683" s="10"/>
      <c r="R2683" s="10"/>
      <c r="S2683" s="10"/>
    </row>
    <row r="2684" spans="5:19" x14ac:dyDescent="0.35">
      <c r="E2684" s="10">
        <v>218.1</v>
      </c>
      <c r="F2684" s="1">
        <v>-0.10169356324393899</v>
      </c>
      <c r="G2684" s="10">
        <v>218.1</v>
      </c>
      <c r="H2684" s="1">
        <v>-0.117156685513919</v>
      </c>
      <c r="J2684" s="10"/>
      <c r="K2684" s="10"/>
      <c r="N2684" s="10"/>
      <c r="O2684" s="10"/>
      <c r="R2684" s="10"/>
      <c r="S2684" s="10"/>
    </row>
    <row r="2685" spans="5:19" x14ac:dyDescent="0.35">
      <c r="E2685" s="10">
        <v>218.20000000000002</v>
      </c>
      <c r="F2685" s="1">
        <v>-0.100395128654319</v>
      </c>
      <c r="G2685" s="10">
        <v>218.20000000000002</v>
      </c>
      <c r="H2685" s="1">
        <v>-0.118505326214025</v>
      </c>
      <c r="J2685" s="10"/>
      <c r="K2685" s="10"/>
      <c r="N2685" s="10"/>
      <c r="O2685" s="10"/>
      <c r="R2685" s="10"/>
      <c r="S2685" s="10"/>
    </row>
    <row r="2686" spans="5:19" x14ac:dyDescent="0.35">
      <c r="E2686" s="10">
        <v>218.29999999999998</v>
      </c>
      <c r="F2686" s="1">
        <v>-9.9182740328218305E-2</v>
      </c>
      <c r="G2686" s="10">
        <v>218.29999999999998</v>
      </c>
      <c r="H2686" s="1">
        <v>-0.12006899825760101</v>
      </c>
      <c r="J2686" s="10"/>
      <c r="K2686" s="10"/>
      <c r="N2686" s="10"/>
      <c r="O2686" s="10"/>
      <c r="R2686" s="10"/>
      <c r="S2686" s="10"/>
    </row>
    <row r="2687" spans="5:19" x14ac:dyDescent="0.35">
      <c r="E2687" s="10">
        <v>218.4</v>
      </c>
      <c r="F2687" s="1">
        <v>-9.8045305053981499E-2</v>
      </c>
      <c r="G2687" s="10">
        <v>218.4</v>
      </c>
      <c r="H2687" s="1">
        <v>-0.121821605029985</v>
      </c>
      <c r="J2687" s="10"/>
      <c r="K2687" s="10"/>
      <c r="N2687" s="10"/>
      <c r="O2687" s="10"/>
      <c r="R2687" s="10"/>
      <c r="S2687" s="10"/>
    </row>
    <row r="2688" spans="5:19" x14ac:dyDescent="0.35">
      <c r="E2688" s="10">
        <v>218.5</v>
      </c>
      <c r="F2688" s="1">
        <v>-9.6954641796575994E-2</v>
      </c>
      <c r="G2688" s="10">
        <v>218.5</v>
      </c>
      <c r="H2688" s="1">
        <v>-0.123720422285785</v>
      </c>
      <c r="J2688" s="10"/>
      <c r="K2688" s="10"/>
      <c r="N2688" s="10"/>
      <c r="O2688" s="10"/>
      <c r="R2688" s="10"/>
      <c r="S2688" s="10"/>
    </row>
    <row r="2689" spans="5:19" x14ac:dyDescent="0.35">
      <c r="E2689" s="10">
        <v>218.6</v>
      </c>
      <c r="F2689" s="1">
        <v>-9.5887949406680995E-2</v>
      </c>
      <c r="G2689" s="10">
        <v>218.6</v>
      </c>
      <c r="H2689" s="1">
        <v>-0.12568807477216201</v>
      </c>
      <c r="J2689" s="10"/>
      <c r="K2689" s="10"/>
      <c r="N2689" s="10"/>
      <c r="O2689" s="10"/>
      <c r="R2689" s="10"/>
      <c r="S2689" s="10"/>
    </row>
    <row r="2690" spans="5:19" x14ac:dyDescent="0.35">
      <c r="E2690" s="10">
        <v>218.70000000000002</v>
      </c>
      <c r="F2690" s="1">
        <v>-9.48404982712963E-2</v>
      </c>
      <c r="G2690" s="10">
        <v>218.70000000000002</v>
      </c>
      <c r="H2690" s="1">
        <v>-0.12761411014810101</v>
      </c>
      <c r="J2690" s="10"/>
      <c r="K2690" s="10"/>
      <c r="N2690" s="10"/>
      <c r="O2690" s="10"/>
      <c r="R2690" s="10"/>
      <c r="S2690" s="10"/>
    </row>
    <row r="2691" spans="5:19" x14ac:dyDescent="0.35">
      <c r="E2691" s="10">
        <v>218.79999999999998</v>
      </c>
      <c r="F2691" s="1">
        <v>-9.3822998748389702E-2</v>
      </c>
      <c r="G2691" s="10">
        <v>218.79999999999998</v>
      </c>
      <c r="H2691" s="1">
        <v>-0.12937575477826699</v>
      </c>
      <c r="J2691" s="10"/>
      <c r="K2691" s="10"/>
      <c r="N2691" s="10"/>
      <c r="O2691" s="10"/>
      <c r="R2691" s="10"/>
      <c r="S2691" s="10"/>
    </row>
    <row r="2692" spans="5:19" x14ac:dyDescent="0.35">
      <c r="E2692" s="10">
        <v>218.9</v>
      </c>
      <c r="F2692" s="1">
        <v>-9.2854664442109394E-2</v>
      </c>
      <c r="G2692" s="10">
        <v>218.9</v>
      </c>
      <c r="H2692" s="1">
        <v>-0.130860908795082</v>
      </c>
      <c r="J2692" s="10"/>
      <c r="K2692" s="10"/>
      <c r="N2692" s="10"/>
      <c r="O2692" s="10"/>
      <c r="R2692" s="10"/>
      <c r="S2692" s="10"/>
    </row>
    <row r="2693" spans="5:19" x14ac:dyDescent="0.35">
      <c r="E2693" s="10">
        <v>219</v>
      </c>
      <c r="F2693" s="1">
        <v>-9.1957916175232704E-2</v>
      </c>
      <c r="G2693" s="10">
        <v>219</v>
      </c>
      <c r="H2693" s="1">
        <v>-0.131985952343248</v>
      </c>
      <c r="J2693" s="10"/>
      <c r="K2693" s="10"/>
      <c r="N2693" s="10"/>
      <c r="O2693" s="10"/>
      <c r="R2693" s="10"/>
      <c r="S2693" s="10"/>
    </row>
    <row r="2694" spans="5:19" x14ac:dyDescent="0.35">
      <c r="E2694" s="10">
        <v>219.1</v>
      </c>
      <c r="F2694" s="1">
        <v>-9.1155668476407006E-2</v>
      </c>
      <c r="G2694" s="10">
        <v>219.1</v>
      </c>
      <c r="H2694" s="1">
        <v>-0.132703677945233</v>
      </c>
      <c r="J2694" s="10"/>
      <c r="K2694" s="10"/>
      <c r="N2694" s="10"/>
      <c r="O2694" s="10"/>
      <c r="R2694" s="10"/>
      <c r="S2694" s="10"/>
    </row>
    <row r="2695" spans="5:19" x14ac:dyDescent="0.35">
      <c r="E2695" s="10">
        <v>219.20000000000002</v>
      </c>
      <c r="F2695" s="1">
        <v>-9.04714018218679E-2</v>
      </c>
      <c r="G2695" s="10">
        <v>219.20000000000002</v>
      </c>
      <c r="H2695" s="1">
        <v>-0.132993433303844</v>
      </c>
      <c r="J2695" s="10"/>
      <c r="K2695" s="10"/>
      <c r="N2695" s="10"/>
      <c r="O2695" s="10"/>
      <c r="R2695" s="10"/>
      <c r="S2695" s="10"/>
    </row>
    <row r="2696" spans="5:19" x14ac:dyDescent="0.35">
      <c r="E2696" s="10">
        <v>219.29999999999998</v>
      </c>
      <c r="F2696" s="1">
        <v>-8.9931582550905401E-2</v>
      </c>
      <c r="G2696" s="10">
        <v>219.29999999999998</v>
      </c>
      <c r="H2696" s="1">
        <v>-0.13284549073180399</v>
      </c>
      <c r="J2696" s="10"/>
      <c r="K2696" s="10"/>
      <c r="N2696" s="10"/>
      <c r="O2696" s="10"/>
      <c r="R2696" s="10"/>
      <c r="S2696" s="10"/>
    </row>
    <row r="2697" spans="5:19" x14ac:dyDescent="0.35">
      <c r="E2697" s="10">
        <v>219.4</v>
      </c>
      <c r="F2697" s="1">
        <v>-8.9566873505422598E-2</v>
      </c>
      <c r="G2697" s="10">
        <v>219.4</v>
      </c>
      <c r="H2697" s="1">
        <v>-0.13226118233224199</v>
      </c>
      <c r="J2697" s="10"/>
      <c r="K2697" s="10"/>
      <c r="N2697" s="10"/>
      <c r="O2697" s="10"/>
      <c r="R2697" s="10"/>
      <c r="S2697" s="10"/>
    </row>
    <row r="2698" spans="5:19" x14ac:dyDescent="0.35">
      <c r="E2698" s="10">
        <v>219.5</v>
      </c>
      <c r="F2698" s="1">
        <v>-8.94080731274427E-2</v>
      </c>
      <c r="G2698" s="10">
        <v>219.5</v>
      </c>
      <c r="H2698" s="1">
        <v>-0.13126254611520299</v>
      </c>
      <c r="J2698" s="10"/>
      <c r="K2698" s="10"/>
      <c r="N2698" s="10"/>
      <c r="O2698" s="10"/>
      <c r="R2698" s="10"/>
      <c r="S2698" s="10"/>
    </row>
    <row r="2699" spans="5:19" x14ac:dyDescent="0.35">
      <c r="E2699" s="10">
        <v>219.6</v>
      </c>
      <c r="F2699" s="1">
        <v>-8.9483233291464306E-2</v>
      </c>
      <c r="G2699" s="10">
        <v>219.6</v>
      </c>
      <c r="H2699" s="1">
        <v>-0.12989487692274301</v>
      </c>
      <c r="J2699" s="10"/>
      <c r="K2699" s="10"/>
      <c r="N2699" s="10"/>
      <c r="O2699" s="10"/>
      <c r="R2699" s="10"/>
      <c r="S2699" s="10"/>
    </row>
    <row r="2700" spans="5:19" x14ac:dyDescent="0.35">
      <c r="E2700" s="10">
        <v>219.70000000000002</v>
      </c>
      <c r="F2700" s="1">
        <v>-8.9821463679099905E-2</v>
      </c>
      <c r="G2700" s="10">
        <v>219.70000000000002</v>
      </c>
      <c r="H2700" s="1">
        <v>-0.12822175324648499</v>
      </c>
      <c r="J2700" s="10"/>
      <c r="K2700" s="10"/>
      <c r="N2700" s="10"/>
      <c r="O2700" s="10"/>
      <c r="R2700" s="10"/>
      <c r="S2700" s="10"/>
    </row>
    <row r="2701" spans="5:19" x14ac:dyDescent="0.35">
      <c r="E2701" s="10">
        <v>219.79999999999998</v>
      </c>
      <c r="F2701" s="1">
        <v>-9.0451772204662106E-2</v>
      </c>
      <c r="G2701" s="10">
        <v>219.79999999999998</v>
      </c>
      <c r="H2701" s="1">
        <v>-0.12631384189128</v>
      </c>
      <c r="J2701" s="10"/>
      <c r="K2701" s="10"/>
      <c r="N2701" s="10"/>
      <c r="O2701" s="10"/>
      <c r="R2701" s="10"/>
      <c r="S2701" s="10"/>
    </row>
    <row r="2702" spans="5:19" x14ac:dyDescent="0.35">
      <c r="E2702" s="10">
        <v>219.9</v>
      </c>
      <c r="F2702" s="1">
        <v>-9.1390731957063806E-2</v>
      </c>
      <c r="G2702" s="10">
        <v>219.9</v>
      </c>
      <c r="H2702" s="1">
        <v>-0.124235583564222</v>
      </c>
      <c r="J2702" s="10"/>
      <c r="K2702" s="10"/>
      <c r="N2702" s="10"/>
      <c r="O2702" s="10"/>
      <c r="R2702" s="10"/>
      <c r="S2702" s="10"/>
    </row>
    <row r="2703" spans="5:19" x14ac:dyDescent="0.35">
      <c r="E2703" s="10">
        <v>220</v>
      </c>
      <c r="F2703" s="1">
        <v>-9.2633635087275998E-2</v>
      </c>
      <c r="G2703" s="10">
        <v>220</v>
      </c>
      <c r="H2703" s="1">
        <v>-0.12204311368000501</v>
      </c>
      <c r="J2703" s="10"/>
      <c r="K2703" s="10"/>
      <c r="N2703" s="10"/>
      <c r="O2703" s="10"/>
      <c r="R2703" s="10"/>
      <c r="S2703" s="10"/>
    </row>
    <row r="2704" spans="5:19" x14ac:dyDescent="0.35">
      <c r="E2704" s="10">
        <v>220.1</v>
      </c>
      <c r="F2704" s="1">
        <v>-9.4153787098501904E-2</v>
      </c>
      <c r="G2704" s="10">
        <v>220.1</v>
      </c>
      <c r="H2704" s="1">
        <v>-0.11979203459964601</v>
      </c>
      <c r="J2704" s="10"/>
      <c r="K2704" s="10"/>
      <c r="N2704" s="10"/>
      <c r="O2704" s="10"/>
      <c r="R2704" s="10"/>
      <c r="S2704" s="10"/>
    </row>
    <row r="2705" spans="5:19" x14ac:dyDescent="0.35">
      <c r="E2705" s="10">
        <v>220.20000000000002</v>
      </c>
      <c r="F2705" s="1">
        <v>-9.58972576247306E-2</v>
      </c>
      <c r="G2705" s="10">
        <v>220.20000000000002</v>
      </c>
      <c r="H2705" s="1">
        <v>-0.117538431144194</v>
      </c>
      <c r="J2705" s="10"/>
      <c r="K2705" s="10"/>
      <c r="N2705" s="10"/>
      <c r="O2705" s="10"/>
      <c r="R2705" s="10"/>
      <c r="S2705" s="10"/>
    </row>
    <row r="2706" spans="5:19" x14ac:dyDescent="0.35">
      <c r="E2706" s="10">
        <v>220.29999999999998</v>
      </c>
      <c r="F2706" s="1">
        <v>-9.7780633198066402E-2</v>
      </c>
      <c r="G2706" s="10">
        <v>220.29999999999998</v>
      </c>
      <c r="H2706" s="1">
        <v>-0.115331152460214</v>
      </c>
      <c r="J2706" s="10"/>
      <c r="K2706" s="10"/>
      <c r="N2706" s="10"/>
      <c r="O2706" s="10"/>
      <c r="R2706" s="10"/>
      <c r="S2706" s="10"/>
    </row>
    <row r="2707" spans="5:19" x14ac:dyDescent="0.35">
      <c r="E2707" s="10">
        <v>220.4</v>
      </c>
      <c r="F2707" s="1">
        <v>-9.9710083690747506E-2</v>
      </c>
      <c r="G2707" s="10">
        <v>220.4</v>
      </c>
      <c r="H2707" s="1">
        <v>-0.11320597164337701</v>
      </c>
      <c r="J2707" s="10"/>
      <c r="K2707" s="10"/>
      <c r="N2707" s="10"/>
      <c r="O2707" s="10"/>
      <c r="R2707" s="10"/>
      <c r="S2707" s="10"/>
    </row>
    <row r="2708" spans="5:19" x14ac:dyDescent="0.35">
      <c r="E2708" s="10">
        <v>220.5</v>
      </c>
      <c r="F2708" s="1">
        <v>-0.101609235998392</v>
      </c>
      <c r="G2708" s="10">
        <v>220.5</v>
      </c>
      <c r="H2708" s="1">
        <v>-0.111189374697615</v>
      </c>
      <c r="J2708" s="10"/>
      <c r="K2708" s="10"/>
      <c r="N2708" s="10"/>
      <c r="O2708" s="10"/>
      <c r="R2708" s="10"/>
      <c r="S2708" s="10"/>
    </row>
    <row r="2709" spans="5:19" x14ac:dyDescent="0.35">
      <c r="E2709" s="10">
        <v>220.6</v>
      </c>
      <c r="F2709" s="1">
        <v>-0.103430922123873</v>
      </c>
      <c r="G2709" s="10">
        <v>220.6</v>
      </c>
      <c r="H2709" s="1">
        <v>-0.109309418914913</v>
      </c>
      <c r="J2709" s="10"/>
      <c r="K2709" s="10"/>
      <c r="N2709" s="10"/>
      <c r="O2709" s="10"/>
      <c r="R2709" s="10"/>
      <c r="S2709" s="10"/>
    </row>
    <row r="2710" spans="5:19" x14ac:dyDescent="0.35">
      <c r="E2710" s="10">
        <v>220.70000000000002</v>
      </c>
      <c r="F2710" s="1">
        <v>-0.105150661964298</v>
      </c>
      <c r="G2710" s="10">
        <v>220.70000000000002</v>
      </c>
      <c r="H2710" s="1">
        <v>-0.107595098225617</v>
      </c>
      <c r="J2710" s="10"/>
      <c r="K2710" s="10"/>
      <c r="N2710" s="10"/>
      <c r="O2710" s="10"/>
      <c r="R2710" s="10"/>
      <c r="S2710" s="10"/>
    </row>
    <row r="2711" spans="5:19" x14ac:dyDescent="0.35">
      <c r="E2711" s="10">
        <v>220.79999999999998</v>
      </c>
      <c r="F2711" s="1">
        <v>-0.106753167718107</v>
      </c>
      <c r="G2711" s="10">
        <v>220.79999999999998</v>
      </c>
      <c r="H2711" s="1">
        <v>-0.106062015918959</v>
      </c>
      <c r="J2711" s="10"/>
      <c r="K2711" s="10"/>
      <c r="N2711" s="10"/>
      <c r="O2711" s="10"/>
      <c r="R2711" s="10"/>
      <c r="S2711" s="10"/>
    </row>
    <row r="2712" spans="5:19" x14ac:dyDescent="0.35">
      <c r="E2712" s="10">
        <v>220.9</v>
      </c>
      <c r="F2712" s="1">
        <v>-0.108220085881642</v>
      </c>
      <c r="G2712" s="10">
        <v>220.9</v>
      </c>
      <c r="H2712" s="1">
        <v>-0.104711028678899</v>
      </c>
      <c r="J2712" s="10"/>
      <c r="K2712" s="10"/>
      <c r="N2712" s="10"/>
      <c r="O2712" s="10"/>
      <c r="R2712" s="10"/>
      <c r="S2712" s="10"/>
    </row>
    <row r="2713" spans="5:19" x14ac:dyDescent="0.35">
      <c r="E2713" s="10">
        <v>221</v>
      </c>
      <c r="F2713" s="1">
        <v>-0.109523485819446</v>
      </c>
      <c r="G2713" s="10">
        <v>221</v>
      </c>
      <c r="H2713" s="1">
        <v>-0.103539910013106</v>
      </c>
      <c r="J2713" s="10"/>
      <c r="K2713" s="10"/>
      <c r="N2713" s="10"/>
      <c r="O2713" s="10"/>
      <c r="R2713" s="10"/>
      <c r="S2713" s="10"/>
    </row>
    <row r="2714" spans="5:19" x14ac:dyDescent="0.35">
      <c r="E2714" s="10">
        <v>221.1</v>
      </c>
      <c r="F2714" s="1">
        <v>-0.11062576611998801</v>
      </c>
      <c r="G2714" s="10">
        <v>221.1</v>
      </c>
      <c r="H2714" s="1">
        <v>-0.10253903330675999</v>
      </c>
      <c r="J2714" s="10"/>
      <c r="K2714" s="10"/>
      <c r="N2714" s="10"/>
      <c r="O2714" s="10"/>
      <c r="R2714" s="10"/>
      <c r="S2714" s="10"/>
    </row>
    <row r="2715" spans="5:19" x14ac:dyDescent="0.35">
      <c r="E2715" s="10">
        <v>221.20000000000002</v>
      </c>
      <c r="F2715" s="1">
        <v>-0.111483696555574</v>
      </c>
      <c r="G2715" s="10">
        <v>221.20000000000002</v>
      </c>
      <c r="H2715" s="1">
        <v>-0.10167629866521299</v>
      </c>
      <c r="J2715" s="10"/>
      <c r="K2715" s="10"/>
      <c r="N2715" s="10"/>
      <c r="O2715" s="10"/>
      <c r="R2715" s="10"/>
      <c r="S2715" s="10"/>
    </row>
    <row r="2716" spans="5:19" x14ac:dyDescent="0.35">
      <c r="E2716" s="10">
        <v>221.29999999999998</v>
      </c>
      <c r="F2716" s="1">
        <v>-0.112054100002092</v>
      </c>
      <c r="G2716" s="10">
        <v>221.29999999999998</v>
      </c>
      <c r="H2716" s="1">
        <v>-0.10090119869552799</v>
      </c>
      <c r="J2716" s="10"/>
      <c r="K2716" s="10"/>
      <c r="N2716" s="10"/>
      <c r="O2716" s="10"/>
      <c r="R2716" s="10"/>
      <c r="S2716" s="10"/>
    </row>
    <row r="2717" spans="5:19" x14ac:dyDescent="0.35">
      <c r="E2717" s="10">
        <v>221.4</v>
      </c>
      <c r="F2717" s="1">
        <v>-0.11229821249241299</v>
      </c>
      <c r="G2717" s="10">
        <v>221.4</v>
      </c>
      <c r="H2717" s="1">
        <v>-0.10016614683396401</v>
      </c>
      <c r="J2717" s="10"/>
      <c r="K2717" s="10"/>
      <c r="N2717" s="10"/>
      <c r="O2717" s="10"/>
      <c r="R2717" s="10"/>
      <c r="S2717" s="10"/>
    </row>
    <row r="2718" spans="5:19" x14ac:dyDescent="0.35">
      <c r="E2718" s="10">
        <v>221.5</v>
      </c>
      <c r="F2718" s="1">
        <v>-0.11218164300943299</v>
      </c>
      <c r="G2718" s="10">
        <v>221.5</v>
      </c>
      <c r="H2718" s="1">
        <v>-9.9441449854047501E-2</v>
      </c>
      <c r="J2718" s="10"/>
      <c r="K2718" s="10"/>
      <c r="N2718" s="10"/>
      <c r="O2718" s="10"/>
      <c r="R2718" s="10"/>
      <c r="S2718" s="10"/>
    </row>
    <row r="2719" spans="5:19" x14ac:dyDescent="0.35">
      <c r="E2719" s="10">
        <v>221.6</v>
      </c>
      <c r="F2719" s="1">
        <v>-0.111671809649391</v>
      </c>
      <c r="G2719" s="10">
        <v>221.6</v>
      </c>
      <c r="H2719" s="1">
        <v>-9.8716629979523796E-2</v>
      </c>
      <c r="J2719" s="10"/>
      <c r="K2719" s="10"/>
      <c r="N2719" s="10"/>
      <c r="O2719" s="10"/>
      <c r="R2719" s="10"/>
      <c r="S2719" s="10"/>
    </row>
    <row r="2720" spans="5:19" x14ac:dyDescent="0.35">
      <c r="E2720" s="10">
        <v>221.70000000000002</v>
      </c>
      <c r="F2720" s="1">
        <v>-0.110741102298027</v>
      </c>
      <c r="G2720" s="10">
        <v>221.70000000000002</v>
      </c>
      <c r="H2720" s="1">
        <v>-9.79949560191406E-2</v>
      </c>
      <c r="J2720" s="10"/>
      <c r="K2720" s="10"/>
      <c r="N2720" s="10"/>
      <c r="O2720" s="10"/>
      <c r="R2720" s="10"/>
      <c r="S2720" s="10"/>
    </row>
    <row r="2721" spans="5:19" x14ac:dyDescent="0.35">
      <c r="E2721" s="10">
        <v>221.8</v>
      </c>
      <c r="F2721" s="1">
        <v>-0.109376326794607</v>
      </c>
      <c r="G2721" s="10">
        <v>221.8</v>
      </c>
      <c r="H2721" s="1">
        <v>-9.7284501309222393E-2</v>
      </c>
      <c r="J2721" s="10"/>
      <c r="K2721" s="10"/>
      <c r="N2721" s="10"/>
      <c r="O2721" s="10"/>
      <c r="R2721" s="10"/>
      <c r="S2721" s="10"/>
    </row>
    <row r="2722" spans="5:19" x14ac:dyDescent="0.35">
      <c r="E2722" s="10">
        <v>221.89999999999998</v>
      </c>
      <c r="F2722" s="1">
        <v>-0.107582014528811</v>
      </c>
      <c r="G2722" s="10">
        <v>221.89999999999998</v>
      </c>
      <c r="H2722" s="1">
        <v>-9.65879951605806E-2</v>
      </c>
      <c r="J2722" s="10"/>
      <c r="K2722" s="10"/>
      <c r="N2722" s="10"/>
      <c r="O2722" s="10"/>
      <c r="R2722" s="10"/>
      <c r="S2722" s="10"/>
    </row>
    <row r="2723" spans="5:19" x14ac:dyDescent="0.35">
      <c r="E2723" s="10">
        <v>222</v>
      </c>
      <c r="F2723" s="1">
        <v>-0.105378200291258</v>
      </c>
      <c r="G2723" s="10">
        <v>222</v>
      </c>
      <c r="H2723" s="1">
        <v>-9.5902586934180994E-2</v>
      </c>
      <c r="J2723" s="10"/>
      <c r="K2723" s="10"/>
      <c r="N2723" s="10"/>
      <c r="O2723" s="10"/>
      <c r="R2723" s="10"/>
      <c r="S2723" s="10"/>
    </row>
    <row r="2724" spans="5:19" x14ac:dyDescent="0.35">
      <c r="E2724" s="10">
        <v>222.1</v>
      </c>
      <c r="F2724" s="1">
        <v>-0.102807990220199</v>
      </c>
      <c r="G2724" s="10">
        <v>222.1</v>
      </c>
      <c r="H2724" s="1">
        <v>-9.52333263407803E-2</v>
      </c>
      <c r="J2724" s="10"/>
      <c r="K2724" s="10"/>
      <c r="N2724" s="10"/>
      <c r="O2724" s="10"/>
      <c r="R2724" s="10"/>
      <c r="S2724" s="10"/>
    </row>
    <row r="2725" spans="5:19" x14ac:dyDescent="0.35">
      <c r="E2725" s="10">
        <v>222.20000000000002</v>
      </c>
      <c r="F2725" s="1">
        <v>-9.9947214239070103E-2</v>
      </c>
      <c r="G2725" s="10">
        <v>222.20000000000002</v>
      </c>
      <c r="H2725" s="1">
        <v>-9.4601302437084506E-2</v>
      </c>
      <c r="J2725" s="10"/>
      <c r="K2725" s="10"/>
      <c r="N2725" s="10"/>
      <c r="O2725" s="10"/>
      <c r="R2725" s="10"/>
      <c r="S2725" s="10"/>
    </row>
    <row r="2726" spans="5:19" x14ac:dyDescent="0.35">
      <c r="E2726" s="10">
        <v>222.3</v>
      </c>
      <c r="F2726" s="1">
        <v>-9.6896564210954994E-2</v>
      </c>
      <c r="G2726" s="10">
        <v>222.3</v>
      </c>
      <c r="H2726" s="1">
        <v>-9.4032500583237796E-2</v>
      </c>
      <c r="J2726" s="10"/>
      <c r="K2726" s="10"/>
      <c r="N2726" s="10"/>
      <c r="O2726" s="10"/>
      <c r="R2726" s="10"/>
      <c r="S2726" s="10"/>
    </row>
    <row r="2727" spans="5:19" x14ac:dyDescent="0.35">
      <c r="E2727" s="10">
        <v>222.39999999999998</v>
      </c>
      <c r="F2727" s="1">
        <v>-9.3764347305986095E-2</v>
      </c>
      <c r="G2727" s="10">
        <v>222.39999999999998</v>
      </c>
      <c r="H2727" s="1">
        <v>-9.3541696564509905E-2</v>
      </c>
      <c r="J2727" s="10"/>
      <c r="K2727" s="10"/>
      <c r="N2727" s="10"/>
      <c r="O2727" s="10"/>
      <c r="R2727" s="10"/>
      <c r="S2727" s="10"/>
    </row>
    <row r="2728" spans="5:19" x14ac:dyDescent="0.35">
      <c r="E2728" s="10">
        <v>222.5</v>
      </c>
      <c r="F2728" s="1">
        <v>-9.06542209238968E-2</v>
      </c>
      <c r="G2728" s="10">
        <v>222.5</v>
      </c>
      <c r="H2728" s="1">
        <v>-9.3131777333875704E-2</v>
      </c>
      <c r="J2728" s="10"/>
      <c r="K2728" s="10"/>
      <c r="N2728" s="10"/>
      <c r="O2728" s="10"/>
      <c r="R2728" s="10"/>
      <c r="S2728" s="10"/>
    </row>
    <row r="2729" spans="5:19" x14ac:dyDescent="0.35">
      <c r="E2729" s="10">
        <v>222.6</v>
      </c>
      <c r="F2729" s="1">
        <v>-8.7654329868892406E-2</v>
      </c>
      <c r="G2729" s="10">
        <v>222.6</v>
      </c>
      <c r="H2729" s="1">
        <v>-9.2809149343145603E-2</v>
      </c>
      <c r="J2729" s="10"/>
      <c r="K2729" s="10"/>
      <c r="N2729" s="10"/>
      <c r="O2729" s="10"/>
      <c r="R2729" s="10"/>
      <c r="S2729" s="10"/>
    </row>
    <row r="2730" spans="5:19" x14ac:dyDescent="0.35">
      <c r="E2730" s="10">
        <v>222.70000000000002</v>
      </c>
      <c r="F2730" s="1">
        <v>-8.4828599913484001E-2</v>
      </c>
      <c r="G2730" s="10">
        <v>222.70000000000002</v>
      </c>
      <c r="H2730" s="1">
        <v>-9.2596828466350894E-2</v>
      </c>
      <c r="J2730" s="10"/>
      <c r="K2730" s="10"/>
      <c r="N2730" s="10"/>
      <c r="O2730" s="10"/>
      <c r="R2730" s="10"/>
      <c r="S2730" s="10"/>
    </row>
    <row r="2731" spans="5:19" x14ac:dyDescent="0.35">
      <c r="E2731" s="10">
        <v>222.8</v>
      </c>
      <c r="F2731" s="1">
        <v>-8.2218598559960193E-2</v>
      </c>
      <c r="G2731" s="10">
        <v>222.8</v>
      </c>
      <c r="H2731" s="1">
        <v>-9.2529062353198105E-2</v>
      </c>
      <c r="J2731" s="10"/>
      <c r="K2731" s="10"/>
      <c r="N2731" s="10"/>
      <c r="O2731" s="10"/>
      <c r="R2731" s="10"/>
      <c r="S2731" s="10"/>
    </row>
    <row r="2732" spans="5:19" x14ac:dyDescent="0.35">
      <c r="E2732" s="10">
        <v>222.89999999999998</v>
      </c>
      <c r="F2732" s="1">
        <v>-7.9853706465836505E-2</v>
      </c>
      <c r="G2732" s="10">
        <v>222.89999999999998</v>
      </c>
      <c r="H2732" s="1">
        <v>-9.2636833166441293E-2</v>
      </c>
      <c r="J2732" s="10"/>
      <c r="K2732" s="10"/>
      <c r="N2732" s="10"/>
      <c r="O2732" s="10"/>
      <c r="R2732" s="10"/>
      <c r="S2732" s="10"/>
    </row>
    <row r="2733" spans="5:19" x14ac:dyDescent="0.35">
      <c r="E2733" s="10">
        <v>223</v>
      </c>
      <c r="F2733" s="1">
        <v>-7.7759726421712902E-2</v>
      </c>
      <c r="G2733" s="10">
        <v>223</v>
      </c>
      <c r="H2733" s="1">
        <v>-9.2946507344572896E-2</v>
      </c>
      <c r="J2733" s="10"/>
      <c r="K2733" s="10"/>
      <c r="N2733" s="10"/>
      <c r="O2733" s="10"/>
      <c r="R2733" s="10"/>
      <c r="S2733" s="10"/>
    </row>
    <row r="2734" spans="5:19" x14ac:dyDescent="0.35">
      <c r="E2734" s="10">
        <v>223.1</v>
      </c>
      <c r="F2734" s="1">
        <v>-7.5958972028374802E-2</v>
      </c>
      <c r="G2734" s="10">
        <v>223.1</v>
      </c>
      <c r="H2734" s="1">
        <v>-9.3487730272331995E-2</v>
      </c>
      <c r="J2734" s="10"/>
      <c r="K2734" s="10"/>
      <c r="N2734" s="10"/>
      <c r="O2734" s="10"/>
      <c r="R2734" s="10"/>
      <c r="S2734" s="10"/>
    </row>
    <row r="2735" spans="5:19" x14ac:dyDescent="0.35">
      <c r="E2735" s="10">
        <v>223.20000000000002</v>
      </c>
      <c r="F2735" s="1">
        <v>-7.4463797710066407E-2</v>
      </c>
      <c r="G2735" s="10">
        <v>223.20000000000002</v>
      </c>
      <c r="H2735" s="1">
        <v>-9.4288978024940504E-2</v>
      </c>
      <c r="J2735" s="10"/>
      <c r="K2735" s="10"/>
      <c r="N2735" s="10"/>
      <c r="O2735" s="10"/>
      <c r="R2735" s="10"/>
      <c r="S2735" s="10"/>
    </row>
    <row r="2736" spans="5:19" x14ac:dyDescent="0.35">
      <c r="E2736" s="10">
        <v>223.3</v>
      </c>
      <c r="F2736" s="1">
        <v>-7.3278216061199095E-2</v>
      </c>
      <c r="G2736" s="10">
        <v>223.3</v>
      </c>
      <c r="H2736" s="1">
        <v>-9.5360278746364699E-2</v>
      </c>
      <c r="J2736" s="10"/>
      <c r="K2736" s="10"/>
      <c r="N2736" s="10"/>
      <c r="O2736" s="10"/>
      <c r="R2736" s="10"/>
      <c r="S2736" s="10"/>
    </row>
    <row r="2737" spans="5:19" x14ac:dyDescent="0.35">
      <c r="E2737" s="10">
        <v>223.39999999999998</v>
      </c>
      <c r="F2737" s="1">
        <v>-7.2412999211673101E-2</v>
      </c>
      <c r="G2737" s="10">
        <v>223.39999999999998</v>
      </c>
      <c r="H2737" s="1">
        <v>-9.6676109405851404E-2</v>
      </c>
      <c r="J2737" s="10"/>
      <c r="K2737" s="10"/>
      <c r="N2737" s="10"/>
      <c r="O2737" s="10"/>
      <c r="R2737" s="10"/>
      <c r="S2737" s="10"/>
    </row>
    <row r="2738" spans="5:19" x14ac:dyDescent="0.35">
      <c r="E2738" s="10">
        <v>223.5</v>
      </c>
      <c r="F2738" s="1">
        <v>-7.1889755421555804E-2</v>
      </c>
      <c r="G2738" s="10">
        <v>223.5</v>
      </c>
      <c r="H2738" s="1">
        <v>-9.8165520761746006E-2</v>
      </c>
      <c r="J2738" s="10"/>
      <c r="K2738" s="10"/>
      <c r="N2738" s="10"/>
      <c r="O2738" s="10"/>
      <c r="R2738" s="10"/>
      <c r="S2738" s="10"/>
    </row>
    <row r="2739" spans="5:19" x14ac:dyDescent="0.35">
      <c r="E2739" s="10">
        <v>223.6</v>
      </c>
      <c r="F2739" s="1">
        <v>-7.1718682740358697E-2</v>
      </c>
      <c r="G2739" s="10">
        <v>223.6</v>
      </c>
      <c r="H2739" s="1">
        <v>-9.9715863597547597E-2</v>
      </c>
      <c r="J2739" s="10"/>
      <c r="K2739" s="10"/>
      <c r="N2739" s="10"/>
      <c r="O2739" s="10"/>
      <c r="R2739" s="10"/>
      <c r="S2739" s="10"/>
    </row>
    <row r="2740" spans="5:19" x14ac:dyDescent="0.35">
      <c r="E2740" s="10">
        <v>223.70000000000002</v>
      </c>
      <c r="F2740" s="1">
        <v>-7.1877267003981393E-2</v>
      </c>
      <c r="G2740" s="10">
        <v>223.70000000000002</v>
      </c>
      <c r="H2740" s="1">
        <v>-0.101192210380066</v>
      </c>
      <c r="J2740" s="10"/>
      <c r="K2740" s="10"/>
      <c r="N2740" s="10"/>
      <c r="O2740" s="10"/>
      <c r="R2740" s="10"/>
      <c r="S2740" s="10"/>
    </row>
    <row r="2741" spans="5:19" x14ac:dyDescent="0.35">
      <c r="E2741" s="10">
        <v>223.8</v>
      </c>
      <c r="F2741" s="1">
        <v>-7.2318241171791697E-2</v>
      </c>
      <c r="G2741" s="10">
        <v>223.8</v>
      </c>
      <c r="H2741" s="1">
        <v>-0.102461512633138</v>
      </c>
      <c r="J2741" s="10"/>
      <c r="K2741" s="10"/>
      <c r="N2741" s="10"/>
      <c r="O2741" s="10"/>
      <c r="R2741" s="10"/>
      <c r="S2741" s="10"/>
    </row>
    <row r="2742" spans="5:19" x14ac:dyDescent="0.35">
      <c r="E2742" s="10">
        <v>223.89999999999998</v>
      </c>
      <c r="F2742" s="1">
        <v>-7.2994375210863702E-2</v>
      </c>
      <c r="G2742" s="10">
        <v>223.89999999999998</v>
      </c>
      <c r="H2742" s="1">
        <v>-0.103407616636007</v>
      </c>
      <c r="J2742" s="10"/>
      <c r="K2742" s="10"/>
      <c r="N2742" s="10"/>
      <c r="O2742" s="10"/>
      <c r="R2742" s="10"/>
      <c r="S2742" s="10"/>
    </row>
    <row r="2743" spans="5:19" x14ac:dyDescent="0.35">
      <c r="E2743" s="10">
        <v>224</v>
      </c>
      <c r="F2743" s="1">
        <v>-7.38663108060576E-2</v>
      </c>
      <c r="G2743" s="10">
        <v>224</v>
      </c>
      <c r="H2743" s="1">
        <v>-0.10393660713319899</v>
      </c>
      <c r="J2743" s="10"/>
      <c r="K2743" s="10"/>
      <c r="N2743" s="10"/>
      <c r="O2743" s="10"/>
      <c r="R2743" s="10"/>
      <c r="S2743" s="10"/>
    </row>
    <row r="2744" spans="5:19" x14ac:dyDescent="0.35">
      <c r="E2744" s="10">
        <v>224.1</v>
      </c>
      <c r="F2744" s="1">
        <v>-7.4888312534691498E-2</v>
      </c>
      <c r="G2744" s="10">
        <v>224.1</v>
      </c>
      <c r="H2744" s="1">
        <v>-0.103982834050769</v>
      </c>
      <c r="J2744" s="10"/>
      <c r="K2744" s="10"/>
      <c r="N2744" s="10"/>
      <c r="O2744" s="10"/>
      <c r="R2744" s="10"/>
      <c r="S2744" s="10"/>
    </row>
    <row r="2745" spans="5:19" x14ac:dyDescent="0.35">
      <c r="E2745" s="10">
        <v>224.20000000000002</v>
      </c>
      <c r="F2745" s="1">
        <v>-7.6001862224897701E-2</v>
      </c>
      <c r="G2745" s="10">
        <v>224.20000000000002</v>
      </c>
      <c r="H2745" s="1">
        <v>-0.10351900130272999</v>
      </c>
      <c r="J2745" s="10"/>
      <c r="K2745" s="10"/>
      <c r="N2745" s="10"/>
      <c r="O2745" s="10"/>
      <c r="R2745" s="10"/>
      <c r="S2745" s="10"/>
    </row>
    <row r="2746" spans="5:19" x14ac:dyDescent="0.35">
      <c r="E2746" s="10">
        <v>224.3</v>
      </c>
      <c r="F2746" s="1">
        <v>-7.71463478778949E-2</v>
      </c>
      <c r="G2746" s="10">
        <v>224.3</v>
      </c>
      <c r="H2746" s="1">
        <v>-0.102560582127754</v>
      </c>
      <c r="J2746" s="10"/>
      <c r="K2746" s="10"/>
      <c r="N2746" s="10"/>
      <c r="O2746" s="10"/>
      <c r="R2746" s="10"/>
      <c r="S2746" s="10"/>
    </row>
    <row r="2747" spans="5:19" x14ac:dyDescent="0.35">
      <c r="E2747" s="10">
        <v>224.39999999999998</v>
      </c>
      <c r="F2747" s="1">
        <v>-7.8263258958082504E-2</v>
      </c>
      <c r="G2747" s="10">
        <v>224.39999999999998</v>
      </c>
      <c r="H2747" s="1">
        <v>-0.101157178261417</v>
      </c>
      <c r="J2747" s="10"/>
      <c r="K2747" s="10"/>
      <c r="N2747" s="10"/>
      <c r="O2747" s="10"/>
      <c r="R2747" s="10"/>
      <c r="S2747" s="10"/>
    </row>
    <row r="2748" spans="5:19" x14ac:dyDescent="0.35">
      <c r="E2748" s="10">
        <v>224.5</v>
      </c>
      <c r="F2748" s="1">
        <v>-7.9291539009749501E-2</v>
      </c>
      <c r="G2748" s="10">
        <v>224.5</v>
      </c>
      <c r="H2748" s="1">
        <v>-9.9378410454587798E-2</v>
      </c>
      <c r="J2748" s="10"/>
      <c r="K2748" s="10"/>
      <c r="N2748" s="10"/>
      <c r="O2748" s="10"/>
      <c r="R2748" s="10"/>
      <c r="S2748" s="10"/>
    </row>
    <row r="2749" spans="5:19" x14ac:dyDescent="0.35">
      <c r="E2749" s="10">
        <v>224.6</v>
      </c>
      <c r="F2749" s="1">
        <v>-8.0174909348043097E-2</v>
      </c>
      <c r="G2749" s="10">
        <v>224.6</v>
      </c>
      <c r="H2749" s="1">
        <v>-9.7303697182168705E-2</v>
      </c>
      <c r="J2749" s="10"/>
      <c r="K2749" s="10"/>
      <c r="N2749" s="10"/>
      <c r="O2749" s="10"/>
      <c r="R2749" s="10"/>
      <c r="S2749" s="10"/>
    </row>
    <row r="2750" spans="5:19" x14ac:dyDescent="0.35">
      <c r="E2750" s="10">
        <v>224.70000000000002</v>
      </c>
      <c r="F2750" s="1">
        <v>-8.0878523263825997E-2</v>
      </c>
      <c r="G2750" s="10">
        <v>224.70000000000002</v>
      </c>
      <c r="H2750" s="1">
        <v>-9.5015140860625305E-2</v>
      </c>
      <c r="J2750" s="10"/>
      <c r="K2750" s="10"/>
      <c r="N2750" s="10"/>
      <c r="O2750" s="10"/>
      <c r="R2750" s="10"/>
      <c r="S2750" s="10"/>
    </row>
    <row r="2751" spans="5:19" x14ac:dyDescent="0.35">
      <c r="E2751" s="10">
        <v>224.8</v>
      </c>
      <c r="F2751" s="1">
        <v>-8.1393805897841995E-2</v>
      </c>
      <c r="G2751" s="10">
        <v>224.8</v>
      </c>
      <c r="H2751" s="1">
        <v>-9.2595114125242295E-2</v>
      </c>
      <c r="J2751" s="10"/>
      <c r="K2751" s="10"/>
      <c r="N2751" s="10"/>
      <c r="O2751" s="10"/>
      <c r="R2751" s="10"/>
      <c r="S2751" s="10"/>
    </row>
    <row r="2752" spans="5:19" x14ac:dyDescent="0.35">
      <c r="E2752" s="10">
        <v>224.89999999999998</v>
      </c>
      <c r="F2752" s="1">
        <v>-8.1729591264568899E-2</v>
      </c>
      <c r="G2752" s="10">
        <v>224.89999999999998</v>
      </c>
      <c r="H2752" s="1">
        <v>-9.0130274721897094E-2</v>
      </c>
      <c r="J2752" s="10"/>
      <c r="K2752" s="10"/>
      <c r="N2752" s="10"/>
      <c r="O2752" s="10"/>
      <c r="R2752" s="10"/>
      <c r="S2752" s="10"/>
    </row>
    <row r="2753" spans="5:19" x14ac:dyDescent="0.35">
      <c r="E2753" s="10">
        <v>225</v>
      </c>
      <c r="F2753" s="1">
        <v>-8.1906457721112602E-2</v>
      </c>
      <c r="G2753" s="10">
        <v>225</v>
      </c>
      <c r="H2753" s="1">
        <v>-8.7711674571927994E-2</v>
      </c>
      <c r="J2753" s="10"/>
      <c r="K2753" s="10"/>
      <c r="N2753" s="10"/>
      <c r="O2753" s="10"/>
      <c r="R2753" s="10"/>
      <c r="S2753" s="10"/>
    </row>
    <row r="2754" spans="5:19" x14ac:dyDescent="0.35">
      <c r="E2754" s="10">
        <v>225.1</v>
      </c>
      <c r="F2754" s="1">
        <v>-8.1958104292605194E-2</v>
      </c>
      <c r="G2754" s="10">
        <v>225.1</v>
      </c>
      <c r="H2754" s="1">
        <v>-8.54258816638198E-2</v>
      </c>
      <c r="J2754" s="10"/>
      <c r="K2754" s="10"/>
      <c r="N2754" s="10"/>
      <c r="O2754" s="10"/>
      <c r="R2754" s="10"/>
      <c r="S2754" s="10"/>
    </row>
    <row r="2755" spans="5:19" x14ac:dyDescent="0.35">
      <c r="E2755" s="10">
        <v>225.20000000000002</v>
      </c>
      <c r="F2755" s="1">
        <v>-8.1925508971645203E-2</v>
      </c>
      <c r="G2755" s="10">
        <v>225.20000000000002</v>
      </c>
      <c r="H2755" s="1">
        <v>-8.3345200435255798E-2</v>
      </c>
      <c r="J2755" s="10"/>
      <c r="K2755" s="10"/>
      <c r="N2755" s="10"/>
      <c r="O2755" s="10"/>
      <c r="R2755" s="10"/>
      <c r="S2755" s="10"/>
    </row>
    <row r="2756" spans="5:19" x14ac:dyDescent="0.35">
      <c r="E2756" s="10">
        <v>225.3</v>
      </c>
      <c r="F2756" s="1">
        <v>-8.1844902574508702E-2</v>
      </c>
      <c r="G2756" s="10">
        <v>225.3</v>
      </c>
      <c r="H2756" s="1">
        <v>-8.1521652198027802E-2</v>
      </c>
      <c r="J2756" s="10"/>
      <c r="K2756" s="10"/>
      <c r="N2756" s="10"/>
      <c r="O2756" s="10"/>
      <c r="R2756" s="10"/>
      <c r="S2756" s="10"/>
    </row>
    <row r="2757" spans="5:19" x14ac:dyDescent="0.35">
      <c r="E2757" s="10">
        <v>225.39999999999998</v>
      </c>
      <c r="F2757" s="1">
        <v>-8.1747749855289903E-2</v>
      </c>
      <c r="G2757" s="10">
        <v>225.39999999999998</v>
      </c>
      <c r="H2757" s="1">
        <v>-7.9984357916924403E-2</v>
      </c>
      <c r="J2757" s="10"/>
      <c r="K2757" s="10"/>
      <c r="N2757" s="10"/>
      <c r="O2757" s="10"/>
      <c r="R2757" s="10"/>
      <c r="S2757" s="10"/>
    </row>
    <row r="2758" spans="5:19" x14ac:dyDescent="0.35">
      <c r="E2758" s="10">
        <v>225.5</v>
      </c>
      <c r="F2758" s="1">
        <v>-8.1670905065496693E-2</v>
      </c>
      <c r="G2758" s="10">
        <v>225.5</v>
      </c>
      <c r="H2758" s="1">
        <v>-7.8740316566519794E-2</v>
      </c>
      <c r="J2758" s="10"/>
      <c r="K2758" s="10"/>
      <c r="N2758" s="10"/>
      <c r="O2758" s="10"/>
      <c r="R2758" s="10"/>
      <c r="S2758" s="10"/>
    </row>
    <row r="2759" spans="5:19" x14ac:dyDescent="0.35">
      <c r="E2759" s="10">
        <v>225.6</v>
      </c>
      <c r="F2759" s="1">
        <v>-8.1660141793300195E-2</v>
      </c>
      <c r="G2759" s="10">
        <v>225.6</v>
      </c>
      <c r="H2759" s="1">
        <v>-7.7778213148860104E-2</v>
      </c>
      <c r="J2759" s="10"/>
      <c r="K2759" s="10"/>
      <c r="N2759" s="10"/>
      <c r="O2759" s="10"/>
      <c r="R2759" s="10"/>
      <c r="S2759" s="10"/>
    </row>
    <row r="2760" spans="5:19" x14ac:dyDescent="0.35">
      <c r="E2760" s="10">
        <v>225.70000000000002</v>
      </c>
      <c r="F2760" s="1">
        <v>-8.1767201364850203E-2</v>
      </c>
      <c r="G2760" s="10">
        <v>225.70000000000002</v>
      </c>
      <c r="H2760" s="1">
        <v>-7.70758834999139E-2</v>
      </c>
      <c r="J2760" s="10"/>
      <c r="K2760" s="10"/>
      <c r="N2760" s="10"/>
      <c r="O2760" s="10"/>
      <c r="R2760" s="10"/>
      <c r="S2760" s="10"/>
    </row>
    <row r="2761" spans="5:19" x14ac:dyDescent="0.35">
      <c r="E2761" s="10">
        <v>225.8</v>
      </c>
      <c r="F2761" s="1">
        <v>-8.2048976139230095E-2</v>
      </c>
      <c r="G2761" s="10">
        <v>225.8</v>
      </c>
      <c r="H2761" s="1">
        <v>-7.6607831903398704E-2</v>
      </c>
      <c r="J2761" s="10"/>
      <c r="K2761" s="10"/>
      <c r="N2761" s="10"/>
      <c r="O2761" s="10"/>
      <c r="R2761" s="10"/>
      <c r="S2761" s="10"/>
    </row>
    <row r="2762" spans="5:19" x14ac:dyDescent="0.35">
      <c r="E2762" s="10">
        <v>225.89999999999998</v>
      </c>
      <c r="F2762" s="1">
        <v>-8.2566659116337801E-2</v>
      </c>
      <c r="G2762" s="10">
        <v>225.89999999999998</v>
      </c>
      <c r="H2762" s="1">
        <v>-7.6343594543374596E-2</v>
      </c>
      <c r="J2762" s="10"/>
      <c r="K2762" s="10"/>
      <c r="N2762" s="10"/>
      <c r="O2762" s="10"/>
      <c r="R2762" s="10"/>
      <c r="S2762" s="10"/>
    </row>
    <row r="2763" spans="5:19" x14ac:dyDescent="0.35">
      <c r="E2763" s="10">
        <v>226</v>
      </c>
      <c r="F2763" s="1">
        <v>-8.3381330857653105E-2</v>
      </c>
      <c r="G2763" s="10">
        <v>226</v>
      </c>
      <c r="H2763" s="1">
        <v>-7.6239469369972696E-2</v>
      </c>
      <c r="J2763" s="10"/>
      <c r="K2763" s="10"/>
      <c r="N2763" s="10"/>
      <c r="O2763" s="10"/>
      <c r="R2763" s="10"/>
      <c r="S2763" s="10"/>
    </row>
    <row r="2764" spans="5:19" x14ac:dyDescent="0.35">
      <c r="E2764" s="10">
        <v>226.1</v>
      </c>
      <c r="F2764" s="1">
        <v>-8.4547438880660797E-2</v>
      </c>
      <c r="G2764" s="10">
        <v>226.1</v>
      </c>
      <c r="H2764" s="1">
        <v>-7.6236795280994502E-2</v>
      </c>
      <c r="J2764" s="10"/>
      <c r="K2764" s="10"/>
      <c r="N2764" s="10"/>
      <c r="O2764" s="10"/>
      <c r="R2764" s="10"/>
      <c r="S2764" s="10"/>
    </row>
    <row r="2765" spans="5:19" x14ac:dyDescent="0.35">
      <c r="E2765" s="10">
        <v>226.20000000000002</v>
      </c>
      <c r="F2765" s="1">
        <v>-8.6104031324356706E-2</v>
      </c>
      <c r="G2765" s="10">
        <v>226.20000000000002</v>
      </c>
      <c r="H2765" s="1">
        <v>-7.62680177703568E-2</v>
      </c>
      <c r="J2765" s="10"/>
      <c r="K2765" s="10"/>
      <c r="N2765" s="10"/>
      <c r="O2765" s="10"/>
      <c r="R2765" s="10"/>
      <c r="S2765" s="10"/>
    </row>
    <row r="2766" spans="5:19" x14ac:dyDescent="0.35">
      <c r="E2766" s="10">
        <v>226.3</v>
      </c>
      <c r="F2766" s="1">
        <v>-8.8067726516534203E-2</v>
      </c>
      <c r="G2766" s="10">
        <v>226.3</v>
      </c>
      <c r="H2766" s="1">
        <v>-7.6265552616817098E-2</v>
      </c>
      <c r="J2766" s="10"/>
      <c r="K2766" s="10"/>
      <c r="N2766" s="10"/>
      <c r="O2766" s="10"/>
      <c r="R2766" s="10"/>
      <c r="S2766" s="10"/>
    </row>
    <row r="2767" spans="5:19" x14ac:dyDescent="0.35">
      <c r="E2767" s="10">
        <v>226.39999999999998</v>
      </c>
      <c r="F2767" s="1">
        <v>-9.0429175680735704E-2</v>
      </c>
      <c r="G2767" s="10">
        <v>226.39999999999998</v>
      </c>
      <c r="H2767" s="1">
        <v>-7.6174782744894198E-2</v>
      </c>
      <c r="J2767" s="10"/>
      <c r="K2767" s="10"/>
      <c r="N2767" s="10"/>
      <c r="O2767" s="10"/>
      <c r="R2767" s="10"/>
      <c r="S2767" s="10"/>
    </row>
    <row r="2768" spans="5:19" x14ac:dyDescent="0.35">
      <c r="E2768" s="10">
        <v>226.5</v>
      </c>
      <c r="F2768" s="1">
        <v>-9.3144244766886194E-2</v>
      </c>
      <c r="G2768" s="10">
        <v>226.5</v>
      </c>
      <c r="H2768" s="1">
        <v>-7.5964594897915294E-2</v>
      </c>
      <c r="J2768" s="10"/>
      <c r="K2768" s="10"/>
      <c r="N2768" s="10"/>
      <c r="O2768" s="10"/>
      <c r="R2768" s="10"/>
      <c r="S2768" s="10"/>
    </row>
    <row r="2769" spans="5:19" x14ac:dyDescent="0.35">
      <c r="E2769" s="10">
        <v>226.6</v>
      </c>
      <c r="F2769" s="1">
        <v>-9.6128164721921899E-2</v>
      </c>
      <c r="G2769" s="10">
        <v>226.6</v>
      </c>
      <c r="H2769" s="1">
        <v>-7.5622860072533701E-2</v>
      </c>
      <c r="J2769" s="10"/>
      <c r="K2769" s="10"/>
      <c r="N2769" s="10"/>
      <c r="O2769" s="10"/>
      <c r="R2769" s="10"/>
      <c r="S2769" s="10"/>
    </row>
    <row r="2770" spans="5:19" x14ac:dyDescent="0.35">
      <c r="E2770" s="10">
        <v>226.70000000000002</v>
      </c>
      <c r="F2770" s="1">
        <v>-9.9273385701499905E-2</v>
      </c>
      <c r="G2770" s="10">
        <v>226.70000000000002</v>
      </c>
      <c r="H2770" s="1">
        <v>-7.5143834032724205E-2</v>
      </c>
      <c r="J2770" s="10"/>
      <c r="K2770" s="10"/>
      <c r="N2770" s="10"/>
      <c r="O2770" s="10"/>
      <c r="R2770" s="10"/>
      <c r="S2770" s="10"/>
    </row>
    <row r="2771" spans="5:19" x14ac:dyDescent="0.35">
      <c r="E2771" s="10">
        <v>226.8</v>
      </c>
      <c r="F2771" s="1">
        <v>-0.102476991734433</v>
      </c>
      <c r="G2771" s="10">
        <v>226.8</v>
      </c>
      <c r="H2771" s="1">
        <v>-7.4528267583666194E-2</v>
      </c>
      <c r="J2771" s="10"/>
      <c r="K2771" s="10"/>
      <c r="N2771" s="10"/>
      <c r="O2771" s="10"/>
      <c r="R2771" s="10"/>
      <c r="S2771" s="10"/>
    </row>
    <row r="2772" spans="5:19" x14ac:dyDescent="0.35">
      <c r="E2772" s="10">
        <v>226.89999999999998</v>
      </c>
      <c r="F2772" s="1">
        <v>-0.10564387776805199</v>
      </c>
      <c r="G2772" s="10">
        <v>226.89999999999998</v>
      </c>
      <c r="H2772" s="1">
        <v>-7.37979292404492E-2</v>
      </c>
      <c r="J2772" s="10"/>
      <c r="K2772" s="10"/>
      <c r="N2772" s="10"/>
      <c r="O2772" s="10"/>
      <c r="R2772" s="10"/>
      <c r="S2772" s="10"/>
    </row>
    <row r="2773" spans="5:19" x14ac:dyDescent="0.35">
      <c r="E2773" s="10">
        <v>227</v>
      </c>
      <c r="F2773" s="1">
        <v>-0.108670084500833</v>
      </c>
      <c r="G2773" s="10">
        <v>227</v>
      </c>
      <c r="H2773" s="1">
        <v>-7.3002097224073706E-2</v>
      </c>
      <c r="J2773" s="10"/>
      <c r="K2773" s="10"/>
      <c r="N2773" s="10"/>
      <c r="O2773" s="10"/>
      <c r="R2773" s="10"/>
      <c r="S2773" s="10"/>
    </row>
    <row r="2774" spans="5:19" x14ac:dyDescent="0.35">
      <c r="E2774" s="10">
        <v>227.1</v>
      </c>
      <c r="F2774" s="1">
        <v>-0.111441116681479</v>
      </c>
      <c r="G2774" s="10">
        <v>227.1</v>
      </c>
      <c r="H2774" s="1">
        <v>-7.2199297208852597E-2</v>
      </c>
      <c r="J2774" s="10"/>
      <c r="K2774" s="10"/>
      <c r="N2774" s="10"/>
      <c r="O2774" s="10"/>
      <c r="R2774" s="10"/>
      <c r="S2774" s="10"/>
    </row>
    <row r="2775" spans="5:19" x14ac:dyDescent="0.35">
      <c r="E2775" s="10">
        <v>227.20000000000002</v>
      </c>
      <c r="F2775" s="1">
        <v>-0.113853283873548</v>
      </c>
      <c r="G2775" s="10">
        <v>227.20000000000002</v>
      </c>
      <c r="H2775" s="1">
        <v>-7.14320381207003E-2</v>
      </c>
      <c r="J2775" s="10"/>
      <c r="K2775" s="10"/>
      <c r="N2775" s="10"/>
      <c r="O2775" s="10"/>
      <c r="R2775" s="10"/>
      <c r="S2775" s="10"/>
    </row>
    <row r="2776" spans="5:19" x14ac:dyDescent="0.35">
      <c r="E2776" s="10">
        <v>227.3</v>
      </c>
      <c r="F2776" s="1">
        <v>-0.115830017801968</v>
      </c>
      <c r="G2776" s="10">
        <v>227.3</v>
      </c>
      <c r="H2776" s="1">
        <v>-7.0726958341144397E-2</v>
      </c>
      <c r="J2776" s="10"/>
      <c r="K2776" s="10"/>
      <c r="N2776" s="10"/>
      <c r="O2776" s="10"/>
      <c r="R2776" s="10"/>
      <c r="S2776" s="10"/>
    </row>
    <row r="2777" spans="5:19" x14ac:dyDescent="0.35">
      <c r="E2777" s="10">
        <v>227.39999999999998</v>
      </c>
      <c r="F2777" s="1">
        <v>-0.117317731320959</v>
      </c>
      <c r="G2777" s="10">
        <v>227.39999999999998</v>
      </c>
      <c r="H2777" s="1">
        <v>-7.0113571029834801E-2</v>
      </c>
      <c r="J2777" s="10"/>
      <c r="K2777" s="10"/>
      <c r="N2777" s="10"/>
      <c r="O2777" s="10"/>
      <c r="R2777" s="10"/>
      <c r="S2777" s="10"/>
    </row>
    <row r="2778" spans="5:19" x14ac:dyDescent="0.35">
      <c r="E2778" s="10">
        <v>227.5</v>
      </c>
      <c r="F2778" s="1">
        <v>-0.11827904092566401</v>
      </c>
      <c r="G2778" s="10">
        <v>227.5</v>
      </c>
      <c r="H2778" s="1">
        <v>-6.9629076385261099E-2</v>
      </c>
      <c r="J2778" s="10"/>
      <c r="K2778" s="10"/>
      <c r="N2778" s="10"/>
      <c r="O2778" s="10"/>
      <c r="R2778" s="10"/>
      <c r="S2778" s="10"/>
    </row>
    <row r="2779" spans="5:19" x14ac:dyDescent="0.35">
      <c r="E2779" s="10">
        <v>227.6</v>
      </c>
      <c r="F2779" s="1">
        <v>-0.118697384712665</v>
      </c>
      <c r="G2779" s="10">
        <v>227.6</v>
      </c>
      <c r="H2779" s="1">
        <v>-6.9309619036781706E-2</v>
      </c>
      <c r="J2779" s="10"/>
      <c r="K2779" s="10"/>
      <c r="N2779" s="10"/>
      <c r="O2779" s="10"/>
      <c r="R2779" s="10"/>
      <c r="S2779" s="10"/>
    </row>
    <row r="2780" spans="5:19" x14ac:dyDescent="0.35">
      <c r="E2780" s="10">
        <v>227.70000000000002</v>
      </c>
      <c r="F2780" s="1">
        <v>-0.118582835418686</v>
      </c>
      <c r="G2780" s="10">
        <v>227.70000000000002</v>
      </c>
      <c r="H2780" s="1">
        <v>-6.9187280185819905E-2</v>
      </c>
      <c r="J2780" s="10"/>
      <c r="K2780" s="10"/>
      <c r="N2780" s="10"/>
      <c r="O2780" s="10"/>
      <c r="R2780" s="10"/>
      <c r="S2780" s="10"/>
    </row>
    <row r="2781" spans="5:19" x14ac:dyDescent="0.35">
      <c r="E2781" s="10">
        <v>227.8</v>
      </c>
      <c r="F2781" s="1">
        <v>-0.117971112868068</v>
      </c>
      <c r="G2781" s="10">
        <v>227.8</v>
      </c>
      <c r="H2781" s="1">
        <v>-6.9291665000506805E-2</v>
      </c>
      <c r="J2781" s="10"/>
      <c r="K2781" s="10"/>
      <c r="N2781" s="10"/>
      <c r="O2781" s="10"/>
      <c r="R2781" s="10"/>
      <c r="S2781" s="10"/>
    </row>
    <row r="2782" spans="5:19" x14ac:dyDescent="0.35">
      <c r="E2782" s="10">
        <v>227.89999999999998</v>
      </c>
      <c r="F2782" s="1">
        <v>-0.116919254327634</v>
      </c>
      <c r="G2782" s="10">
        <v>227.89999999999998</v>
      </c>
      <c r="H2782" s="1">
        <v>-6.9646229441971796E-2</v>
      </c>
      <c r="J2782" s="10"/>
      <c r="K2782" s="10"/>
      <c r="N2782" s="10"/>
      <c r="O2782" s="10"/>
      <c r="R2782" s="10"/>
      <c r="S2782" s="10"/>
    </row>
    <row r="2783" spans="5:19" x14ac:dyDescent="0.35">
      <c r="E2783" s="10">
        <v>228</v>
      </c>
      <c r="F2783" s="1">
        <v>-0.115496386960113</v>
      </c>
      <c r="G2783" s="10">
        <v>228</v>
      </c>
      <c r="H2783" s="1">
        <v>-7.0260250190186196E-2</v>
      </c>
      <c r="J2783" s="10"/>
      <c r="K2783" s="10"/>
      <c r="N2783" s="10"/>
      <c r="O2783" s="10"/>
      <c r="R2783" s="10"/>
      <c r="S2783" s="10"/>
    </row>
    <row r="2784" spans="5:19" x14ac:dyDescent="0.35">
      <c r="E2784" s="10">
        <v>228.1</v>
      </c>
      <c r="F2784" s="1">
        <v>-0.11377292323678299</v>
      </c>
      <c r="G2784" s="10">
        <v>228.1</v>
      </c>
      <c r="H2784" s="1">
        <v>-7.11275172614073E-2</v>
      </c>
      <c r="J2784" s="10"/>
      <c r="K2784" s="10"/>
      <c r="N2784" s="10"/>
      <c r="O2784" s="10"/>
      <c r="R2784" s="10"/>
      <c r="S2784" s="10"/>
    </row>
    <row r="2785" spans="5:19" x14ac:dyDescent="0.35">
      <c r="E2785" s="10">
        <v>228.2</v>
      </c>
      <c r="F2785" s="1">
        <v>-0.111820904733403</v>
      </c>
      <c r="G2785" s="10">
        <v>228.2</v>
      </c>
      <c r="H2785" s="1">
        <v>-7.2236642234859802E-2</v>
      </c>
      <c r="J2785" s="10"/>
      <c r="K2785" s="10"/>
      <c r="N2785" s="10"/>
      <c r="O2785" s="10"/>
      <c r="R2785" s="10"/>
      <c r="S2785" s="10"/>
    </row>
    <row r="2786" spans="5:19" x14ac:dyDescent="0.35">
      <c r="E2786" s="10">
        <v>228.3</v>
      </c>
      <c r="F2786" s="1">
        <v>-0.109720225631351</v>
      </c>
      <c r="G2786" s="10">
        <v>228.3</v>
      </c>
      <c r="H2786" s="1">
        <v>-7.3578924999692999E-2</v>
      </c>
      <c r="J2786" s="10"/>
      <c r="K2786" s="10"/>
      <c r="N2786" s="10"/>
      <c r="O2786" s="10"/>
      <c r="R2786" s="10"/>
      <c r="S2786" s="10"/>
    </row>
    <row r="2787" spans="5:19" x14ac:dyDescent="0.35">
      <c r="E2787" s="10">
        <v>228.4</v>
      </c>
      <c r="F2787" s="1">
        <v>-0.107552778110523</v>
      </c>
      <c r="G2787" s="10">
        <v>228.4</v>
      </c>
      <c r="H2787" s="1">
        <v>-7.5142436319110106E-2</v>
      </c>
      <c r="J2787" s="10"/>
      <c r="K2787" s="10"/>
      <c r="N2787" s="10"/>
      <c r="O2787" s="10"/>
      <c r="R2787" s="10"/>
      <c r="S2787" s="10"/>
    </row>
    <row r="2788" spans="5:19" x14ac:dyDescent="0.35">
      <c r="E2788" s="10">
        <v>228.5</v>
      </c>
      <c r="F2788" s="1">
        <v>-0.105388208773458</v>
      </c>
      <c r="G2788" s="10">
        <v>228.5</v>
      </c>
      <c r="H2788" s="1">
        <v>-7.6902492261408398E-2</v>
      </c>
      <c r="J2788" s="10"/>
      <c r="K2788" s="10"/>
      <c r="N2788" s="10"/>
      <c r="O2788" s="10"/>
      <c r="R2788" s="10"/>
      <c r="S2788" s="10"/>
    </row>
    <row r="2789" spans="5:19" x14ac:dyDescent="0.35">
      <c r="E2789" s="10">
        <v>228.6</v>
      </c>
      <c r="F2789" s="1">
        <v>-0.103280209851351</v>
      </c>
      <c r="G2789" s="10">
        <v>228.6</v>
      </c>
      <c r="H2789" s="1">
        <v>-7.8821887559748199E-2</v>
      </c>
      <c r="J2789" s="10"/>
      <c r="K2789" s="10"/>
      <c r="N2789" s="10"/>
      <c r="O2789" s="10"/>
      <c r="R2789" s="10"/>
      <c r="S2789" s="10"/>
    </row>
    <row r="2790" spans="5:19" x14ac:dyDescent="0.35">
      <c r="E2790" s="10">
        <v>228.7</v>
      </c>
      <c r="F2790" s="1">
        <v>-0.101275052634087</v>
      </c>
      <c r="G2790" s="10">
        <v>228.7</v>
      </c>
      <c r="H2790" s="1">
        <v>-8.08615308826163E-2</v>
      </c>
      <c r="J2790" s="10"/>
      <c r="K2790" s="10"/>
      <c r="N2790" s="10"/>
      <c r="O2790" s="10"/>
      <c r="R2790" s="10"/>
      <c r="S2790" s="10"/>
    </row>
    <row r="2791" spans="5:19" x14ac:dyDescent="0.35">
      <c r="E2791" s="10">
        <v>228.8</v>
      </c>
      <c r="F2791" s="1">
        <v>-9.9417311012714699E-2</v>
      </c>
      <c r="G2791" s="10">
        <v>228.8</v>
      </c>
      <c r="H2791" s="1">
        <v>-8.2991288150843098E-2</v>
      </c>
      <c r="J2791" s="10"/>
      <c r="K2791" s="10"/>
      <c r="N2791" s="10"/>
      <c r="O2791" s="10"/>
      <c r="R2791" s="10"/>
      <c r="S2791" s="10"/>
    </row>
    <row r="2792" spans="5:19" x14ac:dyDescent="0.35">
      <c r="E2792" s="10">
        <v>228.9</v>
      </c>
      <c r="F2792" s="1">
        <v>-9.7745972153118796E-2</v>
      </c>
      <c r="G2792" s="10">
        <v>228.9</v>
      </c>
      <c r="H2792" s="1">
        <v>-8.5186978041850894E-2</v>
      </c>
      <c r="J2792" s="10"/>
      <c r="K2792" s="10"/>
      <c r="N2792" s="10"/>
      <c r="O2792" s="10"/>
      <c r="R2792" s="10"/>
      <c r="S2792" s="10"/>
    </row>
    <row r="2793" spans="5:19" x14ac:dyDescent="0.35">
      <c r="E2793" s="10">
        <v>229</v>
      </c>
      <c r="F2793" s="1">
        <v>-9.6289132911762096E-2</v>
      </c>
      <c r="G2793" s="10">
        <v>229</v>
      </c>
      <c r="H2793" s="1">
        <v>-8.7414678519817601E-2</v>
      </c>
      <c r="J2793" s="10"/>
      <c r="K2793" s="10"/>
      <c r="N2793" s="10"/>
      <c r="O2793" s="10"/>
      <c r="R2793" s="10"/>
      <c r="S2793" s="10"/>
    </row>
    <row r="2794" spans="5:19" x14ac:dyDescent="0.35">
      <c r="E2794" s="10">
        <v>229.1</v>
      </c>
      <c r="F2794" s="1">
        <v>-9.5066199818114094E-2</v>
      </c>
      <c r="G2794" s="10">
        <v>229.1</v>
      </c>
      <c r="H2794" s="1">
        <v>-8.96253720517622E-2</v>
      </c>
      <c r="J2794" s="10"/>
      <c r="K2794" s="10"/>
      <c r="N2794" s="10"/>
      <c r="O2794" s="10"/>
      <c r="R2794" s="10"/>
      <c r="S2794" s="10"/>
    </row>
    <row r="2795" spans="5:19" x14ac:dyDescent="0.35">
      <c r="E2795" s="10">
        <v>229.2</v>
      </c>
      <c r="F2795" s="1">
        <v>-9.4096406183376197E-2</v>
      </c>
      <c r="G2795" s="10">
        <v>229.2</v>
      </c>
      <c r="H2795" s="1">
        <v>-9.1768248429322297E-2</v>
      </c>
      <c r="J2795" s="10"/>
      <c r="K2795" s="10"/>
      <c r="N2795" s="10"/>
      <c r="O2795" s="10"/>
      <c r="R2795" s="10"/>
      <c r="S2795" s="10"/>
    </row>
    <row r="2796" spans="5:19" x14ac:dyDescent="0.35">
      <c r="E2796" s="10">
        <v>229.3</v>
      </c>
      <c r="F2796" s="1">
        <v>-9.3405989315449897E-2</v>
      </c>
      <c r="G2796" s="10">
        <v>229.3</v>
      </c>
      <c r="H2796" s="1">
        <v>-9.3798278404746194E-2</v>
      </c>
      <c r="J2796" s="10"/>
      <c r="K2796" s="10"/>
      <c r="N2796" s="10"/>
      <c r="O2796" s="10"/>
      <c r="R2796" s="10"/>
      <c r="S2796" s="10"/>
    </row>
    <row r="2797" spans="5:19" x14ac:dyDescent="0.35">
      <c r="E2797" s="10">
        <v>229.4</v>
      </c>
      <c r="F2797" s="1">
        <v>-9.3024291649668994E-2</v>
      </c>
      <c r="G2797" s="10">
        <v>229.4</v>
      </c>
      <c r="H2797" s="1">
        <v>-9.5667436810482301E-2</v>
      </c>
      <c r="J2797" s="10"/>
      <c r="K2797" s="10"/>
      <c r="N2797" s="10"/>
      <c r="O2797" s="10"/>
      <c r="R2797" s="10"/>
      <c r="S2797" s="10"/>
    </row>
    <row r="2798" spans="5:19" x14ac:dyDescent="0.35">
      <c r="E2798" s="10">
        <v>229.5</v>
      </c>
      <c r="F2798" s="1">
        <v>-9.2968376811841905E-2</v>
      </c>
      <c r="G2798" s="10">
        <v>229.5</v>
      </c>
      <c r="H2798" s="1">
        <v>-9.7321037251211398E-2</v>
      </c>
      <c r="J2798" s="10"/>
      <c r="K2798" s="10"/>
      <c r="N2798" s="10"/>
      <c r="O2798" s="10"/>
      <c r="R2798" s="10"/>
      <c r="S2798" s="10"/>
    </row>
    <row r="2799" spans="5:19" x14ac:dyDescent="0.35">
      <c r="E2799" s="10">
        <v>229.6</v>
      </c>
      <c r="F2799" s="1">
        <v>-9.3236592331297899E-2</v>
      </c>
      <c r="G2799" s="10">
        <v>229.6</v>
      </c>
      <c r="H2799" s="1">
        <v>-9.8709219664644507E-2</v>
      </c>
      <c r="J2799" s="10"/>
      <c r="K2799" s="10"/>
      <c r="N2799" s="10"/>
      <c r="O2799" s="10"/>
      <c r="R2799" s="10"/>
      <c r="S2799" s="10"/>
    </row>
    <row r="2800" spans="5:19" x14ac:dyDescent="0.35">
      <c r="E2800" s="10">
        <v>229.7</v>
      </c>
      <c r="F2800" s="1">
        <v>-9.3818481996391201E-2</v>
      </c>
      <c r="G2800" s="10">
        <v>229.7</v>
      </c>
      <c r="H2800" s="1">
        <v>-9.9799749486167502E-2</v>
      </c>
      <c r="J2800" s="10"/>
      <c r="K2800" s="10"/>
      <c r="N2800" s="10"/>
      <c r="O2800" s="10"/>
      <c r="R2800" s="10"/>
      <c r="S2800" s="10"/>
    </row>
    <row r="2801" spans="5:19" x14ac:dyDescent="0.35">
      <c r="E2801" s="10">
        <v>229.8</v>
      </c>
      <c r="F2801" s="1">
        <v>-9.4694678780104902E-2</v>
      </c>
      <c r="G2801" s="10">
        <v>229.8</v>
      </c>
      <c r="H2801" s="1">
        <v>-0.100582431123482</v>
      </c>
      <c r="J2801" s="10"/>
      <c r="K2801" s="10"/>
      <c r="N2801" s="10"/>
      <c r="O2801" s="10"/>
      <c r="R2801" s="10"/>
      <c r="S2801" s="10"/>
    </row>
    <row r="2802" spans="5:19" x14ac:dyDescent="0.35">
      <c r="E2802" s="10">
        <v>229.9</v>
      </c>
      <c r="F2802" s="1">
        <v>-9.5820929761267701E-2</v>
      </c>
      <c r="G2802" s="10">
        <v>229.9</v>
      </c>
      <c r="H2802" s="1">
        <v>-0.101067714824329</v>
      </c>
      <c r="J2802" s="10"/>
      <c r="K2802" s="10"/>
      <c r="N2802" s="10"/>
      <c r="O2802" s="10"/>
      <c r="R2802" s="10"/>
      <c r="S2802" s="10"/>
    </row>
    <row r="2803" spans="5:19" x14ac:dyDescent="0.35">
      <c r="E2803" s="10">
        <v>230</v>
      </c>
      <c r="F2803" s="1">
        <v>-9.7131202158671104E-2</v>
      </c>
      <c r="G2803" s="10">
        <v>230</v>
      </c>
      <c r="H2803" s="1">
        <v>-0.10128199747397899</v>
      </c>
      <c r="J2803" s="10"/>
      <c r="K2803" s="10"/>
      <c r="N2803" s="10"/>
      <c r="O2803" s="10"/>
      <c r="R2803" s="10"/>
      <c r="S2803" s="10"/>
    </row>
    <row r="2804" spans="5:19" x14ac:dyDescent="0.35">
      <c r="E2804" s="10">
        <v>230.1</v>
      </c>
      <c r="F2804" s="1">
        <v>-9.8570200087819401E-2</v>
      </c>
      <c r="G2804" s="10">
        <v>230.1</v>
      </c>
      <c r="H2804" s="1">
        <v>-0.101261105418941</v>
      </c>
      <c r="J2804" s="10"/>
      <c r="K2804" s="10"/>
      <c r="N2804" s="10"/>
      <c r="O2804" s="10"/>
      <c r="R2804" s="10"/>
      <c r="S2804" s="10"/>
    </row>
    <row r="2805" spans="5:19" x14ac:dyDescent="0.35">
      <c r="E2805" s="10">
        <v>230.2</v>
      </c>
      <c r="F2805" s="1">
        <v>-0.100114574587472</v>
      </c>
      <c r="G2805" s="10">
        <v>230.2</v>
      </c>
      <c r="H2805" s="1">
        <v>-0.10104841791406299</v>
      </c>
      <c r="J2805" s="10"/>
      <c r="K2805" s="10"/>
      <c r="N2805" s="10"/>
      <c r="O2805" s="10"/>
      <c r="R2805" s="10"/>
      <c r="S2805" s="10"/>
    </row>
    <row r="2806" spans="5:19" x14ac:dyDescent="0.35">
      <c r="E2806" s="10">
        <v>230.3</v>
      </c>
      <c r="F2806" s="1">
        <v>-0.10175600300594</v>
      </c>
      <c r="G2806" s="10">
        <v>230.3</v>
      </c>
      <c r="H2806" s="1">
        <v>-0.100696754347114</v>
      </c>
      <c r="J2806" s="10"/>
      <c r="K2806" s="10"/>
      <c r="N2806" s="10"/>
      <c r="O2806" s="10"/>
      <c r="R2806" s="10"/>
      <c r="S2806" s="10"/>
    </row>
    <row r="2807" spans="5:19" x14ac:dyDescent="0.35">
      <c r="E2807" s="10">
        <v>230.4</v>
      </c>
      <c r="F2807" s="1">
        <v>-0.103476403969435</v>
      </c>
      <c r="G2807" s="10">
        <v>230.4</v>
      </c>
      <c r="H2807" s="1">
        <v>-0.100263419922453</v>
      </c>
      <c r="J2807" s="10"/>
      <c r="K2807" s="10"/>
      <c r="N2807" s="10"/>
      <c r="O2807" s="10"/>
      <c r="R2807" s="10"/>
      <c r="S2807" s="10"/>
    </row>
    <row r="2808" spans="5:19" x14ac:dyDescent="0.35">
      <c r="E2808" s="10">
        <v>230.5</v>
      </c>
      <c r="F2808" s="1">
        <v>-0.105250557424067</v>
      </c>
      <c r="G2808" s="10">
        <v>230.5</v>
      </c>
      <c r="H2808" s="1">
        <v>-9.9803485982689996E-2</v>
      </c>
      <c r="J2808" s="10"/>
      <c r="K2808" s="10"/>
      <c r="N2808" s="10"/>
      <c r="O2808" s="10"/>
      <c r="R2808" s="10"/>
      <c r="S2808" s="10"/>
    </row>
    <row r="2809" spans="5:19" x14ac:dyDescent="0.35">
      <c r="E2809" s="10">
        <v>230.6</v>
      </c>
      <c r="F2809" s="1">
        <v>-0.107059156709622</v>
      </c>
      <c r="G2809" s="10">
        <v>230.6</v>
      </c>
      <c r="H2809" s="1">
        <v>-9.9375175228983204E-2</v>
      </c>
      <c r="J2809" s="10"/>
      <c r="K2809" s="10"/>
      <c r="N2809" s="10"/>
      <c r="O2809" s="10"/>
      <c r="R2809" s="10"/>
      <c r="S2809" s="10"/>
    </row>
    <row r="2810" spans="5:19" x14ac:dyDescent="0.35">
      <c r="E2810" s="10">
        <v>230.7</v>
      </c>
      <c r="F2810" s="1">
        <v>-0.10888094016633</v>
      </c>
      <c r="G2810" s="10">
        <v>230.7</v>
      </c>
      <c r="H2810" s="1">
        <v>-9.9045500815852797E-2</v>
      </c>
      <c r="J2810" s="10"/>
      <c r="K2810" s="10"/>
      <c r="N2810" s="10"/>
      <c r="O2810" s="10"/>
      <c r="R2810" s="10"/>
      <c r="S2810" s="10"/>
    </row>
    <row r="2811" spans="5:19" x14ac:dyDescent="0.35">
      <c r="E2811" s="10">
        <v>230.8</v>
      </c>
      <c r="F2811" s="1">
        <v>-0.110676941886327</v>
      </c>
      <c r="G2811" s="10">
        <v>230.8</v>
      </c>
      <c r="H2811" s="1">
        <v>-9.8875358305317101E-2</v>
      </c>
      <c r="J2811" s="10"/>
      <c r="K2811" s="10"/>
      <c r="N2811" s="10"/>
      <c r="O2811" s="10"/>
      <c r="R2811" s="10"/>
      <c r="S2811" s="10"/>
    </row>
    <row r="2812" spans="5:19" x14ac:dyDescent="0.35">
      <c r="E2812" s="10">
        <v>230.9</v>
      </c>
      <c r="F2812" s="1">
        <v>-0.112392337793466</v>
      </c>
      <c r="G2812" s="10">
        <v>230.9</v>
      </c>
      <c r="H2812" s="1">
        <v>-9.88967926115666E-2</v>
      </c>
      <c r="J2812" s="10"/>
      <c r="K2812" s="10"/>
      <c r="N2812" s="10"/>
      <c r="O2812" s="10"/>
      <c r="R2812" s="10"/>
      <c r="S2812" s="10"/>
    </row>
    <row r="2813" spans="5:19" x14ac:dyDescent="0.35">
      <c r="E2813" s="10">
        <v>231</v>
      </c>
      <c r="F2813" s="1">
        <v>-0.11396452088490799</v>
      </c>
      <c r="G2813" s="10">
        <v>231</v>
      </c>
      <c r="H2813" s="1">
        <v>-9.9112089368772902E-2</v>
      </c>
      <c r="J2813" s="10"/>
      <c r="K2813" s="10"/>
      <c r="N2813" s="10"/>
      <c r="O2813" s="10"/>
      <c r="R2813" s="10"/>
      <c r="S2813" s="10"/>
    </row>
    <row r="2814" spans="5:19" x14ac:dyDescent="0.35">
      <c r="E2814" s="10">
        <v>231.1</v>
      </c>
      <c r="F2814" s="1">
        <v>-0.115321298590001</v>
      </c>
      <c r="G2814" s="10">
        <v>231.1</v>
      </c>
      <c r="H2814" s="1">
        <v>-9.9512179676840895E-2</v>
      </c>
      <c r="J2814" s="10"/>
      <c r="K2814" s="10"/>
      <c r="N2814" s="10"/>
      <c r="O2814" s="10"/>
      <c r="R2814" s="10"/>
      <c r="S2814" s="10"/>
    </row>
    <row r="2815" spans="5:19" x14ac:dyDescent="0.35">
      <c r="E2815" s="10">
        <v>231.2</v>
      </c>
      <c r="F2815" s="1">
        <v>-0.116386664394142</v>
      </c>
      <c r="G2815" s="10">
        <v>231.2</v>
      </c>
      <c r="H2815" s="1">
        <v>-0.100086934230723</v>
      </c>
      <c r="J2815" s="10"/>
      <c r="K2815" s="10"/>
      <c r="N2815" s="10"/>
      <c r="O2815" s="10"/>
      <c r="R2815" s="10"/>
      <c r="S2815" s="10"/>
    </row>
    <row r="2816" spans="5:19" x14ac:dyDescent="0.35">
      <c r="E2816" s="10">
        <v>231.3</v>
      </c>
      <c r="F2816" s="1">
        <v>-0.117104979567213</v>
      </c>
      <c r="G2816" s="10">
        <v>231.3</v>
      </c>
      <c r="H2816" s="1">
        <v>-0.100821364189336</v>
      </c>
      <c r="J2816" s="10"/>
      <c r="K2816" s="10"/>
      <c r="N2816" s="10"/>
      <c r="O2816" s="10"/>
      <c r="R2816" s="10"/>
      <c r="S2816" s="10"/>
    </row>
    <row r="2817" spans="5:19" x14ac:dyDescent="0.35">
      <c r="E2817" s="10">
        <v>231.4</v>
      </c>
      <c r="F2817" s="1">
        <v>-0.11745352584908</v>
      </c>
      <c r="G2817" s="10">
        <v>231.4</v>
      </c>
      <c r="H2817" s="1">
        <v>-0.10169299265284901</v>
      </c>
      <c r="J2817" s="10"/>
      <c r="K2817" s="10"/>
      <c r="N2817" s="10"/>
      <c r="O2817" s="10"/>
      <c r="R2817" s="10"/>
      <c r="S2817" s="10"/>
    </row>
    <row r="2818" spans="5:19" x14ac:dyDescent="0.35">
      <c r="E2818" s="10">
        <v>231.5</v>
      </c>
      <c r="F2818" s="1">
        <v>-0.11742656415392499</v>
      </c>
      <c r="G2818" s="10">
        <v>231.5</v>
      </c>
      <c r="H2818" s="1">
        <v>-0.102676710910831</v>
      </c>
      <c r="J2818" s="10"/>
      <c r="K2818" s="10"/>
      <c r="N2818" s="10"/>
      <c r="O2818" s="10"/>
      <c r="R2818" s="10"/>
      <c r="S2818" s="10"/>
    </row>
    <row r="2819" spans="5:19" x14ac:dyDescent="0.35">
      <c r="E2819" s="10">
        <v>231.6</v>
      </c>
      <c r="F2819" s="1">
        <v>-0.11702210791560499</v>
      </c>
      <c r="G2819" s="10">
        <v>231.6</v>
      </c>
      <c r="H2819" s="1">
        <v>-0.103753170601721</v>
      </c>
      <c r="J2819" s="10"/>
      <c r="K2819" s="10"/>
      <c r="N2819" s="10"/>
      <c r="O2819" s="10"/>
      <c r="R2819" s="10"/>
      <c r="S2819" s="10"/>
    </row>
    <row r="2820" spans="5:19" x14ac:dyDescent="0.35">
      <c r="E2820" s="10">
        <v>231.7</v>
      </c>
      <c r="F2820" s="1">
        <v>-0.116252310436845</v>
      </c>
      <c r="G2820" s="10">
        <v>231.7</v>
      </c>
      <c r="H2820" s="1">
        <v>-0.104912346391664</v>
      </c>
      <c r="J2820" s="10"/>
      <c r="K2820" s="10"/>
      <c r="N2820" s="10"/>
      <c r="O2820" s="10"/>
      <c r="R2820" s="10"/>
      <c r="S2820" s="10"/>
    </row>
    <row r="2821" spans="5:19" x14ac:dyDescent="0.35">
      <c r="E2821" s="10">
        <v>231.8</v>
      </c>
      <c r="F2821" s="1">
        <v>-0.115153127796287</v>
      </c>
      <c r="G2821" s="10">
        <v>231.8</v>
      </c>
      <c r="H2821" s="1">
        <v>-0.106142288787195</v>
      </c>
      <c r="J2821" s="10"/>
      <c r="K2821" s="10"/>
      <c r="N2821" s="10"/>
      <c r="O2821" s="10"/>
      <c r="R2821" s="10"/>
      <c r="S2821" s="10"/>
    </row>
    <row r="2822" spans="5:19" x14ac:dyDescent="0.35">
      <c r="E2822" s="10">
        <v>231.9</v>
      </c>
      <c r="F2822" s="1">
        <v>-0.113773251638558</v>
      </c>
      <c r="G2822" s="10">
        <v>231.9</v>
      </c>
      <c r="H2822" s="1">
        <v>-0.10741273741988901</v>
      </c>
      <c r="J2822" s="10"/>
      <c r="K2822" s="10"/>
      <c r="N2822" s="10"/>
      <c r="O2822" s="10"/>
      <c r="R2822" s="10"/>
      <c r="S2822" s="10"/>
    </row>
    <row r="2823" spans="5:19" x14ac:dyDescent="0.35">
      <c r="E2823" s="10">
        <v>232</v>
      </c>
      <c r="F2823" s="1">
        <v>-0.112162043689646</v>
      </c>
      <c r="G2823" s="10">
        <v>232</v>
      </c>
      <c r="H2823" s="1">
        <v>-0.108680347883597</v>
      </c>
      <c r="J2823" s="10"/>
      <c r="K2823" s="10"/>
      <c r="N2823" s="10"/>
      <c r="O2823" s="10"/>
      <c r="R2823" s="10"/>
      <c r="S2823" s="10"/>
    </row>
    <row r="2824" spans="5:19" x14ac:dyDescent="0.35">
      <c r="E2824" s="10">
        <v>232.1</v>
      </c>
      <c r="F2824" s="1">
        <v>-0.110375678720011</v>
      </c>
      <c r="G2824" s="10">
        <v>232.1</v>
      </c>
      <c r="H2824" s="1">
        <v>-0.10991364591199899</v>
      </c>
      <c r="J2824" s="10"/>
      <c r="K2824" s="10"/>
      <c r="N2824" s="10"/>
      <c r="O2824" s="10"/>
      <c r="R2824" s="10"/>
      <c r="S2824" s="10"/>
    </row>
    <row r="2825" spans="5:19" x14ac:dyDescent="0.35">
      <c r="E2825" s="10">
        <v>232.2</v>
      </c>
      <c r="F2825" s="1">
        <v>-0.10848504496285701</v>
      </c>
      <c r="G2825" s="10">
        <v>232.2</v>
      </c>
      <c r="H2825" s="1">
        <v>-0.111102202433944</v>
      </c>
      <c r="J2825" s="10"/>
      <c r="K2825" s="10"/>
      <c r="N2825" s="10"/>
      <c r="O2825" s="10"/>
      <c r="R2825" s="10"/>
      <c r="S2825" s="10"/>
    </row>
    <row r="2826" spans="5:19" x14ac:dyDescent="0.35">
      <c r="E2826" s="10">
        <v>232.3</v>
      </c>
      <c r="F2826" s="1">
        <v>-0.106567843092544</v>
      </c>
      <c r="G2826" s="10">
        <v>232.3</v>
      </c>
      <c r="H2826" s="1">
        <v>-0.112238794545407</v>
      </c>
      <c r="J2826" s="10"/>
      <c r="K2826" s="10"/>
      <c r="N2826" s="10"/>
      <c r="O2826" s="10"/>
      <c r="R2826" s="10"/>
      <c r="S2826" s="10"/>
    </row>
    <row r="2827" spans="5:19" x14ac:dyDescent="0.35">
      <c r="E2827" s="10">
        <v>232.4</v>
      </c>
      <c r="F2827" s="1">
        <v>-0.104695418131033</v>
      </c>
      <c r="G2827" s="10">
        <v>232.4</v>
      </c>
      <c r="H2827" s="1">
        <v>-0.113305041045575</v>
      </c>
      <c r="J2827" s="10"/>
      <c r="K2827" s="10"/>
      <c r="N2827" s="10"/>
      <c r="O2827" s="10"/>
      <c r="R2827" s="10"/>
      <c r="S2827" s="10"/>
    </row>
    <row r="2828" spans="5:19" x14ac:dyDescent="0.35">
      <c r="E2828" s="10">
        <v>232.5</v>
      </c>
      <c r="F2828" s="1">
        <v>-0.102926004968684</v>
      </c>
      <c r="G2828" s="10">
        <v>232.5</v>
      </c>
      <c r="H2828" s="1">
        <v>-0.11427852955252001</v>
      </c>
      <c r="J2828" s="10"/>
      <c r="K2828" s="10"/>
      <c r="N2828" s="10"/>
      <c r="O2828" s="10"/>
      <c r="R2828" s="10"/>
      <c r="S2828" s="10"/>
    </row>
    <row r="2829" spans="5:19" x14ac:dyDescent="0.35">
      <c r="E2829" s="10">
        <v>232.6</v>
      </c>
      <c r="F2829" s="1">
        <v>-0.101301611047849</v>
      </c>
      <c r="G2829" s="10">
        <v>232.6</v>
      </c>
      <c r="H2829" s="1">
        <v>-0.115140617587143</v>
      </c>
      <c r="J2829" s="10"/>
      <c r="K2829" s="10"/>
      <c r="N2829" s="10"/>
      <c r="O2829" s="10"/>
      <c r="R2829" s="10"/>
      <c r="S2829" s="10"/>
    </row>
    <row r="2830" spans="5:19" x14ac:dyDescent="0.35">
      <c r="E2830" s="10">
        <v>232.7</v>
      </c>
      <c r="F2830" s="1">
        <v>-9.9852017221937595E-2</v>
      </c>
      <c r="G2830" s="10">
        <v>232.7</v>
      </c>
      <c r="H2830" s="1">
        <v>-0.115871794821939</v>
      </c>
      <c r="J2830" s="10"/>
      <c r="K2830" s="10"/>
      <c r="N2830" s="10"/>
      <c r="O2830" s="10"/>
      <c r="R2830" s="10"/>
      <c r="S2830" s="10"/>
    </row>
    <row r="2831" spans="5:19" x14ac:dyDescent="0.35">
      <c r="E2831" s="10">
        <v>232.8</v>
      </c>
      <c r="F2831" s="1">
        <v>-9.8609912654628901E-2</v>
      </c>
      <c r="G2831" s="10">
        <v>232.8</v>
      </c>
      <c r="H2831" s="1">
        <v>-0.116453898140468</v>
      </c>
      <c r="J2831" s="10"/>
      <c r="K2831" s="10"/>
      <c r="N2831" s="10"/>
      <c r="O2831" s="10"/>
      <c r="R2831" s="10"/>
      <c r="S2831" s="10"/>
    </row>
    <row r="2832" spans="5:19" x14ac:dyDescent="0.35">
      <c r="E2832" s="10">
        <v>232.9</v>
      </c>
      <c r="F2832" s="1">
        <v>-9.7618366945964499E-2</v>
      </c>
      <c r="G2832" s="10">
        <v>232.9</v>
      </c>
      <c r="H2832" s="1">
        <v>-0.116885610486592</v>
      </c>
      <c r="J2832" s="10"/>
      <c r="K2832" s="10"/>
      <c r="N2832" s="10"/>
      <c r="O2832" s="10"/>
      <c r="R2832" s="10"/>
      <c r="S2832" s="10"/>
    </row>
    <row r="2833" spans="5:19" x14ac:dyDescent="0.35">
      <c r="E2833" s="10">
        <v>233</v>
      </c>
      <c r="F2833" s="1">
        <v>-9.6913688727517794E-2</v>
      </c>
      <c r="G2833" s="10">
        <v>233</v>
      </c>
      <c r="H2833" s="1">
        <v>-0.117188796266586</v>
      </c>
      <c r="J2833" s="10"/>
      <c r="K2833" s="10"/>
      <c r="N2833" s="10"/>
      <c r="O2833" s="10"/>
      <c r="R2833" s="10"/>
      <c r="S2833" s="10"/>
    </row>
    <row r="2834" spans="5:19" x14ac:dyDescent="0.35">
      <c r="E2834" s="10">
        <v>233.1</v>
      </c>
      <c r="F2834" s="1">
        <v>-9.6501065741709802E-2</v>
      </c>
      <c r="G2834" s="10">
        <v>233.1</v>
      </c>
      <c r="H2834" s="1">
        <v>-0.11739609590337401</v>
      </c>
      <c r="J2834" s="10"/>
      <c r="K2834" s="10"/>
      <c r="N2834" s="10"/>
      <c r="O2834" s="10"/>
      <c r="R2834" s="10"/>
      <c r="S2834" s="10"/>
    </row>
    <row r="2835" spans="5:19" x14ac:dyDescent="0.35">
      <c r="E2835" s="10">
        <v>233.2</v>
      </c>
      <c r="F2835" s="1">
        <v>-9.6350870123471502E-2</v>
      </c>
      <c r="G2835" s="10">
        <v>233.2</v>
      </c>
      <c r="H2835" s="1">
        <v>-0.117535543365659</v>
      </c>
      <c r="J2835" s="10"/>
      <c r="K2835" s="10"/>
      <c r="N2835" s="10"/>
      <c r="O2835" s="10"/>
      <c r="R2835" s="10"/>
      <c r="S2835" s="10"/>
    </row>
    <row r="2836" spans="5:19" x14ac:dyDescent="0.35">
      <c r="E2836" s="10">
        <v>233.3</v>
      </c>
      <c r="F2836" s="1">
        <v>-9.6415599610615604E-2</v>
      </c>
      <c r="G2836" s="10">
        <v>233.3</v>
      </c>
      <c r="H2836" s="1">
        <v>-0.117625265728083</v>
      </c>
      <c r="J2836" s="10"/>
      <c r="K2836" s="10"/>
      <c r="N2836" s="10"/>
      <c r="O2836" s="10"/>
      <c r="R2836" s="10"/>
      <c r="S2836" s="10"/>
    </row>
    <row r="2837" spans="5:19" x14ac:dyDescent="0.35">
      <c r="E2837" s="10">
        <v>233.4</v>
      </c>
      <c r="F2837" s="1">
        <v>-9.6646284538364602E-2</v>
      </c>
      <c r="G2837" s="10">
        <v>233.4</v>
      </c>
      <c r="H2837" s="1">
        <v>-0.11767448443201101</v>
      </c>
      <c r="J2837" s="10"/>
      <c r="K2837" s="10"/>
      <c r="N2837" s="10"/>
      <c r="O2837" s="10"/>
      <c r="R2837" s="10"/>
      <c r="S2837" s="10"/>
    </row>
    <row r="2838" spans="5:19" x14ac:dyDescent="0.35">
      <c r="E2838" s="10">
        <v>233.5</v>
      </c>
      <c r="F2838" s="1">
        <v>-9.6997655179865805E-2</v>
      </c>
      <c r="G2838" s="10">
        <v>233.5</v>
      </c>
      <c r="H2838" s="1">
        <v>-0.117681765531919</v>
      </c>
      <c r="J2838" s="10"/>
      <c r="K2838" s="10"/>
      <c r="N2838" s="10"/>
      <c r="O2838" s="10"/>
      <c r="R2838" s="10"/>
      <c r="S2838" s="10"/>
    </row>
    <row r="2839" spans="5:19" x14ac:dyDescent="0.35">
      <c r="E2839" s="10">
        <v>233.6</v>
      </c>
      <c r="F2839" s="1">
        <v>-9.7425947824977599E-2</v>
      </c>
      <c r="G2839" s="10">
        <v>233.6</v>
      </c>
      <c r="H2839" s="1">
        <v>-0.117628003894532</v>
      </c>
      <c r="J2839" s="10"/>
      <c r="K2839" s="10"/>
      <c r="N2839" s="10"/>
      <c r="O2839" s="10"/>
      <c r="R2839" s="10"/>
      <c r="S2839" s="10"/>
    </row>
    <row r="2840" spans="5:19" x14ac:dyDescent="0.35">
      <c r="E2840" s="10">
        <v>233.7</v>
      </c>
      <c r="F2840" s="1">
        <v>-9.7883364011461194E-2</v>
      </c>
      <c r="G2840" s="10">
        <v>233.7</v>
      </c>
      <c r="H2840" s="1">
        <v>-0.11747318382156501</v>
      </c>
      <c r="J2840" s="10"/>
      <c r="K2840" s="10"/>
      <c r="N2840" s="10"/>
      <c r="O2840" s="10"/>
      <c r="R2840" s="10"/>
      <c r="S2840" s="10"/>
    </row>
    <row r="2841" spans="5:19" x14ac:dyDescent="0.35">
      <c r="E2841" s="10">
        <v>233.8</v>
      </c>
      <c r="F2841" s="1">
        <v>-9.8314576986569799E-2</v>
      </c>
      <c r="G2841" s="10">
        <v>233.8</v>
      </c>
      <c r="H2841" s="1">
        <v>-0.117167861008876</v>
      </c>
      <c r="J2841" s="10"/>
      <c r="K2841" s="10"/>
      <c r="N2841" s="10"/>
      <c r="O2841" s="10"/>
      <c r="R2841" s="10"/>
      <c r="S2841" s="10"/>
    </row>
    <row r="2842" spans="5:19" x14ac:dyDescent="0.35">
      <c r="E2842" s="10">
        <v>233.9</v>
      </c>
      <c r="F2842" s="1">
        <v>-9.8662457599933598E-2</v>
      </c>
      <c r="G2842" s="10">
        <v>233.9</v>
      </c>
      <c r="H2842" s="1">
        <v>-0.116670514547993</v>
      </c>
      <c r="J2842" s="10"/>
      <c r="K2842" s="10"/>
      <c r="N2842" s="10"/>
      <c r="O2842" s="10"/>
      <c r="R2842" s="10"/>
      <c r="S2842" s="10"/>
    </row>
    <row r="2843" spans="5:19" x14ac:dyDescent="0.35">
      <c r="E2843" s="10">
        <v>234</v>
      </c>
      <c r="F2843" s="1">
        <v>-9.8875909568278395E-2</v>
      </c>
      <c r="G2843" s="10">
        <v>234</v>
      </c>
      <c r="H2843" s="1">
        <v>-0.115954164611731</v>
      </c>
      <c r="J2843" s="10"/>
      <c r="K2843" s="10"/>
      <c r="N2843" s="10"/>
      <c r="O2843" s="10"/>
      <c r="R2843" s="10"/>
      <c r="S2843" s="10"/>
    </row>
    <row r="2844" spans="5:19" x14ac:dyDescent="0.35">
      <c r="E2844" s="10">
        <v>234.1</v>
      </c>
      <c r="F2844" s="1">
        <v>-9.8907185450511595E-2</v>
      </c>
      <c r="G2844" s="10">
        <v>234.1</v>
      </c>
      <c r="H2844" s="1">
        <v>-0.115002733942345</v>
      </c>
      <c r="J2844" s="10"/>
      <c r="K2844" s="10"/>
      <c r="N2844" s="10"/>
      <c r="O2844" s="10"/>
      <c r="R2844" s="10"/>
      <c r="S2844" s="10"/>
    </row>
    <row r="2845" spans="5:19" x14ac:dyDescent="0.35">
      <c r="E2845" s="10">
        <v>234.2</v>
      </c>
      <c r="F2845" s="1">
        <v>-9.8711393705142494E-2</v>
      </c>
      <c r="G2845" s="10">
        <v>234.2</v>
      </c>
      <c r="H2845" s="1">
        <v>-0.113804615693593</v>
      </c>
      <c r="J2845" s="10"/>
      <c r="K2845" s="10"/>
      <c r="N2845" s="10"/>
      <c r="O2845" s="10"/>
      <c r="R2845" s="10"/>
      <c r="S2845" s="10"/>
    </row>
    <row r="2846" spans="5:19" x14ac:dyDescent="0.35">
      <c r="E2846" s="10">
        <v>234.3</v>
      </c>
      <c r="F2846" s="1">
        <v>-9.8262024362733402E-2</v>
      </c>
      <c r="G2846" s="10">
        <v>234.3</v>
      </c>
      <c r="H2846" s="1">
        <v>-0.112350189939088</v>
      </c>
      <c r="J2846" s="10"/>
      <c r="K2846" s="10"/>
      <c r="N2846" s="10"/>
      <c r="O2846" s="10"/>
      <c r="R2846" s="10"/>
      <c r="S2846" s="10"/>
    </row>
    <row r="2847" spans="5:19" x14ac:dyDescent="0.35">
      <c r="E2847" s="10">
        <v>234.4</v>
      </c>
      <c r="F2847" s="1">
        <v>-9.7558904512341393E-2</v>
      </c>
      <c r="G2847" s="10">
        <v>234.4</v>
      </c>
      <c r="H2847" s="1">
        <v>-0.11064266723593399</v>
      </c>
      <c r="J2847" s="10"/>
      <c r="K2847" s="10"/>
      <c r="N2847" s="10"/>
      <c r="O2847" s="10"/>
      <c r="R2847" s="10"/>
      <c r="S2847" s="10"/>
    </row>
    <row r="2848" spans="5:19" x14ac:dyDescent="0.35">
      <c r="E2848" s="10">
        <v>234.5</v>
      </c>
      <c r="F2848" s="1">
        <v>-9.6611678788560196E-2</v>
      </c>
      <c r="G2848" s="10">
        <v>234.5</v>
      </c>
      <c r="H2848" s="1">
        <v>-0.108717580177775</v>
      </c>
      <c r="J2848" s="10"/>
      <c r="K2848" s="10"/>
      <c r="N2848" s="10"/>
      <c r="O2848" s="10"/>
      <c r="R2848" s="10"/>
      <c r="S2848" s="10"/>
    </row>
    <row r="2849" spans="5:19" x14ac:dyDescent="0.35">
      <c r="E2849" s="10">
        <v>234.6</v>
      </c>
      <c r="F2849" s="1">
        <v>-9.54275159404738E-2</v>
      </c>
      <c r="G2849" s="10">
        <v>234.6</v>
      </c>
      <c r="H2849" s="1">
        <v>-0.10664834348966699</v>
      </c>
      <c r="J2849" s="10"/>
      <c r="K2849" s="10"/>
      <c r="N2849" s="10"/>
      <c r="O2849" s="10"/>
      <c r="R2849" s="10"/>
      <c r="S2849" s="10"/>
    </row>
    <row r="2850" spans="5:19" x14ac:dyDescent="0.35">
      <c r="E2850" s="10">
        <v>234.7</v>
      </c>
      <c r="F2850" s="1">
        <v>-9.4024037406717303E-2</v>
      </c>
      <c r="G2850" s="10">
        <v>234.7</v>
      </c>
      <c r="H2850" s="1">
        <v>-0.10452869787802101</v>
      </c>
      <c r="J2850" s="10"/>
      <c r="K2850" s="10"/>
      <c r="N2850" s="10"/>
      <c r="O2850" s="10"/>
      <c r="R2850" s="10"/>
      <c r="S2850" s="10"/>
    </row>
    <row r="2851" spans="5:19" x14ac:dyDescent="0.35">
      <c r="E2851" s="10">
        <v>234.8</v>
      </c>
      <c r="F2851" s="1">
        <v>-9.2440836105586899E-2</v>
      </c>
      <c r="G2851" s="10">
        <v>234.8</v>
      </c>
      <c r="H2851" s="1">
        <v>-0.10245186110064899</v>
      </c>
      <c r="J2851" s="10"/>
      <c r="K2851" s="10"/>
      <c r="N2851" s="10"/>
      <c r="O2851" s="10"/>
      <c r="R2851" s="10"/>
      <c r="S2851" s="10"/>
    </row>
    <row r="2852" spans="5:19" x14ac:dyDescent="0.35">
      <c r="E2852" s="10">
        <v>234.9</v>
      </c>
      <c r="F2852" s="1">
        <v>-9.0726256687019405E-2</v>
      </c>
      <c r="G2852" s="10">
        <v>234.9</v>
      </c>
      <c r="H2852" s="1">
        <v>-0.10050597554287199</v>
      </c>
      <c r="J2852" s="10"/>
      <c r="K2852" s="10"/>
      <c r="N2852" s="10"/>
      <c r="O2852" s="10"/>
      <c r="R2852" s="10"/>
      <c r="S2852" s="10"/>
    </row>
    <row r="2853" spans="5:19" x14ac:dyDescent="0.35">
      <c r="E2853" s="10">
        <v>235</v>
      </c>
      <c r="F2853" s="1">
        <v>-8.8925153985497898E-2</v>
      </c>
      <c r="G2853" s="10">
        <v>235</v>
      </c>
      <c r="H2853" s="1">
        <v>-9.8775770541913901E-2</v>
      </c>
      <c r="J2853" s="10"/>
      <c r="K2853" s="10"/>
      <c r="N2853" s="10"/>
      <c r="O2853" s="10"/>
      <c r="R2853" s="10"/>
      <c r="S2853" s="10"/>
    </row>
    <row r="2854" spans="5:19" x14ac:dyDescent="0.35">
      <c r="E2854" s="10">
        <v>235.1</v>
      </c>
      <c r="F2854" s="1">
        <v>-8.7091538907465599E-2</v>
      </c>
      <c r="G2854" s="10">
        <v>235.1</v>
      </c>
      <c r="H2854" s="1">
        <v>-9.7330255126723497E-2</v>
      </c>
      <c r="J2854" s="10"/>
      <c r="K2854" s="10"/>
      <c r="N2854" s="10"/>
      <c r="O2854" s="10"/>
      <c r="R2854" s="10"/>
      <c r="S2854" s="10"/>
    </row>
    <row r="2855" spans="5:19" x14ac:dyDescent="0.35">
      <c r="E2855" s="10">
        <v>235.2</v>
      </c>
      <c r="F2855" s="1">
        <v>-8.52971855946556E-2</v>
      </c>
      <c r="G2855" s="10">
        <v>235.2</v>
      </c>
      <c r="H2855" s="1">
        <v>-9.6203447318838203E-2</v>
      </c>
      <c r="J2855" s="10"/>
      <c r="K2855" s="10"/>
      <c r="N2855" s="10"/>
      <c r="O2855" s="10"/>
      <c r="R2855" s="10"/>
      <c r="S2855" s="10"/>
    </row>
    <row r="2856" spans="5:19" x14ac:dyDescent="0.35">
      <c r="E2856" s="10">
        <v>235.3</v>
      </c>
      <c r="F2856" s="1">
        <v>-8.3611354112931704E-2</v>
      </c>
      <c r="G2856" s="10">
        <v>235.3</v>
      </c>
      <c r="H2856" s="1">
        <v>-9.5391704118654205E-2</v>
      </c>
      <c r="J2856" s="10"/>
      <c r="K2856" s="10"/>
      <c r="N2856" s="10"/>
      <c r="O2856" s="10"/>
      <c r="R2856" s="10"/>
      <c r="S2856" s="10"/>
    </row>
    <row r="2857" spans="5:19" x14ac:dyDescent="0.35">
      <c r="E2857" s="10">
        <v>235.4</v>
      </c>
      <c r="F2857" s="1">
        <v>-8.2082474319678495E-2</v>
      </c>
      <c r="G2857" s="10">
        <v>235.4</v>
      </c>
      <c r="H2857" s="1">
        <v>-9.4868414602029605E-2</v>
      </c>
      <c r="J2857" s="10"/>
      <c r="K2857" s="10"/>
      <c r="N2857" s="10"/>
      <c r="O2857" s="10"/>
      <c r="R2857" s="10"/>
      <c r="S2857" s="10"/>
    </row>
    <row r="2858" spans="5:19" x14ac:dyDescent="0.35">
      <c r="E2858" s="10">
        <v>235.5</v>
      </c>
      <c r="F2858" s="1">
        <v>-8.0749168044932304E-2</v>
      </c>
      <c r="G2858" s="10">
        <v>235.5</v>
      </c>
      <c r="H2858" s="1">
        <v>-9.4598443232124907E-2</v>
      </c>
      <c r="J2858" s="10"/>
      <c r="K2858" s="10"/>
      <c r="N2858" s="10"/>
      <c r="O2858" s="10"/>
      <c r="R2858" s="10"/>
      <c r="S2858" s="10"/>
    </row>
    <row r="2859" spans="5:19" x14ac:dyDescent="0.35">
      <c r="E2859" s="10">
        <v>235.6</v>
      </c>
      <c r="F2859" s="1">
        <v>-7.9656424681818994E-2</v>
      </c>
      <c r="G2859" s="10">
        <v>235.6</v>
      </c>
      <c r="H2859" s="1">
        <v>-9.4549537012053E-2</v>
      </c>
      <c r="J2859" s="10"/>
      <c r="K2859" s="10"/>
      <c r="N2859" s="10"/>
      <c r="O2859" s="10"/>
      <c r="R2859" s="10"/>
      <c r="S2859" s="10"/>
    </row>
    <row r="2860" spans="5:19" x14ac:dyDescent="0.35">
      <c r="E2860" s="10">
        <v>235.7</v>
      </c>
      <c r="F2860" s="1">
        <v>-7.8850131977885402E-2</v>
      </c>
      <c r="G2860" s="10">
        <v>235.7</v>
      </c>
      <c r="H2860" s="1">
        <v>-9.4703980827430395E-2</v>
      </c>
      <c r="J2860" s="10"/>
      <c r="K2860" s="10"/>
      <c r="N2860" s="10"/>
      <c r="O2860" s="10"/>
      <c r="R2860" s="10"/>
      <c r="S2860" s="10"/>
    </row>
    <row r="2861" spans="5:19" x14ac:dyDescent="0.35">
      <c r="E2861" s="10">
        <v>235.8</v>
      </c>
      <c r="F2861" s="1">
        <v>-7.8359579173440594E-2</v>
      </c>
      <c r="G2861" s="10">
        <v>235.8</v>
      </c>
      <c r="H2861" s="1">
        <v>-9.5061021925327296E-2</v>
      </c>
      <c r="J2861" s="10"/>
      <c r="K2861" s="10"/>
      <c r="N2861" s="10"/>
      <c r="O2861" s="10"/>
      <c r="R2861" s="10"/>
      <c r="S2861" s="10"/>
    </row>
    <row r="2862" spans="5:19" x14ac:dyDescent="0.35">
      <c r="E2862" s="10">
        <v>235.9</v>
      </c>
      <c r="F2862" s="1">
        <v>-7.8187071406158798E-2</v>
      </c>
      <c r="G2862" s="10">
        <v>235.9</v>
      </c>
      <c r="H2862" s="1">
        <v>-9.5626338283090306E-2</v>
      </c>
      <c r="J2862" s="10"/>
      <c r="K2862" s="10"/>
      <c r="N2862" s="10"/>
      <c r="O2862" s="10"/>
      <c r="R2862" s="10"/>
      <c r="S2862" s="10"/>
    </row>
    <row r="2863" spans="5:19" x14ac:dyDescent="0.35">
      <c r="E2863" s="10">
        <v>236</v>
      </c>
      <c r="F2863" s="1">
        <v>-7.8310634608795907E-2</v>
      </c>
      <c r="G2863" s="10">
        <v>236</v>
      </c>
      <c r="H2863" s="1">
        <v>-9.6398211113934998E-2</v>
      </c>
      <c r="J2863" s="10"/>
      <c r="K2863" s="10"/>
      <c r="N2863" s="10"/>
      <c r="O2863" s="10"/>
      <c r="R2863" s="10"/>
      <c r="S2863" s="10"/>
    </row>
    <row r="2864" spans="5:19" x14ac:dyDescent="0.35">
      <c r="E2864" s="10">
        <v>236.1</v>
      </c>
      <c r="F2864" s="1">
        <v>-7.8694734205294006E-2</v>
      </c>
      <c r="G2864" s="10">
        <v>236.1</v>
      </c>
      <c r="H2864" s="1">
        <v>-9.7359526529453899E-2</v>
      </c>
      <c r="J2864" s="10"/>
      <c r="K2864" s="10"/>
      <c r="N2864" s="10"/>
      <c r="O2864" s="10"/>
      <c r="R2864" s="10"/>
      <c r="S2864" s="10"/>
    </row>
    <row r="2865" spans="5:19" x14ac:dyDescent="0.35">
      <c r="E2865" s="10">
        <v>236.2</v>
      </c>
      <c r="F2865" s="1">
        <v>-7.9296411569639805E-2</v>
      </c>
      <c r="G2865" s="10">
        <v>236.2</v>
      </c>
      <c r="H2865" s="1">
        <v>-9.8479964770948294E-2</v>
      </c>
      <c r="J2865" s="10"/>
      <c r="K2865" s="10"/>
      <c r="N2865" s="10"/>
      <c r="O2865" s="10"/>
      <c r="R2865" s="10"/>
      <c r="S2865" s="10"/>
    </row>
    <row r="2866" spans="5:19" x14ac:dyDescent="0.35">
      <c r="E2866" s="10">
        <v>236.3</v>
      </c>
      <c r="F2866" s="1">
        <v>-8.0061452005987896E-2</v>
      </c>
      <c r="G2866" s="10">
        <v>236.3</v>
      </c>
      <c r="H2866" s="1">
        <v>-9.9722346181145297E-2</v>
      </c>
      <c r="J2866" s="10"/>
      <c r="K2866" s="10"/>
      <c r="N2866" s="10"/>
      <c r="O2866" s="10"/>
      <c r="R2866" s="10"/>
      <c r="S2866" s="10"/>
    </row>
    <row r="2867" spans="5:19" x14ac:dyDescent="0.35">
      <c r="E2867" s="10">
        <v>236.4</v>
      </c>
      <c r="F2867" s="1">
        <v>-8.0921015958708195E-2</v>
      </c>
      <c r="G2867" s="10">
        <v>236.4</v>
      </c>
      <c r="H2867" s="1">
        <v>-0.101040721862785</v>
      </c>
      <c r="J2867" s="10"/>
      <c r="K2867" s="10"/>
      <c r="N2867" s="10"/>
      <c r="O2867" s="10"/>
      <c r="R2867" s="10"/>
      <c r="S2867" s="10"/>
    </row>
    <row r="2868" spans="5:19" x14ac:dyDescent="0.35">
      <c r="E2868" s="10">
        <v>236.5</v>
      </c>
      <c r="F2868" s="1">
        <v>-8.1797931657595302E-2</v>
      </c>
      <c r="G2868" s="10">
        <v>236.5</v>
      </c>
      <c r="H2868" s="1">
        <v>-0.102375162073301</v>
      </c>
      <c r="J2868" s="10"/>
      <c r="K2868" s="10"/>
      <c r="N2868" s="10"/>
      <c r="O2868" s="10"/>
      <c r="R2868" s="10"/>
      <c r="S2868" s="10"/>
    </row>
    <row r="2869" spans="5:19" x14ac:dyDescent="0.35">
      <c r="E2869" s="10">
        <v>236.6</v>
      </c>
      <c r="F2869" s="1">
        <v>-8.2620344149243796E-2</v>
      </c>
      <c r="G2869" s="10">
        <v>236.6</v>
      </c>
      <c r="H2869" s="1">
        <v>-0.103659149657224</v>
      </c>
      <c r="J2869" s="10"/>
      <c r="K2869" s="10"/>
      <c r="N2869" s="10"/>
      <c r="O2869" s="10"/>
      <c r="R2869" s="10"/>
      <c r="S2869" s="10"/>
    </row>
    <row r="2870" spans="5:19" x14ac:dyDescent="0.35">
      <c r="E2870" s="10">
        <v>236.7</v>
      </c>
      <c r="F2870" s="1">
        <v>-8.3332988036861899E-2</v>
      </c>
      <c r="G2870" s="10">
        <v>236.7</v>
      </c>
      <c r="H2870" s="1">
        <v>-0.10483529053693399</v>
      </c>
      <c r="J2870" s="10"/>
      <c r="K2870" s="10"/>
      <c r="N2870" s="10"/>
      <c r="O2870" s="10"/>
      <c r="R2870" s="10"/>
      <c r="S2870" s="10"/>
    </row>
    <row r="2871" spans="5:19" x14ac:dyDescent="0.35">
      <c r="E2871" s="10">
        <v>236.8</v>
      </c>
      <c r="F2871" s="1">
        <v>-8.3897240099825895E-2</v>
      </c>
      <c r="G2871" s="10">
        <v>236.8</v>
      </c>
      <c r="H2871" s="1">
        <v>-0.10586046119881901</v>
      </c>
      <c r="J2871" s="10"/>
      <c r="K2871" s="10"/>
      <c r="N2871" s="10"/>
      <c r="O2871" s="10"/>
      <c r="R2871" s="10"/>
      <c r="S2871" s="10"/>
    </row>
    <row r="2872" spans="5:19" x14ac:dyDescent="0.35">
      <c r="E2872" s="10">
        <v>236.9</v>
      </c>
      <c r="F2872" s="1">
        <v>-8.4285040148376206E-2</v>
      </c>
      <c r="G2872" s="10">
        <v>236.9</v>
      </c>
      <c r="H2872" s="1">
        <v>-0.106695249067918</v>
      </c>
      <c r="J2872" s="10"/>
      <c r="K2872" s="10"/>
      <c r="N2872" s="10"/>
      <c r="O2872" s="10"/>
      <c r="R2872" s="10"/>
      <c r="S2872" s="10"/>
    </row>
    <row r="2873" spans="5:19" x14ac:dyDescent="0.35">
      <c r="E2873" s="10">
        <v>237</v>
      </c>
      <c r="F2873" s="1">
        <v>-8.4479540675577405E-2</v>
      </c>
      <c r="G2873" s="10">
        <v>237</v>
      </c>
      <c r="H2873" s="1">
        <v>-0.10729567488397899</v>
      </c>
      <c r="J2873" s="10"/>
      <c r="K2873" s="10"/>
      <c r="N2873" s="10"/>
      <c r="O2873" s="10"/>
      <c r="R2873" s="10"/>
      <c r="S2873" s="10"/>
    </row>
    <row r="2874" spans="5:19" x14ac:dyDescent="0.35">
      <c r="E2874" s="10">
        <v>237.1</v>
      </c>
      <c r="F2874" s="1">
        <v>-8.4483977742627003E-2</v>
      </c>
      <c r="G2874" s="10">
        <v>237.1</v>
      </c>
      <c r="H2874" s="1">
        <v>-0.10762720945717701</v>
      </c>
      <c r="J2874" s="10"/>
      <c r="K2874" s="10"/>
      <c r="N2874" s="10"/>
      <c r="O2874" s="10"/>
      <c r="R2874" s="10"/>
      <c r="S2874" s="10"/>
    </row>
    <row r="2875" spans="5:19" x14ac:dyDescent="0.35">
      <c r="E2875" s="10">
        <v>237.2</v>
      </c>
      <c r="F2875" s="1">
        <v>-8.4327196788640202E-2</v>
      </c>
      <c r="G2875" s="10">
        <v>237.2</v>
      </c>
      <c r="H2875" s="1">
        <v>-0.107686036800741</v>
      </c>
      <c r="J2875" s="10"/>
      <c r="K2875" s="10"/>
      <c r="N2875" s="10"/>
      <c r="O2875" s="10"/>
      <c r="R2875" s="10"/>
      <c r="S2875" s="10"/>
    </row>
    <row r="2876" spans="5:19" x14ac:dyDescent="0.35">
      <c r="E2876" s="10">
        <v>237.3</v>
      </c>
      <c r="F2876" s="1">
        <v>-8.4053761135180205E-2</v>
      </c>
      <c r="G2876" s="10">
        <v>237.3</v>
      </c>
      <c r="H2876" s="1">
        <v>-0.107492115283877</v>
      </c>
      <c r="J2876" s="10"/>
      <c r="K2876" s="10"/>
      <c r="N2876" s="10"/>
      <c r="O2876" s="10"/>
      <c r="R2876" s="10"/>
      <c r="S2876" s="10"/>
    </row>
    <row r="2877" spans="5:19" x14ac:dyDescent="0.35">
      <c r="E2877" s="10">
        <v>237.4</v>
      </c>
      <c r="F2877" s="1">
        <v>-8.3703417648424205E-2</v>
      </c>
      <c r="G2877" s="10">
        <v>237.4</v>
      </c>
      <c r="H2877" s="1">
        <v>-0.107060418724317</v>
      </c>
      <c r="J2877" s="10"/>
      <c r="K2877" s="10"/>
      <c r="N2877" s="10"/>
      <c r="O2877" s="10"/>
      <c r="R2877" s="10"/>
      <c r="S2877" s="10"/>
    </row>
    <row r="2878" spans="5:19" x14ac:dyDescent="0.35">
      <c r="E2878" s="10">
        <v>237.5</v>
      </c>
      <c r="F2878" s="1">
        <v>-8.3302352274913796E-2</v>
      </c>
      <c r="G2878" s="10">
        <v>237.5</v>
      </c>
      <c r="H2878" s="1">
        <v>-0.106389892276778</v>
      </c>
      <c r="J2878" s="10"/>
      <c r="K2878" s="10"/>
      <c r="N2878" s="10"/>
      <c r="O2878" s="10"/>
      <c r="R2878" s="10"/>
      <c r="S2878" s="10"/>
    </row>
    <row r="2879" spans="5:19" x14ac:dyDescent="0.35">
      <c r="E2879" s="10">
        <v>237.6</v>
      </c>
      <c r="F2879" s="1">
        <v>-8.2874754959906594E-2</v>
      </c>
      <c r="G2879" s="10">
        <v>237.6</v>
      </c>
      <c r="H2879" s="1">
        <v>-0.105476105552823</v>
      </c>
      <c r="J2879" s="10"/>
      <c r="K2879" s="10"/>
      <c r="N2879" s="10"/>
      <c r="O2879" s="10"/>
      <c r="R2879" s="10"/>
      <c r="S2879" s="10"/>
    </row>
    <row r="2880" spans="5:19" x14ac:dyDescent="0.35">
      <c r="E2880" s="10">
        <v>237.7</v>
      </c>
      <c r="F2880" s="1">
        <v>-8.2454707140365097E-2</v>
      </c>
      <c r="G2880" s="10">
        <v>237.7</v>
      </c>
      <c r="H2880" s="1">
        <v>-0.10432236803837899</v>
      </c>
      <c r="J2880" s="10"/>
      <c r="K2880" s="10"/>
      <c r="N2880" s="10"/>
      <c r="O2880" s="10"/>
      <c r="R2880" s="10"/>
      <c r="S2880" s="10"/>
    </row>
    <row r="2881" spans="5:19" x14ac:dyDescent="0.35">
      <c r="E2881" s="10">
        <v>237.8</v>
      </c>
      <c r="F2881" s="1">
        <v>-8.2086410973932405E-2</v>
      </c>
      <c r="G2881" s="10">
        <v>237.8</v>
      </c>
      <c r="H2881" s="1">
        <v>-0.102938333450686</v>
      </c>
      <c r="J2881" s="10"/>
      <c r="K2881" s="10"/>
      <c r="N2881" s="10"/>
      <c r="O2881" s="10"/>
      <c r="R2881" s="10"/>
      <c r="S2881" s="10"/>
    </row>
    <row r="2882" spans="5:19" x14ac:dyDescent="0.35">
      <c r="E2882" s="10">
        <v>237.9</v>
      </c>
      <c r="F2882" s="1">
        <v>-8.18257103069433E-2</v>
      </c>
      <c r="G2882" s="10">
        <v>237.9</v>
      </c>
      <c r="H2882" s="1">
        <v>-0.101333019355341</v>
      </c>
      <c r="J2882" s="10"/>
      <c r="K2882" s="10"/>
      <c r="N2882" s="10"/>
      <c r="O2882" s="10"/>
      <c r="R2882" s="10"/>
      <c r="S2882" s="10"/>
    </row>
    <row r="2883" spans="5:19" x14ac:dyDescent="0.35">
      <c r="E2883" s="10">
        <v>238</v>
      </c>
      <c r="F2883" s="1">
        <v>-8.1741376290222101E-2</v>
      </c>
      <c r="G2883" s="10">
        <v>238</v>
      </c>
      <c r="H2883" s="1">
        <v>-9.9512145033973903E-2</v>
      </c>
      <c r="J2883" s="10"/>
      <c r="K2883" s="10"/>
      <c r="N2883" s="10"/>
      <c r="O2883" s="10"/>
      <c r="R2883" s="10"/>
      <c r="S2883" s="10"/>
    </row>
    <row r="2884" spans="5:19" x14ac:dyDescent="0.35">
      <c r="E2884" s="10">
        <v>238.1</v>
      </c>
      <c r="F2884" s="1">
        <v>-8.1897219227298396E-2</v>
      </c>
      <c r="G2884" s="10">
        <v>238.1</v>
      </c>
      <c r="H2884" s="1">
        <v>-9.7485312883077699E-2</v>
      </c>
      <c r="J2884" s="10"/>
      <c r="K2884" s="10"/>
      <c r="N2884" s="10"/>
      <c r="O2884" s="10"/>
      <c r="R2884" s="10"/>
      <c r="S2884" s="10"/>
    </row>
    <row r="2885" spans="5:19" x14ac:dyDescent="0.35">
      <c r="E2885" s="10">
        <v>238.2</v>
      </c>
      <c r="F2885" s="1">
        <v>-8.2325915921298301E-2</v>
      </c>
      <c r="G2885" s="10">
        <v>238.2</v>
      </c>
      <c r="H2885" s="1">
        <v>-9.5277799266150903E-2</v>
      </c>
      <c r="J2885" s="10"/>
      <c r="K2885" s="10"/>
      <c r="N2885" s="10"/>
      <c r="O2885" s="10"/>
      <c r="R2885" s="10"/>
      <c r="S2885" s="10"/>
    </row>
    <row r="2886" spans="5:19" x14ac:dyDescent="0.35">
      <c r="E2886" s="10">
        <v>238.3</v>
      </c>
      <c r="F2886" s="1">
        <v>-8.3024854494646902E-2</v>
      </c>
      <c r="G2886" s="10">
        <v>238.3</v>
      </c>
      <c r="H2886" s="1">
        <v>-9.2935202669740799E-2</v>
      </c>
      <c r="J2886" s="10"/>
      <c r="K2886" s="10"/>
      <c r="N2886" s="10"/>
      <c r="O2886" s="10"/>
      <c r="R2886" s="10"/>
      <c r="S2886" s="10"/>
    </row>
    <row r="2887" spans="5:19" x14ac:dyDescent="0.35">
      <c r="E2887" s="10">
        <v>238.4</v>
      </c>
      <c r="F2887" s="1">
        <v>-8.3972236950320397E-2</v>
      </c>
      <c r="G2887" s="10">
        <v>238.4</v>
      </c>
      <c r="H2887" s="1">
        <v>-9.0516307811064498E-2</v>
      </c>
      <c r="J2887" s="10"/>
      <c r="K2887" s="10"/>
      <c r="N2887" s="10"/>
      <c r="O2887" s="10"/>
      <c r="R2887" s="10"/>
      <c r="S2887" s="10"/>
    </row>
    <row r="2888" spans="5:19" x14ac:dyDescent="0.35">
      <c r="E2888" s="10">
        <v>238.5</v>
      </c>
      <c r="F2888" s="1">
        <v>-8.51372500658856E-2</v>
      </c>
      <c r="G2888" s="10">
        <v>238.5</v>
      </c>
      <c r="H2888" s="1">
        <v>-8.8081071075450795E-2</v>
      </c>
      <c r="J2888" s="10"/>
      <c r="K2888" s="10"/>
      <c r="N2888" s="10"/>
      <c r="O2888" s="10"/>
      <c r="R2888" s="10"/>
      <c r="S2888" s="10"/>
    </row>
    <row r="2889" spans="5:19" x14ac:dyDescent="0.35">
      <c r="E2889" s="10">
        <v>238.6</v>
      </c>
      <c r="F2889" s="1">
        <v>-8.6480171135739498E-2</v>
      </c>
      <c r="G2889" s="10">
        <v>238.6</v>
      </c>
      <c r="H2889" s="1">
        <v>-8.5683453410531601E-2</v>
      </c>
      <c r="J2889" s="10"/>
      <c r="K2889" s="10"/>
      <c r="N2889" s="10"/>
      <c r="O2889" s="10"/>
      <c r="R2889" s="10"/>
      <c r="S2889" s="10"/>
    </row>
    <row r="2890" spans="5:19" x14ac:dyDescent="0.35">
      <c r="E2890" s="10">
        <v>238.7</v>
      </c>
      <c r="F2890" s="1">
        <v>-8.7959927485821002E-2</v>
      </c>
      <c r="G2890" s="10">
        <v>238.7</v>
      </c>
      <c r="H2890" s="1">
        <v>-8.3371559765307496E-2</v>
      </c>
      <c r="J2890" s="10"/>
      <c r="K2890" s="10"/>
      <c r="N2890" s="10"/>
      <c r="O2890" s="10"/>
      <c r="R2890" s="10"/>
      <c r="S2890" s="10"/>
    </row>
    <row r="2891" spans="5:19" x14ac:dyDescent="0.35">
      <c r="E2891" s="10">
        <v>238.8</v>
      </c>
      <c r="F2891" s="1">
        <v>-8.9547760606094401E-2</v>
      </c>
      <c r="G2891" s="10">
        <v>238.8</v>
      </c>
      <c r="H2891" s="1">
        <v>-8.1188886226570903E-2</v>
      </c>
      <c r="J2891" s="10"/>
      <c r="K2891" s="10"/>
      <c r="N2891" s="10"/>
      <c r="O2891" s="10"/>
      <c r="R2891" s="10"/>
      <c r="S2891" s="10"/>
    </row>
    <row r="2892" spans="5:19" x14ac:dyDescent="0.35">
      <c r="E2892" s="10">
        <v>238.9</v>
      </c>
      <c r="F2892" s="1">
        <v>-9.1227797576875297E-2</v>
      </c>
      <c r="G2892" s="10">
        <v>238.9</v>
      </c>
      <c r="H2892" s="1">
        <v>-7.9172266178566306E-2</v>
      </c>
      <c r="J2892" s="10"/>
      <c r="K2892" s="10"/>
      <c r="N2892" s="10"/>
      <c r="O2892" s="10"/>
      <c r="R2892" s="10"/>
      <c r="S2892" s="10"/>
    </row>
    <row r="2893" spans="5:19" x14ac:dyDescent="0.35">
      <c r="E2893" s="10">
        <v>239</v>
      </c>
      <c r="F2893" s="1">
        <v>-9.2984006204003794E-2</v>
      </c>
      <c r="G2893" s="10">
        <v>239</v>
      </c>
      <c r="H2893" s="1">
        <v>-7.7349772803800704E-2</v>
      </c>
      <c r="J2893" s="10"/>
      <c r="K2893" s="10"/>
      <c r="N2893" s="10"/>
      <c r="O2893" s="10"/>
      <c r="R2893" s="10"/>
      <c r="S2893" s="10"/>
    </row>
    <row r="2894" spans="5:19" x14ac:dyDescent="0.35">
      <c r="E2894" s="10">
        <v>239.1</v>
      </c>
      <c r="F2894" s="1">
        <v>-9.4791538266659203E-2</v>
      </c>
      <c r="G2894" s="10">
        <v>239.1</v>
      </c>
      <c r="H2894" s="1">
        <v>-7.5741796582473306E-2</v>
      </c>
      <c r="J2894" s="10"/>
      <c r="K2894" s="10"/>
      <c r="N2894" s="10"/>
      <c r="O2894" s="10"/>
      <c r="R2894" s="10"/>
      <c r="S2894" s="10"/>
    </row>
    <row r="2895" spans="5:19" x14ac:dyDescent="0.35">
      <c r="E2895" s="10">
        <v>239.2</v>
      </c>
      <c r="F2895" s="1">
        <v>-9.6617834537192304E-2</v>
      </c>
      <c r="G2895" s="10">
        <v>239.2</v>
      </c>
      <c r="H2895" s="1">
        <v>-7.4365238343070794E-2</v>
      </c>
      <c r="J2895" s="10"/>
      <c r="K2895" s="10"/>
      <c r="N2895" s="10"/>
      <c r="O2895" s="10"/>
      <c r="R2895" s="10"/>
      <c r="S2895" s="10"/>
    </row>
    <row r="2896" spans="5:19" x14ac:dyDescent="0.35">
      <c r="E2896" s="10">
        <v>239.3</v>
      </c>
      <c r="F2896" s="1">
        <v>-9.8421352474156495E-2</v>
      </c>
      <c r="G2896" s="10">
        <v>239.3</v>
      </c>
      <c r="H2896" s="1">
        <v>-7.32383849870996E-2</v>
      </c>
      <c r="J2896" s="10"/>
      <c r="K2896" s="10"/>
      <c r="N2896" s="10"/>
      <c r="O2896" s="10"/>
      <c r="R2896" s="10"/>
      <c r="S2896" s="10"/>
    </row>
    <row r="2897" spans="5:19" x14ac:dyDescent="0.35">
      <c r="E2897" s="10">
        <v>239.4</v>
      </c>
      <c r="F2897" s="1">
        <v>-0.10014972985512401</v>
      </c>
      <c r="G2897" s="10">
        <v>239.4</v>
      </c>
      <c r="H2897" s="1">
        <v>-7.2382809386913896E-2</v>
      </c>
      <c r="J2897" s="10"/>
      <c r="K2897" s="10"/>
      <c r="N2897" s="10"/>
      <c r="O2897" s="10"/>
      <c r="R2897" s="10"/>
      <c r="S2897" s="10"/>
    </row>
    <row r="2898" spans="5:19" x14ac:dyDescent="0.35">
      <c r="E2898" s="10">
        <v>239.5</v>
      </c>
      <c r="F2898" s="1">
        <v>-0.101754223601819</v>
      </c>
      <c r="G2898" s="10">
        <v>239.5</v>
      </c>
      <c r="H2898" s="1">
        <v>-7.1821583578827702E-2</v>
      </c>
      <c r="J2898" s="10"/>
      <c r="K2898" s="10"/>
      <c r="N2898" s="10"/>
      <c r="O2898" s="10"/>
      <c r="R2898" s="10"/>
      <c r="S2898" s="10"/>
    </row>
    <row r="2899" spans="5:19" x14ac:dyDescent="0.35">
      <c r="E2899" s="10">
        <v>239.6</v>
      </c>
      <c r="F2899" s="1">
        <v>-0.103209786591017</v>
      </c>
      <c r="G2899" s="10">
        <v>239.6</v>
      </c>
      <c r="H2899" s="1">
        <v>-7.1572140963859596E-2</v>
      </c>
      <c r="J2899" s="10"/>
      <c r="K2899" s="10"/>
      <c r="N2899" s="10"/>
      <c r="O2899" s="10"/>
      <c r="R2899" s="10"/>
      <c r="S2899" s="10"/>
    </row>
    <row r="2900" spans="5:19" x14ac:dyDescent="0.35">
      <c r="E2900" s="10">
        <v>239.7</v>
      </c>
      <c r="F2900" s="1">
        <v>-0.10451234547638601</v>
      </c>
      <c r="G2900" s="10">
        <v>239.7</v>
      </c>
      <c r="H2900" s="1">
        <v>-7.1634010527469705E-2</v>
      </c>
      <c r="J2900" s="10"/>
      <c r="K2900" s="10"/>
      <c r="N2900" s="10"/>
      <c r="O2900" s="10"/>
      <c r="R2900" s="10"/>
      <c r="S2900" s="10"/>
    </row>
    <row r="2901" spans="5:19" x14ac:dyDescent="0.35">
      <c r="E2901" s="10">
        <v>239.8</v>
      </c>
      <c r="F2901" s="1">
        <v>-0.105658128750137</v>
      </c>
      <c r="G2901" s="10">
        <v>239.8</v>
      </c>
      <c r="H2901" s="1">
        <v>-7.19840302915941E-2</v>
      </c>
      <c r="J2901" s="10"/>
      <c r="K2901" s="10"/>
      <c r="N2901" s="10"/>
      <c r="O2901" s="10"/>
      <c r="R2901" s="10"/>
      <c r="S2901" s="10"/>
    </row>
    <row r="2902" spans="5:19" x14ac:dyDescent="0.35">
      <c r="E2902" s="10">
        <v>239.9</v>
      </c>
      <c r="F2902" s="1">
        <v>-0.10663377549884</v>
      </c>
      <c r="G2902" s="10">
        <v>239.9</v>
      </c>
      <c r="H2902" s="1">
        <v>-7.2585178548664406E-2</v>
      </c>
      <c r="J2902" s="10"/>
      <c r="K2902" s="10"/>
      <c r="N2902" s="10"/>
      <c r="O2902" s="10"/>
      <c r="R2902" s="10"/>
      <c r="S2902" s="10"/>
    </row>
    <row r="2903" spans="5:19" x14ac:dyDescent="0.35">
      <c r="E2903" s="10">
        <v>240</v>
      </c>
      <c r="F2903" s="1">
        <v>-0.10742390486209399</v>
      </c>
      <c r="G2903" s="10">
        <v>240</v>
      </c>
      <c r="H2903" s="1">
        <v>-7.3394548146617195E-2</v>
      </c>
      <c r="J2903" s="10"/>
      <c r="K2903" s="10"/>
      <c r="N2903" s="10"/>
      <c r="O2903" s="10"/>
      <c r="R2903" s="10"/>
      <c r="S2903" s="10"/>
    </row>
    <row r="2904" spans="5:19" x14ac:dyDescent="0.35">
      <c r="E2904" s="10">
        <v>240.1</v>
      </c>
      <c r="F2904" s="1">
        <v>-0.10801719569561199</v>
      </c>
      <c r="G2904" s="10">
        <v>240.1</v>
      </c>
      <c r="H2904" s="1">
        <v>-7.4366340348872503E-2</v>
      </c>
      <c r="J2904" s="10"/>
      <c r="K2904" s="10"/>
      <c r="N2904" s="10"/>
      <c r="O2904" s="10"/>
      <c r="R2904" s="10"/>
      <c r="S2904" s="10"/>
    </row>
    <row r="2905" spans="5:19" x14ac:dyDescent="0.35">
      <c r="E2905" s="10">
        <v>240.2</v>
      </c>
      <c r="F2905" s="1">
        <v>-0.108402985577709</v>
      </c>
      <c r="G2905" s="10">
        <v>240.2</v>
      </c>
      <c r="H2905" s="1">
        <v>-7.5461125533588094E-2</v>
      </c>
      <c r="J2905" s="10"/>
      <c r="K2905" s="10"/>
      <c r="N2905" s="10"/>
      <c r="O2905" s="10"/>
      <c r="R2905" s="10"/>
      <c r="S2905" s="10"/>
    </row>
    <row r="2906" spans="5:19" x14ac:dyDescent="0.35">
      <c r="E2906" s="10">
        <v>240.3</v>
      </c>
      <c r="F2906" s="1">
        <v>-0.108574989262276</v>
      </c>
      <c r="G2906" s="10">
        <v>240.3</v>
      </c>
      <c r="H2906" s="1">
        <v>-7.6653297947419596E-2</v>
      </c>
      <c r="J2906" s="10"/>
      <c r="K2906" s="10"/>
      <c r="N2906" s="10"/>
      <c r="O2906" s="10"/>
      <c r="R2906" s="10"/>
      <c r="S2906" s="10"/>
    </row>
    <row r="2907" spans="5:19" x14ac:dyDescent="0.35">
      <c r="E2907" s="10">
        <v>240.4</v>
      </c>
      <c r="F2907" s="1">
        <v>-0.108549691021034</v>
      </c>
      <c r="G2907" s="10">
        <v>240.4</v>
      </c>
      <c r="H2907" s="1">
        <v>-7.7922561721814304E-2</v>
      </c>
      <c r="J2907" s="10"/>
      <c r="K2907" s="10"/>
      <c r="N2907" s="10"/>
      <c r="O2907" s="10"/>
      <c r="R2907" s="10"/>
      <c r="S2907" s="10"/>
    </row>
    <row r="2908" spans="5:19" x14ac:dyDescent="0.35">
      <c r="E2908" s="10">
        <v>240.5</v>
      </c>
      <c r="F2908" s="1">
        <v>-0.108380683371463</v>
      </c>
      <c r="G2908" s="10">
        <v>240.5</v>
      </c>
      <c r="H2908" s="1">
        <v>-7.9242387673092801E-2</v>
      </c>
      <c r="J2908" s="10"/>
      <c r="K2908" s="10"/>
      <c r="N2908" s="10"/>
      <c r="O2908" s="10"/>
      <c r="R2908" s="10"/>
      <c r="S2908" s="10"/>
    </row>
    <row r="2909" spans="5:19" x14ac:dyDescent="0.35">
      <c r="E2909" s="10">
        <v>240.6</v>
      </c>
      <c r="F2909" s="1">
        <v>-0.108150495949911</v>
      </c>
      <c r="G2909" s="10">
        <v>240.6</v>
      </c>
      <c r="H2909" s="1">
        <v>-8.0581123593412504E-2</v>
      </c>
      <c r="J2909" s="10"/>
      <c r="K2909" s="10"/>
      <c r="N2909" s="10"/>
      <c r="O2909" s="10"/>
      <c r="R2909" s="10"/>
      <c r="S2909" s="10"/>
    </row>
    <row r="2910" spans="5:19" x14ac:dyDescent="0.35">
      <c r="E2910" s="10">
        <v>240.7</v>
      </c>
      <c r="F2910" s="1">
        <v>-0.107943478397968</v>
      </c>
      <c r="G2910" s="10">
        <v>240.7</v>
      </c>
      <c r="H2910" s="1">
        <v>-8.1909717851382693E-2</v>
      </c>
      <c r="J2910" s="10"/>
      <c r="K2910" s="10"/>
      <c r="N2910" s="10"/>
      <c r="O2910" s="10"/>
      <c r="R2910" s="10"/>
      <c r="S2910" s="10"/>
    </row>
    <row r="2911" spans="5:19" x14ac:dyDescent="0.35">
      <c r="E2911" s="10">
        <v>240.79999999999998</v>
      </c>
      <c r="F2911" s="1">
        <v>-0.107822523300992</v>
      </c>
      <c r="G2911" s="10">
        <v>240.79999999999998</v>
      </c>
      <c r="H2911" s="1">
        <v>-8.3207545247918402E-2</v>
      </c>
      <c r="J2911" s="10"/>
      <c r="K2911" s="10"/>
      <c r="N2911" s="10"/>
      <c r="O2911" s="10"/>
      <c r="R2911" s="10"/>
      <c r="S2911" s="10"/>
    </row>
    <row r="2912" spans="5:19" x14ac:dyDescent="0.35">
      <c r="E2912" s="10">
        <v>240.9</v>
      </c>
      <c r="F2912" s="1">
        <v>-0.107828392694804</v>
      </c>
      <c r="G2912" s="10">
        <v>240.9</v>
      </c>
      <c r="H2912" s="1">
        <v>-8.44619487321632E-2</v>
      </c>
      <c r="J2912" s="10"/>
      <c r="K2912" s="10"/>
      <c r="N2912" s="10"/>
      <c r="O2912" s="10"/>
      <c r="R2912" s="10"/>
      <c r="S2912" s="10"/>
    </row>
    <row r="2913" spans="5:19" x14ac:dyDescent="0.35">
      <c r="E2913" s="10">
        <v>241</v>
      </c>
      <c r="F2913" s="1">
        <v>-0.107994266557275</v>
      </c>
      <c r="G2913" s="10">
        <v>241</v>
      </c>
      <c r="H2913" s="1">
        <v>-8.5659075462672998E-2</v>
      </c>
      <c r="J2913" s="10"/>
      <c r="K2913" s="10"/>
      <c r="N2913" s="10"/>
      <c r="O2913" s="10"/>
      <c r="R2913" s="10"/>
      <c r="S2913" s="10"/>
    </row>
    <row r="2914" spans="5:19" x14ac:dyDescent="0.35">
      <c r="E2914" s="10">
        <v>241.10000000000002</v>
      </c>
      <c r="F2914" s="1">
        <v>-0.10835377215143099</v>
      </c>
      <c r="G2914" s="10">
        <v>241.10000000000002</v>
      </c>
      <c r="H2914" s="1">
        <v>-8.6775356584061297E-2</v>
      </c>
      <c r="J2914" s="10"/>
      <c r="K2914" s="10"/>
      <c r="N2914" s="10"/>
      <c r="O2914" s="10"/>
      <c r="R2914" s="10"/>
      <c r="S2914" s="10"/>
    </row>
    <row r="2915" spans="5:19" x14ac:dyDescent="0.35">
      <c r="E2915" s="10">
        <v>241.2</v>
      </c>
      <c r="F2915" s="1">
        <v>-0.108930527689044</v>
      </c>
      <c r="G2915" s="10">
        <v>241.2</v>
      </c>
      <c r="H2915" s="1">
        <v>-8.7778318610318595E-2</v>
      </c>
      <c r="J2915" s="10"/>
      <c r="K2915" s="10"/>
      <c r="N2915" s="10"/>
      <c r="O2915" s="10"/>
      <c r="R2915" s="10"/>
      <c r="S2915" s="10"/>
    </row>
    <row r="2916" spans="5:19" x14ac:dyDescent="0.35">
      <c r="E2916" s="10">
        <v>241.29999999999998</v>
      </c>
      <c r="F2916" s="1">
        <v>-0.10971824960316399</v>
      </c>
      <c r="G2916" s="10">
        <v>241.29999999999998</v>
      </c>
      <c r="H2916" s="1">
        <v>-8.8632991691276794E-2</v>
      </c>
      <c r="J2916" s="10"/>
      <c r="K2916" s="10"/>
      <c r="N2916" s="10"/>
      <c r="O2916" s="10"/>
      <c r="R2916" s="10"/>
      <c r="S2916" s="10"/>
    </row>
    <row r="2917" spans="5:19" x14ac:dyDescent="0.35">
      <c r="E2917" s="10">
        <v>241.4</v>
      </c>
      <c r="F2917" s="1">
        <v>-0.110674386439627</v>
      </c>
      <c r="G2917" s="10">
        <v>241.4</v>
      </c>
      <c r="H2917" s="1">
        <v>-8.9310170540793404E-2</v>
      </c>
      <c r="J2917" s="10"/>
      <c r="K2917" s="10"/>
      <c r="N2917" s="10"/>
      <c r="O2917" s="10"/>
      <c r="R2917" s="10"/>
      <c r="S2917" s="10"/>
    </row>
    <row r="2918" spans="5:19" x14ac:dyDescent="0.35">
      <c r="E2918" s="10">
        <v>241.5</v>
      </c>
      <c r="F2918" s="1">
        <v>-0.111735382783542</v>
      </c>
      <c r="G2918" s="10">
        <v>241.5</v>
      </c>
      <c r="H2918" s="1">
        <v>-8.9793211901568096E-2</v>
      </c>
      <c r="J2918" s="10"/>
      <c r="K2918" s="10"/>
      <c r="N2918" s="10"/>
      <c r="O2918" s="10"/>
      <c r="R2918" s="10"/>
      <c r="S2918" s="10"/>
    </row>
    <row r="2919" spans="5:19" x14ac:dyDescent="0.35">
      <c r="E2919" s="10">
        <v>241.60000000000002</v>
      </c>
      <c r="F2919" s="1">
        <v>-0.11283692148779299</v>
      </c>
      <c r="G2919" s="10">
        <v>241.60000000000002</v>
      </c>
      <c r="H2919" s="1">
        <v>-9.0077950958519504E-2</v>
      </c>
      <c r="J2919" s="10"/>
      <c r="K2919" s="10"/>
      <c r="N2919" s="10"/>
      <c r="O2919" s="10"/>
      <c r="R2919" s="10"/>
      <c r="S2919" s="10"/>
    </row>
    <row r="2920" spans="5:19" x14ac:dyDescent="0.35">
      <c r="E2920" s="10">
        <v>241.7</v>
      </c>
      <c r="F2920" s="1">
        <v>-0.113920783170517</v>
      </c>
      <c r="G2920" s="10">
        <v>241.7</v>
      </c>
      <c r="H2920" s="1">
        <v>-9.0170377641509397E-2</v>
      </c>
      <c r="J2920" s="10"/>
      <c r="K2920" s="10"/>
      <c r="N2920" s="10"/>
      <c r="O2920" s="10"/>
      <c r="R2920" s="10"/>
      <c r="S2920" s="10"/>
    </row>
    <row r="2921" spans="5:19" x14ac:dyDescent="0.35">
      <c r="E2921" s="10">
        <v>241.79999999999998</v>
      </c>
      <c r="F2921" s="1">
        <v>-0.114925935166222</v>
      </c>
      <c r="G2921" s="10">
        <v>241.79999999999998</v>
      </c>
      <c r="H2921" s="1">
        <v>-9.0091888688094299E-2</v>
      </c>
      <c r="J2921" s="10"/>
      <c r="K2921" s="10"/>
      <c r="N2921" s="10"/>
      <c r="O2921" s="10"/>
      <c r="R2921" s="10"/>
      <c r="S2921" s="10"/>
    </row>
    <row r="2922" spans="5:19" x14ac:dyDescent="0.35">
      <c r="E2922" s="10">
        <v>241.9</v>
      </c>
      <c r="F2922" s="1">
        <v>-0.115778902219963</v>
      </c>
      <c r="G2922" s="10">
        <v>241.9</v>
      </c>
      <c r="H2922" s="1">
        <v>-8.9889508006153598E-2</v>
      </c>
      <c r="J2922" s="10"/>
      <c r="K2922" s="10"/>
      <c r="N2922" s="10"/>
      <c r="O2922" s="10"/>
      <c r="R2922" s="10"/>
      <c r="S2922" s="10"/>
    </row>
    <row r="2923" spans="5:19" x14ac:dyDescent="0.35">
      <c r="E2923" s="10">
        <v>242</v>
      </c>
      <c r="F2923" s="1">
        <v>-0.116401065478377</v>
      </c>
      <c r="G2923" s="10">
        <v>242</v>
      </c>
      <c r="H2923" s="1">
        <v>-8.9638116485433003E-2</v>
      </c>
      <c r="J2923" s="10"/>
      <c r="K2923" s="10"/>
      <c r="N2923" s="10"/>
      <c r="O2923" s="10"/>
      <c r="R2923" s="10"/>
      <c r="S2923" s="10"/>
    </row>
    <row r="2924" spans="5:19" x14ac:dyDescent="0.35">
      <c r="E2924" s="10">
        <v>242.10000000000002</v>
      </c>
      <c r="F2924" s="1">
        <v>-0.11672987076588399</v>
      </c>
      <c r="G2924" s="10">
        <v>242.10000000000002</v>
      </c>
      <c r="H2924" s="1">
        <v>-8.9426332990699603E-2</v>
      </c>
      <c r="J2924" s="10"/>
      <c r="K2924" s="10"/>
      <c r="N2924" s="10"/>
      <c r="O2924" s="10"/>
      <c r="R2924" s="10"/>
      <c r="S2924" s="10"/>
    </row>
    <row r="2925" spans="5:19" x14ac:dyDescent="0.35">
      <c r="E2925" s="10">
        <v>242.2</v>
      </c>
      <c r="F2925" s="1">
        <v>-0.116733127540503</v>
      </c>
      <c r="G2925" s="10">
        <v>242.2</v>
      </c>
      <c r="H2925" s="1">
        <v>-8.9335159224875005E-2</v>
      </c>
      <c r="J2925" s="10"/>
      <c r="K2925" s="10"/>
      <c r="N2925" s="10"/>
      <c r="O2925" s="10"/>
      <c r="R2925" s="10"/>
      <c r="S2925" s="10"/>
    </row>
    <row r="2926" spans="5:19" x14ac:dyDescent="0.35">
      <c r="E2926" s="10">
        <v>242.29999999999998</v>
      </c>
      <c r="F2926" s="1">
        <v>-0.116406053186575</v>
      </c>
      <c r="G2926" s="10">
        <v>242.29999999999998</v>
      </c>
      <c r="H2926" s="1">
        <v>-8.9429512997175706E-2</v>
      </c>
      <c r="J2926" s="10"/>
      <c r="K2926" s="10"/>
      <c r="N2926" s="10"/>
      <c r="O2926" s="10"/>
      <c r="R2926" s="10"/>
      <c r="S2926" s="10"/>
    </row>
    <row r="2927" spans="5:19" x14ac:dyDescent="0.35">
      <c r="E2927" s="10">
        <v>242.4</v>
      </c>
      <c r="F2927" s="1">
        <v>-0.115761712538284</v>
      </c>
      <c r="G2927" s="10">
        <v>242.4</v>
      </c>
      <c r="H2927" s="1">
        <v>-8.97632015045218E-2</v>
      </c>
      <c r="J2927" s="10"/>
      <c r="K2927" s="10"/>
      <c r="N2927" s="10"/>
      <c r="O2927" s="10"/>
      <c r="R2927" s="10"/>
      <c r="S2927" s="10"/>
    </row>
    <row r="2928" spans="5:19" x14ac:dyDescent="0.35">
      <c r="E2928" s="10">
        <v>242.5</v>
      </c>
      <c r="F2928" s="1">
        <v>-0.114825890254874</v>
      </c>
      <c r="G2928" s="10">
        <v>242.5</v>
      </c>
      <c r="H2928" s="1">
        <v>-9.0377885579390596E-2</v>
      </c>
      <c r="J2928" s="10"/>
      <c r="K2928" s="10"/>
      <c r="N2928" s="10"/>
      <c r="O2928" s="10"/>
      <c r="R2928" s="10"/>
      <c r="S2928" s="10"/>
    </row>
    <row r="2929" spans="5:19" x14ac:dyDescent="0.35">
      <c r="E2929" s="10">
        <v>242.60000000000002</v>
      </c>
      <c r="F2929" s="1">
        <v>-0.11363525889159</v>
      </c>
      <c r="G2929" s="10">
        <v>242.60000000000002</v>
      </c>
      <c r="H2929" s="1">
        <v>-9.1294670958595503E-2</v>
      </c>
      <c r="J2929" s="10"/>
      <c r="K2929" s="10"/>
      <c r="N2929" s="10"/>
      <c r="O2929" s="10"/>
      <c r="R2929" s="10"/>
      <c r="S2929" s="10"/>
    </row>
    <row r="2930" spans="5:19" x14ac:dyDescent="0.35">
      <c r="E2930" s="10">
        <v>242.7</v>
      </c>
      <c r="F2930" s="1">
        <v>-0.112240289397521</v>
      </c>
      <c r="G2930" s="10">
        <v>242.7</v>
      </c>
      <c r="H2930" s="1">
        <v>-9.2514230631730601E-2</v>
      </c>
      <c r="J2930" s="10"/>
      <c r="K2930" s="10"/>
      <c r="N2930" s="10"/>
      <c r="O2930" s="10"/>
      <c r="R2930" s="10"/>
      <c r="S2930" s="10"/>
    </row>
    <row r="2931" spans="5:19" x14ac:dyDescent="0.35">
      <c r="E2931" s="10">
        <v>242.79999999999998</v>
      </c>
      <c r="F2931" s="1">
        <v>-0.110717546802195</v>
      </c>
      <c r="G2931" s="10">
        <v>242.79999999999998</v>
      </c>
      <c r="H2931" s="1">
        <v>-9.4022407706609495E-2</v>
      </c>
      <c r="J2931" s="10"/>
      <c r="K2931" s="10"/>
      <c r="N2931" s="10"/>
      <c r="O2931" s="10"/>
      <c r="R2931" s="10"/>
      <c r="S2931" s="10"/>
    </row>
    <row r="2932" spans="5:19" x14ac:dyDescent="0.35">
      <c r="E2932" s="10">
        <v>242.9</v>
      </c>
      <c r="F2932" s="1">
        <v>-0.109180030502966</v>
      </c>
      <c r="G2932" s="10">
        <v>242.9</v>
      </c>
      <c r="H2932" s="1">
        <v>-9.5785543975551196E-2</v>
      </c>
      <c r="J2932" s="10"/>
      <c r="K2932" s="10"/>
      <c r="N2932" s="10"/>
      <c r="O2932" s="10"/>
      <c r="R2932" s="10"/>
      <c r="S2932" s="10"/>
    </row>
    <row r="2933" spans="5:19" x14ac:dyDescent="0.35">
      <c r="E2933" s="10">
        <v>243</v>
      </c>
      <c r="F2933" s="1">
        <v>-0.107768252056808</v>
      </c>
      <c r="G2933" s="10">
        <v>243</v>
      </c>
      <c r="H2933" s="1">
        <v>-9.7743789111436094E-2</v>
      </c>
      <c r="J2933" s="10"/>
      <c r="K2933" s="10"/>
      <c r="N2933" s="10"/>
      <c r="O2933" s="10"/>
      <c r="R2933" s="10"/>
      <c r="S2933" s="10"/>
    </row>
    <row r="2934" spans="5:19" x14ac:dyDescent="0.35">
      <c r="E2934" s="10">
        <v>243.10000000000002</v>
      </c>
      <c r="F2934" s="1">
        <v>-0.10662510689221499</v>
      </c>
      <c r="G2934" s="10">
        <v>243.10000000000002</v>
      </c>
      <c r="H2934" s="1">
        <v>-9.9823779153452294E-2</v>
      </c>
      <c r="J2934" s="10"/>
      <c r="K2934" s="10"/>
      <c r="N2934" s="10"/>
      <c r="O2934" s="10"/>
      <c r="R2934" s="10"/>
      <c r="S2934" s="10"/>
    </row>
    <row r="2935" spans="5:19" x14ac:dyDescent="0.35">
      <c r="E2935" s="10">
        <v>243.2</v>
      </c>
      <c r="F2935" s="1">
        <v>-0.105870644076497</v>
      </c>
      <c r="G2935" s="10">
        <v>243.2</v>
      </c>
      <c r="H2935" s="1">
        <v>-0.101961381356347</v>
      </c>
      <c r="J2935" s="10"/>
      <c r="K2935" s="10"/>
      <c r="N2935" s="10"/>
      <c r="O2935" s="10"/>
      <c r="R2935" s="10"/>
      <c r="S2935" s="10"/>
    </row>
    <row r="2936" spans="5:19" x14ac:dyDescent="0.35">
      <c r="E2936" s="10">
        <v>243.29999999999998</v>
      </c>
      <c r="F2936" s="1">
        <v>-0.10558380240040199</v>
      </c>
      <c r="G2936" s="10">
        <v>243.29999999999998</v>
      </c>
      <c r="H2936" s="1">
        <v>-0.104108664998181</v>
      </c>
      <c r="J2936" s="10"/>
      <c r="K2936" s="10"/>
      <c r="N2936" s="10"/>
      <c r="O2936" s="10"/>
      <c r="R2936" s="10"/>
      <c r="S2936" s="10"/>
    </row>
    <row r="2937" spans="5:19" x14ac:dyDescent="0.35">
      <c r="E2937" s="10">
        <v>243.4</v>
      </c>
      <c r="F2937" s="1">
        <v>-0.105791506950009</v>
      </c>
      <c r="G2937" s="10">
        <v>243.4</v>
      </c>
      <c r="H2937" s="1">
        <v>-0.10622814046967601</v>
      </c>
      <c r="J2937" s="10"/>
      <c r="K2937" s="10"/>
      <c r="N2937" s="10"/>
      <c r="O2937" s="10"/>
      <c r="R2937" s="10"/>
      <c r="S2937" s="10"/>
    </row>
    <row r="2938" spans="5:19" x14ac:dyDescent="0.35">
      <c r="E2938" s="10">
        <v>243.5</v>
      </c>
      <c r="F2938" s="1">
        <v>-0.106471565035707</v>
      </c>
      <c r="G2938" s="10">
        <v>243.5</v>
      </c>
      <c r="H2938" s="1">
        <v>-0.10828754257625001</v>
      </c>
      <c r="J2938" s="10"/>
      <c r="K2938" s="10"/>
      <c r="N2938" s="10"/>
      <c r="O2938" s="10"/>
      <c r="R2938" s="10"/>
      <c r="S2938" s="10"/>
    </row>
    <row r="2939" spans="5:19" x14ac:dyDescent="0.35">
      <c r="E2939" s="10">
        <v>243.60000000000002</v>
      </c>
      <c r="F2939" s="1">
        <v>-0.107572848416008</v>
      </c>
      <c r="G2939" s="10">
        <v>243.60000000000002</v>
      </c>
      <c r="H2939" s="1">
        <v>-0.110248301242216</v>
      </c>
      <c r="J2939" s="10"/>
      <c r="K2939" s="10"/>
      <c r="N2939" s="10"/>
      <c r="O2939" s="10"/>
      <c r="R2939" s="10"/>
      <c r="S2939" s="10"/>
    </row>
    <row r="2940" spans="5:19" x14ac:dyDescent="0.35">
      <c r="E2940" s="10">
        <v>243.7</v>
      </c>
      <c r="F2940" s="1">
        <v>-0.109035438825884</v>
      </c>
      <c r="G2940" s="10">
        <v>243.7</v>
      </c>
      <c r="H2940" s="1">
        <v>-0.112052438643861</v>
      </c>
      <c r="J2940" s="10"/>
      <c r="K2940" s="10"/>
      <c r="N2940" s="10"/>
      <c r="O2940" s="10"/>
      <c r="R2940" s="10"/>
      <c r="S2940" s="10"/>
    </row>
    <row r="2941" spans="5:19" x14ac:dyDescent="0.35">
      <c r="E2941" s="10">
        <v>243.79999999999998</v>
      </c>
      <c r="F2941" s="1">
        <v>-0.110793220593056</v>
      </c>
      <c r="G2941" s="10">
        <v>243.79999999999998</v>
      </c>
      <c r="H2941" s="1">
        <v>-0.11363302219831301</v>
      </c>
      <c r="J2941" s="10"/>
      <c r="K2941" s="10"/>
      <c r="N2941" s="10"/>
      <c r="O2941" s="10"/>
      <c r="R2941" s="10"/>
      <c r="S2941" s="10"/>
    </row>
    <row r="2942" spans="5:19" x14ac:dyDescent="0.35">
      <c r="E2942" s="10">
        <v>243.9</v>
      </c>
      <c r="F2942" s="1">
        <v>-0.11277348668388899</v>
      </c>
      <c r="G2942" s="10">
        <v>243.9</v>
      </c>
      <c r="H2942" s="1">
        <v>-0.11494404094742</v>
      </c>
      <c r="J2942" s="10"/>
      <c r="K2942" s="10"/>
      <c r="N2942" s="10"/>
      <c r="O2942" s="10"/>
      <c r="R2942" s="10"/>
      <c r="S2942" s="10"/>
    </row>
    <row r="2943" spans="5:19" x14ac:dyDescent="0.35">
      <c r="E2943" s="10">
        <v>244</v>
      </c>
      <c r="F2943" s="1">
        <v>-0.114913060486838</v>
      </c>
      <c r="G2943" s="10">
        <v>244</v>
      </c>
      <c r="H2943" s="1">
        <v>-0.115976091789424</v>
      </c>
      <c r="J2943" s="10"/>
      <c r="K2943" s="10"/>
      <c r="N2943" s="10"/>
      <c r="O2943" s="10"/>
      <c r="R2943" s="10"/>
      <c r="S2943" s="10"/>
    </row>
    <row r="2944" spans="5:19" x14ac:dyDescent="0.35">
      <c r="E2944" s="10">
        <v>244.10000000000002</v>
      </c>
      <c r="F2944" s="1">
        <v>-0.117174914254618</v>
      </c>
      <c r="G2944" s="10">
        <v>244.10000000000002</v>
      </c>
      <c r="H2944" s="1">
        <v>-0.116745429872015</v>
      </c>
      <c r="J2944" s="10"/>
      <c r="K2944" s="10"/>
      <c r="N2944" s="10"/>
      <c r="O2944" s="10"/>
      <c r="R2944" s="10"/>
      <c r="S2944" s="10"/>
    </row>
    <row r="2945" spans="5:19" x14ac:dyDescent="0.35">
      <c r="E2945" s="10">
        <v>244.2</v>
      </c>
      <c r="F2945" s="1">
        <v>-0.11953594426109</v>
      </c>
      <c r="G2945" s="10">
        <v>244.2</v>
      </c>
      <c r="H2945" s="1">
        <v>-0.117272089752282</v>
      </c>
      <c r="J2945" s="10"/>
      <c r="K2945" s="10"/>
      <c r="N2945" s="10"/>
      <c r="O2945" s="10"/>
      <c r="R2945" s="10"/>
      <c r="S2945" s="10"/>
    </row>
    <row r="2946" spans="5:19" x14ac:dyDescent="0.35">
      <c r="E2946" s="10">
        <v>244.29999999999998</v>
      </c>
      <c r="F2946" s="1">
        <v>-0.12195118974803899</v>
      </c>
      <c r="G2946" s="10">
        <v>244.29999999999998</v>
      </c>
      <c r="H2946" s="1">
        <v>-0.117564086735354</v>
      </c>
      <c r="J2946" s="10"/>
      <c r="K2946" s="10"/>
      <c r="N2946" s="10"/>
      <c r="O2946" s="10"/>
      <c r="R2946" s="10"/>
      <c r="S2946" s="10"/>
    </row>
    <row r="2947" spans="5:19" x14ac:dyDescent="0.35">
      <c r="E2947" s="10">
        <v>244.4</v>
      </c>
      <c r="F2947" s="1">
        <v>-0.12433893772592899</v>
      </c>
      <c r="G2947" s="10">
        <v>244.4</v>
      </c>
      <c r="H2947" s="1">
        <v>-0.117614784867282</v>
      </c>
      <c r="J2947" s="10"/>
      <c r="K2947" s="10"/>
      <c r="N2947" s="10"/>
      <c r="O2947" s="10"/>
      <c r="R2947" s="10"/>
      <c r="S2947" s="10"/>
    </row>
    <row r="2948" spans="5:19" x14ac:dyDescent="0.35">
      <c r="E2948" s="10">
        <v>244.5</v>
      </c>
      <c r="F2948" s="1">
        <v>-0.12661022807833899</v>
      </c>
      <c r="G2948" s="10">
        <v>244.5</v>
      </c>
      <c r="H2948" s="1">
        <v>-0.117413085981434</v>
      </c>
      <c r="J2948" s="10"/>
      <c r="K2948" s="10"/>
      <c r="N2948" s="10"/>
      <c r="O2948" s="10"/>
      <c r="R2948" s="10"/>
      <c r="S2948" s="10"/>
    </row>
    <row r="2949" spans="5:19" x14ac:dyDescent="0.35">
      <c r="E2949" s="10">
        <v>244.60000000000002</v>
      </c>
      <c r="F2949" s="1">
        <v>-0.128701527222565</v>
      </c>
      <c r="G2949" s="10">
        <v>244.60000000000002</v>
      </c>
      <c r="H2949" s="1">
        <v>-0.11696062730673901</v>
      </c>
      <c r="J2949" s="10"/>
      <c r="K2949" s="10"/>
      <c r="N2949" s="10"/>
      <c r="O2949" s="10"/>
      <c r="R2949" s="10"/>
      <c r="S2949" s="10"/>
    </row>
    <row r="2950" spans="5:19" x14ac:dyDescent="0.35">
      <c r="E2950" s="10">
        <v>244.7</v>
      </c>
      <c r="F2950" s="1">
        <v>-0.13056865867956199</v>
      </c>
      <c r="G2950" s="10">
        <v>244.7</v>
      </c>
      <c r="H2950" s="1">
        <v>-0.116282237038909</v>
      </c>
      <c r="J2950" s="10"/>
      <c r="K2950" s="10"/>
      <c r="N2950" s="10"/>
      <c r="O2950" s="10"/>
      <c r="R2950" s="10"/>
      <c r="S2950" s="10"/>
    </row>
    <row r="2951" spans="5:19" x14ac:dyDescent="0.35">
      <c r="E2951" s="10">
        <v>244.79999999999998</v>
      </c>
      <c r="F2951" s="1">
        <v>-0.132166535421961</v>
      </c>
      <c r="G2951" s="10">
        <v>244.79999999999998</v>
      </c>
      <c r="H2951" s="1">
        <v>-0.115418693756312</v>
      </c>
      <c r="J2951" s="10"/>
      <c r="K2951" s="10"/>
      <c r="N2951" s="10"/>
      <c r="O2951" s="10"/>
      <c r="R2951" s="10"/>
      <c r="S2951" s="10"/>
    </row>
    <row r="2952" spans="5:19" x14ac:dyDescent="0.35">
      <c r="E2952" s="10">
        <v>244.9</v>
      </c>
      <c r="F2952" s="1">
        <v>-0.13345163589291201</v>
      </c>
      <c r="G2952" s="10">
        <v>244.9</v>
      </c>
      <c r="H2952" s="1">
        <v>-0.114415262322645</v>
      </c>
      <c r="J2952" s="10"/>
      <c r="K2952" s="10"/>
      <c r="N2952" s="10"/>
      <c r="O2952" s="10"/>
      <c r="R2952" s="10"/>
      <c r="S2952" s="10"/>
    </row>
    <row r="2953" spans="5:19" x14ac:dyDescent="0.35">
      <c r="E2953" s="10">
        <v>245</v>
      </c>
      <c r="F2953" s="1">
        <v>-0.13439294297858201</v>
      </c>
      <c r="G2953" s="10">
        <v>245</v>
      </c>
      <c r="H2953" s="1">
        <v>-0.113325081792091</v>
      </c>
      <c r="J2953" s="10"/>
      <c r="K2953" s="10"/>
      <c r="N2953" s="10"/>
      <c r="O2953" s="10"/>
      <c r="R2953" s="10"/>
      <c r="S2953" s="10"/>
    </row>
    <row r="2954" spans="5:19" x14ac:dyDescent="0.35">
      <c r="E2954" s="10">
        <v>245.10000000000002</v>
      </c>
      <c r="F2954" s="1">
        <v>-0.1349715463684</v>
      </c>
      <c r="G2954" s="10">
        <v>245.10000000000002</v>
      </c>
      <c r="H2954" s="1">
        <v>-0.11221533095352</v>
      </c>
      <c r="J2954" s="10"/>
      <c r="K2954" s="10"/>
      <c r="N2954" s="10"/>
      <c r="O2954" s="10"/>
      <c r="R2954" s="10"/>
      <c r="S2954" s="10"/>
    </row>
    <row r="2955" spans="5:19" x14ac:dyDescent="0.35">
      <c r="E2955" s="10">
        <v>245.2</v>
      </c>
      <c r="F2955" s="1">
        <v>-0.13518268662366301</v>
      </c>
      <c r="G2955" s="10">
        <v>245.2</v>
      </c>
      <c r="H2955" s="1">
        <v>-0.11115876579306599</v>
      </c>
      <c r="J2955" s="10"/>
      <c r="K2955" s="10"/>
      <c r="N2955" s="10"/>
      <c r="O2955" s="10"/>
      <c r="R2955" s="10"/>
      <c r="S2955" s="10"/>
    </row>
    <row r="2956" spans="5:19" x14ac:dyDescent="0.35">
      <c r="E2956" s="10">
        <v>245.29999999999998</v>
      </c>
      <c r="F2956" s="1">
        <v>-0.135040844014648</v>
      </c>
      <c r="G2956" s="10">
        <v>245.29999999999998</v>
      </c>
      <c r="H2956" s="1">
        <v>-0.1102224656199</v>
      </c>
      <c r="J2956" s="10"/>
      <c r="K2956" s="10"/>
      <c r="N2956" s="10"/>
      <c r="O2956" s="10"/>
      <c r="R2956" s="10"/>
      <c r="S2956" s="10"/>
    </row>
    <row r="2957" spans="5:19" x14ac:dyDescent="0.35">
      <c r="E2957" s="10">
        <v>245.4</v>
      </c>
      <c r="F2957" s="1">
        <v>-0.134574483701973</v>
      </c>
      <c r="G2957" s="10">
        <v>245.4</v>
      </c>
      <c r="H2957" s="1">
        <v>-0.109465410423814</v>
      </c>
      <c r="J2957" s="10"/>
      <c r="K2957" s="10"/>
      <c r="N2957" s="10"/>
      <c r="O2957" s="10"/>
      <c r="R2957" s="10"/>
      <c r="S2957" s="10"/>
    </row>
    <row r="2958" spans="5:19" x14ac:dyDescent="0.35">
      <c r="E2958" s="10">
        <v>245.5</v>
      </c>
      <c r="F2958" s="1">
        <v>-0.13382468089032401</v>
      </c>
      <c r="G2958" s="10">
        <v>245.5</v>
      </c>
      <c r="H2958" s="1">
        <v>-0.108937483884296</v>
      </c>
      <c r="J2958" s="10"/>
      <c r="K2958" s="10"/>
      <c r="N2958" s="10"/>
      <c r="O2958" s="10"/>
      <c r="R2958" s="10"/>
      <c r="S2958" s="10"/>
    </row>
    <row r="2959" spans="5:19" x14ac:dyDescent="0.35">
      <c r="E2959" s="10">
        <v>245.60000000000002</v>
      </c>
      <c r="F2959" s="1">
        <v>-0.132855387909947</v>
      </c>
      <c r="G2959" s="10">
        <v>245.60000000000002</v>
      </c>
      <c r="H2959" s="1">
        <v>-0.108677691543681</v>
      </c>
      <c r="J2959" s="10"/>
      <c r="K2959" s="10"/>
      <c r="N2959" s="10"/>
      <c r="O2959" s="10"/>
      <c r="R2959" s="10"/>
      <c r="S2959" s="10"/>
    </row>
    <row r="2960" spans="5:19" x14ac:dyDescent="0.35">
      <c r="E2960" s="10">
        <v>245.7</v>
      </c>
      <c r="F2960" s="1">
        <v>-0.131752363384361</v>
      </c>
      <c r="G2960" s="10">
        <v>245.7</v>
      </c>
      <c r="H2960" s="1">
        <v>-0.108713722754761</v>
      </c>
      <c r="J2960" s="10"/>
      <c r="K2960" s="10"/>
      <c r="N2960" s="10"/>
      <c r="O2960" s="10"/>
      <c r="R2960" s="10"/>
      <c r="S2960" s="10"/>
    </row>
    <row r="2961" spans="5:19" x14ac:dyDescent="0.35">
      <c r="E2961" s="10">
        <v>245.79999999999998</v>
      </c>
      <c r="F2961" s="1">
        <v>-0.13060391138504601</v>
      </c>
      <c r="G2961" s="10">
        <v>245.79999999999998</v>
      </c>
      <c r="H2961" s="1">
        <v>-0.10905653166457301</v>
      </c>
      <c r="J2961" s="10"/>
      <c r="K2961" s="10"/>
      <c r="N2961" s="10"/>
      <c r="O2961" s="10"/>
      <c r="R2961" s="10"/>
      <c r="S2961" s="10"/>
    </row>
    <row r="2962" spans="5:19" x14ac:dyDescent="0.35">
      <c r="E2962" s="10">
        <v>245.9</v>
      </c>
      <c r="F2962" s="1">
        <v>-0.12948351046448001</v>
      </c>
      <c r="G2962" s="10">
        <v>245.9</v>
      </c>
      <c r="H2962" s="1">
        <v>-0.109693068746173</v>
      </c>
      <c r="J2962" s="10"/>
      <c r="K2962" s="10"/>
      <c r="N2962" s="10"/>
      <c r="O2962" s="10"/>
      <c r="R2962" s="10"/>
      <c r="S2962" s="10"/>
    </row>
    <row r="2963" spans="5:19" x14ac:dyDescent="0.35">
      <c r="E2963" s="10">
        <v>246</v>
      </c>
      <c r="F2963" s="1">
        <v>-0.128445551428125</v>
      </c>
      <c r="G2963" s="10">
        <v>246</v>
      </c>
      <c r="H2963" s="1">
        <v>-0.110589945347859</v>
      </c>
      <c r="J2963" s="10"/>
      <c r="K2963" s="10"/>
      <c r="N2963" s="10"/>
      <c r="O2963" s="10"/>
      <c r="R2963" s="10"/>
      <c r="S2963" s="10"/>
    </row>
    <row r="2964" spans="5:19" x14ac:dyDescent="0.35">
      <c r="E2964" s="10">
        <v>246.10000000000002</v>
      </c>
      <c r="F2964" s="1">
        <v>-0.12752904144518901</v>
      </c>
      <c r="G2964" s="10">
        <v>246.10000000000002</v>
      </c>
      <c r="H2964" s="1">
        <v>-0.111702856324651</v>
      </c>
      <c r="J2964" s="10"/>
      <c r="K2964" s="10"/>
      <c r="N2964" s="10"/>
      <c r="O2964" s="10"/>
      <c r="R2964" s="10"/>
      <c r="S2964" s="10"/>
    </row>
    <row r="2965" spans="5:19" x14ac:dyDescent="0.35">
      <c r="E2965" s="10">
        <v>246.2</v>
      </c>
      <c r="F2965" s="1">
        <v>-0.126760518353319</v>
      </c>
      <c r="G2965" s="10">
        <v>246.2</v>
      </c>
      <c r="H2965" s="1">
        <v>-0.112978453769463</v>
      </c>
      <c r="J2965" s="10"/>
      <c r="K2965" s="10"/>
      <c r="N2965" s="10"/>
      <c r="O2965" s="10"/>
      <c r="R2965" s="10"/>
      <c r="S2965" s="10"/>
    </row>
    <row r="2966" spans="5:19" x14ac:dyDescent="0.35">
      <c r="E2966" s="10">
        <v>246.29999999999998</v>
      </c>
      <c r="F2966" s="1">
        <v>-0.126150353808586</v>
      </c>
      <c r="G2966" s="10">
        <v>246.29999999999998</v>
      </c>
      <c r="H2966" s="1">
        <v>-0.114353532673427</v>
      </c>
      <c r="J2966" s="10"/>
      <c r="K2966" s="10"/>
      <c r="N2966" s="10"/>
      <c r="O2966" s="10"/>
      <c r="R2966" s="10"/>
      <c r="S2966" s="10"/>
    </row>
    <row r="2967" spans="5:19" x14ac:dyDescent="0.35">
      <c r="E2967" s="10">
        <v>246.4</v>
      </c>
      <c r="F2967" s="1">
        <v>-0.12568765207131499</v>
      </c>
      <c r="G2967" s="10">
        <v>246.4</v>
      </c>
      <c r="H2967" s="1">
        <v>-0.1157617012882</v>
      </c>
      <c r="J2967" s="10"/>
      <c r="K2967" s="10"/>
      <c r="N2967" s="10"/>
      <c r="O2967" s="10"/>
      <c r="R2967" s="10"/>
      <c r="S2967" s="10"/>
    </row>
    <row r="2968" spans="5:19" x14ac:dyDescent="0.35">
      <c r="E2968" s="10">
        <v>246.5</v>
      </c>
      <c r="F2968" s="1">
        <v>-0.12534412071222301</v>
      </c>
      <c r="G2968" s="10">
        <v>246.5</v>
      </c>
      <c r="H2968" s="1">
        <v>-0.117145617144463</v>
      </c>
      <c r="J2968" s="10"/>
      <c r="K2968" s="10"/>
      <c r="N2968" s="10"/>
      <c r="O2968" s="10"/>
      <c r="R2968" s="10"/>
      <c r="S2968" s="10"/>
    </row>
    <row r="2969" spans="5:19" x14ac:dyDescent="0.35">
      <c r="E2969" s="10">
        <v>246.60000000000002</v>
      </c>
      <c r="F2969" s="1">
        <v>-0.12508580596427901</v>
      </c>
      <c r="G2969" s="10">
        <v>246.60000000000002</v>
      </c>
      <c r="H2969" s="1">
        <v>-0.118467256572654</v>
      </c>
      <c r="J2969" s="10"/>
      <c r="K2969" s="10"/>
      <c r="N2969" s="10"/>
      <c r="O2969" s="10"/>
      <c r="R2969" s="10"/>
      <c r="S2969" s="10"/>
    </row>
    <row r="2970" spans="5:19" x14ac:dyDescent="0.35">
      <c r="E2970" s="10">
        <v>246.7</v>
      </c>
      <c r="F2970" s="1">
        <v>-0.124884192154833</v>
      </c>
      <c r="G2970" s="10">
        <v>246.7</v>
      </c>
      <c r="H2970" s="1">
        <v>-0.119710173669731</v>
      </c>
      <c r="J2970" s="10"/>
      <c r="K2970" s="10"/>
      <c r="N2970" s="10"/>
      <c r="O2970" s="10"/>
      <c r="R2970" s="10"/>
      <c r="S2970" s="10"/>
    </row>
    <row r="2971" spans="5:19" x14ac:dyDescent="0.35">
      <c r="E2971" s="10">
        <v>246.79999999999998</v>
      </c>
      <c r="F2971" s="1">
        <v>-0.124720992204343</v>
      </c>
      <c r="G2971" s="10">
        <v>246.79999999999998</v>
      </c>
      <c r="H2971" s="1">
        <v>-0.12087237357446801</v>
      </c>
      <c r="J2971" s="10"/>
      <c r="K2971" s="10"/>
      <c r="N2971" s="10"/>
      <c r="O2971" s="10"/>
      <c r="R2971" s="10"/>
      <c r="S2971" s="10"/>
    </row>
    <row r="2972" spans="5:19" x14ac:dyDescent="0.35">
      <c r="E2972" s="10">
        <v>246.9</v>
      </c>
      <c r="F2972" s="1">
        <v>-0.124583870861443</v>
      </c>
      <c r="G2972" s="10">
        <v>246.9</v>
      </c>
      <c r="H2972" s="1">
        <v>-0.121952938123346</v>
      </c>
      <c r="J2972" s="10"/>
      <c r="K2972" s="10"/>
      <c r="N2972" s="10"/>
      <c r="O2972" s="10"/>
      <c r="R2972" s="10"/>
      <c r="S2972" s="10"/>
    </row>
    <row r="2973" spans="5:19" x14ac:dyDescent="0.35">
      <c r="E2973" s="10">
        <v>247</v>
      </c>
      <c r="F2973" s="1">
        <v>-0.12445807598433201</v>
      </c>
      <c r="G2973" s="10">
        <v>247</v>
      </c>
      <c r="H2973" s="1">
        <v>-0.122937020205814</v>
      </c>
      <c r="J2973" s="10"/>
      <c r="K2973" s="10"/>
      <c r="N2973" s="10"/>
      <c r="O2973" s="10"/>
      <c r="R2973" s="10"/>
      <c r="S2973" s="10"/>
    </row>
    <row r="2974" spans="5:19" x14ac:dyDescent="0.35">
      <c r="E2974" s="10">
        <v>247.1</v>
      </c>
      <c r="F2974" s="1">
        <v>-0.124325103194804</v>
      </c>
      <c r="G2974" s="10">
        <v>247.1</v>
      </c>
      <c r="H2974" s="1">
        <v>-0.12379111435135701</v>
      </c>
      <c r="J2974" s="10"/>
      <c r="K2974" s="10"/>
      <c r="N2974" s="10"/>
      <c r="O2974" s="10"/>
      <c r="R2974" s="10"/>
      <c r="S2974" s="10"/>
    </row>
    <row r="2975" spans="5:19" x14ac:dyDescent="0.35">
      <c r="E2975" s="10">
        <v>247.20000000000002</v>
      </c>
      <c r="F2975" s="1">
        <v>-0.124165722614278</v>
      </c>
      <c r="G2975" s="10">
        <v>247.20000000000002</v>
      </c>
      <c r="H2975" s="1">
        <v>-0.124479188388397</v>
      </c>
      <c r="J2975" s="10"/>
      <c r="K2975" s="10"/>
      <c r="N2975" s="10"/>
      <c r="O2975" s="10"/>
      <c r="R2975" s="10"/>
      <c r="S2975" s="10"/>
    </row>
    <row r="2976" spans="5:19" x14ac:dyDescent="0.35">
      <c r="E2976" s="10">
        <v>247.29999999999998</v>
      </c>
      <c r="F2976" s="1">
        <v>-0.123953464872069</v>
      </c>
      <c r="G2976" s="10">
        <v>247.29999999999998</v>
      </c>
      <c r="H2976" s="1">
        <v>-0.124983995409887</v>
      </c>
      <c r="J2976" s="10"/>
      <c r="K2976" s="10"/>
      <c r="N2976" s="10"/>
      <c r="O2976" s="10"/>
      <c r="R2976" s="10"/>
      <c r="S2976" s="10"/>
    </row>
    <row r="2977" spans="5:19" x14ac:dyDescent="0.35">
      <c r="E2977" s="10">
        <v>247.4</v>
      </c>
      <c r="F2977" s="1">
        <v>-0.12364732125803</v>
      </c>
      <c r="G2977" s="10">
        <v>247.4</v>
      </c>
      <c r="H2977" s="1">
        <v>-0.125309558010126</v>
      </c>
      <c r="J2977" s="10"/>
      <c r="K2977" s="10"/>
      <c r="N2977" s="10"/>
      <c r="O2977" s="10"/>
      <c r="R2977" s="10"/>
      <c r="S2977" s="10"/>
    </row>
    <row r="2978" spans="5:19" x14ac:dyDescent="0.35">
      <c r="E2978" s="10">
        <v>247.5</v>
      </c>
      <c r="F2978" s="1">
        <v>-0.123203615610124</v>
      </c>
      <c r="G2978" s="10">
        <v>247.5</v>
      </c>
      <c r="H2978" s="1">
        <v>-0.125470117491737</v>
      </c>
      <c r="J2978" s="10"/>
      <c r="K2978" s="10"/>
      <c r="N2978" s="10"/>
      <c r="O2978" s="10"/>
      <c r="R2978" s="10"/>
      <c r="S2978" s="10"/>
    </row>
    <row r="2979" spans="5:19" x14ac:dyDescent="0.35">
      <c r="E2979" s="10">
        <v>247.6</v>
      </c>
      <c r="F2979" s="1">
        <v>-0.122591668992365</v>
      </c>
      <c r="G2979" s="10">
        <v>247.6</v>
      </c>
      <c r="H2979" s="1">
        <v>-0.12548297115667201</v>
      </c>
      <c r="J2979" s="10"/>
      <c r="K2979" s="10"/>
      <c r="N2979" s="10"/>
      <c r="O2979" s="10"/>
      <c r="R2979" s="10"/>
      <c r="S2979" s="10"/>
    </row>
    <row r="2980" spans="5:19" x14ac:dyDescent="0.35">
      <c r="E2980" s="10">
        <v>247.70000000000002</v>
      </c>
      <c r="F2980" s="1">
        <v>-0.121787307350383</v>
      </c>
      <c r="G2980" s="10">
        <v>247.70000000000002</v>
      </c>
      <c r="H2980" s="1">
        <v>-0.125366588400012</v>
      </c>
      <c r="J2980" s="10"/>
      <c r="K2980" s="10"/>
      <c r="N2980" s="10"/>
      <c r="O2980" s="10"/>
      <c r="R2980" s="10"/>
      <c r="S2980" s="10"/>
    </row>
    <row r="2981" spans="5:19" x14ac:dyDescent="0.35">
      <c r="E2981" s="10">
        <v>247.79999999999998</v>
      </c>
      <c r="F2981" s="1">
        <v>-0.120762527891845</v>
      </c>
      <c r="G2981" s="10">
        <v>247.79999999999998</v>
      </c>
      <c r="H2981" s="1">
        <v>-0.12514294462520301</v>
      </c>
      <c r="J2981" s="10"/>
      <c r="K2981" s="10"/>
      <c r="N2981" s="10"/>
      <c r="O2981" s="10"/>
      <c r="R2981" s="10"/>
      <c r="S2981" s="10"/>
    </row>
    <row r="2982" spans="5:19" x14ac:dyDescent="0.35">
      <c r="E2982" s="10">
        <v>247.9</v>
      </c>
      <c r="F2982" s="1">
        <v>-0.119499919186479</v>
      </c>
      <c r="G2982" s="10">
        <v>247.9</v>
      </c>
      <c r="H2982" s="1">
        <v>-0.124844762936662</v>
      </c>
      <c r="J2982" s="10"/>
      <c r="K2982" s="10"/>
      <c r="N2982" s="10"/>
      <c r="O2982" s="10"/>
      <c r="R2982" s="10"/>
      <c r="S2982" s="10"/>
    </row>
    <row r="2983" spans="5:19" x14ac:dyDescent="0.35">
      <c r="E2983" s="10">
        <v>248</v>
      </c>
      <c r="F2983" s="1">
        <v>-0.118011053463322</v>
      </c>
      <c r="G2983" s="10">
        <v>248</v>
      </c>
      <c r="H2983" s="1">
        <v>-0.124514675608773</v>
      </c>
      <c r="J2983" s="10"/>
      <c r="K2983" s="10"/>
      <c r="N2983" s="10"/>
      <c r="O2983" s="10"/>
      <c r="R2983" s="10"/>
      <c r="S2983" s="10"/>
    </row>
    <row r="2984" spans="5:19" x14ac:dyDescent="0.35">
      <c r="E2984" s="10">
        <v>248.1</v>
      </c>
      <c r="F2984" s="1">
        <v>-0.11632804230164399</v>
      </c>
      <c r="G2984" s="10">
        <v>248.1</v>
      </c>
      <c r="H2984" s="1">
        <v>-0.124190861231989</v>
      </c>
      <c r="J2984" s="10"/>
      <c r="K2984" s="10"/>
      <c r="N2984" s="10"/>
      <c r="O2984" s="10"/>
      <c r="R2984" s="10"/>
      <c r="S2984" s="10"/>
    </row>
    <row r="2985" spans="5:19" x14ac:dyDescent="0.35">
      <c r="E2985" s="10">
        <v>248.20000000000002</v>
      </c>
      <c r="F2985" s="1">
        <v>-0.114485034794677</v>
      </c>
      <c r="G2985" s="10">
        <v>248.20000000000002</v>
      </c>
      <c r="H2985" s="1">
        <v>-0.123902265340863</v>
      </c>
      <c r="J2985" s="10"/>
      <c r="K2985" s="10"/>
      <c r="N2985" s="10"/>
      <c r="O2985" s="10"/>
      <c r="R2985" s="10"/>
      <c r="S2985" s="10"/>
    </row>
    <row r="2986" spans="5:19" x14ac:dyDescent="0.35">
      <c r="E2986" s="10">
        <v>248.29999999999998</v>
      </c>
      <c r="F2986" s="1">
        <v>-0.112513840194932</v>
      </c>
      <c r="G2986" s="10">
        <v>248.29999999999998</v>
      </c>
      <c r="H2986" s="1">
        <v>-0.12368178394729901</v>
      </c>
      <c r="J2986" s="10"/>
      <c r="K2986" s="10"/>
      <c r="N2986" s="10"/>
      <c r="O2986" s="10"/>
      <c r="R2986" s="10"/>
      <c r="S2986" s="10"/>
    </row>
    <row r="2987" spans="5:19" x14ac:dyDescent="0.35">
      <c r="E2987" s="10">
        <v>248.4</v>
      </c>
      <c r="F2987" s="1">
        <v>-0.110445716515438</v>
      </c>
      <c r="G2987" s="10">
        <v>248.4</v>
      </c>
      <c r="H2987" s="1">
        <v>-0.123567684378276</v>
      </c>
      <c r="J2987" s="10"/>
      <c r="K2987" s="10"/>
      <c r="N2987" s="10"/>
      <c r="O2987" s="10"/>
      <c r="R2987" s="10"/>
      <c r="S2987" s="10"/>
    </row>
    <row r="2988" spans="5:19" x14ac:dyDescent="0.35">
      <c r="E2988" s="10">
        <v>248.5</v>
      </c>
      <c r="F2988" s="1">
        <v>-0.108310356079829</v>
      </c>
      <c r="G2988" s="10">
        <v>248.5</v>
      </c>
      <c r="H2988" s="1">
        <v>-0.12358430741948601</v>
      </c>
      <c r="J2988" s="10"/>
      <c r="K2988" s="10"/>
      <c r="N2988" s="10"/>
      <c r="O2988" s="10"/>
      <c r="R2988" s="10"/>
      <c r="S2988" s="10"/>
    </row>
    <row r="2989" spans="5:19" x14ac:dyDescent="0.35">
      <c r="E2989" s="10">
        <v>248.6</v>
      </c>
      <c r="F2989" s="1">
        <v>-0.106136030948352</v>
      </c>
      <c r="G2989" s="10">
        <v>248.6</v>
      </c>
      <c r="H2989" s="1">
        <v>-0.123732805127112</v>
      </c>
      <c r="J2989" s="10"/>
      <c r="K2989" s="10"/>
      <c r="N2989" s="10"/>
      <c r="O2989" s="10"/>
      <c r="R2989" s="10"/>
      <c r="S2989" s="10"/>
    </row>
    <row r="2990" spans="5:19" x14ac:dyDescent="0.35">
      <c r="E2990" s="10">
        <v>248.70000000000002</v>
      </c>
      <c r="F2990" s="1">
        <v>-0.103952675106935</v>
      </c>
      <c r="G2990" s="10">
        <v>248.70000000000002</v>
      </c>
      <c r="H2990" s="1">
        <v>-0.124001306061433</v>
      </c>
      <c r="J2990" s="10"/>
      <c r="K2990" s="10"/>
      <c r="N2990" s="10"/>
      <c r="O2990" s="10"/>
      <c r="R2990" s="10"/>
      <c r="S2990" s="10"/>
    </row>
    <row r="2991" spans="5:19" x14ac:dyDescent="0.35">
      <c r="E2991" s="10">
        <v>248.79999999999998</v>
      </c>
      <c r="F2991" s="1">
        <v>-0.101795347014053</v>
      </c>
      <c r="G2991" s="10">
        <v>248.79999999999998</v>
      </c>
      <c r="H2991" s="1">
        <v>-0.12437097052856801</v>
      </c>
      <c r="J2991" s="10"/>
      <c r="K2991" s="10"/>
      <c r="N2991" s="10"/>
      <c r="O2991" s="10"/>
      <c r="R2991" s="10"/>
      <c r="S2991" s="10"/>
    </row>
    <row r="2992" spans="5:19" x14ac:dyDescent="0.35">
      <c r="E2992" s="10">
        <v>248.9</v>
      </c>
      <c r="F2992" s="1">
        <v>-9.9702737283368106E-2</v>
      </c>
      <c r="G2992" s="10">
        <v>248.9</v>
      </c>
      <c r="H2992" s="1">
        <v>-0.12481052333882101</v>
      </c>
      <c r="J2992" s="10"/>
      <c r="K2992" s="10"/>
      <c r="N2992" s="10"/>
      <c r="O2992" s="10"/>
      <c r="R2992" s="10"/>
      <c r="S2992" s="10"/>
    </row>
    <row r="2993" spans="5:19" x14ac:dyDescent="0.35">
      <c r="E2993" s="10">
        <v>249</v>
      </c>
      <c r="F2993" s="1">
        <v>-9.7712167877317194E-2</v>
      </c>
      <c r="G2993" s="10">
        <v>249</v>
      </c>
      <c r="H2993" s="1">
        <v>-0.125277719132557</v>
      </c>
      <c r="J2993" s="10"/>
      <c r="K2993" s="10"/>
      <c r="N2993" s="10"/>
      <c r="O2993" s="10"/>
      <c r="R2993" s="10"/>
      <c r="S2993" s="10"/>
    </row>
    <row r="2994" spans="5:19" x14ac:dyDescent="0.35">
      <c r="E2994" s="10">
        <v>249.1</v>
      </c>
      <c r="F2994" s="1">
        <v>-9.5863274899441797E-2</v>
      </c>
      <c r="G2994" s="10">
        <v>249.1</v>
      </c>
      <c r="H2994" s="1">
        <v>-0.125735300171915</v>
      </c>
      <c r="J2994" s="10"/>
      <c r="K2994" s="10"/>
      <c r="N2994" s="10"/>
      <c r="O2994" s="10"/>
      <c r="R2994" s="10"/>
      <c r="S2994" s="10"/>
    </row>
    <row r="2995" spans="5:19" x14ac:dyDescent="0.35">
      <c r="E2995" s="10">
        <v>249.20000000000002</v>
      </c>
      <c r="F2995" s="1">
        <v>-9.4205816752614496E-2</v>
      </c>
      <c r="G2995" s="10">
        <v>249.20000000000002</v>
      </c>
      <c r="H2995" s="1">
        <v>-0.126163090933894</v>
      </c>
      <c r="J2995" s="10"/>
      <c r="K2995" s="10"/>
      <c r="N2995" s="10"/>
      <c r="O2995" s="10"/>
      <c r="R2995" s="10"/>
      <c r="S2995" s="10"/>
    </row>
    <row r="2996" spans="5:19" x14ac:dyDescent="0.35">
      <c r="E2996" s="10">
        <v>249.29999999999998</v>
      </c>
      <c r="F2996" s="1">
        <v>-9.27900513013417E-2</v>
      </c>
      <c r="G2996" s="10">
        <v>249.29999999999998</v>
      </c>
      <c r="H2996" s="1">
        <v>-0.12655155095331599</v>
      </c>
      <c r="J2996" s="10"/>
      <c r="K2996" s="10"/>
      <c r="N2996" s="10"/>
      <c r="O2996" s="10"/>
      <c r="R2996" s="10"/>
      <c r="S2996" s="10"/>
    </row>
    <row r="2997" spans="5:19" x14ac:dyDescent="0.35">
      <c r="E2997" s="10">
        <v>249.4</v>
      </c>
      <c r="F2997" s="1">
        <v>-9.1648720986810303E-2</v>
      </c>
      <c r="G2997" s="10">
        <v>249.4</v>
      </c>
      <c r="H2997" s="1">
        <v>-0.12688490977539599</v>
      </c>
      <c r="J2997" s="10"/>
      <c r="K2997" s="10"/>
      <c r="N2997" s="10"/>
      <c r="O2997" s="10"/>
      <c r="R2997" s="10"/>
      <c r="S2997" s="10"/>
    </row>
    <row r="2998" spans="5:19" x14ac:dyDescent="0.35">
      <c r="E2998" s="10">
        <v>249.5</v>
      </c>
      <c r="F2998" s="1">
        <v>-9.0802624218441305E-2</v>
      </c>
      <c r="G2998" s="10">
        <v>249.5</v>
      </c>
      <c r="H2998" s="1">
        <v>-0.12712873952989701</v>
      </c>
      <c r="J2998" s="10"/>
      <c r="K2998" s="10"/>
      <c r="N2998" s="10"/>
      <c r="O2998" s="10"/>
      <c r="R2998" s="10"/>
      <c r="S2998" s="10"/>
    </row>
    <row r="2999" spans="5:19" x14ac:dyDescent="0.35">
      <c r="E2999" s="10">
        <v>249.6</v>
      </c>
      <c r="F2999" s="1">
        <v>-9.0282222449506996E-2</v>
      </c>
      <c r="G2999" s="10">
        <v>249.6</v>
      </c>
      <c r="H2999" s="1">
        <v>-0.12723058506723101</v>
      </c>
      <c r="J2999" s="10"/>
      <c r="K2999" s="10"/>
      <c r="N2999" s="10"/>
      <c r="O2999" s="10"/>
      <c r="R2999" s="10"/>
      <c r="S2999" s="10"/>
    </row>
    <row r="3000" spans="5:19" x14ac:dyDescent="0.35">
      <c r="E3000" s="10">
        <v>249.70000000000002</v>
      </c>
      <c r="F3000" s="1">
        <v>-9.0127817241745498E-2</v>
      </c>
      <c r="G3000" s="10">
        <v>249.70000000000002</v>
      </c>
      <c r="H3000" s="1">
        <v>-0.12713684376495801</v>
      </c>
      <c r="J3000" s="10"/>
      <c r="K3000" s="10"/>
      <c r="N3000" s="10"/>
      <c r="O3000" s="10"/>
      <c r="R3000" s="10"/>
      <c r="S3000" s="10"/>
    </row>
    <row r="3001" spans="5:19" x14ac:dyDescent="0.35">
      <c r="E3001" s="10">
        <v>249.79999999999998</v>
      </c>
      <c r="F3001" s="1">
        <v>-9.0364924750459999E-2</v>
      </c>
      <c r="G3001" s="10">
        <v>249.79999999999998</v>
      </c>
      <c r="H3001" s="1">
        <v>-0.126817588852459</v>
      </c>
      <c r="J3001" s="10"/>
      <c r="K3001" s="10"/>
      <c r="N3001" s="10"/>
      <c r="O3001" s="10"/>
      <c r="R3001" s="10"/>
      <c r="S3001" s="10"/>
    </row>
    <row r="3002" spans="5:19" x14ac:dyDescent="0.35">
      <c r="E3002" s="10">
        <v>249.9</v>
      </c>
      <c r="F3002" s="1">
        <v>-9.0986705005139806E-2</v>
      </c>
      <c r="G3002" s="10">
        <v>249.9</v>
      </c>
      <c r="H3002" s="1">
        <v>-0.126274608933899</v>
      </c>
      <c r="J3002" s="10"/>
      <c r="K3002" s="10"/>
      <c r="N3002" s="10"/>
      <c r="O3002" s="10"/>
      <c r="R3002" s="10"/>
      <c r="S3002" s="10"/>
    </row>
    <row r="3003" spans="5:19" x14ac:dyDescent="0.35">
      <c r="E3003" s="10">
        <v>250</v>
      </c>
      <c r="F3003" s="1">
        <v>-9.19620610158145E-2</v>
      </c>
      <c r="G3003" s="10">
        <v>250</v>
      </c>
      <c r="H3003" s="1">
        <v>-0.12551972629092301</v>
      </c>
      <c r="J3003" s="10"/>
      <c r="K3003" s="10"/>
      <c r="N3003" s="10"/>
      <c r="O3003" s="10"/>
      <c r="R3003" s="10"/>
      <c r="S3003" s="10"/>
    </row>
    <row r="3004" spans="5:19" x14ac:dyDescent="0.35">
      <c r="J3004" s="10"/>
      <c r="K3004" s="10"/>
      <c r="N3004" s="10"/>
      <c r="O3004" s="10"/>
      <c r="R3004" s="10"/>
      <c r="S3004" s="10"/>
    </row>
    <row r="3005" spans="5:19" x14ac:dyDescent="0.35">
      <c r="J3005" s="10"/>
      <c r="K3005" s="10"/>
      <c r="N3005" s="10"/>
      <c r="O3005" s="10"/>
      <c r="R3005" s="10"/>
      <c r="S3005" s="10"/>
    </row>
    <row r="3006" spans="5:19" x14ac:dyDescent="0.35">
      <c r="J3006" s="10"/>
      <c r="K3006" s="10"/>
      <c r="N3006" s="10"/>
      <c r="O3006" s="10"/>
      <c r="R3006" s="10"/>
      <c r="S3006" s="10"/>
    </row>
    <row r="3007" spans="5:19" x14ac:dyDescent="0.35">
      <c r="J3007" s="10"/>
      <c r="K3007" s="10"/>
      <c r="N3007" s="10"/>
      <c r="O3007" s="10"/>
      <c r="R3007" s="10"/>
      <c r="S3007" s="10"/>
    </row>
    <row r="3008" spans="5:19" x14ac:dyDescent="0.35">
      <c r="J3008" s="10"/>
      <c r="K3008" s="10"/>
      <c r="N3008" s="10"/>
      <c r="O3008" s="10"/>
      <c r="R3008" s="10"/>
      <c r="S3008" s="10"/>
    </row>
    <row r="3009" spans="10:19" x14ac:dyDescent="0.35">
      <c r="J3009" s="10"/>
      <c r="K3009" s="10"/>
      <c r="N3009" s="10"/>
      <c r="O3009" s="10"/>
      <c r="R3009" s="10"/>
      <c r="S3009" s="10"/>
    </row>
    <row r="3010" spans="10:19" x14ac:dyDescent="0.35">
      <c r="J3010" s="10"/>
      <c r="K3010" s="10"/>
      <c r="N3010" s="10"/>
      <c r="O3010" s="10"/>
      <c r="R3010" s="10"/>
      <c r="S3010" s="10"/>
    </row>
    <row r="3011" spans="10:19" x14ac:dyDescent="0.35">
      <c r="J3011" s="10"/>
      <c r="K3011" s="10"/>
      <c r="N3011" s="10"/>
      <c r="O3011" s="10"/>
      <c r="R3011" s="10"/>
      <c r="S3011" s="10"/>
    </row>
    <row r="3012" spans="10:19" x14ac:dyDescent="0.35">
      <c r="J3012" s="10"/>
      <c r="K3012" s="10"/>
      <c r="N3012" s="10"/>
      <c r="O3012" s="10"/>
      <c r="R3012" s="10"/>
      <c r="S3012" s="10"/>
    </row>
    <row r="3013" spans="10:19" x14ac:dyDescent="0.35">
      <c r="J3013" s="10"/>
      <c r="K3013" s="10"/>
      <c r="N3013" s="10"/>
      <c r="O3013" s="10"/>
      <c r="R3013" s="10"/>
      <c r="S3013" s="10"/>
    </row>
    <row r="3014" spans="10:19" x14ac:dyDescent="0.35">
      <c r="J3014" s="10"/>
      <c r="K3014" s="10"/>
      <c r="N3014" s="10"/>
      <c r="O3014" s="10"/>
      <c r="R3014" s="10"/>
      <c r="S3014" s="10"/>
    </row>
    <row r="3015" spans="10:19" x14ac:dyDescent="0.35">
      <c r="J3015" s="10"/>
      <c r="K3015" s="10"/>
      <c r="N3015" s="10"/>
      <c r="O3015" s="10"/>
      <c r="R3015" s="10"/>
      <c r="S3015" s="10"/>
    </row>
    <row r="3016" spans="10:19" x14ac:dyDescent="0.35">
      <c r="J3016" s="10"/>
      <c r="K3016" s="10"/>
      <c r="N3016" s="10"/>
      <c r="O3016" s="10"/>
      <c r="R3016" s="10"/>
      <c r="S3016" s="10"/>
    </row>
    <row r="3017" spans="10:19" x14ac:dyDescent="0.35">
      <c r="J3017" s="10"/>
      <c r="K3017" s="10"/>
      <c r="N3017" s="10"/>
      <c r="O3017" s="10"/>
      <c r="R3017" s="10"/>
      <c r="S3017" s="10"/>
    </row>
    <row r="3018" spans="10:19" x14ac:dyDescent="0.35">
      <c r="J3018" s="10"/>
      <c r="K3018" s="10"/>
      <c r="N3018" s="10"/>
      <c r="O3018" s="10"/>
      <c r="R3018" s="10"/>
      <c r="S3018" s="10"/>
    </row>
    <row r="3019" spans="10:19" x14ac:dyDescent="0.35">
      <c r="J3019" s="10"/>
      <c r="K3019" s="10"/>
      <c r="N3019" s="10"/>
      <c r="O3019" s="10"/>
      <c r="R3019" s="10"/>
      <c r="S3019" s="10"/>
    </row>
    <row r="3020" spans="10:19" x14ac:dyDescent="0.35">
      <c r="J3020" s="10"/>
      <c r="K3020" s="10"/>
      <c r="N3020" s="10"/>
      <c r="O3020" s="10"/>
      <c r="R3020" s="10"/>
      <c r="S3020" s="10"/>
    </row>
    <row r="3021" spans="10:19" x14ac:dyDescent="0.35">
      <c r="J3021" s="10"/>
      <c r="K3021" s="10"/>
      <c r="N3021" s="10"/>
      <c r="O3021" s="10"/>
      <c r="R3021" s="10"/>
      <c r="S3021" s="10"/>
    </row>
    <row r="3022" spans="10:19" x14ac:dyDescent="0.35">
      <c r="J3022" s="10"/>
      <c r="K3022" s="10"/>
      <c r="N3022" s="10"/>
      <c r="O3022" s="10"/>
      <c r="R3022" s="10"/>
      <c r="S3022" s="10"/>
    </row>
    <row r="3023" spans="10:19" x14ac:dyDescent="0.35">
      <c r="J3023" s="10"/>
      <c r="K3023" s="10"/>
      <c r="N3023" s="10"/>
      <c r="O3023" s="10"/>
      <c r="R3023" s="10"/>
      <c r="S3023" s="10"/>
    </row>
    <row r="3024" spans="10:19" x14ac:dyDescent="0.35">
      <c r="J3024" s="10"/>
      <c r="K3024" s="10"/>
      <c r="N3024" s="10"/>
      <c r="O3024" s="10"/>
      <c r="R3024" s="10"/>
      <c r="S3024" s="10"/>
    </row>
    <row r="3025" spans="10:19" x14ac:dyDescent="0.35">
      <c r="J3025" s="10"/>
      <c r="K3025" s="10"/>
      <c r="N3025" s="10"/>
      <c r="O3025" s="10"/>
      <c r="R3025" s="10"/>
      <c r="S3025" s="10"/>
    </row>
    <row r="3026" spans="10:19" x14ac:dyDescent="0.35">
      <c r="J3026" s="10"/>
      <c r="K3026" s="10"/>
      <c r="N3026" s="10"/>
      <c r="O3026" s="10"/>
      <c r="R3026" s="10"/>
      <c r="S3026" s="10"/>
    </row>
    <row r="3027" spans="10:19" x14ac:dyDescent="0.35">
      <c r="J3027" s="10"/>
      <c r="K3027" s="10"/>
      <c r="N3027" s="10"/>
      <c r="O3027" s="10"/>
      <c r="R3027" s="10"/>
      <c r="S3027" s="10"/>
    </row>
    <row r="3028" spans="10:19" x14ac:dyDescent="0.35">
      <c r="J3028" s="10"/>
      <c r="K3028" s="10"/>
      <c r="N3028" s="10"/>
      <c r="O3028" s="10"/>
      <c r="R3028" s="10"/>
      <c r="S3028" s="10"/>
    </row>
    <row r="3029" spans="10:19" x14ac:dyDescent="0.35">
      <c r="J3029" s="10"/>
      <c r="K3029" s="10"/>
      <c r="N3029" s="10"/>
      <c r="O3029" s="10"/>
      <c r="R3029" s="10"/>
      <c r="S3029" s="10"/>
    </row>
    <row r="3030" spans="10:19" x14ac:dyDescent="0.35">
      <c r="J3030" s="10"/>
      <c r="K3030" s="10"/>
      <c r="N3030" s="10"/>
      <c r="O3030" s="10"/>
      <c r="R3030" s="10"/>
      <c r="S3030" s="10"/>
    </row>
    <row r="3031" spans="10:19" x14ac:dyDescent="0.35">
      <c r="J3031" s="10"/>
      <c r="K3031" s="10"/>
      <c r="N3031" s="10"/>
      <c r="O3031" s="10"/>
      <c r="R3031" s="10"/>
      <c r="S3031" s="10"/>
    </row>
    <row r="3032" spans="10:19" x14ac:dyDescent="0.35">
      <c r="J3032" s="10"/>
      <c r="K3032" s="10"/>
      <c r="N3032" s="10"/>
      <c r="O3032" s="10"/>
      <c r="R3032" s="10"/>
      <c r="S3032" s="10"/>
    </row>
    <row r="3033" spans="10:19" x14ac:dyDescent="0.35">
      <c r="J3033" s="10"/>
      <c r="K3033" s="10"/>
      <c r="N3033" s="10"/>
      <c r="O3033" s="10"/>
      <c r="R3033" s="10"/>
      <c r="S3033" s="10"/>
    </row>
    <row r="3034" spans="10:19" x14ac:dyDescent="0.35">
      <c r="J3034" s="10"/>
      <c r="K3034" s="10"/>
      <c r="N3034" s="10"/>
      <c r="O3034" s="10"/>
      <c r="R3034" s="10"/>
      <c r="S3034" s="10"/>
    </row>
    <row r="3035" spans="10:19" x14ac:dyDescent="0.35">
      <c r="J3035" s="10"/>
      <c r="K3035" s="10"/>
      <c r="N3035" s="10"/>
      <c r="O3035" s="10"/>
      <c r="R3035" s="10"/>
      <c r="S3035" s="10"/>
    </row>
    <row r="3036" spans="10:19" x14ac:dyDescent="0.35">
      <c r="J3036" s="10"/>
      <c r="K3036" s="10"/>
      <c r="N3036" s="10"/>
      <c r="O3036" s="10"/>
      <c r="R3036" s="10"/>
      <c r="S3036" s="10"/>
    </row>
    <row r="3037" spans="10:19" x14ac:dyDescent="0.35">
      <c r="J3037" s="10"/>
      <c r="K3037" s="10"/>
      <c r="N3037" s="10"/>
      <c r="O3037" s="10"/>
      <c r="R3037" s="10"/>
      <c r="S3037" s="10"/>
    </row>
    <row r="3038" spans="10:19" x14ac:dyDescent="0.35">
      <c r="J3038" s="10"/>
      <c r="K3038" s="10"/>
      <c r="N3038" s="10"/>
      <c r="O3038" s="10"/>
      <c r="R3038" s="10"/>
      <c r="S3038" s="10"/>
    </row>
    <row r="3039" spans="10:19" x14ac:dyDescent="0.35">
      <c r="J3039" s="10"/>
      <c r="K3039" s="10"/>
      <c r="N3039" s="10"/>
      <c r="O3039" s="10"/>
      <c r="R3039" s="10"/>
      <c r="S3039" s="10"/>
    </row>
    <row r="3040" spans="10:19" x14ac:dyDescent="0.35">
      <c r="J3040" s="10"/>
      <c r="K3040" s="10"/>
      <c r="N3040" s="10"/>
      <c r="O3040" s="10"/>
      <c r="R3040" s="10"/>
      <c r="S3040" s="10"/>
    </row>
    <row r="3041" spans="10:19" x14ac:dyDescent="0.35">
      <c r="J3041" s="10"/>
      <c r="K3041" s="10"/>
      <c r="N3041" s="10"/>
      <c r="O3041" s="10"/>
      <c r="R3041" s="10"/>
      <c r="S3041" s="10"/>
    </row>
    <row r="3042" spans="10:19" x14ac:dyDescent="0.35">
      <c r="J3042" s="10"/>
      <c r="K3042" s="10"/>
      <c r="N3042" s="10"/>
      <c r="O3042" s="10"/>
      <c r="R3042" s="10"/>
      <c r="S3042" s="10"/>
    </row>
    <row r="3043" spans="10:19" x14ac:dyDescent="0.35">
      <c r="J3043" s="10"/>
      <c r="K3043" s="10"/>
      <c r="N3043" s="10"/>
      <c r="O3043" s="10"/>
      <c r="R3043" s="10"/>
      <c r="S3043" s="10"/>
    </row>
    <row r="3044" spans="10:19" x14ac:dyDescent="0.35">
      <c r="J3044" s="10"/>
      <c r="K3044" s="10"/>
      <c r="N3044" s="10"/>
      <c r="O3044" s="10"/>
      <c r="R3044" s="10"/>
      <c r="S3044" s="10"/>
    </row>
    <row r="3045" spans="10:19" x14ac:dyDescent="0.35">
      <c r="J3045" s="10"/>
      <c r="K3045" s="10"/>
      <c r="N3045" s="10"/>
      <c r="O3045" s="10"/>
      <c r="R3045" s="10"/>
      <c r="S3045" s="10"/>
    </row>
    <row r="3046" spans="10:19" x14ac:dyDescent="0.35">
      <c r="J3046" s="10"/>
      <c r="K3046" s="10"/>
      <c r="N3046" s="10"/>
      <c r="O3046" s="10"/>
      <c r="R3046" s="10"/>
      <c r="S3046" s="10"/>
    </row>
    <row r="3047" spans="10:19" x14ac:dyDescent="0.35">
      <c r="J3047" s="10"/>
      <c r="K3047" s="10"/>
      <c r="N3047" s="10"/>
      <c r="O3047" s="10"/>
      <c r="R3047" s="10"/>
      <c r="S3047" s="10"/>
    </row>
    <row r="3048" spans="10:19" x14ac:dyDescent="0.35">
      <c r="J3048" s="10"/>
      <c r="K3048" s="10"/>
      <c r="N3048" s="10"/>
      <c r="O3048" s="10"/>
      <c r="R3048" s="10"/>
      <c r="S3048" s="10"/>
    </row>
    <row r="3049" spans="10:19" x14ac:dyDescent="0.35">
      <c r="J3049" s="10"/>
      <c r="K3049" s="10"/>
      <c r="N3049" s="10"/>
      <c r="O3049" s="10"/>
      <c r="R3049" s="10"/>
      <c r="S3049" s="10"/>
    </row>
    <row r="3050" spans="10:19" x14ac:dyDescent="0.35">
      <c r="J3050" s="10"/>
      <c r="K3050" s="10"/>
      <c r="N3050" s="10"/>
      <c r="O3050" s="10"/>
      <c r="R3050" s="10"/>
      <c r="S3050" s="10"/>
    </row>
    <row r="3051" spans="10:19" x14ac:dyDescent="0.35">
      <c r="J3051" s="10"/>
      <c r="K3051" s="10"/>
      <c r="N3051" s="10"/>
      <c r="O3051" s="10"/>
      <c r="R3051" s="10"/>
      <c r="S3051" s="10"/>
    </row>
    <row r="3052" spans="10:19" x14ac:dyDescent="0.35">
      <c r="J3052" s="10"/>
      <c r="K3052" s="10"/>
      <c r="N3052" s="10"/>
      <c r="O3052" s="10"/>
      <c r="R3052" s="10"/>
      <c r="S3052" s="10"/>
    </row>
    <row r="3053" spans="10:19" x14ac:dyDescent="0.35">
      <c r="J3053" s="10"/>
      <c r="K3053" s="10"/>
      <c r="N3053" s="10"/>
      <c r="O3053" s="10"/>
      <c r="R3053" s="10"/>
      <c r="S3053" s="10"/>
    </row>
    <row r="3054" spans="10:19" x14ac:dyDescent="0.35">
      <c r="J3054" s="10"/>
      <c r="K3054" s="10"/>
      <c r="N3054" s="10"/>
      <c r="O3054" s="10"/>
      <c r="R3054" s="10"/>
      <c r="S3054" s="10"/>
    </row>
    <row r="3055" spans="10:19" x14ac:dyDescent="0.35">
      <c r="J3055" s="10"/>
      <c r="K3055" s="10"/>
      <c r="N3055" s="10"/>
      <c r="O3055" s="10"/>
      <c r="R3055" s="10"/>
      <c r="S3055" s="10"/>
    </row>
    <row r="3056" spans="10:19" x14ac:dyDescent="0.35">
      <c r="J3056" s="10"/>
      <c r="K3056" s="10"/>
      <c r="N3056" s="10"/>
      <c r="O3056" s="10"/>
      <c r="R3056" s="10"/>
      <c r="S3056" s="10"/>
    </row>
    <row r="3057" spans="10:19" x14ac:dyDescent="0.35">
      <c r="J3057" s="10"/>
      <c r="K3057" s="10"/>
      <c r="N3057" s="10"/>
      <c r="O3057" s="10"/>
      <c r="R3057" s="10"/>
      <c r="S3057" s="10"/>
    </row>
    <row r="3058" spans="10:19" x14ac:dyDescent="0.35">
      <c r="J3058" s="10"/>
      <c r="K3058" s="10"/>
      <c r="N3058" s="10"/>
      <c r="O3058" s="10"/>
      <c r="R3058" s="10"/>
      <c r="S3058" s="10"/>
    </row>
    <row r="3059" spans="10:19" x14ac:dyDescent="0.35">
      <c r="J3059" s="10"/>
      <c r="K3059" s="10"/>
      <c r="N3059" s="10"/>
      <c r="O3059" s="10"/>
      <c r="R3059" s="10"/>
      <c r="S3059" s="10"/>
    </row>
    <row r="3060" spans="10:19" x14ac:dyDescent="0.35">
      <c r="J3060" s="10"/>
      <c r="K3060" s="10"/>
      <c r="N3060" s="10"/>
      <c r="O3060" s="10"/>
      <c r="R3060" s="10"/>
      <c r="S3060" s="10"/>
    </row>
    <row r="3061" spans="10:19" x14ac:dyDescent="0.35">
      <c r="J3061" s="10"/>
      <c r="K3061" s="10"/>
      <c r="N3061" s="10"/>
      <c r="O3061" s="10"/>
      <c r="R3061" s="10"/>
      <c r="S3061" s="10"/>
    </row>
    <row r="3062" spans="10:19" x14ac:dyDescent="0.35">
      <c r="J3062" s="10"/>
      <c r="K3062" s="10"/>
      <c r="N3062" s="10"/>
      <c r="O3062" s="10"/>
      <c r="R3062" s="10"/>
      <c r="S3062" s="10"/>
    </row>
    <row r="3063" spans="10:19" x14ac:dyDescent="0.35">
      <c r="J3063" s="10"/>
      <c r="K3063" s="10"/>
      <c r="N3063" s="10"/>
      <c r="O3063" s="10"/>
      <c r="R3063" s="10"/>
      <c r="S3063" s="10"/>
    </row>
    <row r="3064" spans="10:19" x14ac:dyDescent="0.35">
      <c r="J3064" s="10"/>
      <c r="K3064" s="10"/>
      <c r="N3064" s="10"/>
      <c r="O3064" s="10"/>
      <c r="R3064" s="10"/>
      <c r="S3064" s="10"/>
    </row>
    <row r="3065" spans="10:19" x14ac:dyDescent="0.35">
      <c r="J3065" s="10"/>
      <c r="K3065" s="10"/>
      <c r="N3065" s="10"/>
      <c r="O3065" s="10"/>
      <c r="R3065" s="10"/>
      <c r="S3065" s="10"/>
    </row>
    <row r="3066" spans="10:19" x14ac:dyDescent="0.35">
      <c r="J3066" s="10"/>
      <c r="K3066" s="10"/>
      <c r="N3066" s="10"/>
      <c r="O3066" s="10"/>
      <c r="R3066" s="10"/>
      <c r="S3066" s="10"/>
    </row>
    <row r="3067" spans="10:19" x14ac:dyDescent="0.35">
      <c r="J3067" s="10"/>
      <c r="K3067" s="10"/>
      <c r="N3067" s="10"/>
      <c r="O3067" s="10"/>
      <c r="R3067" s="10"/>
      <c r="S3067" s="10"/>
    </row>
    <row r="3068" spans="10:19" x14ac:dyDescent="0.35">
      <c r="J3068" s="10"/>
      <c r="K3068" s="10"/>
      <c r="N3068" s="10"/>
      <c r="O3068" s="10"/>
      <c r="R3068" s="10"/>
      <c r="S3068" s="10"/>
    </row>
    <row r="3069" spans="10:19" x14ac:dyDescent="0.35">
      <c r="J3069" s="10"/>
      <c r="K3069" s="10"/>
      <c r="N3069" s="10"/>
      <c r="O3069" s="10"/>
      <c r="R3069" s="10"/>
      <c r="S3069" s="10"/>
    </row>
    <row r="3070" spans="10:19" x14ac:dyDescent="0.35">
      <c r="J3070" s="10"/>
      <c r="K3070" s="10"/>
      <c r="N3070" s="10"/>
      <c r="O3070" s="10"/>
      <c r="R3070" s="10"/>
      <c r="S3070" s="10"/>
    </row>
    <row r="3071" spans="10:19" x14ac:dyDescent="0.35">
      <c r="J3071" s="10"/>
      <c r="K3071" s="10"/>
      <c r="N3071" s="10"/>
      <c r="O3071" s="10"/>
      <c r="R3071" s="10"/>
      <c r="S3071" s="10"/>
    </row>
    <row r="3072" spans="10:19" x14ac:dyDescent="0.35">
      <c r="J3072" s="10"/>
      <c r="K3072" s="10"/>
      <c r="N3072" s="10"/>
      <c r="O3072" s="10"/>
      <c r="R3072" s="10"/>
      <c r="S3072" s="10"/>
    </row>
    <row r="3073" spans="10:19" x14ac:dyDescent="0.35">
      <c r="J3073" s="10"/>
      <c r="K3073" s="10"/>
      <c r="N3073" s="10"/>
      <c r="O3073" s="10"/>
      <c r="R3073" s="10"/>
      <c r="S3073" s="10"/>
    </row>
    <row r="3074" spans="10:19" x14ac:dyDescent="0.35">
      <c r="J3074" s="10"/>
      <c r="K3074" s="10"/>
      <c r="N3074" s="10"/>
      <c r="O3074" s="10"/>
      <c r="R3074" s="10"/>
      <c r="S3074" s="10"/>
    </row>
    <row r="3075" spans="10:19" x14ac:dyDescent="0.35">
      <c r="J3075" s="10"/>
      <c r="K3075" s="10"/>
      <c r="N3075" s="10"/>
      <c r="O3075" s="10"/>
      <c r="R3075" s="10"/>
      <c r="S3075" s="10"/>
    </row>
    <row r="3076" spans="10:19" x14ac:dyDescent="0.35">
      <c r="J3076" s="10"/>
      <c r="K3076" s="10"/>
      <c r="N3076" s="10"/>
      <c r="O3076" s="10"/>
      <c r="R3076" s="10"/>
      <c r="S3076" s="10"/>
    </row>
    <row r="3077" spans="10:19" x14ac:dyDescent="0.35">
      <c r="J3077" s="10"/>
      <c r="K3077" s="10"/>
      <c r="N3077" s="10"/>
      <c r="O3077" s="10"/>
      <c r="R3077" s="10"/>
      <c r="S3077" s="10"/>
    </row>
    <row r="3078" spans="10:19" x14ac:dyDescent="0.35">
      <c r="J3078" s="10"/>
      <c r="K3078" s="10"/>
      <c r="N3078" s="10"/>
      <c r="O3078" s="10"/>
      <c r="R3078" s="10"/>
      <c r="S3078" s="10"/>
    </row>
    <row r="3079" spans="10:19" x14ac:dyDescent="0.35">
      <c r="J3079" s="10"/>
      <c r="K3079" s="10"/>
      <c r="N3079" s="10"/>
      <c r="O3079" s="10"/>
      <c r="R3079" s="10"/>
      <c r="S3079" s="10"/>
    </row>
    <row r="3080" spans="10:19" x14ac:dyDescent="0.35">
      <c r="J3080" s="10"/>
      <c r="K3080" s="10"/>
      <c r="N3080" s="10"/>
      <c r="O3080" s="10"/>
      <c r="R3080" s="10"/>
      <c r="S3080" s="10"/>
    </row>
    <row r="3081" spans="10:19" x14ac:dyDescent="0.35">
      <c r="J3081" s="10"/>
      <c r="K3081" s="10"/>
      <c r="N3081" s="10"/>
      <c r="O3081" s="10"/>
      <c r="R3081" s="10"/>
      <c r="S3081" s="10"/>
    </row>
    <row r="3082" spans="10:19" x14ac:dyDescent="0.35">
      <c r="J3082" s="10"/>
      <c r="K3082" s="10"/>
      <c r="N3082" s="10"/>
      <c r="O3082" s="10"/>
      <c r="R3082" s="10"/>
      <c r="S3082" s="10"/>
    </row>
    <row r="3083" spans="10:19" x14ac:dyDescent="0.35">
      <c r="J3083" s="10"/>
      <c r="K3083" s="10"/>
      <c r="N3083" s="10"/>
      <c r="O3083" s="10"/>
      <c r="R3083" s="10"/>
      <c r="S3083" s="10"/>
    </row>
    <row r="3084" spans="10:19" x14ac:dyDescent="0.35">
      <c r="J3084" s="10"/>
      <c r="K3084" s="10"/>
      <c r="N3084" s="10"/>
      <c r="O3084" s="10"/>
      <c r="R3084" s="10"/>
      <c r="S3084" s="10"/>
    </row>
    <row r="3085" spans="10:19" x14ac:dyDescent="0.35">
      <c r="J3085" s="10"/>
      <c r="K3085" s="10"/>
      <c r="N3085" s="10"/>
      <c r="O3085" s="10"/>
      <c r="R3085" s="10"/>
      <c r="S3085" s="10"/>
    </row>
    <row r="3086" spans="10:19" x14ac:dyDescent="0.35">
      <c r="J3086" s="10"/>
      <c r="K3086" s="10"/>
      <c r="N3086" s="10"/>
      <c r="O3086" s="10"/>
      <c r="R3086" s="10"/>
      <c r="S3086" s="10"/>
    </row>
    <row r="3087" spans="10:19" x14ac:dyDescent="0.35">
      <c r="J3087" s="10"/>
      <c r="K3087" s="10"/>
      <c r="N3087" s="10"/>
      <c r="O3087" s="10"/>
      <c r="R3087" s="10"/>
      <c r="S3087" s="10"/>
    </row>
    <row r="3088" spans="10:19" x14ac:dyDescent="0.35">
      <c r="J3088" s="10"/>
      <c r="K3088" s="10"/>
      <c r="N3088" s="10"/>
      <c r="O3088" s="10"/>
      <c r="R3088" s="10"/>
      <c r="S3088" s="10"/>
    </row>
    <row r="3089" spans="10:19" x14ac:dyDescent="0.35">
      <c r="J3089" s="10"/>
      <c r="K3089" s="10"/>
      <c r="N3089" s="10"/>
      <c r="O3089" s="10"/>
      <c r="R3089" s="10"/>
      <c r="S3089" s="10"/>
    </row>
    <row r="3090" spans="10:19" x14ac:dyDescent="0.35">
      <c r="J3090" s="10"/>
      <c r="K3090" s="10"/>
      <c r="N3090" s="10"/>
      <c r="O3090" s="10"/>
      <c r="R3090" s="10"/>
      <c r="S3090" s="10"/>
    </row>
    <row r="3091" spans="10:19" x14ac:dyDescent="0.35">
      <c r="J3091" s="10"/>
      <c r="K3091" s="10"/>
      <c r="N3091" s="10"/>
      <c r="O3091" s="10"/>
      <c r="R3091" s="10"/>
      <c r="S3091" s="10"/>
    </row>
    <row r="3092" spans="10:19" x14ac:dyDescent="0.35">
      <c r="J3092" s="10"/>
      <c r="K3092" s="10"/>
      <c r="N3092" s="10"/>
      <c r="O3092" s="10"/>
      <c r="R3092" s="10"/>
      <c r="S3092" s="10"/>
    </row>
    <row r="3093" spans="10:19" x14ac:dyDescent="0.35">
      <c r="J3093" s="10"/>
      <c r="K3093" s="10"/>
      <c r="N3093" s="10"/>
      <c r="O3093" s="10"/>
      <c r="R3093" s="10"/>
      <c r="S3093" s="10"/>
    </row>
    <row r="3094" spans="10:19" x14ac:dyDescent="0.35">
      <c r="J3094" s="10"/>
      <c r="K3094" s="10"/>
      <c r="N3094" s="10"/>
      <c r="O3094" s="10"/>
      <c r="R3094" s="10"/>
      <c r="S3094" s="10"/>
    </row>
    <row r="3095" spans="10:19" x14ac:dyDescent="0.35">
      <c r="J3095" s="10"/>
      <c r="K3095" s="10"/>
      <c r="N3095" s="10"/>
      <c r="O3095" s="10"/>
      <c r="R3095" s="10"/>
      <c r="S3095" s="10"/>
    </row>
    <row r="3096" spans="10:19" x14ac:dyDescent="0.35">
      <c r="J3096" s="10"/>
      <c r="K3096" s="10"/>
      <c r="N3096" s="10"/>
      <c r="O3096" s="10"/>
      <c r="R3096" s="10"/>
      <c r="S3096" s="10"/>
    </row>
    <row r="3097" spans="10:19" x14ac:dyDescent="0.35">
      <c r="J3097" s="10"/>
      <c r="K3097" s="10"/>
      <c r="N3097" s="10"/>
      <c r="O3097" s="10"/>
      <c r="R3097" s="10"/>
      <c r="S3097" s="10"/>
    </row>
    <row r="3098" spans="10:19" x14ac:dyDescent="0.35">
      <c r="J3098" s="10"/>
      <c r="K3098" s="10"/>
      <c r="N3098" s="10"/>
      <c r="O3098" s="10"/>
      <c r="R3098" s="10"/>
      <c r="S3098" s="10"/>
    </row>
    <row r="3099" spans="10:19" x14ac:dyDescent="0.35">
      <c r="J3099" s="10"/>
      <c r="K3099" s="10"/>
      <c r="N3099" s="10"/>
      <c r="O3099" s="10"/>
      <c r="R3099" s="10"/>
      <c r="S3099" s="10"/>
    </row>
    <row r="3100" spans="10:19" x14ac:dyDescent="0.35">
      <c r="J3100" s="10"/>
      <c r="K3100" s="10"/>
      <c r="N3100" s="10"/>
      <c r="O3100" s="10"/>
      <c r="R3100" s="10"/>
      <c r="S3100" s="10"/>
    </row>
    <row r="3101" spans="10:19" x14ac:dyDescent="0.35">
      <c r="J3101" s="10"/>
      <c r="K3101" s="10"/>
      <c r="N3101" s="10"/>
      <c r="O3101" s="10"/>
      <c r="R3101" s="10"/>
      <c r="S3101" s="10"/>
    </row>
    <row r="3102" spans="10:19" x14ac:dyDescent="0.35">
      <c r="J3102" s="10"/>
      <c r="K3102" s="10"/>
      <c r="N3102" s="10"/>
      <c r="O3102" s="10"/>
      <c r="R3102" s="10"/>
      <c r="S3102" s="10"/>
    </row>
    <row r="3103" spans="10:19" x14ac:dyDescent="0.35">
      <c r="J3103" s="10"/>
      <c r="K3103" s="10"/>
      <c r="N3103" s="10"/>
      <c r="O3103" s="10"/>
      <c r="R3103" s="10"/>
      <c r="S3103" s="10"/>
    </row>
    <row r="3104" spans="10:19" x14ac:dyDescent="0.35">
      <c r="J3104" s="10"/>
      <c r="K3104" s="10"/>
      <c r="N3104" s="10"/>
      <c r="O3104" s="10"/>
      <c r="R3104" s="10"/>
      <c r="S3104" s="10"/>
    </row>
    <row r="3105" spans="10:19" x14ac:dyDescent="0.35">
      <c r="J3105" s="10"/>
      <c r="K3105" s="10"/>
      <c r="N3105" s="10"/>
      <c r="O3105" s="10"/>
      <c r="R3105" s="10"/>
      <c r="S3105" s="10"/>
    </row>
    <row r="3106" spans="10:19" x14ac:dyDescent="0.35">
      <c r="J3106" s="10"/>
      <c r="K3106" s="10"/>
      <c r="N3106" s="10"/>
      <c r="O3106" s="10"/>
      <c r="R3106" s="10"/>
      <c r="S3106" s="10"/>
    </row>
    <row r="3107" spans="10:19" x14ac:dyDescent="0.35">
      <c r="J3107" s="10"/>
      <c r="K3107" s="10"/>
      <c r="N3107" s="10"/>
      <c r="O3107" s="10"/>
      <c r="R3107" s="10"/>
      <c r="S3107" s="10"/>
    </row>
    <row r="3108" spans="10:19" x14ac:dyDescent="0.35">
      <c r="J3108" s="10"/>
      <c r="K3108" s="10"/>
      <c r="N3108" s="10"/>
      <c r="O3108" s="10"/>
      <c r="R3108" s="10"/>
      <c r="S3108" s="10"/>
    </row>
    <row r="3109" spans="10:19" x14ac:dyDescent="0.35">
      <c r="J3109" s="10"/>
      <c r="K3109" s="10"/>
      <c r="N3109" s="10"/>
      <c r="O3109" s="10"/>
      <c r="R3109" s="10"/>
      <c r="S3109" s="10"/>
    </row>
    <row r="3110" spans="10:19" x14ac:dyDescent="0.35">
      <c r="J3110" s="10"/>
      <c r="K3110" s="10"/>
      <c r="N3110" s="10"/>
      <c r="O3110" s="10"/>
      <c r="R3110" s="10"/>
      <c r="S3110" s="10"/>
    </row>
    <row r="3111" spans="10:19" x14ac:dyDescent="0.35">
      <c r="J3111" s="10"/>
      <c r="K3111" s="10"/>
      <c r="N3111" s="10"/>
      <c r="O3111" s="10"/>
      <c r="R3111" s="10"/>
      <c r="S3111" s="10"/>
    </row>
    <row r="3112" spans="10:19" x14ac:dyDescent="0.35">
      <c r="J3112" s="10"/>
      <c r="K3112" s="10"/>
      <c r="N3112" s="10"/>
      <c r="O3112" s="10"/>
      <c r="R3112" s="10"/>
      <c r="S3112" s="10"/>
    </row>
    <row r="3113" spans="10:19" x14ac:dyDescent="0.35">
      <c r="J3113" s="10"/>
      <c r="K3113" s="10"/>
      <c r="N3113" s="10"/>
      <c r="O3113" s="10"/>
      <c r="R3113" s="10"/>
      <c r="S3113" s="10"/>
    </row>
    <row r="3114" spans="10:19" x14ac:dyDescent="0.35">
      <c r="J3114" s="10"/>
      <c r="K3114" s="10"/>
      <c r="N3114" s="10"/>
      <c r="O3114" s="10"/>
      <c r="R3114" s="10"/>
      <c r="S3114" s="10"/>
    </row>
    <row r="3115" spans="10:19" x14ac:dyDescent="0.35">
      <c r="J3115" s="10"/>
      <c r="K3115" s="10"/>
      <c r="N3115" s="10"/>
      <c r="O3115" s="10"/>
      <c r="R3115" s="10"/>
      <c r="S3115" s="10"/>
    </row>
    <row r="3116" spans="10:19" x14ac:dyDescent="0.35">
      <c r="J3116" s="10"/>
      <c r="K3116" s="10"/>
      <c r="N3116" s="10"/>
      <c r="O3116" s="10"/>
      <c r="R3116" s="10"/>
      <c r="S3116" s="10"/>
    </row>
    <row r="3117" spans="10:19" x14ac:dyDescent="0.35">
      <c r="J3117" s="10"/>
      <c r="K3117" s="10"/>
      <c r="N3117" s="10"/>
      <c r="O3117" s="10"/>
      <c r="R3117" s="10"/>
      <c r="S3117" s="10"/>
    </row>
    <row r="3118" spans="10:19" x14ac:dyDescent="0.35">
      <c r="J3118" s="10"/>
      <c r="K3118" s="10"/>
      <c r="N3118" s="10"/>
      <c r="O3118" s="10"/>
      <c r="R3118" s="10"/>
      <c r="S3118" s="10"/>
    </row>
    <row r="3119" spans="10:19" x14ac:dyDescent="0.35">
      <c r="J3119" s="10"/>
      <c r="K3119" s="10"/>
      <c r="N3119" s="10"/>
      <c r="O3119" s="10"/>
      <c r="R3119" s="10"/>
      <c r="S3119" s="10"/>
    </row>
    <row r="3120" spans="10:19" x14ac:dyDescent="0.35">
      <c r="J3120" s="10"/>
      <c r="K3120" s="10"/>
      <c r="N3120" s="10"/>
      <c r="O3120" s="10"/>
      <c r="R3120" s="10"/>
      <c r="S3120" s="10"/>
    </row>
    <row r="3121" spans="10:19" x14ac:dyDescent="0.35">
      <c r="J3121" s="10"/>
      <c r="K3121" s="10"/>
      <c r="N3121" s="10"/>
      <c r="O3121" s="10"/>
      <c r="R3121" s="10"/>
      <c r="S3121" s="10"/>
    </row>
    <row r="3122" spans="10:19" x14ac:dyDescent="0.35">
      <c r="J3122" s="10"/>
      <c r="K3122" s="10"/>
      <c r="N3122" s="10"/>
      <c r="O3122" s="10"/>
      <c r="R3122" s="10"/>
      <c r="S3122" s="10"/>
    </row>
    <row r="3123" spans="10:19" x14ac:dyDescent="0.35">
      <c r="J3123" s="10"/>
      <c r="K3123" s="10"/>
      <c r="N3123" s="10"/>
      <c r="O3123" s="10"/>
      <c r="R3123" s="10"/>
      <c r="S3123" s="10"/>
    </row>
    <row r="3124" spans="10:19" x14ac:dyDescent="0.35">
      <c r="J3124" s="10"/>
      <c r="K3124" s="10"/>
      <c r="N3124" s="10"/>
      <c r="O3124" s="10"/>
      <c r="R3124" s="10"/>
      <c r="S3124" s="10"/>
    </row>
    <row r="3125" spans="10:19" x14ac:dyDescent="0.35">
      <c r="J3125" s="10"/>
      <c r="K3125" s="10"/>
      <c r="N3125" s="10"/>
      <c r="O3125" s="10"/>
      <c r="R3125" s="10"/>
      <c r="S3125" s="10"/>
    </row>
    <row r="3126" spans="10:19" x14ac:dyDescent="0.35">
      <c r="J3126" s="10"/>
      <c r="K3126" s="10"/>
      <c r="N3126" s="10"/>
      <c r="O3126" s="10"/>
      <c r="R3126" s="10"/>
      <c r="S3126" s="10"/>
    </row>
    <row r="3127" spans="10:19" x14ac:dyDescent="0.35">
      <c r="J3127" s="10"/>
      <c r="K3127" s="10"/>
      <c r="N3127" s="10"/>
      <c r="O3127" s="10"/>
      <c r="R3127" s="10"/>
      <c r="S3127" s="10"/>
    </row>
    <row r="3128" spans="10:19" x14ac:dyDescent="0.35">
      <c r="J3128" s="10"/>
      <c r="K3128" s="10"/>
      <c r="N3128" s="10"/>
      <c r="O3128" s="10"/>
      <c r="R3128" s="10"/>
      <c r="S3128" s="10"/>
    </row>
    <row r="3129" spans="10:19" x14ac:dyDescent="0.35">
      <c r="J3129" s="10"/>
      <c r="K3129" s="10"/>
      <c r="N3129" s="10"/>
      <c r="O3129" s="10"/>
      <c r="R3129" s="10"/>
      <c r="S3129" s="10"/>
    </row>
    <row r="3130" spans="10:19" x14ac:dyDescent="0.35">
      <c r="J3130" s="10"/>
      <c r="K3130" s="10"/>
      <c r="N3130" s="10"/>
      <c r="O3130" s="10"/>
      <c r="R3130" s="10"/>
      <c r="S3130" s="10"/>
    </row>
    <row r="3131" spans="10:19" x14ac:dyDescent="0.35">
      <c r="J3131" s="10"/>
      <c r="K3131" s="10"/>
      <c r="N3131" s="10"/>
      <c r="O3131" s="10"/>
      <c r="R3131" s="10"/>
      <c r="S3131" s="10"/>
    </row>
    <row r="3132" spans="10:19" x14ac:dyDescent="0.35">
      <c r="J3132" s="10"/>
      <c r="K3132" s="10"/>
      <c r="N3132" s="10"/>
      <c r="O3132" s="10"/>
      <c r="R3132" s="10"/>
      <c r="S3132" s="10"/>
    </row>
    <row r="3133" spans="10:19" x14ac:dyDescent="0.35">
      <c r="J3133" s="10"/>
      <c r="K3133" s="10"/>
      <c r="N3133" s="10"/>
      <c r="O3133" s="10"/>
      <c r="R3133" s="10"/>
      <c r="S3133" s="10"/>
    </row>
    <row r="3134" spans="10:19" x14ac:dyDescent="0.35">
      <c r="J3134" s="10"/>
      <c r="K3134" s="10"/>
      <c r="N3134" s="10"/>
      <c r="O3134" s="10"/>
      <c r="R3134" s="10"/>
      <c r="S3134" s="10"/>
    </row>
    <row r="3135" spans="10:19" x14ac:dyDescent="0.35">
      <c r="J3135" s="10"/>
      <c r="K3135" s="10"/>
      <c r="N3135" s="10"/>
      <c r="O3135" s="10"/>
      <c r="R3135" s="10"/>
      <c r="S3135" s="10"/>
    </row>
    <row r="3136" spans="10:19" x14ac:dyDescent="0.35">
      <c r="J3136" s="10"/>
      <c r="K3136" s="10"/>
      <c r="N3136" s="10"/>
      <c r="O3136" s="10"/>
      <c r="R3136" s="10"/>
      <c r="S3136" s="10"/>
    </row>
    <row r="3137" spans="10:19" x14ac:dyDescent="0.35">
      <c r="J3137" s="10"/>
      <c r="K3137" s="10"/>
      <c r="N3137" s="10"/>
      <c r="O3137" s="10"/>
      <c r="R3137" s="10"/>
      <c r="S3137" s="10"/>
    </row>
    <row r="3138" spans="10:19" x14ac:dyDescent="0.35">
      <c r="J3138" s="10"/>
      <c r="K3138" s="10"/>
      <c r="N3138" s="10"/>
      <c r="O3138" s="10"/>
      <c r="R3138" s="10"/>
      <c r="S3138" s="10"/>
    </row>
    <row r="3139" spans="10:19" x14ac:dyDescent="0.35">
      <c r="J3139" s="10"/>
      <c r="K3139" s="10"/>
      <c r="N3139" s="10"/>
      <c r="O3139" s="10"/>
      <c r="R3139" s="10"/>
      <c r="S3139" s="10"/>
    </row>
    <row r="3140" spans="10:19" x14ac:dyDescent="0.35">
      <c r="J3140" s="10"/>
      <c r="K3140" s="10"/>
      <c r="N3140" s="10"/>
      <c r="O3140" s="10"/>
      <c r="R3140" s="10"/>
      <c r="S3140" s="10"/>
    </row>
    <row r="3141" spans="10:19" x14ac:dyDescent="0.35">
      <c r="J3141" s="10"/>
      <c r="K3141" s="10"/>
      <c r="N3141" s="10"/>
      <c r="O3141" s="10"/>
      <c r="R3141" s="10"/>
      <c r="S3141" s="10"/>
    </row>
    <row r="3142" spans="10:19" x14ac:dyDescent="0.35">
      <c r="J3142" s="10"/>
      <c r="K3142" s="10"/>
      <c r="N3142" s="10"/>
      <c r="O3142" s="10"/>
      <c r="R3142" s="10"/>
      <c r="S3142" s="10"/>
    </row>
    <row r="3143" spans="10:19" x14ac:dyDescent="0.35">
      <c r="J3143" s="10"/>
      <c r="K3143" s="10"/>
      <c r="N3143" s="10"/>
      <c r="O3143" s="10"/>
      <c r="R3143" s="10"/>
      <c r="S3143" s="10"/>
    </row>
    <row r="3144" spans="10:19" x14ac:dyDescent="0.35">
      <c r="J3144" s="10"/>
      <c r="K3144" s="10"/>
      <c r="N3144" s="10"/>
      <c r="O3144" s="10"/>
      <c r="R3144" s="10"/>
      <c r="S3144" s="10"/>
    </row>
    <row r="3145" spans="10:19" x14ac:dyDescent="0.35">
      <c r="J3145" s="10"/>
      <c r="K3145" s="10"/>
      <c r="N3145" s="10"/>
      <c r="O3145" s="10"/>
      <c r="R3145" s="10"/>
      <c r="S3145" s="10"/>
    </row>
    <row r="3146" spans="10:19" x14ac:dyDescent="0.35">
      <c r="J3146" s="10"/>
      <c r="K3146" s="10"/>
      <c r="N3146" s="10"/>
      <c r="O3146" s="10"/>
      <c r="R3146" s="10"/>
      <c r="S3146" s="10"/>
    </row>
    <row r="3147" spans="10:19" x14ac:dyDescent="0.35">
      <c r="J3147" s="10"/>
      <c r="K3147" s="10"/>
      <c r="N3147" s="10"/>
      <c r="O3147" s="10"/>
      <c r="R3147" s="10"/>
      <c r="S3147" s="10"/>
    </row>
    <row r="3148" spans="10:19" x14ac:dyDescent="0.35">
      <c r="J3148" s="10"/>
      <c r="K3148" s="10"/>
      <c r="N3148" s="10"/>
      <c r="O3148" s="10"/>
      <c r="R3148" s="10"/>
      <c r="S3148" s="10"/>
    </row>
    <row r="3149" spans="10:19" x14ac:dyDescent="0.35">
      <c r="J3149" s="10"/>
      <c r="K3149" s="10"/>
      <c r="N3149" s="10"/>
      <c r="O3149" s="10"/>
      <c r="R3149" s="10"/>
      <c r="S3149" s="10"/>
    </row>
    <row r="3150" spans="10:19" x14ac:dyDescent="0.35">
      <c r="J3150" s="10"/>
      <c r="K3150" s="10"/>
      <c r="N3150" s="10"/>
      <c r="O3150" s="10"/>
      <c r="R3150" s="10"/>
      <c r="S3150" s="10"/>
    </row>
    <row r="3151" spans="10:19" x14ac:dyDescent="0.35">
      <c r="J3151" s="10"/>
      <c r="K3151" s="10"/>
      <c r="N3151" s="10"/>
      <c r="O3151" s="10"/>
      <c r="R3151" s="10"/>
      <c r="S3151" s="10"/>
    </row>
    <row r="3152" spans="10:19" x14ac:dyDescent="0.35">
      <c r="J3152" s="10"/>
      <c r="K3152" s="10"/>
      <c r="N3152" s="10"/>
      <c r="O3152" s="10"/>
      <c r="R3152" s="10"/>
      <c r="S3152" s="10"/>
    </row>
    <row r="3153" spans="10:19" x14ac:dyDescent="0.35">
      <c r="J3153" s="10"/>
      <c r="K3153" s="10"/>
      <c r="N3153" s="10"/>
      <c r="O3153" s="10"/>
      <c r="R3153" s="10"/>
      <c r="S3153" s="10"/>
    </row>
    <row r="3154" spans="10:19" x14ac:dyDescent="0.35">
      <c r="J3154" s="10"/>
      <c r="K3154" s="10"/>
      <c r="N3154" s="10"/>
      <c r="O3154" s="10"/>
      <c r="R3154" s="10"/>
      <c r="S3154" s="10"/>
    </row>
    <row r="3155" spans="10:19" x14ac:dyDescent="0.35">
      <c r="J3155" s="10"/>
      <c r="K3155" s="10"/>
      <c r="N3155" s="10"/>
      <c r="O3155" s="10"/>
      <c r="R3155" s="10"/>
      <c r="S3155" s="10"/>
    </row>
    <row r="3156" spans="10:19" x14ac:dyDescent="0.35">
      <c r="J3156" s="10"/>
      <c r="K3156" s="10"/>
      <c r="N3156" s="10"/>
      <c r="O3156" s="10"/>
      <c r="R3156" s="10"/>
      <c r="S3156" s="10"/>
    </row>
    <row r="3157" spans="10:19" x14ac:dyDescent="0.35">
      <c r="J3157" s="10"/>
      <c r="K3157" s="10"/>
      <c r="N3157" s="10"/>
      <c r="O3157" s="10"/>
      <c r="R3157" s="10"/>
      <c r="S3157" s="10"/>
    </row>
    <row r="3158" spans="10:19" x14ac:dyDescent="0.35">
      <c r="J3158" s="10"/>
      <c r="K3158" s="10"/>
      <c r="N3158" s="10"/>
      <c r="O3158" s="10"/>
      <c r="R3158" s="10"/>
      <c r="S3158" s="10"/>
    </row>
    <row r="3159" spans="10:19" x14ac:dyDescent="0.35">
      <c r="J3159" s="10"/>
      <c r="K3159" s="10"/>
      <c r="N3159" s="10"/>
      <c r="O3159" s="10"/>
      <c r="R3159" s="10"/>
      <c r="S3159" s="10"/>
    </row>
    <row r="3160" spans="10:19" x14ac:dyDescent="0.35">
      <c r="J3160" s="10"/>
      <c r="K3160" s="10"/>
      <c r="N3160" s="10"/>
      <c r="O3160" s="10"/>
      <c r="R3160" s="10"/>
      <c r="S3160" s="10"/>
    </row>
    <row r="3161" spans="10:19" x14ac:dyDescent="0.35">
      <c r="J3161" s="10"/>
      <c r="K3161" s="10"/>
      <c r="N3161" s="10"/>
      <c r="O3161" s="10"/>
      <c r="R3161" s="10"/>
      <c r="S3161" s="10"/>
    </row>
    <row r="3162" spans="10:19" x14ac:dyDescent="0.35">
      <c r="J3162" s="10"/>
      <c r="K3162" s="10"/>
      <c r="N3162" s="10"/>
      <c r="O3162" s="10"/>
      <c r="R3162" s="10"/>
      <c r="S3162" s="10"/>
    </row>
    <row r="3163" spans="10:19" x14ac:dyDescent="0.35">
      <c r="J3163" s="10"/>
      <c r="K3163" s="10"/>
      <c r="N3163" s="10"/>
      <c r="O3163" s="10"/>
      <c r="R3163" s="10"/>
      <c r="S3163" s="10"/>
    </row>
    <row r="3164" spans="10:19" x14ac:dyDescent="0.35">
      <c r="J3164" s="10"/>
      <c r="K3164" s="10"/>
      <c r="N3164" s="10"/>
      <c r="O3164" s="10"/>
      <c r="R3164" s="10"/>
      <c r="S3164" s="10"/>
    </row>
    <row r="3165" spans="10:19" x14ac:dyDescent="0.35">
      <c r="J3165" s="10"/>
      <c r="K3165" s="10"/>
      <c r="N3165" s="10"/>
      <c r="O3165" s="10"/>
      <c r="R3165" s="10"/>
      <c r="S3165" s="10"/>
    </row>
    <row r="3166" spans="10:19" x14ac:dyDescent="0.35">
      <c r="J3166" s="10"/>
      <c r="K3166" s="10"/>
      <c r="N3166" s="10"/>
      <c r="O3166" s="10"/>
      <c r="R3166" s="10"/>
      <c r="S3166" s="10"/>
    </row>
    <row r="3167" spans="10:19" x14ac:dyDescent="0.35">
      <c r="J3167" s="10"/>
      <c r="K3167" s="10"/>
      <c r="N3167" s="10"/>
      <c r="O3167" s="10"/>
      <c r="R3167" s="10"/>
      <c r="S3167" s="10"/>
    </row>
    <row r="3168" spans="10:19" x14ac:dyDescent="0.35">
      <c r="J3168" s="10"/>
      <c r="K3168" s="10"/>
      <c r="N3168" s="10"/>
      <c r="O3168" s="10"/>
      <c r="R3168" s="10"/>
      <c r="S3168" s="10"/>
    </row>
    <row r="3169" spans="10:19" x14ac:dyDescent="0.35">
      <c r="J3169" s="10"/>
      <c r="K3169" s="10"/>
      <c r="N3169" s="10"/>
      <c r="O3169" s="10"/>
      <c r="R3169" s="10"/>
      <c r="S3169" s="10"/>
    </row>
    <row r="3170" spans="10:19" x14ac:dyDescent="0.35">
      <c r="J3170" s="10"/>
      <c r="K3170" s="10"/>
      <c r="N3170" s="10"/>
      <c r="O3170" s="10"/>
      <c r="R3170" s="10"/>
      <c r="S3170" s="10"/>
    </row>
    <row r="3171" spans="10:19" x14ac:dyDescent="0.35">
      <c r="J3171" s="10"/>
      <c r="K3171" s="10"/>
      <c r="N3171" s="10"/>
      <c r="O3171" s="10"/>
      <c r="R3171" s="10"/>
      <c r="S3171" s="10"/>
    </row>
    <row r="3172" spans="10:19" x14ac:dyDescent="0.35">
      <c r="J3172" s="10"/>
      <c r="K3172" s="10"/>
      <c r="N3172" s="10"/>
      <c r="O3172" s="10"/>
      <c r="R3172" s="10"/>
      <c r="S3172" s="10"/>
    </row>
    <row r="3173" spans="10:19" x14ac:dyDescent="0.35">
      <c r="J3173" s="10"/>
      <c r="K3173" s="10"/>
      <c r="N3173" s="10"/>
      <c r="O3173" s="10"/>
      <c r="R3173" s="10"/>
      <c r="S3173" s="10"/>
    </row>
    <row r="3174" spans="10:19" x14ac:dyDescent="0.35">
      <c r="J3174" s="10"/>
      <c r="K3174" s="10"/>
      <c r="N3174" s="10"/>
      <c r="O3174" s="10"/>
      <c r="R3174" s="10"/>
      <c r="S3174" s="10"/>
    </row>
    <row r="3175" spans="10:19" x14ac:dyDescent="0.35">
      <c r="J3175" s="10"/>
      <c r="K3175" s="10"/>
      <c r="N3175" s="10"/>
      <c r="O3175" s="10"/>
      <c r="R3175" s="10"/>
      <c r="S3175" s="10"/>
    </row>
    <row r="3176" spans="10:19" x14ac:dyDescent="0.35">
      <c r="J3176" s="10"/>
      <c r="K3176" s="10"/>
      <c r="N3176" s="10"/>
      <c r="O3176" s="10"/>
      <c r="R3176" s="10"/>
      <c r="S3176" s="10"/>
    </row>
    <row r="3177" spans="10:19" x14ac:dyDescent="0.35">
      <c r="J3177" s="10"/>
      <c r="K3177" s="10"/>
      <c r="N3177" s="10"/>
      <c r="O3177" s="10"/>
      <c r="R3177" s="10"/>
      <c r="S3177" s="10"/>
    </row>
    <row r="3178" spans="10:19" x14ac:dyDescent="0.35">
      <c r="J3178" s="10"/>
      <c r="K3178" s="10"/>
      <c r="N3178" s="10"/>
      <c r="O3178" s="10"/>
      <c r="R3178" s="10"/>
      <c r="S3178" s="10"/>
    </row>
    <row r="3179" spans="10:19" x14ac:dyDescent="0.35">
      <c r="J3179" s="10"/>
      <c r="K3179" s="10"/>
      <c r="N3179" s="10"/>
      <c r="O3179" s="10"/>
      <c r="R3179" s="10"/>
      <c r="S3179" s="10"/>
    </row>
    <row r="3180" spans="10:19" x14ac:dyDescent="0.35">
      <c r="J3180" s="10"/>
      <c r="K3180" s="10"/>
      <c r="N3180" s="10"/>
      <c r="O3180" s="10"/>
      <c r="R3180" s="10"/>
      <c r="S3180" s="10"/>
    </row>
    <row r="3181" spans="10:19" x14ac:dyDescent="0.35">
      <c r="J3181" s="10"/>
      <c r="K3181" s="10"/>
      <c r="N3181" s="10"/>
      <c r="O3181" s="10"/>
      <c r="R3181" s="10"/>
      <c r="S3181" s="10"/>
    </row>
    <row r="3182" spans="10:19" x14ac:dyDescent="0.35">
      <c r="J3182" s="10"/>
      <c r="K3182" s="10"/>
      <c r="N3182" s="10"/>
      <c r="O3182" s="10"/>
      <c r="R3182" s="10"/>
      <c r="S3182" s="10"/>
    </row>
    <row r="3183" spans="10:19" x14ac:dyDescent="0.35">
      <c r="J3183" s="10"/>
      <c r="K3183" s="10"/>
      <c r="N3183" s="10"/>
      <c r="O3183" s="10"/>
      <c r="R3183" s="10"/>
      <c r="S3183" s="10"/>
    </row>
    <row r="3184" spans="10:19" x14ac:dyDescent="0.35">
      <c r="J3184" s="10"/>
      <c r="K3184" s="10"/>
      <c r="N3184" s="10"/>
      <c r="O3184" s="10"/>
      <c r="R3184" s="10"/>
      <c r="S3184" s="10"/>
    </row>
    <row r="3185" spans="10:19" x14ac:dyDescent="0.35">
      <c r="J3185" s="10"/>
      <c r="K3185" s="10"/>
      <c r="N3185" s="10"/>
      <c r="O3185" s="10"/>
      <c r="R3185" s="10"/>
      <c r="S3185" s="10"/>
    </row>
    <row r="3186" spans="10:19" x14ac:dyDescent="0.35">
      <c r="J3186" s="10"/>
      <c r="K3186" s="10"/>
      <c r="N3186" s="10"/>
      <c r="O3186" s="10"/>
      <c r="R3186" s="10"/>
      <c r="S3186" s="10"/>
    </row>
    <row r="3187" spans="10:19" x14ac:dyDescent="0.35">
      <c r="J3187" s="10"/>
      <c r="K3187" s="10"/>
      <c r="N3187" s="10"/>
      <c r="O3187" s="10"/>
      <c r="R3187" s="10"/>
      <c r="S3187" s="10"/>
    </row>
    <row r="3188" spans="10:19" x14ac:dyDescent="0.35">
      <c r="J3188" s="10"/>
      <c r="K3188" s="10"/>
      <c r="N3188" s="10"/>
      <c r="O3188" s="10"/>
      <c r="R3188" s="10"/>
      <c r="S3188" s="10"/>
    </row>
    <row r="3189" spans="10:19" x14ac:dyDescent="0.35">
      <c r="J3189" s="10"/>
      <c r="K3189" s="10"/>
      <c r="N3189" s="10"/>
      <c r="O3189" s="10"/>
      <c r="R3189" s="10"/>
      <c r="S3189" s="10"/>
    </row>
    <row r="3190" spans="10:19" x14ac:dyDescent="0.35">
      <c r="J3190" s="10"/>
      <c r="K3190" s="10"/>
      <c r="N3190" s="10"/>
      <c r="O3190" s="10"/>
      <c r="R3190" s="10"/>
      <c r="S3190" s="10"/>
    </row>
    <row r="3191" spans="10:19" x14ac:dyDescent="0.35">
      <c r="J3191" s="10"/>
      <c r="K3191" s="10"/>
      <c r="N3191" s="10"/>
      <c r="O3191" s="10"/>
      <c r="R3191" s="10"/>
      <c r="S3191" s="10"/>
    </row>
    <row r="3192" spans="10:19" x14ac:dyDescent="0.35">
      <c r="J3192" s="10"/>
      <c r="K3192" s="10"/>
      <c r="N3192" s="10"/>
      <c r="O3192" s="10"/>
      <c r="R3192" s="10"/>
      <c r="S3192" s="10"/>
    </row>
    <row r="3193" spans="10:19" x14ac:dyDescent="0.35">
      <c r="J3193" s="10"/>
      <c r="K3193" s="10"/>
      <c r="N3193" s="10"/>
      <c r="O3193" s="10"/>
      <c r="R3193" s="10"/>
      <c r="S3193" s="10"/>
    </row>
    <row r="3194" spans="10:19" x14ac:dyDescent="0.35">
      <c r="J3194" s="10"/>
      <c r="K3194" s="10"/>
      <c r="N3194" s="10"/>
      <c r="O3194" s="10"/>
      <c r="R3194" s="10"/>
      <c r="S3194" s="10"/>
    </row>
    <row r="3195" spans="10:19" x14ac:dyDescent="0.35">
      <c r="J3195" s="10"/>
      <c r="K3195" s="10"/>
      <c r="N3195" s="10"/>
      <c r="O3195" s="10"/>
      <c r="R3195" s="10"/>
      <c r="S3195" s="10"/>
    </row>
    <row r="3196" spans="10:19" x14ac:dyDescent="0.35">
      <c r="J3196" s="10"/>
      <c r="K3196" s="10"/>
      <c r="N3196" s="10"/>
      <c r="O3196" s="10"/>
      <c r="R3196" s="10"/>
      <c r="S3196" s="10"/>
    </row>
    <row r="3197" spans="10:19" x14ac:dyDescent="0.35">
      <c r="J3197" s="10"/>
      <c r="K3197" s="10"/>
      <c r="N3197" s="10"/>
      <c r="O3197" s="10"/>
      <c r="R3197" s="10"/>
      <c r="S3197" s="10"/>
    </row>
    <row r="3198" spans="10:19" x14ac:dyDescent="0.35">
      <c r="J3198" s="10"/>
      <c r="K3198" s="10"/>
      <c r="N3198" s="10"/>
      <c r="O3198" s="10"/>
      <c r="R3198" s="10"/>
      <c r="S3198" s="10"/>
    </row>
    <row r="3199" spans="10:19" x14ac:dyDescent="0.35">
      <c r="J3199" s="10"/>
      <c r="K3199" s="10"/>
      <c r="N3199" s="10"/>
      <c r="O3199" s="10"/>
      <c r="R3199" s="10"/>
      <c r="S3199" s="10"/>
    </row>
    <row r="3200" spans="10:19" x14ac:dyDescent="0.35">
      <c r="J3200" s="10"/>
      <c r="K3200" s="10"/>
      <c r="N3200" s="10"/>
      <c r="O3200" s="10"/>
      <c r="R3200" s="10"/>
      <c r="S3200" s="10"/>
    </row>
    <row r="3201" spans="10:19" x14ac:dyDescent="0.35">
      <c r="J3201" s="10"/>
      <c r="K3201" s="10"/>
      <c r="N3201" s="10"/>
      <c r="O3201" s="10"/>
      <c r="R3201" s="10"/>
      <c r="S3201" s="10"/>
    </row>
    <row r="3202" spans="10:19" x14ac:dyDescent="0.35">
      <c r="J3202" s="10"/>
      <c r="K3202" s="10"/>
      <c r="N3202" s="10"/>
      <c r="O3202" s="10"/>
      <c r="R3202" s="10"/>
      <c r="S3202" s="10"/>
    </row>
    <row r="3203" spans="10:19" x14ac:dyDescent="0.35">
      <c r="J3203" s="10"/>
      <c r="K3203" s="10"/>
      <c r="N3203" s="10"/>
      <c r="O3203" s="10"/>
      <c r="R3203" s="10"/>
      <c r="S3203" s="10"/>
    </row>
    <row r="3204" spans="10:19" x14ac:dyDescent="0.35">
      <c r="J3204" s="10"/>
      <c r="K3204" s="10"/>
      <c r="N3204" s="10"/>
      <c r="O3204" s="10"/>
      <c r="R3204" s="10"/>
      <c r="S3204" s="10"/>
    </row>
    <row r="3205" spans="10:19" x14ac:dyDescent="0.35">
      <c r="J3205" s="10"/>
      <c r="K3205" s="10"/>
      <c r="N3205" s="10"/>
      <c r="O3205" s="10"/>
      <c r="R3205" s="10"/>
      <c r="S3205" s="10"/>
    </row>
    <row r="3206" spans="10:19" x14ac:dyDescent="0.35">
      <c r="J3206" s="10"/>
      <c r="K3206" s="10"/>
      <c r="N3206" s="10"/>
      <c r="O3206" s="10"/>
      <c r="R3206" s="10"/>
      <c r="S3206" s="10"/>
    </row>
    <row r="3207" spans="10:19" x14ac:dyDescent="0.35">
      <c r="J3207" s="10"/>
      <c r="K3207" s="10"/>
      <c r="N3207" s="10"/>
      <c r="O3207" s="10"/>
      <c r="R3207" s="10"/>
      <c r="S3207" s="10"/>
    </row>
    <row r="3208" spans="10:19" x14ac:dyDescent="0.35">
      <c r="J3208" s="10"/>
      <c r="K3208" s="10"/>
      <c r="N3208" s="10"/>
      <c r="O3208" s="10"/>
      <c r="R3208" s="10"/>
      <c r="S3208" s="10"/>
    </row>
    <row r="3209" spans="10:19" x14ac:dyDescent="0.35">
      <c r="J3209" s="10"/>
      <c r="K3209" s="10"/>
      <c r="N3209" s="10"/>
      <c r="O3209" s="10"/>
      <c r="R3209" s="10"/>
      <c r="S3209" s="10"/>
    </row>
    <row r="3210" spans="10:19" x14ac:dyDescent="0.35">
      <c r="J3210" s="10"/>
      <c r="K3210" s="10"/>
      <c r="N3210" s="10"/>
      <c r="O3210" s="10"/>
      <c r="R3210" s="10"/>
      <c r="S3210" s="10"/>
    </row>
    <row r="3211" spans="10:19" x14ac:dyDescent="0.35">
      <c r="J3211" s="10"/>
      <c r="K3211" s="10"/>
      <c r="N3211" s="10"/>
      <c r="O3211" s="10"/>
      <c r="R3211" s="10"/>
      <c r="S3211" s="10"/>
    </row>
    <row r="3212" spans="10:19" x14ac:dyDescent="0.35">
      <c r="J3212" s="10"/>
      <c r="K3212" s="10"/>
      <c r="N3212" s="10"/>
      <c r="O3212" s="10"/>
      <c r="R3212" s="10"/>
      <c r="S3212" s="10"/>
    </row>
    <row r="3213" spans="10:19" x14ac:dyDescent="0.35">
      <c r="J3213" s="10"/>
      <c r="K3213" s="10"/>
      <c r="N3213" s="10"/>
      <c r="O3213" s="10"/>
      <c r="R3213" s="10"/>
      <c r="S3213" s="10"/>
    </row>
    <row r="3214" spans="10:19" x14ac:dyDescent="0.35">
      <c r="J3214" s="10"/>
      <c r="K3214" s="10"/>
      <c r="N3214" s="10"/>
      <c r="O3214" s="10"/>
      <c r="R3214" s="10"/>
      <c r="S3214" s="10"/>
    </row>
    <row r="3215" spans="10:19" x14ac:dyDescent="0.35">
      <c r="J3215" s="10"/>
      <c r="K3215" s="10"/>
      <c r="N3215" s="10"/>
      <c r="O3215" s="10"/>
      <c r="R3215" s="10"/>
      <c r="S3215" s="10"/>
    </row>
    <row r="3216" spans="10:19" x14ac:dyDescent="0.35">
      <c r="J3216" s="10"/>
      <c r="K3216" s="10"/>
      <c r="N3216" s="10"/>
      <c r="O3216" s="10"/>
      <c r="R3216" s="10"/>
      <c r="S3216" s="10"/>
    </row>
    <row r="3217" spans="10:19" x14ac:dyDescent="0.35">
      <c r="J3217" s="10"/>
      <c r="K3217" s="10"/>
      <c r="N3217" s="10"/>
      <c r="O3217" s="10"/>
      <c r="R3217" s="10"/>
      <c r="S3217" s="10"/>
    </row>
    <row r="3218" spans="10:19" x14ac:dyDescent="0.35">
      <c r="J3218" s="10"/>
      <c r="K3218" s="10"/>
      <c r="N3218" s="10"/>
      <c r="O3218" s="10"/>
      <c r="R3218" s="10"/>
      <c r="S3218" s="10"/>
    </row>
    <row r="3219" spans="10:19" x14ac:dyDescent="0.35">
      <c r="J3219" s="10"/>
      <c r="K3219" s="10"/>
      <c r="N3219" s="10"/>
      <c r="O3219" s="10"/>
      <c r="R3219" s="10"/>
      <c r="S3219" s="10"/>
    </row>
    <row r="3220" spans="10:19" x14ac:dyDescent="0.35">
      <c r="J3220" s="10"/>
      <c r="K3220" s="10"/>
      <c r="N3220" s="10"/>
      <c r="O3220" s="10"/>
      <c r="R3220" s="10"/>
      <c r="S3220" s="10"/>
    </row>
    <row r="3221" spans="10:19" x14ac:dyDescent="0.35">
      <c r="J3221" s="10"/>
      <c r="K3221" s="10"/>
      <c r="N3221" s="10"/>
      <c r="O3221" s="10"/>
      <c r="R3221" s="10"/>
      <c r="S3221" s="10"/>
    </row>
    <row r="3222" spans="10:19" x14ac:dyDescent="0.35">
      <c r="J3222" s="10"/>
      <c r="K3222" s="10"/>
      <c r="N3222" s="10"/>
      <c r="O3222" s="10"/>
      <c r="R3222" s="10"/>
      <c r="S3222" s="10"/>
    </row>
    <row r="3223" spans="10:19" x14ac:dyDescent="0.35">
      <c r="J3223" s="10"/>
      <c r="K3223" s="10"/>
      <c r="N3223" s="10"/>
      <c r="O3223" s="10"/>
      <c r="R3223" s="10"/>
      <c r="S3223" s="10"/>
    </row>
    <row r="3224" spans="10:19" x14ac:dyDescent="0.35">
      <c r="J3224" s="10"/>
      <c r="K3224" s="10"/>
      <c r="N3224" s="10"/>
      <c r="O3224" s="10"/>
      <c r="R3224" s="10"/>
      <c r="S3224" s="10"/>
    </row>
    <row r="3225" spans="10:19" x14ac:dyDescent="0.35">
      <c r="J3225" s="10"/>
      <c r="K3225" s="10"/>
      <c r="N3225" s="10"/>
      <c r="O3225" s="10"/>
      <c r="R3225" s="10"/>
      <c r="S3225" s="10"/>
    </row>
    <row r="3226" spans="10:19" x14ac:dyDescent="0.35">
      <c r="J3226" s="10"/>
      <c r="K3226" s="10"/>
      <c r="N3226" s="10"/>
      <c r="O3226" s="10"/>
      <c r="R3226" s="10"/>
      <c r="S3226" s="10"/>
    </row>
    <row r="3227" spans="10:19" x14ac:dyDescent="0.35">
      <c r="J3227" s="10"/>
      <c r="K3227" s="10"/>
      <c r="N3227" s="10"/>
      <c r="O3227" s="10"/>
      <c r="R3227" s="10"/>
      <c r="S3227" s="10"/>
    </row>
    <row r="3228" spans="10:19" x14ac:dyDescent="0.35">
      <c r="J3228" s="10"/>
      <c r="K3228" s="10"/>
      <c r="N3228" s="10"/>
      <c r="O3228" s="10"/>
      <c r="R3228" s="10"/>
      <c r="S3228" s="10"/>
    </row>
    <row r="3229" spans="10:19" x14ac:dyDescent="0.35">
      <c r="J3229" s="10"/>
      <c r="K3229" s="10"/>
      <c r="N3229" s="10"/>
      <c r="O3229" s="10"/>
      <c r="R3229" s="10"/>
      <c r="S3229" s="10"/>
    </row>
    <row r="3230" spans="10:19" x14ac:dyDescent="0.35">
      <c r="J3230" s="10"/>
      <c r="K3230" s="10"/>
      <c r="N3230" s="10"/>
      <c r="O3230" s="10"/>
      <c r="R3230" s="10"/>
      <c r="S3230" s="10"/>
    </row>
    <row r="3231" spans="10:19" x14ac:dyDescent="0.35">
      <c r="J3231" s="10"/>
      <c r="K3231" s="10"/>
      <c r="N3231" s="10"/>
      <c r="O3231" s="10"/>
      <c r="R3231" s="10"/>
      <c r="S3231" s="10"/>
    </row>
    <row r="3232" spans="10:19" x14ac:dyDescent="0.35">
      <c r="J3232" s="10"/>
      <c r="K3232" s="10"/>
      <c r="N3232" s="10"/>
      <c r="O3232" s="10"/>
      <c r="R3232" s="10"/>
      <c r="S3232" s="10"/>
    </row>
    <row r="3233" spans="10:19" x14ac:dyDescent="0.35">
      <c r="J3233" s="10"/>
      <c r="K3233" s="10"/>
      <c r="N3233" s="10"/>
      <c r="O3233" s="10"/>
      <c r="R3233" s="10"/>
      <c r="S3233" s="10"/>
    </row>
    <row r="3234" spans="10:19" x14ac:dyDescent="0.35">
      <c r="J3234" s="10"/>
      <c r="K3234" s="10"/>
      <c r="N3234" s="10"/>
      <c r="O3234" s="10"/>
      <c r="R3234" s="10"/>
      <c r="S3234" s="10"/>
    </row>
    <row r="3235" spans="10:19" x14ac:dyDescent="0.35">
      <c r="J3235" s="10"/>
      <c r="K3235" s="10"/>
      <c r="N3235" s="10"/>
      <c r="O3235" s="10"/>
      <c r="R3235" s="10"/>
      <c r="S3235" s="10"/>
    </row>
    <row r="3236" spans="10:19" x14ac:dyDescent="0.35">
      <c r="J3236" s="10"/>
      <c r="K3236" s="10"/>
      <c r="N3236" s="10"/>
      <c r="O3236" s="10"/>
      <c r="R3236" s="10"/>
      <c r="S3236" s="10"/>
    </row>
    <row r="3237" spans="10:19" x14ac:dyDescent="0.35">
      <c r="J3237" s="10"/>
      <c r="K3237" s="10"/>
      <c r="N3237" s="10"/>
      <c r="O3237" s="10"/>
      <c r="R3237" s="10"/>
      <c r="S3237" s="10"/>
    </row>
    <row r="3238" spans="10:19" x14ac:dyDescent="0.35">
      <c r="J3238" s="10"/>
      <c r="K3238" s="10"/>
      <c r="N3238" s="10"/>
      <c r="O3238" s="10"/>
      <c r="R3238" s="10"/>
      <c r="S3238" s="10"/>
    </row>
    <row r="3239" spans="10:19" x14ac:dyDescent="0.35">
      <c r="J3239" s="10"/>
      <c r="K3239" s="10"/>
      <c r="N3239" s="10"/>
      <c r="O3239" s="10"/>
      <c r="R3239" s="10"/>
      <c r="S3239" s="10"/>
    </row>
    <row r="3240" spans="10:19" x14ac:dyDescent="0.35">
      <c r="J3240" s="10"/>
      <c r="K3240" s="10"/>
      <c r="N3240" s="10"/>
      <c r="O3240" s="10"/>
      <c r="R3240" s="10"/>
      <c r="S3240" s="10"/>
    </row>
    <row r="3241" spans="10:19" x14ac:dyDescent="0.35">
      <c r="J3241" s="10"/>
      <c r="K3241" s="10"/>
      <c r="N3241" s="10"/>
      <c r="O3241" s="10"/>
      <c r="R3241" s="10"/>
      <c r="S3241" s="10"/>
    </row>
    <row r="3242" spans="10:19" x14ac:dyDescent="0.35">
      <c r="J3242" s="10"/>
      <c r="K3242" s="10"/>
      <c r="N3242" s="10"/>
      <c r="O3242" s="10"/>
      <c r="R3242" s="10"/>
      <c r="S3242" s="10"/>
    </row>
    <row r="3243" spans="10:19" x14ac:dyDescent="0.35">
      <c r="J3243" s="10"/>
      <c r="K3243" s="10"/>
      <c r="N3243" s="10"/>
      <c r="O3243" s="10"/>
      <c r="R3243" s="10"/>
      <c r="S3243" s="10"/>
    </row>
    <row r="3244" spans="10:19" x14ac:dyDescent="0.35">
      <c r="J3244" s="10"/>
      <c r="K3244" s="10"/>
      <c r="N3244" s="10"/>
      <c r="O3244" s="10"/>
      <c r="R3244" s="10"/>
      <c r="S3244" s="10"/>
    </row>
    <row r="3245" spans="10:19" x14ac:dyDescent="0.35">
      <c r="J3245" s="10"/>
      <c r="K3245" s="10"/>
      <c r="N3245" s="10"/>
      <c r="O3245" s="10"/>
      <c r="R3245" s="10"/>
      <c r="S3245" s="10"/>
    </row>
    <row r="3246" spans="10:19" x14ac:dyDescent="0.35">
      <c r="J3246" s="10"/>
      <c r="K3246" s="10"/>
      <c r="N3246" s="10"/>
      <c r="O3246" s="10"/>
      <c r="R3246" s="10"/>
      <c r="S3246" s="10"/>
    </row>
    <row r="3247" spans="10:19" x14ac:dyDescent="0.35">
      <c r="J3247" s="10"/>
      <c r="K3247" s="10"/>
      <c r="N3247" s="10"/>
      <c r="O3247" s="10"/>
      <c r="R3247" s="10"/>
      <c r="S3247" s="10"/>
    </row>
    <row r="3248" spans="10:19" x14ac:dyDescent="0.35">
      <c r="J3248" s="10"/>
      <c r="K3248" s="10"/>
      <c r="N3248" s="10"/>
      <c r="O3248" s="10"/>
      <c r="R3248" s="10"/>
      <c r="S3248" s="10"/>
    </row>
    <row r="3249" spans="10:19" x14ac:dyDescent="0.35">
      <c r="J3249" s="10"/>
      <c r="K3249" s="10"/>
      <c r="N3249" s="10"/>
      <c r="O3249" s="10"/>
      <c r="R3249" s="10"/>
      <c r="S3249" s="10"/>
    </row>
    <row r="3250" spans="10:19" x14ac:dyDescent="0.35">
      <c r="J3250" s="10"/>
      <c r="K3250" s="10"/>
      <c r="N3250" s="10"/>
      <c r="O3250" s="10"/>
      <c r="R3250" s="10"/>
      <c r="S3250" s="10"/>
    </row>
    <row r="3251" spans="10:19" x14ac:dyDescent="0.35">
      <c r="J3251" s="10"/>
      <c r="K3251" s="10"/>
      <c r="N3251" s="10"/>
      <c r="O3251" s="10"/>
      <c r="R3251" s="10"/>
      <c r="S3251" s="10"/>
    </row>
    <row r="3252" spans="10:19" x14ac:dyDescent="0.35">
      <c r="J3252" s="10"/>
      <c r="K3252" s="10"/>
      <c r="N3252" s="10"/>
      <c r="O3252" s="10"/>
      <c r="R3252" s="10"/>
      <c r="S3252" s="10"/>
    </row>
    <row r="3253" spans="10:19" x14ac:dyDescent="0.35">
      <c r="J3253" s="10"/>
      <c r="K3253" s="10"/>
      <c r="N3253" s="10"/>
      <c r="O3253" s="10"/>
      <c r="R3253" s="10"/>
      <c r="S3253" s="10"/>
    </row>
    <row r="3254" spans="10:19" x14ac:dyDescent="0.35">
      <c r="J3254" s="10"/>
      <c r="K3254" s="10"/>
      <c r="N3254" s="10"/>
      <c r="O3254" s="10"/>
      <c r="R3254" s="10"/>
      <c r="S3254" s="10"/>
    </row>
    <row r="3255" spans="10:19" x14ac:dyDescent="0.35">
      <c r="J3255" s="10"/>
      <c r="K3255" s="10"/>
      <c r="N3255" s="10"/>
      <c r="O3255" s="10"/>
      <c r="R3255" s="10"/>
      <c r="S3255" s="10"/>
    </row>
    <row r="3256" spans="10:19" x14ac:dyDescent="0.35">
      <c r="J3256" s="10"/>
      <c r="K3256" s="10"/>
      <c r="N3256" s="10"/>
      <c r="O3256" s="10"/>
      <c r="R3256" s="10"/>
      <c r="S3256" s="10"/>
    </row>
    <row r="3257" spans="10:19" x14ac:dyDescent="0.35">
      <c r="J3257" s="10"/>
      <c r="K3257" s="10"/>
      <c r="N3257" s="10"/>
      <c r="O3257" s="10"/>
      <c r="R3257" s="10"/>
      <c r="S3257" s="10"/>
    </row>
    <row r="3258" spans="10:19" x14ac:dyDescent="0.35">
      <c r="J3258" s="10"/>
      <c r="K3258" s="10"/>
      <c r="N3258" s="10"/>
      <c r="O3258" s="10"/>
      <c r="R3258" s="10"/>
      <c r="S3258" s="10"/>
    </row>
    <row r="3259" spans="10:19" x14ac:dyDescent="0.35">
      <c r="J3259" s="10"/>
      <c r="K3259" s="10"/>
      <c r="N3259" s="10"/>
      <c r="O3259" s="10"/>
      <c r="R3259" s="10"/>
      <c r="S3259" s="10"/>
    </row>
    <row r="3260" spans="10:19" x14ac:dyDescent="0.35">
      <c r="J3260" s="10"/>
      <c r="K3260" s="10"/>
      <c r="N3260" s="10"/>
      <c r="O3260" s="10"/>
      <c r="R3260" s="10"/>
      <c r="S3260" s="10"/>
    </row>
    <row r="3261" spans="10:19" x14ac:dyDescent="0.35">
      <c r="J3261" s="10"/>
      <c r="K3261" s="10"/>
      <c r="N3261" s="10"/>
      <c r="O3261" s="10"/>
      <c r="R3261" s="10"/>
      <c r="S3261" s="10"/>
    </row>
    <row r="3262" spans="10:19" x14ac:dyDescent="0.35">
      <c r="J3262" s="10"/>
      <c r="K3262" s="10"/>
      <c r="N3262" s="10"/>
      <c r="O3262" s="10"/>
      <c r="R3262" s="10"/>
      <c r="S3262" s="10"/>
    </row>
    <row r="3263" spans="10:19" x14ac:dyDescent="0.35">
      <c r="J3263" s="10"/>
      <c r="K3263" s="10"/>
      <c r="N3263" s="10"/>
      <c r="O3263" s="10"/>
      <c r="R3263" s="10"/>
      <c r="S3263" s="10"/>
    </row>
    <row r="3264" spans="10:19" x14ac:dyDescent="0.35">
      <c r="J3264" s="10"/>
      <c r="K3264" s="10"/>
      <c r="N3264" s="10"/>
      <c r="O3264" s="10"/>
      <c r="R3264" s="10"/>
      <c r="S3264" s="10"/>
    </row>
    <row r="3265" spans="10:19" x14ac:dyDescent="0.35">
      <c r="J3265" s="10"/>
      <c r="K3265" s="10"/>
      <c r="N3265" s="10"/>
      <c r="O3265" s="10"/>
      <c r="R3265" s="10"/>
      <c r="S3265" s="10"/>
    </row>
    <row r="3266" spans="10:19" x14ac:dyDescent="0.35">
      <c r="J3266" s="10"/>
      <c r="K3266" s="10"/>
      <c r="N3266" s="10"/>
      <c r="O3266" s="10"/>
      <c r="R3266" s="10"/>
      <c r="S3266" s="10"/>
    </row>
    <row r="3267" spans="10:19" x14ac:dyDescent="0.35">
      <c r="J3267" s="10"/>
      <c r="K3267" s="10"/>
      <c r="N3267" s="10"/>
      <c r="O3267" s="10"/>
      <c r="R3267" s="10"/>
      <c r="S3267" s="10"/>
    </row>
    <row r="3268" spans="10:19" x14ac:dyDescent="0.35">
      <c r="J3268" s="10"/>
      <c r="K3268" s="10"/>
      <c r="N3268" s="10"/>
      <c r="O3268" s="10"/>
      <c r="R3268" s="10"/>
      <c r="S3268" s="10"/>
    </row>
    <row r="3269" spans="10:19" x14ac:dyDescent="0.35">
      <c r="J3269" s="10"/>
      <c r="K3269" s="10"/>
      <c r="N3269" s="10"/>
      <c r="O3269" s="10"/>
      <c r="R3269" s="10"/>
      <c r="S3269" s="10"/>
    </row>
    <row r="3270" spans="10:19" x14ac:dyDescent="0.35">
      <c r="J3270" s="10"/>
      <c r="K3270" s="10"/>
      <c r="N3270" s="10"/>
      <c r="O3270" s="10"/>
      <c r="R3270" s="10"/>
      <c r="S3270" s="10"/>
    </row>
    <row r="3271" spans="10:19" x14ac:dyDescent="0.35">
      <c r="J3271" s="10"/>
      <c r="K3271" s="10"/>
      <c r="N3271" s="10"/>
      <c r="O3271" s="10"/>
      <c r="R3271" s="10"/>
      <c r="S3271" s="10"/>
    </row>
    <row r="3272" spans="10:19" x14ac:dyDescent="0.35">
      <c r="J3272" s="10"/>
      <c r="K3272" s="10"/>
      <c r="N3272" s="10"/>
      <c r="O3272" s="10"/>
      <c r="R3272" s="10"/>
      <c r="S3272" s="10"/>
    </row>
    <row r="3273" spans="10:19" x14ac:dyDescent="0.35">
      <c r="J3273" s="10"/>
      <c r="K3273" s="10"/>
      <c r="N3273" s="10"/>
      <c r="O3273" s="10"/>
      <c r="R3273" s="10"/>
      <c r="S3273" s="10"/>
    </row>
    <row r="3274" spans="10:19" x14ac:dyDescent="0.35">
      <c r="J3274" s="10"/>
      <c r="K3274" s="10"/>
      <c r="N3274" s="10"/>
      <c r="O3274" s="10"/>
      <c r="R3274" s="10"/>
      <c r="S3274" s="10"/>
    </row>
    <row r="3275" spans="10:19" x14ac:dyDescent="0.35">
      <c r="J3275" s="10"/>
      <c r="K3275" s="10"/>
      <c r="N3275" s="10"/>
      <c r="O3275" s="10"/>
      <c r="R3275" s="10"/>
      <c r="S3275" s="10"/>
    </row>
    <row r="3276" spans="10:19" x14ac:dyDescent="0.35">
      <c r="J3276" s="10"/>
      <c r="K3276" s="10"/>
      <c r="N3276" s="10"/>
      <c r="O3276" s="10"/>
      <c r="R3276" s="10"/>
      <c r="S3276" s="10"/>
    </row>
    <row r="3277" spans="10:19" x14ac:dyDescent="0.35">
      <c r="J3277" s="10"/>
      <c r="K3277" s="10"/>
      <c r="N3277" s="10"/>
      <c r="O3277" s="10"/>
      <c r="R3277" s="10"/>
      <c r="S3277" s="10"/>
    </row>
    <row r="3278" spans="10:19" x14ac:dyDescent="0.35">
      <c r="J3278" s="10"/>
      <c r="K3278" s="10"/>
      <c r="N3278" s="10"/>
      <c r="O3278" s="10"/>
      <c r="R3278" s="10"/>
      <c r="S3278" s="10"/>
    </row>
    <row r="3279" spans="10:19" x14ac:dyDescent="0.35">
      <c r="J3279" s="10"/>
      <c r="K3279" s="10"/>
      <c r="N3279" s="10"/>
      <c r="O3279" s="10"/>
      <c r="R3279" s="10"/>
      <c r="S3279" s="10"/>
    </row>
    <row r="3280" spans="10:19" x14ac:dyDescent="0.35">
      <c r="J3280" s="10"/>
      <c r="K3280" s="10"/>
      <c r="N3280" s="10"/>
      <c r="O3280" s="10"/>
      <c r="R3280" s="10"/>
      <c r="S3280" s="10"/>
    </row>
    <row r="3281" spans="10:19" x14ac:dyDescent="0.35">
      <c r="J3281" s="10"/>
      <c r="K3281" s="10"/>
      <c r="N3281" s="10"/>
      <c r="O3281" s="10"/>
      <c r="R3281" s="10"/>
      <c r="S3281" s="10"/>
    </row>
    <row r="3282" spans="10:19" x14ac:dyDescent="0.35">
      <c r="J3282" s="10"/>
      <c r="K3282" s="10"/>
      <c r="N3282" s="10"/>
      <c r="O3282" s="10"/>
      <c r="R3282" s="10"/>
      <c r="S3282" s="10"/>
    </row>
    <row r="3283" spans="10:19" x14ac:dyDescent="0.35">
      <c r="J3283" s="10"/>
      <c r="K3283" s="10"/>
      <c r="N3283" s="10"/>
      <c r="O3283" s="10"/>
      <c r="R3283" s="10"/>
      <c r="S3283" s="10"/>
    </row>
    <row r="3284" spans="10:19" x14ac:dyDescent="0.35">
      <c r="J3284" s="10"/>
      <c r="K3284" s="10"/>
      <c r="N3284" s="10"/>
      <c r="O3284" s="10"/>
      <c r="R3284" s="10"/>
      <c r="S3284" s="10"/>
    </row>
    <row r="3285" spans="10:19" x14ac:dyDescent="0.35">
      <c r="J3285" s="10"/>
      <c r="K3285" s="10"/>
      <c r="N3285" s="10"/>
      <c r="O3285" s="10"/>
      <c r="R3285" s="10"/>
      <c r="S3285" s="10"/>
    </row>
    <row r="3286" spans="10:19" x14ac:dyDescent="0.35">
      <c r="J3286" s="10"/>
      <c r="K3286" s="10"/>
      <c r="N3286" s="10"/>
      <c r="O3286" s="10"/>
      <c r="R3286" s="10"/>
      <c r="S3286" s="10"/>
    </row>
    <row r="3287" spans="10:19" x14ac:dyDescent="0.35">
      <c r="J3287" s="10"/>
      <c r="K3287" s="10"/>
      <c r="N3287" s="10"/>
      <c r="O3287" s="10"/>
      <c r="R3287" s="10"/>
      <c r="S3287" s="10"/>
    </row>
    <row r="3288" spans="10:19" x14ac:dyDescent="0.35">
      <c r="J3288" s="10"/>
      <c r="K3288" s="10"/>
      <c r="N3288" s="10"/>
      <c r="O3288" s="10"/>
      <c r="R3288" s="10"/>
      <c r="S3288" s="10"/>
    </row>
    <row r="3289" spans="10:19" x14ac:dyDescent="0.35">
      <c r="J3289" s="10"/>
      <c r="K3289" s="10"/>
      <c r="N3289" s="10"/>
      <c r="O3289" s="10"/>
      <c r="R3289" s="10"/>
      <c r="S3289" s="10"/>
    </row>
    <row r="3290" spans="10:19" x14ac:dyDescent="0.35">
      <c r="J3290" s="10"/>
      <c r="K3290" s="10"/>
      <c r="N3290" s="10"/>
      <c r="O3290" s="10"/>
      <c r="R3290" s="10"/>
      <c r="S3290" s="10"/>
    </row>
    <row r="3291" spans="10:19" x14ac:dyDescent="0.35">
      <c r="J3291" s="10"/>
      <c r="K3291" s="10"/>
      <c r="N3291" s="10"/>
      <c r="O3291" s="10"/>
      <c r="R3291" s="10"/>
      <c r="S3291" s="10"/>
    </row>
    <row r="3292" spans="10:19" x14ac:dyDescent="0.35">
      <c r="J3292" s="10"/>
      <c r="K3292" s="10"/>
      <c r="N3292" s="10"/>
      <c r="O3292" s="10"/>
      <c r="R3292" s="10"/>
      <c r="S3292" s="10"/>
    </row>
    <row r="3293" spans="10:19" x14ac:dyDescent="0.35">
      <c r="J3293" s="10"/>
      <c r="K3293" s="10"/>
      <c r="N3293" s="10"/>
      <c r="O3293" s="10"/>
      <c r="R3293" s="10"/>
      <c r="S3293" s="10"/>
    </row>
    <row r="3294" spans="10:19" x14ac:dyDescent="0.35">
      <c r="J3294" s="10"/>
      <c r="K3294" s="10"/>
      <c r="N3294" s="10"/>
      <c r="O3294" s="10"/>
      <c r="R3294" s="10"/>
      <c r="S3294" s="10"/>
    </row>
    <row r="3295" spans="10:19" x14ac:dyDescent="0.35">
      <c r="J3295" s="10"/>
      <c r="K3295" s="10"/>
      <c r="N3295" s="10"/>
      <c r="O3295" s="10"/>
      <c r="R3295" s="10"/>
      <c r="S3295" s="10"/>
    </row>
    <row r="3296" spans="10:19" x14ac:dyDescent="0.35">
      <c r="J3296" s="10"/>
      <c r="K3296" s="10"/>
      <c r="N3296" s="10"/>
      <c r="O3296" s="10"/>
      <c r="R3296" s="10"/>
      <c r="S3296" s="10"/>
    </row>
    <row r="3297" spans="10:19" x14ac:dyDescent="0.35">
      <c r="J3297" s="10"/>
      <c r="K3297" s="10"/>
      <c r="N3297" s="10"/>
      <c r="O3297" s="10"/>
      <c r="R3297" s="10"/>
      <c r="S3297" s="10"/>
    </row>
    <row r="3298" spans="10:19" x14ac:dyDescent="0.35">
      <c r="J3298" s="10"/>
      <c r="K3298" s="10"/>
      <c r="N3298" s="10"/>
      <c r="O3298" s="10"/>
      <c r="R3298" s="10"/>
      <c r="S3298" s="10"/>
    </row>
    <row r="3299" spans="10:19" x14ac:dyDescent="0.35">
      <c r="J3299" s="10"/>
      <c r="K3299" s="10"/>
      <c r="N3299" s="10"/>
      <c r="O3299" s="10"/>
      <c r="R3299" s="10"/>
      <c r="S3299" s="10"/>
    </row>
    <row r="3300" spans="10:19" x14ac:dyDescent="0.35">
      <c r="J3300" s="10"/>
      <c r="K3300" s="10"/>
      <c r="N3300" s="10"/>
      <c r="O3300" s="10"/>
      <c r="R3300" s="10"/>
      <c r="S3300" s="10"/>
    </row>
    <row r="3301" spans="10:19" x14ac:dyDescent="0.35">
      <c r="J3301" s="10"/>
      <c r="K3301" s="10"/>
      <c r="N3301" s="10"/>
      <c r="O3301" s="10"/>
      <c r="R3301" s="10"/>
      <c r="S3301" s="10"/>
    </row>
    <row r="3302" spans="10:19" x14ac:dyDescent="0.35">
      <c r="J3302" s="10"/>
      <c r="K3302" s="10"/>
      <c r="N3302" s="10"/>
      <c r="O3302" s="10"/>
      <c r="R3302" s="10"/>
      <c r="S3302" s="10"/>
    </row>
    <row r="3303" spans="10:19" x14ac:dyDescent="0.35">
      <c r="J3303" s="10"/>
      <c r="K3303" s="10"/>
      <c r="N3303" s="10"/>
      <c r="O3303" s="10"/>
      <c r="R3303" s="10"/>
      <c r="S3303" s="10"/>
    </row>
    <row r="3304" spans="10:19" x14ac:dyDescent="0.35">
      <c r="J3304" s="10"/>
      <c r="K3304" s="10"/>
      <c r="N3304" s="10"/>
      <c r="O3304" s="10"/>
      <c r="R3304" s="10"/>
      <c r="S3304" s="10"/>
    </row>
    <row r="3305" spans="10:19" x14ac:dyDescent="0.35">
      <c r="J3305" s="10"/>
      <c r="K3305" s="10"/>
      <c r="N3305" s="10"/>
      <c r="O3305" s="10"/>
      <c r="R3305" s="10"/>
      <c r="S3305" s="10"/>
    </row>
    <row r="3306" spans="10:19" x14ac:dyDescent="0.35">
      <c r="J3306" s="10"/>
      <c r="K3306" s="10"/>
      <c r="N3306" s="10"/>
      <c r="O3306" s="10"/>
      <c r="R3306" s="10"/>
      <c r="S3306" s="10"/>
    </row>
    <row r="3307" spans="10:19" x14ac:dyDescent="0.35">
      <c r="J3307" s="10"/>
      <c r="K3307" s="10"/>
      <c r="N3307" s="10"/>
      <c r="O3307" s="10"/>
      <c r="R3307" s="10"/>
      <c r="S3307" s="10"/>
    </row>
    <row r="3308" spans="10:19" x14ac:dyDescent="0.35">
      <c r="J3308" s="10"/>
      <c r="K3308" s="10"/>
      <c r="N3308" s="10"/>
      <c r="O3308" s="10"/>
      <c r="R3308" s="10"/>
      <c r="S3308" s="10"/>
    </row>
    <row r="3309" spans="10:19" x14ac:dyDescent="0.35">
      <c r="J3309" s="10"/>
      <c r="K3309" s="10"/>
      <c r="N3309" s="10"/>
      <c r="O3309" s="10"/>
      <c r="R3309" s="10"/>
      <c r="S3309" s="10"/>
    </row>
    <row r="3310" spans="10:19" x14ac:dyDescent="0.35">
      <c r="J3310" s="10"/>
      <c r="K3310" s="10"/>
      <c r="N3310" s="10"/>
      <c r="O3310" s="10"/>
      <c r="R3310" s="10"/>
      <c r="S3310" s="10"/>
    </row>
    <row r="3311" spans="10:19" x14ac:dyDescent="0.35">
      <c r="J3311" s="10"/>
      <c r="K3311" s="10"/>
      <c r="N3311" s="10"/>
      <c r="O3311" s="10"/>
      <c r="R3311" s="10"/>
      <c r="S3311" s="10"/>
    </row>
    <row r="3312" spans="10:19" x14ac:dyDescent="0.35">
      <c r="J3312" s="10"/>
      <c r="K3312" s="10"/>
      <c r="N3312" s="10"/>
      <c r="O3312" s="10"/>
      <c r="R3312" s="10"/>
      <c r="S3312" s="10"/>
    </row>
    <row r="3313" spans="10:19" x14ac:dyDescent="0.35">
      <c r="J3313" s="10"/>
      <c r="K3313" s="10"/>
      <c r="N3313" s="10"/>
      <c r="O3313" s="10"/>
      <c r="R3313" s="10"/>
      <c r="S3313" s="10"/>
    </row>
    <row r="3314" spans="10:19" x14ac:dyDescent="0.35">
      <c r="J3314" s="10"/>
      <c r="K3314" s="10"/>
      <c r="N3314" s="10"/>
      <c r="O3314" s="10"/>
      <c r="R3314" s="10"/>
      <c r="S3314" s="10"/>
    </row>
    <row r="3315" spans="10:19" x14ac:dyDescent="0.35">
      <c r="J3315" s="10"/>
      <c r="K3315" s="10"/>
      <c r="N3315" s="10"/>
      <c r="O3315" s="10"/>
      <c r="R3315" s="10"/>
      <c r="S3315" s="10"/>
    </row>
    <row r="3316" spans="10:19" x14ac:dyDescent="0.35">
      <c r="J3316" s="10"/>
      <c r="K3316" s="10"/>
      <c r="N3316" s="10"/>
      <c r="O3316" s="10"/>
      <c r="R3316" s="10"/>
      <c r="S3316" s="10"/>
    </row>
    <row r="3317" spans="10:19" x14ac:dyDescent="0.35">
      <c r="J3317" s="10"/>
      <c r="K3317" s="10"/>
      <c r="N3317" s="10"/>
      <c r="O3317" s="10"/>
      <c r="R3317" s="10"/>
      <c r="S3317" s="10"/>
    </row>
    <row r="3318" spans="10:19" x14ac:dyDescent="0.35">
      <c r="J3318" s="10"/>
      <c r="K3318" s="10"/>
      <c r="N3318" s="10"/>
      <c r="O3318" s="10"/>
      <c r="R3318" s="10"/>
      <c r="S3318" s="10"/>
    </row>
    <row r="3319" spans="10:19" x14ac:dyDescent="0.35">
      <c r="J3319" s="10"/>
      <c r="K3319" s="10"/>
      <c r="N3319" s="10"/>
      <c r="O3319" s="10"/>
      <c r="R3319" s="10"/>
      <c r="S3319" s="10"/>
    </row>
    <row r="3320" spans="10:19" x14ac:dyDescent="0.35">
      <c r="J3320" s="10"/>
      <c r="K3320" s="10"/>
      <c r="N3320" s="10"/>
      <c r="O3320" s="10"/>
      <c r="R3320" s="10"/>
      <c r="S3320" s="10"/>
    </row>
    <row r="3321" spans="10:19" x14ac:dyDescent="0.35">
      <c r="J3321" s="10"/>
      <c r="K3321" s="10"/>
      <c r="N3321" s="10"/>
      <c r="O3321" s="10"/>
      <c r="R3321" s="10"/>
      <c r="S3321" s="10"/>
    </row>
    <row r="3322" spans="10:19" x14ac:dyDescent="0.35">
      <c r="J3322" s="10"/>
      <c r="K3322" s="10"/>
      <c r="N3322" s="10"/>
      <c r="O3322" s="10"/>
      <c r="R3322" s="10"/>
      <c r="S3322" s="10"/>
    </row>
    <row r="3323" spans="10:19" x14ac:dyDescent="0.35">
      <c r="J3323" s="10"/>
      <c r="K3323" s="10"/>
      <c r="N3323" s="10"/>
      <c r="O3323" s="10"/>
      <c r="R3323" s="10"/>
      <c r="S3323" s="10"/>
    </row>
    <row r="3324" spans="10:19" x14ac:dyDescent="0.35">
      <c r="J3324" s="10"/>
      <c r="K3324" s="10"/>
      <c r="N3324" s="10"/>
      <c r="O3324" s="10"/>
      <c r="R3324" s="10"/>
      <c r="S3324" s="10"/>
    </row>
    <row r="3325" spans="10:19" x14ac:dyDescent="0.35">
      <c r="J3325" s="10"/>
      <c r="K3325" s="10"/>
      <c r="N3325" s="10"/>
      <c r="O3325" s="10"/>
      <c r="R3325" s="10"/>
      <c r="S3325" s="10"/>
    </row>
    <row r="3326" spans="10:19" x14ac:dyDescent="0.35">
      <c r="J3326" s="10"/>
      <c r="K3326" s="10"/>
      <c r="N3326" s="10"/>
      <c r="O3326" s="10"/>
      <c r="R3326" s="10"/>
      <c r="S3326" s="10"/>
    </row>
    <row r="3327" spans="10:19" x14ac:dyDescent="0.35">
      <c r="J3327" s="10"/>
      <c r="K3327" s="10"/>
      <c r="N3327" s="10"/>
      <c r="O3327" s="10"/>
      <c r="R3327" s="10"/>
      <c r="S3327" s="10"/>
    </row>
    <row r="3328" spans="10:19" x14ac:dyDescent="0.35">
      <c r="J3328" s="10"/>
      <c r="K3328" s="10"/>
      <c r="N3328" s="10"/>
      <c r="O3328" s="10"/>
      <c r="R3328" s="10"/>
      <c r="S3328" s="10"/>
    </row>
    <row r="3329" spans="10:19" x14ac:dyDescent="0.35">
      <c r="J3329" s="10"/>
      <c r="K3329" s="10"/>
      <c r="N3329" s="10"/>
      <c r="O3329" s="10"/>
      <c r="R3329" s="10"/>
      <c r="S3329" s="10"/>
    </row>
    <row r="3330" spans="10:19" x14ac:dyDescent="0.35">
      <c r="J3330" s="10"/>
      <c r="K3330" s="10"/>
      <c r="N3330" s="10"/>
      <c r="O3330" s="10"/>
      <c r="R3330" s="10"/>
      <c r="S3330" s="10"/>
    </row>
    <row r="3331" spans="10:19" x14ac:dyDescent="0.35">
      <c r="J3331" s="10"/>
      <c r="K3331" s="10"/>
      <c r="N3331" s="10"/>
      <c r="O3331" s="10"/>
      <c r="R3331" s="10"/>
      <c r="S3331" s="10"/>
    </row>
    <row r="3332" spans="10:19" x14ac:dyDescent="0.35">
      <c r="J3332" s="10"/>
      <c r="K3332" s="10"/>
      <c r="N3332" s="10"/>
      <c r="O3332" s="10"/>
      <c r="R3332" s="10"/>
      <c r="S3332" s="10"/>
    </row>
    <row r="3333" spans="10:19" x14ac:dyDescent="0.35">
      <c r="J3333" s="10"/>
      <c r="K3333" s="10"/>
      <c r="N3333" s="10"/>
      <c r="O3333" s="10"/>
      <c r="R3333" s="10"/>
      <c r="S3333" s="10"/>
    </row>
    <row r="3334" spans="10:19" x14ac:dyDescent="0.35">
      <c r="J3334" s="10"/>
      <c r="K3334" s="10"/>
      <c r="N3334" s="10"/>
      <c r="O3334" s="10"/>
      <c r="R3334" s="10"/>
      <c r="S3334" s="10"/>
    </row>
    <row r="3335" spans="10:19" x14ac:dyDescent="0.35">
      <c r="J3335" s="10"/>
      <c r="K3335" s="10"/>
      <c r="N3335" s="10"/>
      <c r="O3335" s="10"/>
      <c r="R3335" s="10"/>
      <c r="S3335" s="10"/>
    </row>
    <row r="3336" spans="10:19" x14ac:dyDescent="0.35">
      <c r="J3336" s="10"/>
      <c r="K3336" s="10"/>
      <c r="N3336" s="10"/>
      <c r="O3336" s="10"/>
      <c r="R3336" s="10"/>
      <c r="S3336" s="10"/>
    </row>
    <row r="3337" spans="10:19" x14ac:dyDescent="0.35">
      <c r="J3337" s="10"/>
      <c r="K3337" s="10"/>
      <c r="N3337" s="10"/>
      <c r="O3337" s="10"/>
      <c r="R3337" s="10"/>
      <c r="S3337" s="10"/>
    </row>
    <row r="3338" spans="10:19" x14ac:dyDescent="0.35">
      <c r="J3338" s="10"/>
      <c r="K3338" s="10"/>
      <c r="N3338" s="10"/>
      <c r="O3338" s="10"/>
      <c r="R3338" s="10"/>
      <c r="S3338" s="10"/>
    </row>
    <row r="3339" spans="10:19" x14ac:dyDescent="0.35">
      <c r="J3339" s="10"/>
      <c r="K3339" s="10"/>
      <c r="N3339" s="10"/>
      <c r="O3339" s="10"/>
      <c r="R3339" s="10"/>
      <c r="S3339" s="10"/>
    </row>
    <row r="3340" spans="10:19" x14ac:dyDescent="0.35">
      <c r="J3340" s="10"/>
      <c r="K3340" s="10"/>
      <c r="N3340" s="10"/>
      <c r="O3340" s="10"/>
      <c r="R3340" s="10"/>
      <c r="S3340" s="10"/>
    </row>
    <row r="3341" spans="10:19" x14ac:dyDescent="0.35">
      <c r="J3341" s="10"/>
      <c r="K3341" s="10"/>
      <c r="N3341" s="10"/>
      <c r="O3341" s="10"/>
      <c r="R3341" s="10"/>
      <c r="S3341" s="10"/>
    </row>
    <row r="3342" spans="10:19" x14ac:dyDescent="0.35">
      <c r="J3342" s="10"/>
      <c r="K3342" s="10"/>
      <c r="N3342" s="10"/>
      <c r="O3342" s="10"/>
      <c r="R3342" s="10"/>
      <c r="S3342" s="10"/>
    </row>
    <row r="3343" spans="10:19" x14ac:dyDescent="0.35">
      <c r="J3343" s="10"/>
      <c r="K3343" s="10"/>
      <c r="N3343" s="10"/>
      <c r="O3343" s="10"/>
      <c r="R3343" s="10"/>
      <c r="S3343" s="10"/>
    </row>
    <row r="3344" spans="10:19" x14ac:dyDescent="0.35">
      <c r="J3344" s="10"/>
      <c r="K3344" s="10"/>
      <c r="N3344" s="10"/>
      <c r="O3344" s="10"/>
      <c r="R3344" s="10"/>
      <c r="S3344" s="10"/>
    </row>
    <row r="3345" spans="10:19" x14ac:dyDescent="0.35">
      <c r="J3345" s="10"/>
      <c r="K3345" s="10"/>
      <c r="N3345" s="10"/>
      <c r="O3345" s="10"/>
      <c r="R3345" s="10"/>
      <c r="S3345" s="10"/>
    </row>
    <row r="3346" spans="10:19" x14ac:dyDescent="0.35">
      <c r="J3346" s="10"/>
      <c r="K3346" s="10"/>
      <c r="N3346" s="10"/>
      <c r="O3346" s="10"/>
      <c r="R3346" s="10"/>
      <c r="S3346" s="10"/>
    </row>
    <row r="3347" spans="10:19" x14ac:dyDescent="0.35">
      <c r="J3347" s="10"/>
      <c r="K3347" s="10"/>
      <c r="N3347" s="10"/>
      <c r="O3347" s="10"/>
      <c r="R3347" s="10"/>
      <c r="S3347" s="10"/>
    </row>
    <row r="3348" spans="10:19" x14ac:dyDescent="0.35">
      <c r="J3348" s="10"/>
      <c r="K3348" s="10"/>
      <c r="N3348" s="10"/>
      <c r="O3348" s="10"/>
      <c r="R3348" s="10"/>
      <c r="S3348" s="10"/>
    </row>
    <row r="3349" spans="10:19" x14ac:dyDescent="0.35">
      <c r="J3349" s="10"/>
      <c r="K3349" s="10"/>
      <c r="N3349" s="10"/>
      <c r="O3349" s="10"/>
      <c r="R3349" s="10"/>
      <c r="S3349" s="10"/>
    </row>
    <row r="3350" spans="10:19" x14ac:dyDescent="0.35">
      <c r="J3350" s="10"/>
      <c r="K3350" s="10"/>
      <c r="N3350" s="10"/>
      <c r="O3350" s="10"/>
      <c r="R3350" s="10"/>
      <c r="S3350" s="10"/>
    </row>
    <row r="3351" spans="10:19" x14ac:dyDescent="0.35">
      <c r="J3351" s="10"/>
      <c r="K3351" s="10"/>
      <c r="N3351" s="10"/>
      <c r="O3351" s="10"/>
      <c r="R3351" s="10"/>
      <c r="S3351" s="10"/>
    </row>
    <row r="3352" spans="10:19" x14ac:dyDescent="0.35">
      <c r="J3352" s="10"/>
      <c r="K3352" s="10"/>
      <c r="N3352" s="10"/>
      <c r="O3352" s="10"/>
      <c r="R3352" s="10"/>
      <c r="S3352" s="10"/>
    </row>
    <row r="3353" spans="10:19" x14ac:dyDescent="0.35">
      <c r="J3353" s="10"/>
      <c r="K3353" s="10"/>
      <c r="N3353" s="10"/>
      <c r="O3353" s="10"/>
      <c r="R3353" s="10"/>
      <c r="S3353" s="10"/>
    </row>
    <row r="3354" spans="10:19" x14ac:dyDescent="0.35">
      <c r="J3354" s="10"/>
      <c r="K3354" s="10"/>
      <c r="N3354" s="10"/>
      <c r="O3354" s="10"/>
      <c r="R3354" s="10"/>
      <c r="S3354" s="10"/>
    </row>
    <row r="3355" spans="10:19" x14ac:dyDescent="0.35">
      <c r="J3355" s="10"/>
      <c r="K3355" s="10"/>
      <c r="N3355" s="10"/>
      <c r="O3355" s="10"/>
      <c r="R3355" s="10"/>
      <c r="S3355" s="10"/>
    </row>
    <row r="3356" spans="10:19" x14ac:dyDescent="0.35">
      <c r="J3356" s="10"/>
      <c r="K3356" s="10"/>
      <c r="N3356" s="10"/>
      <c r="O3356" s="10"/>
      <c r="R3356" s="10"/>
      <c r="S3356" s="10"/>
    </row>
    <row r="3357" spans="10:19" x14ac:dyDescent="0.35">
      <c r="J3357" s="10"/>
      <c r="K3357" s="10"/>
      <c r="N3357" s="10"/>
      <c r="O3357" s="10"/>
      <c r="R3357" s="10"/>
      <c r="S3357" s="10"/>
    </row>
    <row r="3358" spans="10:19" x14ac:dyDescent="0.35">
      <c r="J3358" s="10"/>
      <c r="K3358" s="10"/>
      <c r="N3358" s="10"/>
      <c r="O3358" s="10"/>
      <c r="R3358" s="10"/>
      <c r="S3358" s="10"/>
    </row>
    <row r="3359" spans="10:19" x14ac:dyDescent="0.35">
      <c r="J3359" s="10"/>
      <c r="K3359" s="10"/>
      <c r="N3359" s="10"/>
      <c r="O3359" s="10"/>
      <c r="R3359" s="10"/>
      <c r="S3359" s="10"/>
    </row>
    <row r="3360" spans="10:19" x14ac:dyDescent="0.35">
      <c r="J3360" s="10"/>
      <c r="K3360" s="10"/>
      <c r="N3360" s="10"/>
      <c r="O3360" s="10"/>
      <c r="R3360" s="10"/>
      <c r="S3360" s="10"/>
    </row>
    <row r="3361" spans="10:19" x14ac:dyDescent="0.35">
      <c r="J3361" s="10"/>
      <c r="K3361" s="10"/>
      <c r="N3361" s="10"/>
      <c r="O3361" s="10"/>
      <c r="R3361" s="10"/>
      <c r="S3361" s="10"/>
    </row>
    <row r="3362" spans="10:19" x14ac:dyDescent="0.35">
      <c r="J3362" s="10"/>
      <c r="K3362" s="10"/>
      <c r="N3362" s="10"/>
      <c r="O3362" s="10"/>
      <c r="R3362" s="10"/>
      <c r="S3362" s="10"/>
    </row>
    <row r="3363" spans="10:19" x14ac:dyDescent="0.35">
      <c r="J3363" s="10"/>
      <c r="K3363" s="10"/>
      <c r="N3363" s="10"/>
      <c r="O3363" s="10"/>
      <c r="R3363" s="10"/>
      <c r="S3363" s="10"/>
    </row>
    <row r="3364" spans="10:19" x14ac:dyDescent="0.35">
      <c r="J3364" s="10"/>
      <c r="K3364" s="10"/>
      <c r="N3364" s="10"/>
      <c r="O3364" s="10"/>
      <c r="R3364" s="10"/>
      <c r="S3364" s="10"/>
    </row>
    <row r="3365" spans="10:19" x14ac:dyDescent="0.35">
      <c r="J3365" s="10"/>
      <c r="K3365" s="10"/>
      <c r="N3365" s="10"/>
      <c r="O3365" s="10"/>
      <c r="R3365" s="10"/>
      <c r="S3365" s="10"/>
    </row>
    <row r="3366" spans="10:19" x14ac:dyDescent="0.35">
      <c r="J3366" s="10"/>
      <c r="K3366" s="10"/>
      <c r="N3366" s="10"/>
      <c r="O3366" s="10"/>
      <c r="R3366" s="10"/>
      <c r="S3366" s="10"/>
    </row>
    <row r="3367" spans="10:19" x14ac:dyDescent="0.35">
      <c r="J3367" s="10"/>
      <c r="K3367" s="10"/>
      <c r="N3367" s="10"/>
      <c r="O3367" s="10"/>
      <c r="R3367" s="10"/>
      <c r="S3367" s="10"/>
    </row>
    <row r="3368" spans="10:19" x14ac:dyDescent="0.35">
      <c r="J3368" s="10"/>
      <c r="K3368" s="10"/>
      <c r="N3368" s="10"/>
      <c r="O3368" s="10"/>
      <c r="R3368" s="10"/>
      <c r="S3368" s="10"/>
    </row>
    <row r="3369" spans="10:19" x14ac:dyDescent="0.35">
      <c r="J3369" s="10"/>
      <c r="K3369" s="10"/>
      <c r="N3369" s="10"/>
      <c r="O3369" s="10"/>
      <c r="R3369" s="10"/>
      <c r="S3369" s="10"/>
    </row>
    <row r="3370" spans="10:19" x14ac:dyDescent="0.35">
      <c r="J3370" s="10"/>
      <c r="K3370" s="10"/>
      <c r="N3370" s="10"/>
      <c r="O3370" s="10"/>
      <c r="R3370" s="10"/>
      <c r="S3370" s="10"/>
    </row>
    <row r="3371" spans="10:19" x14ac:dyDescent="0.35">
      <c r="J3371" s="10"/>
      <c r="K3371" s="10"/>
      <c r="N3371" s="10"/>
      <c r="O3371" s="10"/>
      <c r="R3371" s="10"/>
      <c r="S3371" s="10"/>
    </row>
    <row r="3372" spans="10:19" x14ac:dyDescent="0.35">
      <c r="J3372" s="10"/>
      <c r="K3372" s="10"/>
      <c r="N3372" s="10"/>
      <c r="O3372" s="10"/>
      <c r="R3372" s="10"/>
      <c r="S3372" s="10"/>
    </row>
    <row r="3373" spans="10:19" x14ac:dyDescent="0.35">
      <c r="J3373" s="10"/>
      <c r="K3373" s="10"/>
      <c r="N3373" s="10"/>
      <c r="O3373" s="10"/>
      <c r="R3373" s="10"/>
      <c r="S3373" s="10"/>
    </row>
    <row r="3374" spans="10:19" x14ac:dyDescent="0.35">
      <c r="J3374" s="10"/>
      <c r="K3374" s="10"/>
      <c r="N3374" s="10"/>
      <c r="O3374" s="10"/>
      <c r="R3374" s="10"/>
      <c r="S3374" s="10"/>
    </row>
    <row r="3375" spans="10:19" x14ac:dyDescent="0.35">
      <c r="J3375" s="10"/>
      <c r="K3375" s="10"/>
      <c r="N3375" s="10"/>
      <c r="O3375" s="10"/>
      <c r="R3375" s="10"/>
      <c r="S3375" s="10"/>
    </row>
    <row r="3376" spans="10:19" x14ac:dyDescent="0.35">
      <c r="J3376" s="10"/>
      <c r="K3376" s="10"/>
      <c r="N3376" s="10"/>
      <c r="O3376" s="10"/>
      <c r="R3376" s="10"/>
      <c r="S3376" s="10"/>
    </row>
    <row r="3377" spans="10:19" x14ac:dyDescent="0.35">
      <c r="J3377" s="10"/>
      <c r="K3377" s="10"/>
      <c r="N3377" s="10"/>
      <c r="O3377" s="10"/>
      <c r="R3377" s="10"/>
      <c r="S3377" s="10"/>
    </row>
    <row r="3378" spans="10:19" x14ac:dyDescent="0.35">
      <c r="J3378" s="10"/>
      <c r="K3378" s="10"/>
      <c r="N3378" s="10"/>
      <c r="O3378" s="10"/>
      <c r="R3378" s="10"/>
      <c r="S3378" s="10"/>
    </row>
    <row r="3379" spans="10:19" x14ac:dyDescent="0.35">
      <c r="J3379" s="10"/>
      <c r="K3379" s="10"/>
      <c r="N3379" s="10"/>
      <c r="O3379" s="10"/>
      <c r="R3379" s="10"/>
      <c r="S3379" s="10"/>
    </row>
    <row r="3380" spans="10:19" x14ac:dyDescent="0.35">
      <c r="J3380" s="10"/>
      <c r="K3380" s="10"/>
      <c r="N3380" s="10"/>
      <c r="O3380" s="10"/>
      <c r="R3380" s="10"/>
      <c r="S3380" s="10"/>
    </row>
    <row r="3381" spans="10:19" x14ac:dyDescent="0.35">
      <c r="J3381" s="10"/>
      <c r="K3381" s="10"/>
      <c r="N3381" s="10"/>
      <c r="O3381" s="10"/>
      <c r="R3381" s="10"/>
      <c r="S3381" s="10"/>
    </row>
    <row r="3382" spans="10:19" x14ac:dyDescent="0.35">
      <c r="J3382" s="10"/>
      <c r="K3382" s="10"/>
      <c r="N3382" s="10"/>
      <c r="O3382" s="10"/>
      <c r="R3382" s="10"/>
      <c r="S3382" s="10"/>
    </row>
    <row r="3383" spans="10:19" x14ac:dyDescent="0.35">
      <c r="J3383" s="10"/>
      <c r="K3383" s="10"/>
      <c r="N3383" s="10"/>
      <c r="O3383" s="10"/>
      <c r="R3383" s="10"/>
      <c r="S3383" s="10"/>
    </row>
    <row r="3384" spans="10:19" x14ac:dyDescent="0.35">
      <c r="J3384" s="10"/>
      <c r="K3384" s="10"/>
      <c r="N3384" s="10"/>
      <c r="O3384" s="10"/>
      <c r="R3384" s="10"/>
      <c r="S3384" s="10"/>
    </row>
    <row r="3385" spans="10:19" x14ac:dyDescent="0.35">
      <c r="J3385" s="10"/>
      <c r="K3385" s="10"/>
      <c r="N3385" s="10"/>
      <c r="O3385" s="10"/>
      <c r="R3385" s="10"/>
      <c r="S3385" s="10"/>
    </row>
    <row r="3386" spans="10:19" x14ac:dyDescent="0.35">
      <c r="J3386" s="10"/>
      <c r="K3386" s="10"/>
      <c r="N3386" s="10"/>
      <c r="O3386" s="10"/>
      <c r="R3386" s="10"/>
      <c r="S3386" s="10"/>
    </row>
    <row r="3387" spans="10:19" x14ac:dyDescent="0.35">
      <c r="J3387" s="10"/>
      <c r="K3387" s="10"/>
      <c r="N3387" s="10"/>
      <c r="O3387" s="10"/>
      <c r="R3387" s="10"/>
      <c r="S3387" s="10"/>
    </row>
    <row r="3388" spans="10:19" x14ac:dyDescent="0.35">
      <c r="J3388" s="10"/>
      <c r="K3388" s="10"/>
      <c r="N3388" s="10"/>
      <c r="O3388" s="10"/>
      <c r="R3388" s="10"/>
      <c r="S3388" s="10"/>
    </row>
    <row r="3389" spans="10:19" x14ac:dyDescent="0.35">
      <c r="J3389" s="10"/>
      <c r="K3389" s="10"/>
      <c r="N3389" s="10"/>
      <c r="O3389" s="10"/>
      <c r="R3389" s="10"/>
      <c r="S3389" s="10"/>
    </row>
    <row r="3390" spans="10:19" x14ac:dyDescent="0.35">
      <c r="J3390" s="10"/>
      <c r="K3390" s="10"/>
      <c r="N3390" s="10"/>
      <c r="O3390" s="10"/>
      <c r="R3390" s="10"/>
      <c r="S3390" s="10"/>
    </row>
    <row r="3391" spans="10:19" x14ac:dyDescent="0.35">
      <c r="J3391" s="10"/>
      <c r="K3391" s="10"/>
      <c r="N3391" s="10"/>
      <c r="O3391" s="10"/>
      <c r="R3391" s="10"/>
      <c r="S3391" s="10"/>
    </row>
    <row r="3392" spans="10:19" x14ac:dyDescent="0.35">
      <c r="J3392" s="10"/>
      <c r="K3392" s="10"/>
      <c r="N3392" s="10"/>
      <c r="O3392" s="10"/>
      <c r="R3392" s="10"/>
      <c r="S3392" s="10"/>
    </row>
    <row r="3393" spans="10:19" x14ac:dyDescent="0.35">
      <c r="J3393" s="10"/>
      <c r="K3393" s="10"/>
      <c r="N3393" s="10"/>
      <c r="O3393" s="10"/>
      <c r="R3393" s="10"/>
      <c r="S3393" s="10"/>
    </row>
    <row r="3394" spans="10:19" x14ac:dyDescent="0.35">
      <c r="J3394" s="10"/>
      <c r="K3394" s="10"/>
      <c r="N3394" s="10"/>
      <c r="O3394" s="10"/>
      <c r="R3394" s="10"/>
      <c r="S3394" s="10"/>
    </row>
    <row r="3395" spans="10:19" x14ac:dyDescent="0.35">
      <c r="J3395" s="10"/>
      <c r="K3395" s="10"/>
      <c r="N3395" s="10"/>
      <c r="O3395" s="10"/>
      <c r="R3395" s="10"/>
      <c r="S3395" s="10"/>
    </row>
    <row r="3396" spans="10:19" x14ac:dyDescent="0.35">
      <c r="J3396" s="10"/>
      <c r="K3396" s="10"/>
      <c r="N3396" s="10"/>
      <c r="O3396" s="10"/>
      <c r="R3396" s="10"/>
      <c r="S3396" s="10"/>
    </row>
    <row r="3397" spans="10:19" x14ac:dyDescent="0.35">
      <c r="J3397" s="10"/>
      <c r="K3397" s="10"/>
      <c r="N3397" s="10"/>
      <c r="O3397" s="10"/>
      <c r="R3397" s="10"/>
      <c r="S3397" s="10"/>
    </row>
    <row r="3398" spans="10:19" x14ac:dyDescent="0.35">
      <c r="J3398" s="10"/>
      <c r="K3398" s="10"/>
      <c r="N3398" s="10"/>
      <c r="O3398" s="10"/>
      <c r="R3398" s="10"/>
      <c r="S3398" s="10"/>
    </row>
    <row r="3399" spans="10:19" x14ac:dyDescent="0.35">
      <c r="J3399" s="10"/>
      <c r="K3399" s="10"/>
      <c r="N3399" s="10"/>
      <c r="O3399" s="10"/>
      <c r="R3399" s="10"/>
      <c r="S3399" s="10"/>
    </row>
    <row r="3400" spans="10:19" x14ac:dyDescent="0.35">
      <c r="J3400" s="10"/>
      <c r="K3400" s="10"/>
      <c r="N3400" s="10"/>
      <c r="O3400" s="10"/>
      <c r="R3400" s="10"/>
      <c r="S3400" s="10"/>
    </row>
    <row r="3401" spans="10:19" x14ac:dyDescent="0.35">
      <c r="J3401" s="10"/>
      <c r="K3401" s="10"/>
      <c r="N3401" s="10"/>
      <c r="O3401" s="10"/>
      <c r="R3401" s="10"/>
      <c r="S3401" s="10"/>
    </row>
    <row r="3402" spans="10:19" x14ac:dyDescent="0.35">
      <c r="J3402" s="10"/>
      <c r="K3402" s="10"/>
      <c r="N3402" s="10"/>
      <c r="O3402" s="10"/>
      <c r="R3402" s="10"/>
      <c r="S3402" s="10"/>
    </row>
    <row r="3403" spans="10:19" x14ac:dyDescent="0.35">
      <c r="J3403" s="10"/>
      <c r="K3403" s="10"/>
      <c r="N3403" s="10"/>
      <c r="O3403" s="10"/>
      <c r="R3403" s="10"/>
      <c r="S3403" s="10"/>
    </row>
    <row r="3404" spans="10:19" x14ac:dyDescent="0.35">
      <c r="J3404" s="10"/>
      <c r="K3404" s="10"/>
      <c r="N3404" s="10"/>
      <c r="O3404" s="10"/>
      <c r="R3404" s="10"/>
      <c r="S3404" s="10"/>
    </row>
    <row r="3405" spans="10:19" x14ac:dyDescent="0.35">
      <c r="J3405" s="10"/>
      <c r="K3405" s="10"/>
      <c r="N3405" s="10"/>
      <c r="O3405" s="10"/>
      <c r="R3405" s="10"/>
      <c r="S3405" s="10"/>
    </row>
    <row r="3406" spans="10:19" x14ac:dyDescent="0.35">
      <c r="J3406" s="10"/>
      <c r="K3406" s="10"/>
      <c r="N3406" s="10"/>
      <c r="O3406" s="10"/>
      <c r="R3406" s="10"/>
      <c r="S3406" s="10"/>
    </row>
    <row r="3407" spans="10:19" x14ac:dyDescent="0.35">
      <c r="J3407" s="10"/>
      <c r="K3407" s="10"/>
      <c r="N3407" s="10"/>
      <c r="O3407" s="10"/>
      <c r="R3407" s="10"/>
      <c r="S3407" s="10"/>
    </row>
    <row r="3408" spans="10:19" x14ac:dyDescent="0.35">
      <c r="J3408" s="10"/>
      <c r="K3408" s="10"/>
      <c r="N3408" s="10"/>
      <c r="O3408" s="10"/>
      <c r="R3408" s="10"/>
      <c r="S3408" s="10"/>
    </row>
    <row r="3409" spans="10:19" x14ac:dyDescent="0.35">
      <c r="J3409" s="10"/>
      <c r="K3409" s="10"/>
      <c r="N3409" s="10"/>
      <c r="O3409" s="10"/>
      <c r="R3409" s="10"/>
      <c r="S3409" s="10"/>
    </row>
    <row r="3410" spans="10:19" x14ac:dyDescent="0.35">
      <c r="J3410" s="10"/>
      <c r="K3410" s="10"/>
      <c r="N3410" s="10"/>
      <c r="O3410" s="10"/>
      <c r="R3410" s="10"/>
      <c r="S3410" s="10"/>
    </row>
    <row r="3411" spans="10:19" x14ac:dyDescent="0.35">
      <c r="J3411" s="10"/>
      <c r="K3411" s="10"/>
      <c r="N3411" s="10"/>
      <c r="O3411" s="10"/>
      <c r="R3411" s="10"/>
      <c r="S3411" s="10"/>
    </row>
    <row r="3412" spans="10:19" x14ac:dyDescent="0.35">
      <c r="J3412" s="10"/>
      <c r="K3412" s="10"/>
      <c r="N3412" s="10"/>
      <c r="O3412" s="10"/>
      <c r="R3412" s="10"/>
      <c r="S3412" s="10"/>
    </row>
    <row r="3413" spans="10:19" x14ac:dyDescent="0.35">
      <c r="J3413" s="10"/>
      <c r="K3413" s="10"/>
      <c r="N3413" s="10"/>
      <c r="O3413" s="10"/>
      <c r="R3413" s="10"/>
      <c r="S3413" s="10"/>
    </row>
    <row r="3414" spans="10:19" x14ac:dyDescent="0.35">
      <c r="J3414" s="10"/>
      <c r="K3414" s="10"/>
      <c r="N3414" s="10"/>
      <c r="O3414" s="10"/>
      <c r="R3414" s="10"/>
      <c r="S3414" s="10"/>
    </row>
    <row r="3415" spans="10:19" x14ac:dyDescent="0.35">
      <c r="J3415" s="10"/>
      <c r="K3415" s="10"/>
      <c r="N3415" s="10"/>
      <c r="O3415" s="10"/>
      <c r="R3415" s="10"/>
      <c r="S3415" s="10"/>
    </row>
    <row r="3416" spans="10:19" x14ac:dyDescent="0.35">
      <c r="J3416" s="10"/>
      <c r="K3416" s="10"/>
      <c r="N3416" s="10"/>
      <c r="O3416" s="10"/>
      <c r="R3416" s="10"/>
      <c r="S3416" s="10"/>
    </row>
    <row r="3417" spans="10:19" x14ac:dyDescent="0.35">
      <c r="J3417" s="10"/>
      <c r="K3417" s="10"/>
      <c r="N3417" s="10"/>
      <c r="O3417" s="10"/>
      <c r="R3417" s="10"/>
      <c r="S3417" s="10"/>
    </row>
    <row r="3418" spans="10:19" x14ac:dyDescent="0.35">
      <c r="J3418" s="10"/>
      <c r="K3418" s="10"/>
      <c r="N3418" s="10"/>
      <c r="O3418" s="10"/>
      <c r="R3418" s="10"/>
      <c r="S3418" s="10"/>
    </row>
    <row r="3419" spans="10:19" x14ac:dyDescent="0.35">
      <c r="J3419" s="10"/>
      <c r="K3419" s="10"/>
      <c r="N3419" s="10"/>
      <c r="O3419" s="10"/>
      <c r="R3419" s="10"/>
      <c r="S3419" s="10"/>
    </row>
    <row r="3420" spans="10:19" x14ac:dyDescent="0.35">
      <c r="J3420" s="10"/>
      <c r="K3420" s="10"/>
      <c r="N3420" s="10"/>
      <c r="O3420" s="10"/>
      <c r="R3420" s="10"/>
      <c r="S3420" s="10"/>
    </row>
    <row r="3421" spans="10:19" x14ac:dyDescent="0.35">
      <c r="J3421" s="10"/>
      <c r="K3421" s="10"/>
      <c r="N3421" s="10"/>
      <c r="O3421" s="10"/>
      <c r="R3421" s="10"/>
      <c r="S3421" s="10"/>
    </row>
    <row r="3422" spans="10:19" x14ac:dyDescent="0.35">
      <c r="J3422" s="10"/>
      <c r="K3422" s="10"/>
      <c r="N3422" s="10"/>
      <c r="O3422" s="10"/>
      <c r="R3422" s="10"/>
      <c r="S3422" s="10"/>
    </row>
    <row r="3423" spans="10:19" x14ac:dyDescent="0.35">
      <c r="J3423" s="10"/>
      <c r="K3423" s="10"/>
      <c r="N3423" s="10"/>
      <c r="O3423" s="10"/>
      <c r="R3423" s="10"/>
      <c r="S3423" s="10"/>
    </row>
    <row r="3424" spans="10:19" x14ac:dyDescent="0.35">
      <c r="J3424" s="10"/>
      <c r="K3424" s="10"/>
      <c r="N3424" s="10"/>
      <c r="O3424" s="10"/>
      <c r="R3424" s="10"/>
      <c r="S3424" s="10"/>
    </row>
    <row r="3425" spans="10:19" x14ac:dyDescent="0.35">
      <c r="J3425" s="10"/>
      <c r="K3425" s="10"/>
      <c r="N3425" s="10"/>
      <c r="O3425" s="10"/>
      <c r="R3425" s="10"/>
      <c r="S3425" s="10"/>
    </row>
    <row r="3426" spans="10:19" x14ac:dyDescent="0.35">
      <c r="J3426" s="10"/>
      <c r="K3426" s="10"/>
      <c r="N3426" s="10"/>
      <c r="O3426" s="10"/>
      <c r="R3426" s="10"/>
      <c r="S3426" s="10"/>
    </row>
    <row r="3427" spans="10:19" x14ac:dyDescent="0.35">
      <c r="J3427" s="10"/>
      <c r="K3427" s="10"/>
      <c r="N3427" s="10"/>
      <c r="O3427" s="10"/>
      <c r="R3427" s="10"/>
      <c r="S3427" s="10"/>
    </row>
    <row r="3428" spans="10:19" x14ac:dyDescent="0.35">
      <c r="J3428" s="10"/>
      <c r="K3428" s="10"/>
      <c r="N3428" s="10"/>
      <c r="O3428" s="10"/>
      <c r="R3428" s="10"/>
      <c r="S3428" s="10"/>
    </row>
    <row r="3429" spans="10:19" x14ac:dyDescent="0.35">
      <c r="J3429" s="10"/>
      <c r="K3429" s="10"/>
      <c r="N3429" s="10"/>
      <c r="O3429" s="10"/>
      <c r="R3429" s="10"/>
      <c r="S3429" s="10"/>
    </row>
    <row r="3430" spans="10:19" x14ac:dyDescent="0.35">
      <c r="J3430" s="10"/>
      <c r="K3430" s="10"/>
      <c r="N3430" s="10"/>
      <c r="O3430" s="10"/>
      <c r="R3430" s="10"/>
      <c r="S3430" s="10"/>
    </row>
    <row r="3431" spans="10:19" x14ac:dyDescent="0.35">
      <c r="J3431" s="10"/>
      <c r="K3431" s="10"/>
      <c r="N3431" s="10"/>
      <c r="O3431" s="10"/>
      <c r="R3431" s="10"/>
      <c r="S3431" s="10"/>
    </row>
    <row r="3432" spans="10:19" x14ac:dyDescent="0.35">
      <c r="J3432" s="10"/>
      <c r="K3432" s="10"/>
      <c r="N3432" s="10"/>
      <c r="O3432" s="10"/>
      <c r="R3432" s="10"/>
      <c r="S3432" s="10"/>
    </row>
    <row r="3433" spans="10:19" x14ac:dyDescent="0.35">
      <c r="J3433" s="10"/>
      <c r="K3433" s="10"/>
      <c r="N3433" s="10"/>
      <c r="O3433" s="10"/>
      <c r="R3433" s="10"/>
      <c r="S3433" s="10"/>
    </row>
    <row r="3434" spans="10:19" x14ac:dyDescent="0.35">
      <c r="J3434" s="10"/>
      <c r="K3434" s="10"/>
      <c r="N3434" s="10"/>
      <c r="O3434" s="10"/>
      <c r="R3434" s="10"/>
      <c r="S3434" s="10"/>
    </row>
    <row r="3435" spans="10:19" x14ac:dyDescent="0.35">
      <c r="J3435" s="10"/>
      <c r="K3435" s="10"/>
      <c r="N3435" s="10"/>
      <c r="O3435" s="10"/>
      <c r="R3435" s="10"/>
      <c r="S3435" s="10"/>
    </row>
    <row r="3436" spans="10:19" x14ac:dyDescent="0.35">
      <c r="J3436" s="10"/>
      <c r="K3436" s="10"/>
      <c r="N3436" s="10"/>
      <c r="O3436" s="10"/>
      <c r="R3436" s="10"/>
      <c r="S3436" s="10"/>
    </row>
    <row r="3437" spans="10:19" x14ac:dyDescent="0.35">
      <c r="J3437" s="10"/>
      <c r="K3437" s="10"/>
      <c r="N3437" s="10"/>
      <c r="O3437" s="10"/>
      <c r="R3437" s="10"/>
      <c r="S3437" s="10"/>
    </row>
    <row r="3438" spans="10:19" x14ac:dyDescent="0.35">
      <c r="J3438" s="10"/>
      <c r="K3438" s="10"/>
      <c r="N3438" s="10"/>
      <c r="O3438" s="10"/>
      <c r="R3438" s="10"/>
      <c r="S3438" s="10"/>
    </row>
    <row r="3439" spans="10:19" x14ac:dyDescent="0.35">
      <c r="J3439" s="10"/>
      <c r="K3439" s="10"/>
      <c r="N3439" s="10"/>
      <c r="O3439" s="10"/>
      <c r="R3439" s="10"/>
      <c r="S3439" s="10"/>
    </row>
    <row r="3440" spans="10:19" x14ac:dyDescent="0.35">
      <c r="J3440" s="10"/>
      <c r="K3440" s="10"/>
      <c r="N3440" s="10"/>
      <c r="O3440" s="10"/>
      <c r="R3440" s="10"/>
      <c r="S3440" s="10"/>
    </row>
    <row r="3441" spans="10:19" x14ac:dyDescent="0.35">
      <c r="J3441" s="10"/>
      <c r="K3441" s="10"/>
      <c r="N3441" s="10"/>
      <c r="O3441" s="10"/>
      <c r="R3441" s="10"/>
      <c r="S3441" s="10"/>
    </row>
    <row r="3442" spans="10:19" x14ac:dyDescent="0.35">
      <c r="J3442" s="10"/>
      <c r="K3442" s="10"/>
      <c r="N3442" s="10"/>
      <c r="O3442" s="10"/>
      <c r="R3442" s="10"/>
      <c r="S3442" s="10"/>
    </row>
    <row r="3443" spans="10:19" x14ac:dyDescent="0.35">
      <c r="J3443" s="10"/>
      <c r="K3443" s="10"/>
      <c r="N3443" s="10"/>
      <c r="O3443" s="10"/>
      <c r="R3443" s="10"/>
      <c r="S3443" s="10"/>
    </row>
    <row r="3444" spans="10:19" x14ac:dyDescent="0.35">
      <c r="J3444" s="10"/>
      <c r="K3444" s="10"/>
      <c r="N3444" s="10"/>
      <c r="O3444" s="10"/>
      <c r="R3444" s="10"/>
      <c r="S3444" s="10"/>
    </row>
    <row r="3445" spans="10:19" x14ac:dyDescent="0.35">
      <c r="J3445" s="10"/>
      <c r="K3445" s="10"/>
      <c r="N3445" s="10"/>
      <c r="O3445" s="10"/>
      <c r="R3445" s="10"/>
      <c r="S3445" s="10"/>
    </row>
    <row r="3446" spans="10:19" x14ac:dyDescent="0.35">
      <c r="J3446" s="10"/>
      <c r="K3446" s="10"/>
      <c r="N3446" s="10"/>
      <c r="O3446" s="10"/>
      <c r="R3446" s="10"/>
      <c r="S3446" s="10"/>
    </row>
    <row r="3447" spans="10:19" x14ac:dyDescent="0.35">
      <c r="J3447" s="10"/>
      <c r="K3447" s="10"/>
      <c r="N3447" s="10"/>
      <c r="O3447" s="10"/>
      <c r="R3447" s="10"/>
      <c r="S3447" s="10"/>
    </row>
    <row r="3448" spans="10:19" x14ac:dyDescent="0.35">
      <c r="J3448" s="10"/>
      <c r="K3448" s="10"/>
      <c r="N3448" s="10"/>
      <c r="O3448" s="10"/>
      <c r="R3448" s="10"/>
      <c r="S3448" s="10"/>
    </row>
    <row r="3449" spans="10:19" x14ac:dyDescent="0.35">
      <c r="J3449" s="10"/>
      <c r="K3449" s="10"/>
      <c r="N3449" s="10"/>
      <c r="O3449" s="10"/>
      <c r="R3449" s="10"/>
      <c r="S3449" s="10"/>
    </row>
    <row r="3450" spans="10:19" x14ac:dyDescent="0.35">
      <c r="J3450" s="10"/>
      <c r="K3450" s="10"/>
      <c r="N3450" s="10"/>
      <c r="O3450" s="10"/>
      <c r="R3450" s="10"/>
      <c r="S3450" s="10"/>
    </row>
    <row r="3451" spans="10:19" x14ac:dyDescent="0.35">
      <c r="J3451" s="10"/>
      <c r="K3451" s="10"/>
      <c r="N3451" s="10"/>
      <c r="O3451" s="10"/>
      <c r="R3451" s="10"/>
      <c r="S3451" s="10"/>
    </row>
    <row r="3452" spans="10:19" x14ac:dyDescent="0.35">
      <c r="J3452" s="10"/>
      <c r="K3452" s="10"/>
      <c r="N3452" s="10"/>
      <c r="O3452" s="10"/>
      <c r="R3452" s="10"/>
      <c r="S3452" s="10"/>
    </row>
    <row r="3453" spans="10:19" x14ac:dyDescent="0.35">
      <c r="J3453" s="10"/>
      <c r="K3453" s="10"/>
      <c r="N3453" s="10"/>
      <c r="O3453" s="10"/>
      <c r="R3453" s="10"/>
      <c r="S3453" s="10"/>
    </row>
    <row r="3454" spans="10:19" x14ac:dyDescent="0.35">
      <c r="J3454" s="10"/>
      <c r="K3454" s="10"/>
      <c r="N3454" s="10"/>
      <c r="O3454" s="10"/>
      <c r="R3454" s="10"/>
      <c r="S3454" s="10"/>
    </row>
    <row r="3455" spans="10:19" x14ac:dyDescent="0.35">
      <c r="J3455" s="10"/>
      <c r="K3455" s="10"/>
      <c r="N3455" s="10"/>
      <c r="O3455" s="10"/>
      <c r="R3455" s="10"/>
      <c r="S3455" s="10"/>
    </row>
    <row r="3456" spans="10:19" x14ac:dyDescent="0.35">
      <c r="J3456" s="10"/>
      <c r="K3456" s="10"/>
      <c r="N3456" s="10"/>
      <c r="O3456" s="10"/>
      <c r="R3456" s="10"/>
      <c r="S3456" s="10"/>
    </row>
    <row r="3457" spans="10:19" x14ac:dyDescent="0.35">
      <c r="J3457" s="10"/>
      <c r="K3457" s="10"/>
      <c r="N3457" s="10"/>
      <c r="O3457" s="10"/>
      <c r="R3457" s="10"/>
      <c r="S3457" s="10"/>
    </row>
    <row r="3458" spans="10:19" x14ac:dyDescent="0.35">
      <c r="J3458" s="10"/>
      <c r="K3458" s="10"/>
      <c r="N3458" s="10"/>
      <c r="O3458" s="10"/>
      <c r="R3458" s="10"/>
      <c r="S3458" s="10"/>
    </row>
    <row r="3459" spans="10:19" x14ac:dyDescent="0.35">
      <c r="J3459" s="10"/>
      <c r="K3459" s="10"/>
      <c r="N3459" s="10"/>
      <c r="O3459" s="10"/>
      <c r="R3459" s="10"/>
      <c r="S3459" s="10"/>
    </row>
    <row r="3460" spans="10:19" x14ac:dyDescent="0.35">
      <c r="J3460" s="10"/>
      <c r="K3460" s="10"/>
      <c r="N3460" s="10"/>
      <c r="O3460" s="10"/>
      <c r="R3460" s="10"/>
      <c r="S3460" s="10"/>
    </row>
    <row r="3461" spans="10:19" x14ac:dyDescent="0.35">
      <c r="J3461" s="10"/>
      <c r="K3461" s="10"/>
      <c r="N3461" s="10"/>
      <c r="O3461" s="10"/>
      <c r="R3461" s="10"/>
      <c r="S3461" s="10"/>
    </row>
    <row r="3462" spans="10:19" x14ac:dyDescent="0.35">
      <c r="J3462" s="10"/>
      <c r="K3462" s="10"/>
      <c r="N3462" s="10"/>
      <c r="O3462" s="10"/>
      <c r="R3462" s="10"/>
      <c r="S3462" s="10"/>
    </row>
    <row r="3463" spans="10:19" x14ac:dyDescent="0.35">
      <c r="J3463" s="10"/>
      <c r="K3463" s="10"/>
      <c r="N3463" s="10"/>
      <c r="O3463" s="10"/>
      <c r="R3463" s="10"/>
      <c r="S3463" s="10"/>
    </row>
    <row r="3464" spans="10:19" x14ac:dyDescent="0.35">
      <c r="J3464" s="10"/>
      <c r="K3464" s="10"/>
      <c r="N3464" s="10"/>
      <c r="O3464" s="10"/>
      <c r="R3464" s="10"/>
      <c r="S3464" s="10"/>
    </row>
    <row r="3465" spans="10:19" x14ac:dyDescent="0.35">
      <c r="J3465" s="10"/>
      <c r="K3465" s="10"/>
      <c r="N3465" s="10"/>
      <c r="O3465" s="10"/>
      <c r="R3465" s="10"/>
      <c r="S3465" s="10"/>
    </row>
    <row r="3466" spans="10:19" x14ac:dyDescent="0.35">
      <c r="J3466" s="10"/>
      <c r="K3466" s="10"/>
      <c r="N3466" s="10"/>
      <c r="O3466" s="10"/>
      <c r="R3466" s="10"/>
      <c r="S3466" s="10"/>
    </row>
    <row r="3467" spans="10:19" x14ac:dyDescent="0.35">
      <c r="J3467" s="10"/>
      <c r="K3467" s="10"/>
      <c r="N3467" s="10"/>
      <c r="O3467" s="10"/>
      <c r="R3467" s="10"/>
      <c r="S3467" s="10"/>
    </row>
    <row r="3468" spans="10:19" x14ac:dyDescent="0.35">
      <c r="J3468" s="10"/>
      <c r="K3468" s="10"/>
      <c r="N3468" s="10"/>
      <c r="O3468" s="10"/>
      <c r="R3468" s="10"/>
      <c r="S3468" s="10"/>
    </row>
    <row r="3469" spans="10:19" x14ac:dyDescent="0.35">
      <c r="J3469" s="10"/>
      <c r="K3469" s="10"/>
      <c r="N3469" s="10"/>
      <c r="O3469" s="10"/>
      <c r="R3469" s="10"/>
      <c r="S3469" s="10"/>
    </row>
    <row r="3470" spans="10:19" x14ac:dyDescent="0.35">
      <c r="J3470" s="10"/>
      <c r="K3470" s="10"/>
      <c r="N3470" s="10"/>
      <c r="O3470" s="10"/>
      <c r="R3470" s="10"/>
      <c r="S3470" s="10"/>
    </row>
    <row r="3471" spans="10:19" x14ac:dyDescent="0.35">
      <c r="J3471" s="10"/>
      <c r="K3471" s="10"/>
      <c r="N3471" s="10"/>
      <c r="O3471" s="10"/>
      <c r="R3471" s="10"/>
      <c r="S3471" s="10"/>
    </row>
    <row r="3472" spans="10:19" x14ac:dyDescent="0.35">
      <c r="J3472" s="10"/>
      <c r="K3472" s="10"/>
      <c r="N3472" s="10"/>
      <c r="O3472" s="10"/>
      <c r="R3472" s="10"/>
      <c r="S3472" s="10"/>
    </row>
    <row r="3473" spans="10:19" x14ac:dyDescent="0.35">
      <c r="J3473" s="10"/>
      <c r="K3473" s="10"/>
      <c r="N3473" s="10"/>
      <c r="O3473" s="10"/>
      <c r="R3473" s="10"/>
      <c r="S3473" s="10"/>
    </row>
    <row r="3474" spans="10:19" x14ac:dyDescent="0.35">
      <c r="J3474" s="10"/>
      <c r="K3474" s="10"/>
      <c r="N3474" s="10"/>
      <c r="O3474" s="10"/>
      <c r="R3474" s="10"/>
      <c r="S3474" s="10"/>
    </row>
    <row r="3475" spans="10:19" x14ac:dyDescent="0.35">
      <c r="J3475" s="10"/>
      <c r="K3475" s="10"/>
      <c r="N3475" s="10"/>
      <c r="O3475" s="10"/>
      <c r="R3475" s="10"/>
      <c r="S3475" s="10"/>
    </row>
    <row r="3476" spans="10:19" x14ac:dyDescent="0.35">
      <c r="J3476" s="10"/>
      <c r="K3476" s="10"/>
      <c r="N3476" s="10"/>
      <c r="O3476" s="10"/>
      <c r="R3476" s="10"/>
      <c r="S3476" s="10"/>
    </row>
    <row r="3477" spans="10:19" x14ac:dyDescent="0.35">
      <c r="J3477" s="10"/>
      <c r="K3477" s="10"/>
      <c r="N3477" s="10"/>
      <c r="O3477" s="10"/>
      <c r="R3477" s="10"/>
      <c r="S3477" s="10"/>
    </row>
    <row r="3478" spans="10:19" x14ac:dyDescent="0.35">
      <c r="J3478" s="10"/>
      <c r="K3478" s="10"/>
      <c r="N3478" s="10"/>
      <c r="O3478" s="10"/>
      <c r="R3478" s="10"/>
      <c r="S3478" s="10"/>
    </row>
    <row r="3479" spans="10:19" x14ac:dyDescent="0.35">
      <c r="J3479" s="10"/>
      <c r="K3479" s="10"/>
      <c r="N3479" s="10"/>
      <c r="O3479" s="10"/>
      <c r="R3479" s="10"/>
      <c r="S3479" s="10"/>
    </row>
    <row r="3480" spans="10:19" x14ac:dyDescent="0.35">
      <c r="J3480" s="10"/>
      <c r="K3480" s="10"/>
      <c r="N3480" s="10"/>
      <c r="O3480" s="10"/>
      <c r="R3480" s="10"/>
      <c r="S3480" s="10"/>
    </row>
    <row r="3481" spans="10:19" x14ac:dyDescent="0.35">
      <c r="J3481" s="10"/>
      <c r="K3481" s="10"/>
      <c r="N3481" s="10"/>
      <c r="O3481" s="10"/>
      <c r="R3481" s="10"/>
      <c r="S3481" s="10"/>
    </row>
    <row r="3482" spans="10:19" x14ac:dyDescent="0.35">
      <c r="J3482" s="10"/>
      <c r="K3482" s="10"/>
      <c r="N3482" s="10"/>
      <c r="O3482" s="10"/>
      <c r="R3482" s="10"/>
      <c r="S3482" s="10"/>
    </row>
    <row r="3483" spans="10:19" x14ac:dyDescent="0.35">
      <c r="J3483" s="10"/>
      <c r="K3483" s="10"/>
      <c r="N3483" s="10"/>
      <c r="O3483" s="10"/>
      <c r="R3483" s="10"/>
      <c r="S3483" s="10"/>
    </row>
    <row r="3484" spans="10:19" x14ac:dyDescent="0.35">
      <c r="J3484" s="10"/>
      <c r="K3484" s="10"/>
      <c r="N3484" s="10"/>
      <c r="O3484" s="10"/>
      <c r="R3484" s="10"/>
      <c r="S3484" s="10"/>
    </row>
    <row r="3485" spans="10:19" x14ac:dyDescent="0.35">
      <c r="J3485" s="10"/>
      <c r="K3485" s="10"/>
      <c r="N3485" s="10"/>
      <c r="O3485" s="10"/>
      <c r="R3485" s="10"/>
      <c r="S3485" s="10"/>
    </row>
    <row r="3486" spans="10:19" x14ac:dyDescent="0.35">
      <c r="J3486" s="10"/>
      <c r="K3486" s="10"/>
      <c r="N3486" s="10"/>
      <c r="O3486" s="10"/>
      <c r="R3486" s="10"/>
      <c r="S3486" s="10"/>
    </row>
    <row r="3487" spans="10:19" x14ac:dyDescent="0.35">
      <c r="J3487" s="10"/>
      <c r="K3487" s="10"/>
      <c r="N3487" s="10"/>
      <c r="O3487" s="10"/>
      <c r="R3487" s="10"/>
      <c r="S3487" s="10"/>
    </row>
    <row r="3488" spans="10:19" x14ac:dyDescent="0.35">
      <c r="J3488" s="10"/>
      <c r="K3488" s="10"/>
      <c r="N3488" s="10"/>
      <c r="O3488" s="10"/>
      <c r="R3488" s="10"/>
      <c r="S3488" s="10"/>
    </row>
    <row r="3489" spans="10:19" x14ac:dyDescent="0.35">
      <c r="J3489" s="10"/>
      <c r="K3489" s="10"/>
      <c r="N3489" s="10"/>
      <c r="O3489" s="10"/>
      <c r="R3489" s="10"/>
      <c r="S3489" s="10"/>
    </row>
    <row r="3490" spans="10:19" x14ac:dyDescent="0.35">
      <c r="J3490" s="10"/>
      <c r="K3490" s="10"/>
      <c r="N3490" s="10"/>
      <c r="O3490" s="10"/>
      <c r="R3490" s="10"/>
      <c r="S3490" s="10"/>
    </row>
    <row r="3491" spans="10:19" x14ac:dyDescent="0.35">
      <c r="J3491" s="10"/>
      <c r="K3491" s="10"/>
      <c r="N3491" s="10"/>
      <c r="O3491" s="10"/>
      <c r="R3491" s="10"/>
      <c r="S3491" s="10"/>
    </row>
    <row r="3492" spans="10:19" x14ac:dyDescent="0.35">
      <c r="J3492" s="10"/>
      <c r="K3492" s="10"/>
      <c r="N3492" s="10"/>
      <c r="O3492" s="10"/>
      <c r="R3492" s="10"/>
      <c r="S3492" s="10"/>
    </row>
    <row r="3493" spans="10:19" x14ac:dyDescent="0.35">
      <c r="J3493" s="10"/>
      <c r="K3493" s="10"/>
      <c r="N3493" s="10"/>
      <c r="O3493" s="10"/>
      <c r="R3493" s="10"/>
      <c r="S3493" s="10"/>
    </row>
    <row r="3494" spans="10:19" x14ac:dyDescent="0.35">
      <c r="J3494" s="10"/>
      <c r="K3494" s="10"/>
      <c r="N3494" s="10"/>
      <c r="O3494" s="10"/>
      <c r="R3494" s="10"/>
      <c r="S3494" s="10"/>
    </row>
    <row r="3495" spans="10:19" x14ac:dyDescent="0.35">
      <c r="J3495" s="10"/>
      <c r="K3495" s="10"/>
      <c r="N3495" s="10"/>
      <c r="O3495" s="10"/>
      <c r="R3495" s="10"/>
      <c r="S3495" s="10"/>
    </row>
    <row r="3496" spans="10:19" x14ac:dyDescent="0.35">
      <c r="J3496" s="10"/>
      <c r="K3496" s="10"/>
      <c r="N3496" s="10"/>
      <c r="O3496" s="10"/>
      <c r="R3496" s="10"/>
      <c r="S3496" s="10"/>
    </row>
    <row r="3497" spans="10:19" x14ac:dyDescent="0.35">
      <c r="J3497" s="10"/>
      <c r="K3497" s="10"/>
      <c r="N3497" s="10"/>
      <c r="O3497" s="10"/>
      <c r="R3497" s="10"/>
      <c r="S3497" s="10"/>
    </row>
    <row r="3498" spans="10:19" x14ac:dyDescent="0.35">
      <c r="J3498" s="10"/>
      <c r="K3498" s="10"/>
      <c r="N3498" s="10"/>
      <c r="O3498" s="10"/>
      <c r="R3498" s="10"/>
      <c r="S3498" s="10"/>
    </row>
    <row r="3499" spans="10:19" x14ac:dyDescent="0.35">
      <c r="J3499" s="10"/>
      <c r="K3499" s="10"/>
      <c r="N3499" s="10"/>
      <c r="O3499" s="10"/>
      <c r="R3499" s="10"/>
      <c r="S3499" s="10"/>
    </row>
    <row r="3500" spans="10:19" x14ac:dyDescent="0.35">
      <c r="J3500" s="10"/>
      <c r="K3500" s="10"/>
      <c r="N3500" s="10"/>
      <c r="O3500" s="10"/>
      <c r="R3500" s="10"/>
      <c r="S3500" s="10"/>
    </row>
    <row r="3501" spans="10:19" x14ac:dyDescent="0.35">
      <c r="J3501" s="10"/>
      <c r="K3501" s="10"/>
      <c r="N3501" s="10"/>
      <c r="O3501" s="10"/>
      <c r="R3501" s="10"/>
      <c r="S3501" s="10"/>
    </row>
    <row r="3502" spans="10:19" x14ac:dyDescent="0.35">
      <c r="J3502" s="10"/>
      <c r="K3502" s="10"/>
      <c r="N3502" s="10"/>
      <c r="O3502" s="10"/>
      <c r="R3502" s="10"/>
      <c r="S3502" s="10"/>
    </row>
    <row r="3503" spans="10:19" x14ac:dyDescent="0.35">
      <c r="J3503" s="10"/>
      <c r="K3503" s="10"/>
      <c r="N3503" s="10"/>
      <c r="O3503" s="10"/>
      <c r="R3503" s="10"/>
      <c r="S3503" s="10"/>
    </row>
    <row r="3504" spans="10:19" x14ac:dyDescent="0.35">
      <c r="J3504" s="10"/>
      <c r="K3504" s="10"/>
      <c r="N3504" s="10"/>
      <c r="O3504" s="10"/>
      <c r="R3504" s="10"/>
      <c r="S3504" s="10"/>
    </row>
    <row r="3505" spans="10:19" x14ac:dyDescent="0.35">
      <c r="J3505" s="10"/>
      <c r="K3505" s="10"/>
      <c r="N3505" s="10"/>
      <c r="O3505" s="10"/>
      <c r="R3505" s="10"/>
      <c r="S3505" s="10"/>
    </row>
    <row r="3506" spans="10:19" x14ac:dyDescent="0.35">
      <c r="J3506" s="10"/>
      <c r="K3506" s="10"/>
      <c r="N3506" s="10"/>
      <c r="O3506" s="10"/>
      <c r="R3506" s="10"/>
      <c r="S3506" s="10"/>
    </row>
    <row r="3507" spans="10:19" x14ac:dyDescent="0.35">
      <c r="J3507" s="10"/>
      <c r="K3507" s="10"/>
      <c r="N3507" s="10"/>
      <c r="O3507" s="10"/>
      <c r="R3507" s="10"/>
      <c r="S3507" s="10"/>
    </row>
    <row r="3508" spans="10:19" x14ac:dyDescent="0.35">
      <c r="J3508" s="10"/>
      <c r="K3508" s="10"/>
      <c r="N3508" s="10"/>
      <c r="O3508" s="10"/>
      <c r="R3508" s="10"/>
      <c r="S3508" s="10"/>
    </row>
    <row r="3509" spans="10:19" x14ac:dyDescent="0.35">
      <c r="J3509" s="10"/>
      <c r="K3509" s="10"/>
      <c r="N3509" s="10"/>
      <c r="O3509" s="10"/>
      <c r="R3509" s="10"/>
      <c r="S3509" s="10"/>
    </row>
    <row r="3510" spans="10:19" x14ac:dyDescent="0.35">
      <c r="J3510" s="10"/>
      <c r="K3510" s="10"/>
      <c r="N3510" s="10"/>
      <c r="O3510" s="10"/>
      <c r="R3510" s="10"/>
      <c r="S3510" s="10"/>
    </row>
    <row r="3511" spans="10:19" x14ac:dyDescent="0.35">
      <c r="J3511" s="10"/>
      <c r="K3511" s="10"/>
      <c r="N3511" s="10"/>
      <c r="O3511" s="10"/>
      <c r="R3511" s="10"/>
      <c r="S3511" s="10"/>
    </row>
    <row r="3512" spans="10:19" x14ac:dyDescent="0.35">
      <c r="J3512" s="10"/>
      <c r="K3512" s="10"/>
      <c r="N3512" s="10"/>
      <c r="O3512" s="10"/>
      <c r="R3512" s="10"/>
      <c r="S3512" s="10"/>
    </row>
    <row r="3513" spans="10:19" x14ac:dyDescent="0.35">
      <c r="J3513" s="10"/>
      <c r="K3513" s="10"/>
      <c r="N3513" s="10"/>
      <c r="O3513" s="10"/>
      <c r="R3513" s="10"/>
      <c r="S3513" s="10"/>
    </row>
    <row r="3514" spans="10:19" x14ac:dyDescent="0.35">
      <c r="J3514" s="10"/>
      <c r="K3514" s="10"/>
      <c r="N3514" s="10"/>
      <c r="O3514" s="10"/>
      <c r="R3514" s="10"/>
      <c r="S3514" s="10"/>
    </row>
    <row r="3515" spans="10:19" x14ac:dyDescent="0.35">
      <c r="J3515" s="10"/>
      <c r="K3515" s="10"/>
      <c r="N3515" s="10"/>
      <c r="O3515" s="10"/>
      <c r="R3515" s="10"/>
      <c r="S3515" s="10"/>
    </row>
    <row r="3516" spans="10:19" x14ac:dyDescent="0.35">
      <c r="J3516" s="10"/>
      <c r="K3516" s="10"/>
      <c r="N3516" s="10"/>
      <c r="O3516" s="10"/>
      <c r="R3516" s="10"/>
      <c r="S3516" s="10"/>
    </row>
    <row r="3517" spans="10:19" x14ac:dyDescent="0.35">
      <c r="J3517" s="10"/>
      <c r="K3517" s="10"/>
      <c r="N3517" s="10"/>
      <c r="O3517" s="10"/>
      <c r="R3517" s="10"/>
      <c r="S3517" s="10"/>
    </row>
    <row r="3518" spans="10:19" x14ac:dyDescent="0.35">
      <c r="J3518" s="10"/>
      <c r="K3518" s="10"/>
      <c r="N3518" s="10"/>
      <c r="O3518" s="10"/>
      <c r="R3518" s="10"/>
      <c r="S3518" s="10"/>
    </row>
    <row r="3519" spans="10:19" x14ac:dyDescent="0.35">
      <c r="J3519" s="10"/>
      <c r="K3519" s="10"/>
      <c r="N3519" s="10"/>
      <c r="O3519" s="10"/>
      <c r="R3519" s="10"/>
      <c r="S3519" s="10"/>
    </row>
    <row r="3520" spans="10:19" x14ac:dyDescent="0.35">
      <c r="J3520" s="10"/>
      <c r="K3520" s="10"/>
      <c r="N3520" s="10"/>
      <c r="O3520" s="10"/>
      <c r="R3520" s="10"/>
      <c r="S3520" s="10"/>
    </row>
    <row r="3521" spans="10:19" x14ac:dyDescent="0.35">
      <c r="J3521" s="10"/>
      <c r="K3521" s="10"/>
      <c r="N3521" s="10"/>
      <c r="O3521" s="10"/>
      <c r="R3521" s="10"/>
      <c r="S3521" s="10"/>
    </row>
    <row r="3522" spans="10:19" x14ac:dyDescent="0.35">
      <c r="J3522" s="10"/>
      <c r="K3522" s="10"/>
      <c r="N3522" s="10"/>
      <c r="O3522" s="10"/>
      <c r="R3522" s="10"/>
      <c r="S3522" s="10"/>
    </row>
    <row r="3523" spans="10:19" x14ac:dyDescent="0.35">
      <c r="J3523" s="10"/>
      <c r="K3523" s="10"/>
      <c r="N3523" s="10"/>
      <c r="O3523" s="10"/>
      <c r="R3523" s="10"/>
      <c r="S3523" s="10"/>
    </row>
    <row r="3524" spans="10:19" x14ac:dyDescent="0.35">
      <c r="J3524" s="10"/>
      <c r="K3524" s="10"/>
      <c r="N3524" s="10"/>
      <c r="O3524" s="10"/>
      <c r="R3524" s="10"/>
      <c r="S3524" s="10"/>
    </row>
    <row r="3525" spans="10:19" x14ac:dyDescent="0.35">
      <c r="J3525" s="10"/>
      <c r="K3525" s="10"/>
      <c r="N3525" s="10"/>
      <c r="O3525" s="10"/>
      <c r="R3525" s="10"/>
      <c r="S3525" s="10"/>
    </row>
    <row r="3526" spans="10:19" x14ac:dyDescent="0.35">
      <c r="J3526" s="10"/>
      <c r="K3526" s="10"/>
      <c r="N3526" s="10"/>
      <c r="O3526" s="10"/>
      <c r="R3526" s="10"/>
      <c r="S3526" s="10"/>
    </row>
    <row r="3527" spans="10:19" x14ac:dyDescent="0.35">
      <c r="J3527" s="10"/>
      <c r="K3527" s="10"/>
      <c r="N3527" s="10"/>
      <c r="O3527" s="10"/>
      <c r="R3527" s="10"/>
      <c r="S3527" s="10"/>
    </row>
    <row r="3528" spans="10:19" x14ac:dyDescent="0.35">
      <c r="J3528" s="10"/>
      <c r="K3528" s="10"/>
      <c r="N3528" s="10"/>
      <c r="O3528" s="10"/>
      <c r="R3528" s="10"/>
      <c r="S3528" s="10"/>
    </row>
    <row r="3529" spans="10:19" x14ac:dyDescent="0.35">
      <c r="J3529" s="10"/>
      <c r="K3529" s="10"/>
      <c r="N3529" s="10"/>
      <c r="O3529" s="10"/>
      <c r="R3529" s="10"/>
      <c r="S3529" s="10"/>
    </row>
    <row r="3530" spans="10:19" x14ac:dyDescent="0.35">
      <c r="J3530" s="10"/>
      <c r="K3530" s="10"/>
      <c r="N3530" s="10"/>
      <c r="O3530" s="10"/>
      <c r="R3530" s="10"/>
      <c r="S3530" s="10"/>
    </row>
    <row r="3531" spans="10:19" x14ac:dyDescent="0.35">
      <c r="J3531" s="10"/>
      <c r="K3531" s="10"/>
      <c r="N3531" s="10"/>
      <c r="O3531" s="10"/>
      <c r="R3531" s="10"/>
      <c r="S3531" s="10"/>
    </row>
    <row r="3532" spans="10:19" x14ac:dyDescent="0.35">
      <c r="J3532" s="10"/>
      <c r="K3532" s="10"/>
      <c r="N3532" s="10"/>
      <c r="O3532" s="10"/>
      <c r="R3532" s="10"/>
      <c r="S3532" s="10"/>
    </row>
    <row r="3533" spans="10:19" x14ac:dyDescent="0.35">
      <c r="J3533" s="10"/>
      <c r="K3533" s="10"/>
      <c r="N3533" s="10"/>
      <c r="O3533" s="10"/>
      <c r="R3533" s="10"/>
      <c r="S3533" s="10"/>
    </row>
    <row r="3534" spans="10:19" x14ac:dyDescent="0.35">
      <c r="J3534" s="10"/>
      <c r="K3534" s="10"/>
      <c r="N3534" s="10"/>
      <c r="O3534" s="10"/>
      <c r="R3534" s="10"/>
      <c r="S3534" s="10"/>
    </row>
    <row r="3535" spans="10:19" x14ac:dyDescent="0.35">
      <c r="J3535" s="10"/>
      <c r="K3535" s="10"/>
      <c r="N3535" s="10"/>
      <c r="O3535" s="10"/>
      <c r="R3535" s="10"/>
      <c r="S3535" s="10"/>
    </row>
    <row r="3536" spans="10:19" x14ac:dyDescent="0.35">
      <c r="J3536" s="10"/>
      <c r="K3536" s="10"/>
      <c r="N3536" s="10"/>
      <c r="O3536" s="10"/>
      <c r="R3536" s="10"/>
      <c r="S3536" s="10"/>
    </row>
    <row r="3537" spans="10:19" x14ac:dyDescent="0.35">
      <c r="J3537" s="10"/>
      <c r="K3537" s="10"/>
      <c r="N3537" s="10"/>
      <c r="O3537" s="10"/>
      <c r="R3537" s="10"/>
      <c r="S3537" s="10"/>
    </row>
    <row r="3538" spans="10:19" x14ac:dyDescent="0.35">
      <c r="J3538" s="10"/>
      <c r="K3538" s="10"/>
      <c r="N3538" s="10"/>
      <c r="O3538" s="10"/>
      <c r="R3538" s="10"/>
      <c r="S3538" s="10"/>
    </row>
    <row r="3539" spans="10:19" x14ac:dyDescent="0.35">
      <c r="J3539" s="10"/>
      <c r="K3539" s="10"/>
      <c r="N3539" s="10"/>
      <c r="O3539" s="10"/>
      <c r="R3539" s="10"/>
      <c r="S3539" s="10"/>
    </row>
    <row r="3540" spans="10:19" x14ac:dyDescent="0.35">
      <c r="J3540" s="10"/>
      <c r="K3540" s="10"/>
      <c r="N3540" s="10"/>
      <c r="O3540" s="10"/>
      <c r="R3540" s="10"/>
      <c r="S3540" s="10"/>
    </row>
    <row r="3541" spans="10:19" x14ac:dyDescent="0.35">
      <c r="J3541" s="10"/>
      <c r="K3541" s="10"/>
      <c r="N3541" s="10"/>
      <c r="O3541" s="10"/>
      <c r="R3541" s="10"/>
      <c r="S3541" s="10"/>
    </row>
    <row r="3542" spans="10:19" x14ac:dyDescent="0.35">
      <c r="J3542" s="10"/>
      <c r="K3542" s="10"/>
      <c r="N3542" s="10"/>
      <c r="O3542" s="10"/>
      <c r="R3542" s="10"/>
      <c r="S3542" s="10"/>
    </row>
    <row r="3543" spans="10:19" x14ac:dyDescent="0.35">
      <c r="J3543" s="10"/>
      <c r="K3543" s="10"/>
      <c r="N3543" s="10"/>
      <c r="O3543" s="10"/>
      <c r="R3543" s="10"/>
      <c r="S3543" s="10"/>
    </row>
    <row r="3544" spans="10:19" x14ac:dyDescent="0.35">
      <c r="J3544" s="10"/>
      <c r="K3544" s="10"/>
      <c r="N3544" s="10"/>
      <c r="O3544" s="10"/>
      <c r="R3544" s="10"/>
      <c r="S3544" s="10"/>
    </row>
    <row r="3545" spans="10:19" x14ac:dyDescent="0.35">
      <c r="J3545" s="10"/>
      <c r="K3545" s="10"/>
      <c r="N3545" s="10"/>
      <c r="O3545" s="10"/>
      <c r="R3545" s="10"/>
      <c r="S3545" s="10"/>
    </row>
    <row r="3546" spans="10:19" x14ac:dyDescent="0.35">
      <c r="J3546" s="10"/>
      <c r="K3546" s="10"/>
      <c r="N3546" s="10"/>
      <c r="O3546" s="10"/>
      <c r="R3546" s="10"/>
      <c r="S3546" s="10"/>
    </row>
    <row r="3547" spans="10:19" x14ac:dyDescent="0.35">
      <c r="J3547" s="10"/>
      <c r="K3547" s="10"/>
      <c r="N3547" s="10"/>
      <c r="O3547" s="10"/>
      <c r="R3547" s="10"/>
      <c r="S3547" s="10"/>
    </row>
    <row r="3548" spans="10:19" x14ac:dyDescent="0.35">
      <c r="J3548" s="10"/>
      <c r="K3548" s="10"/>
      <c r="N3548" s="10"/>
      <c r="O3548" s="10"/>
      <c r="R3548" s="10"/>
      <c r="S3548" s="10"/>
    </row>
    <row r="3549" spans="10:19" x14ac:dyDescent="0.35">
      <c r="J3549" s="10"/>
      <c r="K3549" s="10"/>
      <c r="N3549" s="10"/>
      <c r="O3549" s="10"/>
      <c r="R3549" s="10"/>
      <c r="S3549" s="10"/>
    </row>
    <row r="3550" spans="10:19" x14ac:dyDescent="0.35">
      <c r="J3550" s="10"/>
      <c r="K3550" s="10"/>
      <c r="N3550" s="10"/>
      <c r="O3550" s="10"/>
      <c r="R3550" s="10"/>
      <c r="S3550" s="10"/>
    </row>
    <row r="3551" spans="10:19" x14ac:dyDescent="0.35">
      <c r="J3551" s="10"/>
      <c r="K3551" s="10"/>
      <c r="N3551" s="10"/>
      <c r="O3551" s="10"/>
      <c r="R3551" s="10"/>
      <c r="S3551" s="10"/>
    </row>
    <row r="3552" spans="10:19" x14ac:dyDescent="0.35">
      <c r="J3552" s="10"/>
      <c r="K3552" s="10"/>
      <c r="N3552" s="10"/>
      <c r="O3552" s="10"/>
      <c r="R3552" s="10"/>
      <c r="S3552" s="10"/>
    </row>
    <row r="3553" spans="10:19" x14ac:dyDescent="0.35">
      <c r="J3553" s="10"/>
      <c r="K3553" s="10"/>
      <c r="N3553" s="10"/>
      <c r="O3553" s="10"/>
      <c r="R3553" s="10"/>
      <c r="S3553" s="10"/>
    </row>
    <row r="3554" spans="10:19" x14ac:dyDescent="0.35">
      <c r="J3554" s="10"/>
      <c r="K3554" s="10"/>
      <c r="N3554" s="10"/>
      <c r="O3554" s="10"/>
      <c r="R3554" s="10"/>
      <c r="S3554" s="10"/>
    </row>
    <row r="3555" spans="10:19" x14ac:dyDescent="0.35">
      <c r="J3555" s="10"/>
      <c r="K3555" s="10"/>
      <c r="N3555" s="10"/>
      <c r="O3555" s="10"/>
      <c r="R3555" s="10"/>
      <c r="S3555" s="10"/>
    </row>
    <row r="3556" spans="10:19" x14ac:dyDescent="0.35">
      <c r="J3556" s="10"/>
      <c r="K3556" s="10"/>
      <c r="N3556" s="10"/>
      <c r="O3556" s="10"/>
      <c r="R3556" s="10"/>
      <c r="S3556" s="10"/>
    </row>
    <row r="3557" spans="10:19" x14ac:dyDescent="0.35">
      <c r="J3557" s="10"/>
      <c r="K3557" s="10"/>
      <c r="N3557" s="10"/>
      <c r="O3557" s="10"/>
      <c r="R3557" s="10"/>
      <c r="S3557" s="10"/>
    </row>
    <row r="3558" spans="10:19" x14ac:dyDescent="0.35">
      <c r="J3558" s="10"/>
      <c r="K3558" s="10"/>
      <c r="N3558" s="10"/>
      <c r="O3558" s="10"/>
      <c r="R3558" s="10"/>
      <c r="S3558" s="10"/>
    </row>
    <row r="3559" spans="10:19" x14ac:dyDescent="0.35">
      <c r="J3559" s="10"/>
      <c r="K3559" s="10"/>
      <c r="N3559" s="10"/>
      <c r="O3559" s="10"/>
      <c r="R3559" s="10"/>
      <c r="S3559" s="10"/>
    </row>
    <row r="3560" spans="10:19" x14ac:dyDescent="0.35">
      <c r="J3560" s="10"/>
      <c r="K3560" s="10"/>
      <c r="N3560" s="10"/>
      <c r="O3560" s="10"/>
      <c r="R3560" s="10"/>
      <c r="S3560" s="10"/>
    </row>
    <row r="3561" spans="10:19" x14ac:dyDescent="0.35">
      <c r="J3561" s="10"/>
      <c r="K3561" s="10"/>
      <c r="N3561" s="10"/>
      <c r="O3561" s="10"/>
      <c r="R3561" s="10"/>
      <c r="S3561" s="10"/>
    </row>
    <row r="3562" spans="10:19" x14ac:dyDescent="0.35">
      <c r="J3562" s="10"/>
      <c r="K3562" s="10"/>
      <c r="N3562" s="10"/>
      <c r="O3562" s="10"/>
      <c r="R3562" s="10"/>
      <c r="S3562" s="10"/>
    </row>
    <row r="3563" spans="10:19" x14ac:dyDescent="0.35">
      <c r="J3563" s="10"/>
      <c r="K3563" s="10"/>
      <c r="N3563" s="10"/>
      <c r="O3563" s="10"/>
      <c r="R3563" s="10"/>
      <c r="S3563" s="10"/>
    </row>
    <row r="3564" spans="10:19" x14ac:dyDescent="0.35">
      <c r="J3564" s="10"/>
      <c r="K3564" s="10"/>
      <c r="N3564" s="10"/>
      <c r="O3564" s="10"/>
      <c r="R3564" s="10"/>
      <c r="S3564" s="10"/>
    </row>
    <row r="3565" spans="10:19" x14ac:dyDescent="0.35">
      <c r="J3565" s="10"/>
      <c r="K3565" s="10"/>
      <c r="N3565" s="10"/>
      <c r="O3565" s="10"/>
      <c r="R3565" s="10"/>
      <c r="S3565" s="10"/>
    </row>
    <row r="3566" spans="10:19" x14ac:dyDescent="0.35">
      <c r="J3566" s="10"/>
      <c r="K3566" s="10"/>
      <c r="N3566" s="10"/>
      <c r="O3566" s="10"/>
      <c r="R3566" s="10"/>
      <c r="S3566" s="10"/>
    </row>
    <row r="3567" spans="10:19" x14ac:dyDescent="0.35">
      <c r="J3567" s="10"/>
      <c r="K3567" s="10"/>
      <c r="N3567" s="10"/>
      <c r="O3567" s="10"/>
      <c r="R3567" s="10"/>
      <c r="S3567" s="10"/>
    </row>
    <row r="3568" spans="10:19" x14ac:dyDescent="0.35">
      <c r="J3568" s="10"/>
      <c r="K3568" s="10"/>
      <c r="N3568" s="10"/>
      <c r="O3568" s="10"/>
      <c r="R3568" s="10"/>
      <c r="S3568" s="10"/>
    </row>
    <row r="3569" spans="10:19" x14ac:dyDescent="0.35">
      <c r="J3569" s="10"/>
      <c r="K3569" s="10"/>
      <c r="N3569" s="10"/>
      <c r="O3569" s="10"/>
      <c r="R3569" s="10"/>
      <c r="S3569" s="10"/>
    </row>
    <row r="3570" spans="10:19" x14ac:dyDescent="0.35">
      <c r="J3570" s="10"/>
      <c r="K3570" s="10"/>
      <c r="N3570" s="10"/>
      <c r="O3570" s="10"/>
      <c r="R3570" s="10"/>
      <c r="S3570" s="10"/>
    </row>
    <row r="3571" spans="10:19" x14ac:dyDescent="0.35">
      <c r="J3571" s="10"/>
      <c r="K3571" s="10"/>
      <c r="N3571" s="10"/>
      <c r="O3571" s="10"/>
      <c r="R3571" s="10"/>
      <c r="S3571" s="10"/>
    </row>
    <row r="3572" spans="10:19" x14ac:dyDescent="0.35">
      <c r="J3572" s="10"/>
      <c r="K3572" s="10"/>
      <c r="N3572" s="10"/>
      <c r="O3572" s="10"/>
      <c r="R3572" s="10"/>
      <c r="S3572" s="10"/>
    </row>
    <row r="3573" spans="10:19" x14ac:dyDescent="0.35">
      <c r="J3573" s="10"/>
      <c r="K3573" s="10"/>
      <c r="N3573" s="10"/>
      <c r="O3573" s="10"/>
      <c r="R3573" s="10"/>
      <c r="S3573" s="10"/>
    </row>
    <row r="3574" spans="10:19" x14ac:dyDescent="0.35">
      <c r="J3574" s="10"/>
      <c r="K3574" s="10"/>
      <c r="N3574" s="10"/>
      <c r="O3574" s="10"/>
      <c r="R3574" s="10"/>
      <c r="S3574" s="10"/>
    </row>
    <row r="3575" spans="10:19" x14ac:dyDescent="0.35">
      <c r="J3575" s="10"/>
      <c r="K3575" s="10"/>
      <c r="N3575" s="10"/>
      <c r="O3575" s="10"/>
      <c r="R3575" s="10"/>
      <c r="S3575" s="10"/>
    </row>
    <row r="3576" spans="10:19" x14ac:dyDescent="0.35">
      <c r="J3576" s="10"/>
      <c r="K3576" s="10"/>
      <c r="N3576" s="10"/>
      <c r="O3576" s="10"/>
      <c r="R3576" s="10"/>
      <c r="S3576" s="10"/>
    </row>
    <row r="3577" spans="10:19" x14ac:dyDescent="0.35">
      <c r="J3577" s="10"/>
      <c r="K3577" s="10"/>
      <c r="N3577" s="10"/>
      <c r="O3577" s="10"/>
      <c r="R3577" s="10"/>
      <c r="S3577" s="10"/>
    </row>
    <row r="3578" spans="10:19" x14ac:dyDescent="0.35">
      <c r="J3578" s="10"/>
      <c r="K3578" s="10"/>
      <c r="N3578" s="10"/>
      <c r="O3578" s="10"/>
      <c r="R3578" s="10"/>
      <c r="S3578" s="10"/>
    </row>
    <row r="3579" spans="10:19" x14ac:dyDescent="0.35">
      <c r="J3579" s="10"/>
      <c r="K3579" s="10"/>
      <c r="N3579" s="10"/>
      <c r="O3579" s="10"/>
      <c r="R3579" s="10"/>
      <c r="S3579" s="10"/>
    </row>
    <row r="3580" spans="10:19" x14ac:dyDescent="0.35">
      <c r="J3580" s="10"/>
      <c r="K3580" s="10"/>
      <c r="N3580" s="10"/>
      <c r="O3580" s="10"/>
      <c r="R3580" s="10"/>
      <c r="S3580" s="10"/>
    </row>
    <row r="3581" spans="10:19" x14ac:dyDescent="0.35">
      <c r="J3581" s="10"/>
      <c r="K3581" s="10"/>
      <c r="N3581" s="10"/>
      <c r="O3581" s="10"/>
      <c r="R3581" s="10"/>
      <c r="S3581" s="10"/>
    </row>
    <row r="3582" spans="10:19" x14ac:dyDescent="0.35">
      <c r="J3582" s="10"/>
      <c r="K3582" s="10"/>
      <c r="N3582" s="10"/>
      <c r="O3582" s="10"/>
      <c r="R3582" s="10"/>
      <c r="S3582" s="10"/>
    </row>
    <row r="3583" spans="10:19" x14ac:dyDescent="0.35">
      <c r="J3583" s="10"/>
      <c r="K3583" s="10"/>
      <c r="N3583" s="10"/>
      <c r="O3583" s="10"/>
      <c r="R3583" s="10"/>
      <c r="S3583" s="10"/>
    </row>
    <row r="3584" spans="10:19" x14ac:dyDescent="0.35">
      <c r="J3584" s="10"/>
      <c r="K3584" s="10"/>
      <c r="N3584" s="10"/>
      <c r="O3584" s="10"/>
      <c r="R3584" s="10"/>
      <c r="S3584" s="10"/>
    </row>
    <row r="3585" spans="10:19" x14ac:dyDescent="0.35">
      <c r="J3585" s="10"/>
      <c r="K3585" s="10"/>
      <c r="N3585" s="10"/>
      <c r="O3585" s="10"/>
      <c r="R3585" s="10"/>
      <c r="S3585" s="10"/>
    </row>
    <row r="3586" spans="10:19" x14ac:dyDescent="0.35">
      <c r="J3586" s="10"/>
      <c r="K3586" s="10"/>
      <c r="N3586" s="10"/>
      <c r="O3586" s="10"/>
      <c r="R3586" s="10"/>
      <c r="S3586" s="10"/>
    </row>
    <row r="3587" spans="10:19" x14ac:dyDescent="0.35">
      <c r="J3587" s="10"/>
      <c r="K3587" s="10"/>
      <c r="N3587" s="10"/>
      <c r="O3587" s="10"/>
      <c r="R3587" s="10"/>
      <c r="S3587" s="10"/>
    </row>
    <row r="3588" spans="10:19" x14ac:dyDescent="0.35">
      <c r="J3588" s="10"/>
      <c r="K3588" s="10"/>
      <c r="N3588" s="10"/>
      <c r="O3588" s="10"/>
      <c r="R3588" s="10"/>
      <c r="S3588" s="10"/>
    </row>
    <row r="3589" spans="10:19" x14ac:dyDescent="0.35">
      <c r="J3589" s="10"/>
      <c r="K3589" s="10"/>
      <c r="N3589" s="10"/>
      <c r="O3589" s="10"/>
      <c r="R3589" s="10"/>
      <c r="S3589" s="10"/>
    </row>
    <row r="3590" spans="10:19" x14ac:dyDescent="0.35">
      <c r="J3590" s="10"/>
      <c r="K3590" s="10"/>
      <c r="N3590" s="10"/>
      <c r="O3590" s="10"/>
      <c r="R3590" s="10"/>
      <c r="S3590" s="10"/>
    </row>
    <row r="3591" spans="10:19" x14ac:dyDescent="0.35">
      <c r="J3591" s="10"/>
      <c r="K3591" s="10"/>
      <c r="N3591" s="10"/>
      <c r="O3591" s="10"/>
      <c r="R3591" s="10"/>
      <c r="S3591" s="10"/>
    </row>
    <row r="3592" spans="10:19" x14ac:dyDescent="0.35">
      <c r="J3592" s="10"/>
      <c r="K3592" s="10"/>
      <c r="N3592" s="10"/>
      <c r="O3592" s="10"/>
      <c r="R3592" s="10"/>
      <c r="S3592" s="10"/>
    </row>
    <row r="3593" spans="10:19" x14ac:dyDescent="0.35">
      <c r="J3593" s="10"/>
      <c r="K3593" s="10"/>
      <c r="N3593" s="10"/>
      <c r="O3593" s="10"/>
      <c r="R3593" s="10"/>
      <c r="S3593" s="10"/>
    </row>
    <row r="3594" spans="10:19" x14ac:dyDescent="0.35">
      <c r="J3594" s="10"/>
      <c r="K3594" s="10"/>
      <c r="N3594" s="10"/>
      <c r="O3594" s="10"/>
      <c r="R3594" s="10"/>
      <c r="S3594" s="10"/>
    </row>
    <row r="3595" spans="10:19" x14ac:dyDescent="0.35">
      <c r="J3595" s="10"/>
      <c r="K3595" s="10"/>
      <c r="N3595" s="10"/>
      <c r="O3595" s="10"/>
      <c r="R3595" s="10"/>
      <c r="S3595" s="10"/>
    </row>
    <row r="3596" spans="10:19" x14ac:dyDescent="0.35">
      <c r="J3596" s="10"/>
      <c r="K3596" s="10"/>
      <c r="N3596" s="10"/>
      <c r="O3596" s="10"/>
      <c r="R3596" s="10"/>
      <c r="S3596" s="10"/>
    </row>
    <row r="3597" spans="10:19" x14ac:dyDescent="0.35">
      <c r="J3597" s="10"/>
      <c r="K3597" s="10"/>
      <c r="N3597" s="10"/>
      <c r="O3597" s="10"/>
      <c r="R3597" s="10"/>
      <c r="S3597" s="10"/>
    </row>
    <row r="3598" spans="10:19" x14ac:dyDescent="0.35">
      <c r="J3598" s="10"/>
      <c r="K3598" s="10"/>
      <c r="N3598" s="10"/>
      <c r="O3598" s="10"/>
      <c r="R3598" s="10"/>
      <c r="S3598" s="10"/>
    </row>
    <row r="3599" spans="10:19" x14ac:dyDescent="0.35">
      <c r="J3599" s="10"/>
      <c r="K3599" s="10"/>
      <c r="N3599" s="10"/>
      <c r="O3599" s="10"/>
      <c r="R3599" s="10"/>
      <c r="S3599" s="10"/>
    </row>
    <row r="3600" spans="10:19" x14ac:dyDescent="0.35">
      <c r="J3600" s="10"/>
      <c r="K3600" s="10"/>
      <c r="N3600" s="10"/>
      <c r="O3600" s="10"/>
      <c r="R3600" s="10"/>
      <c r="S3600" s="10"/>
    </row>
    <row r="3601" spans="10:19" x14ac:dyDescent="0.35">
      <c r="J3601" s="10"/>
      <c r="K3601" s="10"/>
      <c r="N3601" s="10"/>
      <c r="O3601" s="10"/>
      <c r="R3601" s="10"/>
      <c r="S3601" s="10"/>
    </row>
    <row r="3602" spans="10:19" x14ac:dyDescent="0.35">
      <c r="J3602" s="10"/>
      <c r="K3602" s="10"/>
      <c r="N3602" s="10"/>
      <c r="O3602" s="10"/>
      <c r="R3602" s="10"/>
      <c r="S3602" s="10"/>
    </row>
    <row r="3603" spans="10:19" x14ac:dyDescent="0.35">
      <c r="J3603" s="10"/>
      <c r="K3603" s="10"/>
      <c r="N3603" s="10"/>
      <c r="O3603" s="10"/>
      <c r="R3603" s="10"/>
      <c r="S3603" s="10"/>
    </row>
    <row r="3604" spans="10:19" x14ac:dyDescent="0.35">
      <c r="J3604" s="10"/>
      <c r="K3604" s="10"/>
      <c r="N3604" s="10"/>
      <c r="O3604" s="10"/>
      <c r="R3604" s="10"/>
      <c r="S3604" s="10"/>
    </row>
    <row r="3605" spans="10:19" x14ac:dyDescent="0.35">
      <c r="J3605" s="10"/>
      <c r="K3605" s="10"/>
      <c r="N3605" s="10"/>
      <c r="O3605" s="10"/>
      <c r="R3605" s="10"/>
      <c r="S3605" s="10"/>
    </row>
    <row r="3606" spans="10:19" x14ac:dyDescent="0.35">
      <c r="J3606" s="10"/>
      <c r="K3606" s="10"/>
      <c r="N3606" s="10"/>
      <c r="O3606" s="10"/>
      <c r="R3606" s="10"/>
      <c r="S3606" s="10"/>
    </row>
    <row r="3607" spans="10:19" x14ac:dyDescent="0.35">
      <c r="J3607" s="10"/>
      <c r="K3607" s="10"/>
      <c r="N3607" s="10"/>
      <c r="O3607" s="10"/>
      <c r="R3607" s="10"/>
      <c r="S3607" s="10"/>
    </row>
    <row r="3608" spans="10:19" x14ac:dyDescent="0.35">
      <c r="J3608" s="10"/>
      <c r="K3608" s="10"/>
      <c r="N3608" s="10"/>
      <c r="O3608" s="10"/>
      <c r="R3608" s="10"/>
      <c r="S3608" s="10"/>
    </row>
    <row r="3609" spans="10:19" x14ac:dyDescent="0.35">
      <c r="J3609" s="10"/>
      <c r="K3609" s="10"/>
      <c r="N3609" s="10"/>
      <c r="O3609" s="10"/>
      <c r="R3609" s="10"/>
      <c r="S3609" s="10"/>
    </row>
    <row r="3610" spans="10:19" x14ac:dyDescent="0.35">
      <c r="J3610" s="10"/>
      <c r="K3610" s="10"/>
      <c r="N3610" s="10"/>
      <c r="O3610" s="10"/>
      <c r="R3610" s="10"/>
      <c r="S3610" s="10"/>
    </row>
    <row r="3611" spans="10:19" x14ac:dyDescent="0.35">
      <c r="J3611" s="10"/>
      <c r="K3611" s="10"/>
      <c r="N3611" s="10"/>
      <c r="O3611" s="10"/>
      <c r="R3611" s="10"/>
      <c r="S3611" s="10"/>
    </row>
    <row r="3612" spans="10:19" x14ac:dyDescent="0.35">
      <c r="J3612" s="10"/>
      <c r="K3612" s="10"/>
      <c r="N3612" s="10"/>
      <c r="O3612" s="10"/>
      <c r="R3612" s="10"/>
      <c r="S3612" s="10"/>
    </row>
    <row r="3613" spans="10:19" x14ac:dyDescent="0.35">
      <c r="J3613" s="10"/>
      <c r="K3613" s="10"/>
      <c r="N3613" s="10"/>
      <c r="O3613" s="10"/>
      <c r="R3613" s="10"/>
      <c r="S3613" s="10"/>
    </row>
    <row r="3614" spans="10:19" x14ac:dyDescent="0.35">
      <c r="J3614" s="10"/>
      <c r="K3614" s="10"/>
      <c r="N3614" s="10"/>
      <c r="O3614" s="10"/>
      <c r="R3614" s="10"/>
      <c r="S3614" s="10"/>
    </row>
    <row r="3615" spans="10:19" x14ac:dyDescent="0.35">
      <c r="J3615" s="10"/>
      <c r="K3615" s="10"/>
      <c r="N3615" s="10"/>
      <c r="O3615" s="10"/>
      <c r="R3615" s="10"/>
      <c r="S3615" s="10"/>
    </row>
    <row r="3616" spans="10:19" x14ac:dyDescent="0.35">
      <c r="J3616" s="10"/>
      <c r="K3616" s="10"/>
      <c r="N3616" s="10"/>
      <c r="O3616" s="10"/>
      <c r="R3616" s="10"/>
      <c r="S3616" s="10"/>
    </row>
    <row r="3617" spans="10:19" x14ac:dyDescent="0.35">
      <c r="J3617" s="10"/>
      <c r="K3617" s="10"/>
      <c r="N3617" s="10"/>
      <c r="O3617" s="10"/>
      <c r="R3617" s="10"/>
      <c r="S3617" s="10"/>
    </row>
    <row r="3618" spans="10:19" x14ac:dyDescent="0.35">
      <c r="J3618" s="10"/>
      <c r="K3618" s="10"/>
      <c r="N3618" s="10"/>
      <c r="O3618" s="10"/>
      <c r="R3618" s="10"/>
      <c r="S3618" s="10"/>
    </row>
    <row r="3619" spans="10:19" x14ac:dyDescent="0.35">
      <c r="J3619" s="10"/>
      <c r="K3619" s="10"/>
      <c r="N3619" s="10"/>
      <c r="O3619" s="10"/>
      <c r="R3619" s="10"/>
      <c r="S3619" s="10"/>
    </row>
    <row r="3620" spans="10:19" x14ac:dyDescent="0.35">
      <c r="J3620" s="10"/>
      <c r="K3620" s="10"/>
      <c r="N3620" s="10"/>
      <c r="O3620" s="10"/>
      <c r="R3620" s="10"/>
      <c r="S3620" s="10"/>
    </row>
    <row r="3621" spans="10:19" x14ac:dyDescent="0.35">
      <c r="J3621" s="10"/>
      <c r="K3621" s="10"/>
      <c r="N3621" s="10"/>
      <c r="O3621" s="10"/>
      <c r="R3621" s="10"/>
      <c r="S3621" s="10"/>
    </row>
    <row r="3622" spans="10:19" x14ac:dyDescent="0.35">
      <c r="J3622" s="10"/>
      <c r="K3622" s="10"/>
      <c r="N3622" s="10"/>
      <c r="O3622" s="10"/>
      <c r="R3622" s="10"/>
      <c r="S3622" s="10"/>
    </row>
    <row r="3623" spans="10:19" x14ac:dyDescent="0.35">
      <c r="J3623" s="10"/>
      <c r="K3623" s="10"/>
      <c r="N3623" s="10"/>
      <c r="O3623" s="10"/>
      <c r="R3623" s="10"/>
      <c r="S3623" s="10"/>
    </row>
    <row r="3624" spans="10:19" x14ac:dyDescent="0.35">
      <c r="J3624" s="10"/>
      <c r="K3624" s="10"/>
      <c r="N3624" s="10"/>
      <c r="O3624" s="10"/>
      <c r="R3624" s="10"/>
      <c r="S3624" s="10"/>
    </row>
    <row r="3625" spans="10:19" x14ac:dyDescent="0.35">
      <c r="J3625" s="10"/>
      <c r="K3625" s="10"/>
      <c r="N3625" s="10"/>
      <c r="O3625" s="10"/>
      <c r="R3625" s="10"/>
      <c r="S3625" s="10"/>
    </row>
    <row r="3626" spans="10:19" x14ac:dyDescent="0.35">
      <c r="J3626" s="10"/>
      <c r="K3626" s="10"/>
      <c r="N3626" s="10"/>
      <c r="O3626" s="10"/>
      <c r="R3626" s="10"/>
      <c r="S3626" s="10"/>
    </row>
    <row r="3627" spans="10:19" x14ac:dyDescent="0.35">
      <c r="J3627" s="10"/>
      <c r="K3627" s="10"/>
      <c r="N3627" s="10"/>
      <c r="O3627" s="10"/>
      <c r="R3627" s="10"/>
      <c r="S3627" s="10"/>
    </row>
    <row r="3628" spans="10:19" x14ac:dyDescent="0.35">
      <c r="J3628" s="10"/>
      <c r="K3628" s="10"/>
      <c r="N3628" s="10"/>
      <c r="O3628" s="10"/>
      <c r="R3628" s="10"/>
      <c r="S3628" s="10"/>
    </row>
    <row r="3629" spans="10:19" x14ac:dyDescent="0.35">
      <c r="J3629" s="10"/>
      <c r="K3629" s="10"/>
      <c r="N3629" s="10"/>
      <c r="O3629" s="10"/>
      <c r="R3629" s="10"/>
      <c r="S3629" s="10"/>
    </row>
    <row r="3630" spans="10:19" x14ac:dyDescent="0.35">
      <c r="J3630" s="10"/>
      <c r="K3630" s="10"/>
      <c r="N3630" s="10"/>
      <c r="O3630" s="10"/>
      <c r="R3630" s="10"/>
      <c r="S3630" s="10"/>
    </row>
    <row r="3631" spans="10:19" x14ac:dyDescent="0.35">
      <c r="J3631" s="10"/>
      <c r="K3631" s="10"/>
      <c r="N3631" s="10"/>
      <c r="O3631" s="10"/>
      <c r="R3631" s="10"/>
      <c r="S3631" s="10"/>
    </row>
    <row r="3632" spans="10:19" x14ac:dyDescent="0.35">
      <c r="J3632" s="10"/>
      <c r="K3632" s="10"/>
      <c r="N3632" s="10"/>
      <c r="O3632" s="10"/>
      <c r="R3632" s="10"/>
      <c r="S3632" s="10"/>
    </row>
    <row r="3633" spans="10:19" x14ac:dyDescent="0.35">
      <c r="J3633" s="10"/>
      <c r="K3633" s="10"/>
      <c r="N3633" s="10"/>
      <c r="O3633" s="10"/>
      <c r="R3633" s="10"/>
      <c r="S3633" s="10"/>
    </row>
    <row r="3634" spans="10:19" x14ac:dyDescent="0.35">
      <c r="J3634" s="10"/>
      <c r="K3634" s="10"/>
      <c r="N3634" s="10"/>
      <c r="O3634" s="10"/>
      <c r="R3634" s="10"/>
      <c r="S3634" s="10"/>
    </row>
    <row r="3635" spans="10:19" x14ac:dyDescent="0.35">
      <c r="J3635" s="10"/>
      <c r="K3635" s="10"/>
      <c r="N3635" s="10"/>
      <c r="O3635" s="10"/>
      <c r="R3635" s="10"/>
      <c r="S3635" s="10"/>
    </row>
    <row r="3636" spans="10:19" x14ac:dyDescent="0.35">
      <c r="J3636" s="10"/>
      <c r="K3636" s="10"/>
      <c r="N3636" s="10"/>
      <c r="O3636" s="10"/>
      <c r="R3636" s="10"/>
      <c r="S3636" s="10"/>
    </row>
    <row r="3637" spans="10:19" x14ac:dyDescent="0.35">
      <c r="J3637" s="10"/>
      <c r="K3637" s="10"/>
      <c r="N3637" s="10"/>
      <c r="O3637" s="10"/>
      <c r="R3637" s="10"/>
      <c r="S3637" s="10"/>
    </row>
    <row r="3638" spans="10:19" x14ac:dyDescent="0.35">
      <c r="J3638" s="10"/>
      <c r="K3638" s="10"/>
      <c r="N3638" s="10"/>
      <c r="O3638" s="10"/>
      <c r="R3638" s="10"/>
      <c r="S3638" s="10"/>
    </row>
    <row r="3639" spans="10:19" x14ac:dyDescent="0.35">
      <c r="J3639" s="10"/>
      <c r="K3639" s="10"/>
      <c r="N3639" s="10"/>
      <c r="O3639" s="10"/>
      <c r="R3639" s="10"/>
      <c r="S3639" s="10"/>
    </row>
    <row r="3640" spans="10:19" x14ac:dyDescent="0.35">
      <c r="J3640" s="10"/>
      <c r="K3640" s="10"/>
      <c r="N3640" s="10"/>
      <c r="O3640" s="10"/>
      <c r="R3640" s="10"/>
      <c r="S3640" s="10"/>
    </row>
    <row r="3641" spans="10:19" x14ac:dyDescent="0.35">
      <c r="J3641" s="10"/>
      <c r="K3641" s="10"/>
      <c r="N3641" s="10"/>
      <c r="O3641" s="10"/>
      <c r="R3641" s="10"/>
      <c r="S3641" s="10"/>
    </row>
    <row r="3642" spans="10:19" x14ac:dyDescent="0.35">
      <c r="J3642" s="10"/>
      <c r="K3642" s="10"/>
      <c r="N3642" s="10"/>
      <c r="O3642" s="10"/>
      <c r="R3642" s="10"/>
      <c r="S3642" s="10"/>
    </row>
    <row r="3643" spans="10:19" x14ac:dyDescent="0.35">
      <c r="J3643" s="10"/>
      <c r="K3643" s="10"/>
      <c r="N3643" s="10"/>
      <c r="O3643" s="10"/>
      <c r="R3643" s="10"/>
      <c r="S3643" s="10"/>
    </row>
    <row r="3644" spans="10:19" x14ac:dyDescent="0.35">
      <c r="J3644" s="10"/>
      <c r="K3644" s="10"/>
      <c r="N3644" s="10"/>
      <c r="O3644" s="10"/>
      <c r="R3644" s="10"/>
      <c r="S3644" s="10"/>
    </row>
    <row r="3645" spans="10:19" x14ac:dyDescent="0.35">
      <c r="J3645" s="10"/>
      <c r="K3645" s="10"/>
      <c r="N3645" s="10"/>
      <c r="O3645" s="10"/>
      <c r="R3645" s="10"/>
      <c r="S3645" s="10"/>
    </row>
    <row r="3646" spans="10:19" x14ac:dyDescent="0.35">
      <c r="J3646" s="10"/>
      <c r="K3646" s="10"/>
      <c r="N3646" s="10"/>
      <c r="O3646" s="10"/>
      <c r="R3646" s="10"/>
      <c r="S3646" s="10"/>
    </row>
    <row r="3647" spans="10:19" x14ac:dyDescent="0.35">
      <c r="J3647" s="10"/>
      <c r="K3647" s="10"/>
      <c r="N3647" s="10"/>
      <c r="O3647" s="10"/>
      <c r="R3647" s="10"/>
      <c r="S3647" s="10"/>
    </row>
    <row r="3648" spans="10:19" x14ac:dyDescent="0.35">
      <c r="J3648" s="10"/>
      <c r="K3648" s="10"/>
      <c r="N3648" s="10"/>
      <c r="O3648" s="10"/>
      <c r="R3648" s="10"/>
      <c r="S3648" s="10"/>
    </row>
    <row r="3649" spans="10:19" x14ac:dyDescent="0.35">
      <c r="J3649" s="10"/>
      <c r="K3649" s="10"/>
      <c r="N3649" s="10"/>
      <c r="O3649" s="10"/>
      <c r="R3649" s="10"/>
      <c r="S3649" s="10"/>
    </row>
    <row r="3650" spans="10:19" x14ac:dyDescent="0.35">
      <c r="J3650" s="10"/>
      <c r="K3650" s="10"/>
      <c r="N3650" s="10"/>
      <c r="O3650" s="10"/>
      <c r="R3650" s="10"/>
      <c r="S3650" s="10"/>
    </row>
    <row r="3651" spans="10:19" x14ac:dyDescent="0.35">
      <c r="J3651" s="10"/>
      <c r="K3651" s="10"/>
      <c r="N3651" s="10"/>
      <c r="O3651" s="10"/>
      <c r="R3651" s="10"/>
      <c r="S3651" s="10"/>
    </row>
    <row r="3652" spans="10:19" x14ac:dyDescent="0.35">
      <c r="J3652" s="10"/>
      <c r="K3652" s="10"/>
      <c r="N3652" s="10"/>
      <c r="O3652" s="10"/>
      <c r="R3652" s="10"/>
      <c r="S3652" s="10"/>
    </row>
    <row r="3653" spans="10:19" x14ac:dyDescent="0.35">
      <c r="J3653" s="10"/>
      <c r="K3653" s="10"/>
      <c r="N3653" s="10"/>
      <c r="O3653" s="10"/>
      <c r="R3653" s="10"/>
      <c r="S3653" s="10"/>
    </row>
    <row r="3654" spans="10:19" x14ac:dyDescent="0.35">
      <c r="J3654" s="10"/>
      <c r="K3654" s="10"/>
      <c r="N3654" s="10"/>
      <c r="O3654" s="10"/>
      <c r="R3654" s="10"/>
      <c r="S3654" s="10"/>
    </row>
    <row r="3655" spans="10:19" x14ac:dyDescent="0.35">
      <c r="J3655" s="10"/>
      <c r="K3655" s="10"/>
      <c r="N3655" s="10"/>
      <c r="O3655" s="10"/>
      <c r="R3655" s="10"/>
      <c r="S3655" s="10"/>
    </row>
    <row r="3656" spans="10:19" x14ac:dyDescent="0.35">
      <c r="J3656" s="10"/>
      <c r="K3656" s="10"/>
      <c r="N3656" s="10"/>
      <c r="O3656" s="10"/>
      <c r="R3656" s="10"/>
      <c r="S3656" s="10"/>
    </row>
    <row r="3657" spans="10:19" x14ac:dyDescent="0.35">
      <c r="J3657" s="10"/>
      <c r="K3657" s="10"/>
      <c r="N3657" s="10"/>
      <c r="O3657" s="10"/>
      <c r="R3657" s="10"/>
      <c r="S3657" s="10"/>
    </row>
    <row r="3658" spans="10:19" x14ac:dyDescent="0.35">
      <c r="J3658" s="10"/>
      <c r="K3658" s="10"/>
      <c r="N3658" s="10"/>
      <c r="O3658" s="10"/>
      <c r="R3658" s="10"/>
      <c r="S3658" s="10"/>
    </row>
    <row r="3659" spans="10:19" x14ac:dyDescent="0.35">
      <c r="J3659" s="10"/>
      <c r="K3659" s="10"/>
      <c r="N3659" s="10"/>
      <c r="O3659" s="10"/>
      <c r="R3659" s="10"/>
      <c r="S3659" s="10"/>
    </row>
    <row r="3660" spans="10:19" x14ac:dyDescent="0.35">
      <c r="J3660" s="10"/>
      <c r="K3660" s="10"/>
      <c r="N3660" s="10"/>
      <c r="O3660" s="10"/>
      <c r="R3660" s="10"/>
      <c r="S3660" s="10"/>
    </row>
    <row r="3661" spans="10:19" x14ac:dyDescent="0.35">
      <c r="J3661" s="10"/>
      <c r="K3661" s="10"/>
      <c r="N3661" s="10"/>
      <c r="O3661" s="10"/>
      <c r="R3661" s="10"/>
      <c r="S3661" s="10"/>
    </row>
    <row r="3662" spans="10:19" x14ac:dyDescent="0.35">
      <c r="J3662" s="10"/>
      <c r="K3662" s="10"/>
      <c r="N3662" s="10"/>
      <c r="O3662" s="10"/>
      <c r="R3662" s="10"/>
      <c r="S3662" s="10"/>
    </row>
    <row r="3663" spans="10:19" x14ac:dyDescent="0.35">
      <c r="J3663" s="10"/>
      <c r="K3663" s="10"/>
      <c r="N3663" s="10"/>
      <c r="O3663" s="10"/>
      <c r="R3663" s="10"/>
      <c r="S3663" s="10"/>
    </row>
    <row r="3664" spans="10:19" x14ac:dyDescent="0.35">
      <c r="J3664" s="10"/>
      <c r="K3664" s="10"/>
      <c r="N3664" s="10"/>
      <c r="O3664" s="10"/>
      <c r="R3664" s="10"/>
      <c r="S3664" s="10"/>
    </row>
    <row r="3665" spans="10:19" x14ac:dyDescent="0.35">
      <c r="J3665" s="10"/>
      <c r="K3665" s="10"/>
      <c r="N3665" s="10"/>
      <c r="O3665" s="10"/>
      <c r="R3665" s="10"/>
      <c r="S3665" s="10"/>
    </row>
    <row r="3666" spans="10:19" x14ac:dyDescent="0.35">
      <c r="J3666" s="10"/>
      <c r="K3666" s="10"/>
      <c r="N3666" s="10"/>
      <c r="O3666" s="10"/>
      <c r="R3666" s="10"/>
      <c r="S3666" s="10"/>
    </row>
    <row r="3667" spans="10:19" x14ac:dyDescent="0.35">
      <c r="J3667" s="10"/>
      <c r="K3667" s="10"/>
      <c r="N3667" s="10"/>
      <c r="O3667" s="10"/>
      <c r="R3667" s="10"/>
      <c r="S3667" s="10"/>
    </row>
    <row r="3668" spans="10:19" x14ac:dyDescent="0.35">
      <c r="J3668" s="10"/>
      <c r="K3668" s="10"/>
      <c r="N3668" s="10"/>
      <c r="O3668" s="10"/>
      <c r="R3668" s="10"/>
      <c r="S3668" s="10"/>
    </row>
    <row r="3669" spans="10:19" x14ac:dyDescent="0.35">
      <c r="J3669" s="10"/>
      <c r="K3669" s="10"/>
      <c r="N3669" s="10"/>
      <c r="O3669" s="10"/>
      <c r="R3669" s="10"/>
      <c r="S3669" s="10"/>
    </row>
    <row r="3670" spans="10:19" x14ac:dyDescent="0.35">
      <c r="J3670" s="10"/>
      <c r="K3670" s="10"/>
      <c r="N3670" s="10"/>
      <c r="O3670" s="10"/>
      <c r="R3670" s="10"/>
      <c r="S3670" s="10"/>
    </row>
    <row r="3671" spans="10:19" x14ac:dyDescent="0.35">
      <c r="J3671" s="10"/>
      <c r="K3671" s="10"/>
      <c r="N3671" s="10"/>
      <c r="O3671" s="10"/>
      <c r="R3671" s="10"/>
      <c r="S3671" s="10"/>
    </row>
    <row r="3672" spans="10:19" x14ac:dyDescent="0.35">
      <c r="J3672" s="10"/>
      <c r="K3672" s="10"/>
      <c r="N3672" s="10"/>
      <c r="O3672" s="10"/>
      <c r="R3672" s="10"/>
      <c r="S3672" s="10"/>
    </row>
    <row r="3673" spans="10:19" x14ac:dyDescent="0.35">
      <c r="J3673" s="10"/>
      <c r="K3673" s="10"/>
      <c r="N3673" s="10"/>
      <c r="O3673" s="10"/>
      <c r="R3673" s="10"/>
      <c r="S3673" s="10"/>
    </row>
    <row r="3674" spans="10:19" x14ac:dyDescent="0.35">
      <c r="J3674" s="10"/>
      <c r="K3674" s="10"/>
      <c r="N3674" s="10"/>
      <c r="O3674" s="10"/>
      <c r="R3674" s="10"/>
      <c r="S3674" s="10"/>
    </row>
    <row r="3675" spans="10:19" x14ac:dyDescent="0.35">
      <c r="J3675" s="10"/>
      <c r="K3675" s="10"/>
      <c r="N3675" s="10"/>
      <c r="O3675" s="10"/>
      <c r="R3675" s="10"/>
      <c r="S3675" s="10"/>
    </row>
    <row r="3676" spans="10:19" x14ac:dyDescent="0.35">
      <c r="J3676" s="10"/>
      <c r="K3676" s="10"/>
      <c r="N3676" s="10"/>
      <c r="O3676" s="10"/>
      <c r="R3676" s="10"/>
      <c r="S3676" s="10"/>
    </row>
    <row r="3677" spans="10:19" x14ac:dyDescent="0.35">
      <c r="J3677" s="10"/>
      <c r="K3677" s="10"/>
      <c r="N3677" s="10"/>
      <c r="O3677" s="10"/>
      <c r="R3677" s="10"/>
      <c r="S3677" s="10"/>
    </row>
    <row r="3678" spans="10:19" x14ac:dyDescent="0.35">
      <c r="J3678" s="10"/>
      <c r="K3678" s="10"/>
      <c r="N3678" s="10"/>
      <c r="O3678" s="10"/>
      <c r="R3678" s="10"/>
      <c r="S3678" s="10"/>
    </row>
    <row r="3679" spans="10:19" x14ac:dyDescent="0.35">
      <c r="J3679" s="10"/>
      <c r="K3679" s="10"/>
      <c r="N3679" s="10"/>
      <c r="O3679" s="10"/>
      <c r="R3679" s="10"/>
      <c r="S3679" s="10"/>
    </row>
    <row r="3680" spans="10:19" x14ac:dyDescent="0.35">
      <c r="J3680" s="10"/>
      <c r="K3680" s="10"/>
      <c r="N3680" s="10"/>
      <c r="O3680" s="10"/>
      <c r="R3680" s="10"/>
      <c r="S3680" s="10"/>
    </row>
    <row r="3681" spans="10:19" x14ac:dyDescent="0.35">
      <c r="J3681" s="10"/>
      <c r="K3681" s="10"/>
      <c r="N3681" s="10"/>
      <c r="O3681" s="10"/>
      <c r="R3681" s="10"/>
      <c r="S3681" s="10"/>
    </row>
    <row r="3682" spans="10:19" x14ac:dyDescent="0.35">
      <c r="J3682" s="10"/>
      <c r="K3682" s="10"/>
      <c r="N3682" s="10"/>
      <c r="O3682" s="10"/>
      <c r="R3682" s="10"/>
      <c r="S3682" s="10"/>
    </row>
    <row r="3683" spans="10:19" x14ac:dyDescent="0.35">
      <c r="J3683" s="10"/>
      <c r="K3683" s="10"/>
      <c r="N3683" s="10"/>
      <c r="O3683" s="10"/>
      <c r="R3683" s="10"/>
      <c r="S3683" s="10"/>
    </row>
    <row r="3684" spans="10:19" x14ac:dyDescent="0.35">
      <c r="J3684" s="10"/>
      <c r="K3684" s="10"/>
      <c r="N3684" s="10"/>
      <c r="O3684" s="10"/>
      <c r="R3684" s="10"/>
      <c r="S3684" s="10"/>
    </row>
    <row r="3685" spans="10:19" x14ac:dyDescent="0.35">
      <c r="J3685" s="10"/>
      <c r="K3685" s="10"/>
      <c r="N3685" s="10"/>
      <c r="O3685" s="10"/>
      <c r="R3685" s="10"/>
      <c r="S3685" s="10"/>
    </row>
    <row r="3686" spans="10:19" x14ac:dyDescent="0.35">
      <c r="J3686" s="10"/>
      <c r="K3686" s="10"/>
      <c r="N3686" s="10"/>
      <c r="O3686" s="10"/>
      <c r="R3686" s="10"/>
      <c r="S3686" s="10"/>
    </row>
    <row r="3687" spans="10:19" x14ac:dyDescent="0.35">
      <c r="J3687" s="10"/>
      <c r="K3687" s="10"/>
      <c r="N3687" s="10"/>
      <c r="O3687" s="10"/>
      <c r="R3687" s="10"/>
      <c r="S3687" s="10"/>
    </row>
    <row r="3688" spans="10:19" x14ac:dyDescent="0.35">
      <c r="J3688" s="10"/>
      <c r="K3688" s="10"/>
      <c r="N3688" s="10"/>
      <c r="O3688" s="10"/>
      <c r="R3688" s="10"/>
      <c r="S3688" s="10"/>
    </row>
    <row r="3689" spans="10:19" x14ac:dyDescent="0.35">
      <c r="J3689" s="10"/>
      <c r="K3689" s="10"/>
      <c r="N3689" s="10"/>
      <c r="O3689" s="10"/>
      <c r="R3689" s="10"/>
      <c r="S3689" s="10"/>
    </row>
    <row r="3690" spans="10:19" x14ac:dyDescent="0.35">
      <c r="J3690" s="10"/>
      <c r="K3690" s="10"/>
      <c r="N3690" s="10"/>
      <c r="O3690" s="10"/>
      <c r="R3690" s="10"/>
      <c r="S3690" s="10"/>
    </row>
    <row r="3691" spans="10:19" x14ac:dyDescent="0.35">
      <c r="J3691" s="10"/>
      <c r="K3691" s="10"/>
      <c r="N3691" s="10"/>
      <c r="O3691" s="10"/>
      <c r="R3691" s="10"/>
      <c r="S3691" s="10"/>
    </row>
    <row r="3692" spans="10:19" x14ac:dyDescent="0.35">
      <c r="J3692" s="10"/>
      <c r="K3692" s="10"/>
      <c r="N3692" s="10"/>
      <c r="O3692" s="10"/>
      <c r="R3692" s="10"/>
      <c r="S3692" s="10"/>
    </row>
    <row r="3693" spans="10:19" x14ac:dyDescent="0.35">
      <c r="J3693" s="10"/>
      <c r="K3693" s="10"/>
      <c r="N3693" s="10"/>
      <c r="O3693" s="10"/>
      <c r="R3693" s="10"/>
      <c r="S3693" s="10"/>
    </row>
    <row r="3694" spans="10:19" x14ac:dyDescent="0.35">
      <c r="J3694" s="10"/>
      <c r="K3694" s="10"/>
      <c r="N3694" s="10"/>
      <c r="O3694" s="10"/>
      <c r="R3694" s="10"/>
      <c r="S3694" s="10"/>
    </row>
    <row r="3695" spans="10:19" x14ac:dyDescent="0.35">
      <c r="J3695" s="10"/>
      <c r="K3695" s="10"/>
      <c r="N3695" s="10"/>
      <c r="O3695" s="10"/>
      <c r="R3695" s="10"/>
      <c r="S3695" s="10"/>
    </row>
    <row r="3696" spans="10:19" x14ac:dyDescent="0.35">
      <c r="J3696" s="10"/>
      <c r="K3696" s="10"/>
      <c r="N3696" s="10"/>
      <c r="O3696" s="10"/>
      <c r="R3696" s="10"/>
      <c r="S3696" s="10"/>
    </row>
    <row r="3697" spans="10:19" x14ac:dyDescent="0.35">
      <c r="J3697" s="10"/>
      <c r="K3697" s="10"/>
      <c r="N3697" s="10"/>
      <c r="O3697" s="10"/>
      <c r="R3697" s="10"/>
      <c r="S3697" s="10"/>
    </row>
    <row r="3698" spans="10:19" x14ac:dyDescent="0.35">
      <c r="J3698" s="10"/>
      <c r="K3698" s="10"/>
      <c r="N3698" s="10"/>
      <c r="O3698" s="10"/>
      <c r="R3698" s="10"/>
      <c r="S3698" s="10"/>
    </row>
    <row r="3699" spans="10:19" x14ac:dyDescent="0.35">
      <c r="J3699" s="10"/>
      <c r="K3699" s="10"/>
      <c r="N3699" s="10"/>
      <c r="O3699" s="10"/>
      <c r="R3699" s="10"/>
      <c r="S3699" s="10"/>
    </row>
    <row r="3700" spans="10:19" x14ac:dyDescent="0.35">
      <c r="J3700" s="10"/>
      <c r="K3700" s="10"/>
      <c r="N3700" s="10"/>
      <c r="O3700" s="10"/>
      <c r="R3700" s="10"/>
      <c r="S3700" s="10"/>
    </row>
    <row r="3701" spans="10:19" x14ac:dyDescent="0.35">
      <c r="J3701" s="10"/>
      <c r="K3701" s="10"/>
      <c r="N3701" s="10"/>
      <c r="O3701" s="10"/>
      <c r="R3701" s="10"/>
      <c r="S3701" s="10"/>
    </row>
    <row r="3702" spans="10:19" x14ac:dyDescent="0.35">
      <c r="J3702" s="10"/>
      <c r="K3702" s="10"/>
      <c r="N3702" s="10"/>
      <c r="O3702" s="10"/>
      <c r="R3702" s="10"/>
      <c r="S3702" s="10"/>
    </row>
    <row r="3703" spans="10:19" x14ac:dyDescent="0.35">
      <c r="J3703" s="10"/>
      <c r="K3703" s="10"/>
      <c r="N3703" s="10"/>
      <c r="O3703" s="10"/>
      <c r="R3703" s="10"/>
      <c r="S3703" s="10"/>
    </row>
    <row r="3704" spans="10:19" x14ac:dyDescent="0.35">
      <c r="J3704" s="10"/>
      <c r="K3704" s="10"/>
      <c r="N3704" s="10"/>
      <c r="O3704" s="10"/>
      <c r="R3704" s="10"/>
      <c r="S3704" s="10"/>
    </row>
    <row r="3705" spans="10:19" x14ac:dyDescent="0.35">
      <c r="J3705" s="10"/>
      <c r="K3705" s="10"/>
      <c r="N3705" s="10"/>
      <c r="O3705" s="10"/>
      <c r="R3705" s="10"/>
      <c r="S3705" s="10"/>
    </row>
    <row r="3706" spans="10:19" x14ac:dyDescent="0.35">
      <c r="J3706" s="10"/>
      <c r="K3706" s="10"/>
      <c r="N3706" s="10"/>
      <c r="O3706" s="10"/>
      <c r="R3706" s="10"/>
      <c r="S3706" s="10"/>
    </row>
    <row r="3707" spans="10:19" x14ac:dyDescent="0.35">
      <c r="J3707" s="10"/>
      <c r="K3707" s="10"/>
      <c r="N3707" s="10"/>
      <c r="O3707" s="10"/>
      <c r="R3707" s="10"/>
      <c r="S3707" s="10"/>
    </row>
    <row r="3708" spans="10:19" x14ac:dyDescent="0.35">
      <c r="J3708" s="10"/>
      <c r="K3708" s="10"/>
      <c r="N3708" s="10"/>
      <c r="O3708" s="10"/>
      <c r="R3708" s="10"/>
      <c r="S3708" s="10"/>
    </row>
    <row r="3709" spans="10:19" x14ac:dyDescent="0.35">
      <c r="J3709" s="10"/>
      <c r="K3709" s="10"/>
      <c r="N3709" s="10"/>
      <c r="O3709" s="10"/>
      <c r="R3709" s="10"/>
      <c r="S3709" s="10"/>
    </row>
    <row r="3710" spans="10:19" x14ac:dyDescent="0.35">
      <c r="J3710" s="10"/>
      <c r="K3710" s="10"/>
      <c r="N3710" s="10"/>
      <c r="O3710" s="10"/>
      <c r="R3710" s="10"/>
      <c r="S3710" s="10"/>
    </row>
    <row r="3711" spans="10:19" x14ac:dyDescent="0.35">
      <c r="J3711" s="10"/>
      <c r="K3711" s="10"/>
      <c r="N3711" s="10"/>
      <c r="O3711" s="10"/>
      <c r="R3711" s="10"/>
      <c r="S3711" s="10"/>
    </row>
    <row r="3712" spans="10:19" x14ac:dyDescent="0.35">
      <c r="J3712" s="10"/>
      <c r="K3712" s="10"/>
      <c r="N3712" s="10"/>
      <c r="O3712" s="10"/>
      <c r="R3712" s="10"/>
      <c r="S3712" s="10"/>
    </row>
    <row r="3713" spans="10:19" x14ac:dyDescent="0.35">
      <c r="J3713" s="10"/>
      <c r="K3713" s="10"/>
      <c r="N3713" s="10"/>
      <c r="O3713" s="10"/>
      <c r="R3713" s="10"/>
      <c r="S3713" s="10"/>
    </row>
    <row r="3714" spans="10:19" x14ac:dyDescent="0.35">
      <c r="J3714" s="10"/>
      <c r="K3714" s="10"/>
      <c r="N3714" s="10"/>
      <c r="O3714" s="10"/>
      <c r="R3714" s="10"/>
      <c r="S3714" s="10"/>
    </row>
    <row r="3715" spans="10:19" x14ac:dyDescent="0.35">
      <c r="J3715" s="10"/>
      <c r="K3715" s="10"/>
      <c r="N3715" s="10"/>
      <c r="O3715" s="10"/>
      <c r="R3715" s="10"/>
      <c r="S3715" s="10"/>
    </row>
    <row r="3716" spans="10:19" x14ac:dyDescent="0.35">
      <c r="J3716" s="10"/>
      <c r="K3716" s="10"/>
      <c r="N3716" s="10"/>
      <c r="O3716" s="10"/>
      <c r="R3716" s="10"/>
      <c r="S3716" s="10"/>
    </row>
    <row r="3717" spans="10:19" x14ac:dyDescent="0.35">
      <c r="J3717" s="10"/>
      <c r="K3717" s="10"/>
      <c r="N3717" s="10"/>
      <c r="O3717" s="10"/>
      <c r="R3717" s="10"/>
      <c r="S3717" s="10"/>
    </row>
    <row r="3718" spans="10:19" x14ac:dyDescent="0.35">
      <c r="J3718" s="10"/>
      <c r="K3718" s="10"/>
      <c r="N3718" s="10"/>
      <c r="O3718" s="10"/>
      <c r="R3718" s="10"/>
      <c r="S3718" s="10"/>
    </row>
    <row r="3719" spans="10:19" x14ac:dyDescent="0.35">
      <c r="J3719" s="10"/>
      <c r="K3719" s="10"/>
      <c r="N3719" s="10"/>
      <c r="O3719" s="10"/>
      <c r="R3719" s="10"/>
      <c r="S3719" s="10"/>
    </row>
    <row r="3720" spans="10:19" x14ac:dyDescent="0.35">
      <c r="J3720" s="10"/>
      <c r="K3720" s="10"/>
      <c r="N3720" s="10"/>
      <c r="O3720" s="10"/>
      <c r="R3720" s="10"/>
      <c r="S3720" s="10"/>
    </row>
    <row r="3721" spans="10:19" x14ac:dyDescent="0.35">
      <c r="J3721" s="10"/>
      <c r="K3721" s="10"/>
      <c r="N3721" s="10"/>
      <c r="O3721" s="10"/>
      <c r="R3721" s="10"/>
      <c r="S3721" s="10"/>
    </row>
    <row r="3722" spans="10:19" x14ac:dyDescent="0.35">
      <c r="J3722" s="10"/>
      <c r="K3722" s="10"/>
      <c r="N3722" s="10"/>
      <c r="O3722" s="10"/>
      <c r="R3722" s="10"/>
      <c r="S3722" s="10"/>
    </row>
    <row r="3723" spans="10:19" x14ac:dyDescent="0.35">
      <c r="J3723" s="10"/>
      <c r="K3723" s="10"/>
      <c r="N3723" s="10"/>
      <c r="O3723" s="10"/>
      <c r="R3723" s="10"/>
      <c r="S3723" s="10"/>
    </row>
    <row r="3724" spans="10:19" x14ac:dyDescent="0.35">
      <c r="J3724" s="10"/>
      <c r="K3724" s="10"/>
      <c r="N3724" s="10"/>
      <c r="O3724" s="10"/>
      <c r="R3724" s="10"/>
      <c r="S3724" s="10"/>
    </row>
    <row r="3725" spans="10:19" x14ac:dyDescent="0.35">
      <c r="J3725" s="10"/>
      <c r="K3725" s="10"/>
      <c r="N3725" s="10"/>
      <c r="O3725" s="10"/>
      <c r="R3725" s="10"/>
      <c r="S3725" s="10"/>
    </row>
    <row r="3726" spans="10:19" x14ac:dyDescent="0.35">
      <c r="J3726" s="10"/>
      <c r="K3726" s="10"/>
      <c r="N3726" s="10"/>
      <c r="O3726" s="10"/>
      <c r="R3726" s="10"/>
      <c r="S3726" s="10"/>
    </row>
    <row r="3727" spans="10:19" x14ac:dyDescent="0.35">
      <c r="J3727" s="10"/>
      <c r="K3727" s="10"/>
      <c r="N3727" s="10"/>
      <c r="O3727" s="10"/>
      <c r="R3727" s="10"/>
      <c r="S3727" s="10"/>
    </row>
    <row r="3728" spans="10:19" x14ac:dyDescent="0.35">
      <c r="J3728" s="10"/>
      <c r="K3728" s="10"/>
      <c r="N3728" s="10"/>
      <c r="O3728" s="10"/>
      <c r="R3728" s="10"/>
      <c r="S3728" s="10"/>
    </row>
    <row r="3729" spans="10:19" x14ac:dyDescent="0.35">
      <c r="J3729" s="10"/>
      <c r="K3729" s="10"/>
      <c r="N3729" s="10"/>
      <c r="O3729" s="10"/>
      <c r="R3729" s="10"/>
      <c r="S3729" s="10"/>
    </row>
    <row r="3730" spans="10:19" x14ac:dyDescent="0.35">
      <c r="J3730" s="10"/>
      <c r="K3730" s="10"/>
      <c r="N3730" s="10"/>
      <c r="O3730" s="10"/>
      <c r="R3730" s="10"/>
      <c r="S3730" s="10"/>
    </row>
    <row r="3731" spans="10:19" x14ac:dyDescent="0.35">
      <c r="J3731" s="10"/>
      <c r="K3731" s="10"/>
      <c r="N3731" s="10"/>
      <c r="O3731" s="10"/>
      <c r="R3731" s="10"/>
      <c r="S3731" s="10"/>
    </row>
    <row r="3732" spans="10:19" x14ac:dyDescent="0.35">
      <c r="J3732" s="10"/>
      <c r="K3732" s="10"/>
      <c r="N3732" s="10"/>
      <c r="O3732" s="10"/>
      <c r="R3732" s="10"/>
      <c r="S3732" s="10"/>
    </row>
    <row r="3733" spans="10:19" x14ac:dyDescent="0.35">
      <c r="J3733" s="10"/>
      <c r="K3733" s="10"/>
      <c r="N3733" s="10"/>
      <c r="O3733" s="10"/>
      <c r="R3733" s="10"/>
      <c r="S3733" s="10"/>
    </row>
    <row r="3734" spans="10:19" x14ac:dyDescent="0.35">
      <c r="J3734" s="10"/>
      <c r="K3734" s="10"/>
      <c r="N3734" s="10"/>
      <c r="O3734" s="10"/>
      <c r="R3734" s="10"/>
      <c r="S3734" s="10"/>
    </row>
    <row r="3735" spans="10:19" x14ac:dyDescent="0.35">
      <c r="J3735" s="10"/>
      <c r="K3735" s="10"/>
      <c r="N3735" s="10"/>
      <c r="O3735" s="10"/>
      <c r="R3735" s="10"/>
      <c r="S3735" s="10"/>
    </row>
    <row r="3736" spans="10:19" x14ac:dyDescent="0.35">
      <c r="J3736" s="10"/>
      <c r="K3736" s="10"/>
      <c r="N3736" s="10"/>
      <c r="O3736" s="10"/>
      <c r="R3736" s="10"/>
      <c r="S3736" s="10"/>
    </row>
    <row r="3737" spans="10:19" x14ac:dyDescent="0.35">
      <c r="J3737" s="10"/>
      <c r="K3737" s="10"/>
      <c r="N3737" s="10"/>
      <c r="O3737" s="10"/>
      <c r="R3737" s="10"/>
      <c r="S3737" s="10"/>
    </row>
    <row r="3738" spans="10:19" x14ac:dyDescent="0.35">
      <c r="J3738" s="10"/>
      <c r="K3738" s="10"/>
      <c r="N3738" s="10"/>
      <c r="O3738" s="10"/>
      <c r="R3738" s="10"/>
      <c r="S3738" s="10"/>
    </row>
    <row r="3739" spans="10:19" x14ac:dyDescent="0.35">
      <c r="J3739" s="10"/>
      <c r="K3739" s="10"/>
      <c r="N3739" s="10"/>
      <c r="O3739" s="10"/>
      <c r="R3739" s="10"/>
      <c r="S3739" s="10"/>
    </row>
    <row r="3740" spans="10:19" x14ac:dyDescent="0.35">
      <c r="J3740" s="10"/>
      <c r="K3740" s="10"/>
      <c r="N3740" s="10"/>
      <c r="O3740" s="10"/>
      <c r="R3740" s="10"/>
      <c r="S3740" s="10"/>
    </row>
    <row r="3741" spans="10:19" x14ac:dyDescent="0.35">
      <c r="J3741" s="10"/>
      <c r="K3741" s="10"/>
      <c r="N3741" s="10"/>
      <c r="O3741" s="10"/>
      <c r="R3741" s="10"/>
      <c r="S3741" s="10"/>
    </row>
    <row r="3742" spans="10:19" x14ac:dyDescent="0.35">
      <c r="J3742" s="10"/>
      <c r="K3742" s="10"/>
      <c r="N3742" s="10"/>
      <c r="O3742" s="10"/>
      <c r="R3742" s="10"/>
      <c r="S3742" s="10"/>
    </row>
    <row r="3743" spans="10:19" x14ac:dyDescent="0.35">
      <c r="J3743" s="10"/>
      <c r="K3743" s="10"/>
      <c r="N3743" s="10"/>
      <c r="O3743" s="10"/>
      <c r="R3743" s="10"/>
      <c r="S3743" s="10"/>
    </row>
    <row r="3744" spans="10:19" x14ac:dyDescent="0.35">
      <c r="J3744" s="10"/>
      <c r="K3744" s="10"/>
      <c r="N3744" s="10"/>
      <c r="O3744" s="10"/>
      <c r="R3744" s="10"/>
      <c r="S3744" s="10"/>
    </row>
    <row r="3745" spans="10:19" x14ac:dyDescent="0.35">
      <c r="J3745" s="10"/>
      <c r="K3745" s="10"/>
      <c r="N3745" s="10"/>
      <c r="O3745" s="10"/>
      <c r="R3745" s="10"/>
      <c r="S3745" s="10"/>
    </row>
    <row r="3746" spans="10:19" x14ac:dyDescent="0.35">
      <c r="J3746" s="10"/>
      <c r="K3746" s="10"/>
      <c r="N3746" s="10"/>
      <c r="O3746" s="10"/>
      <c r="R3746" s="10"/>
      <c r="S3746" s="10"/>
    </row>
    <row r="3747" spans="10:19" x14ac:dyDescent="0.35">
      <c r="J3747" s="10"/>
      <c r="K3747" s="10"/>
      <c r="N3747" s="10"/>
      <c r="O3747" s="10"/>
      <c r="R3747" s="10"/>
      <c r="S3747" s="10"/>
    </row>
    <row r="3748" spans="10:19" x14ac:dyDescent="0.35">
      <c r="J3748" s="10"/>
      <c r="K3748" s="10"/>
      <c r="N3748" s="10"/>
      <c r="O3748" s="10"/>
      <c r="R3748" s="10"/>
      <c r="S3748" s="10"/>
    </row>
    <row r="3749" spans="10:19" x14ac:dyDescent="0.35">
      <c r="J3749" s="10"/>
      <c r="K3749" s="10"/>
      <c r="N3749" s="10"/>
      <c r="O3749" s="10"/>
      <c r="R3749" s="10"/>
      <c r="S3749" s="10"/>
    </row>
    <row r="3750" spans="10:19" x14ac:dyDescent="0.35">
      <c r="J3750" s="10"/>
      <c r="K3750" s="10"/>
      <c r="N3750" s="10"/>
      <c r="O3750" s="10"/>
      <c r="R3750" s="10"/>
      <c r="S3750" s="10"/>
    </row>
    <row r="3751" spans="10:19" x14ac:dyDescent="0.35">
      <c r="J3751" s="10"/>
      <c r="K3751" s="10"/>
      <c r="N3751" s="10"/>
      <c r="O3751" s="10"/>
      <c r="R3751" s="10"/>
      <c r="S3751" s="10"/>
    </row>
    <row r="3752" spans="10:19" x14ac:dyDescent="0.35">
      <c r="J3752" s="10"/>
      <c r="K3752" s="10"/>
      <c r="N3752" s="10"/>
      <c r="O3752" s="10"/>
      <c r="R3752" s="10"/>
      <c r="S3752" s="10"/>
    </row>
    <row r="3753" spans="10:19" x14ac:dyDescent="0.35">
      <c r="J3753" s="10"/>
      <c r="K3753" s="10"/>
      <c r="N3753" s="10"/>
      <c r="O3753" s="10"/>
      <c r="R3753" s="10"/>
      <c r="S3753" s="10"/>
    </row>
    <row r="3754" spans="10:19" x14ac:dyDescent="0.35">
      <c r="J3754" s="10"/>
      <c r="K3754" s="10"/>
      <c r="N3754" s="10"/>
      <c r="O3754" s="10"/>
      <c r="R3754" s="10"/>
      <c r="S3754" s="10"/>
    </row>
    <row r="3755" spans="10:19" x14ac:dyDescent="0.35">
      <c r="J3755" s="10"/>
      <c r="K3755" s="10"/>
      <c r="N3755" s="10"/>
      <c r="O3755" s="10"/>
      <c r="R3755" s="10"/>
      <c r="S3755" s="10"/>
    </row>
    <row r="3756" spans="10:19" x14ac:dyDescent="0.35">
      <c r="J3756" s="10"/>
      <c r="K3756" s="10"/>
      <c r="N3756" s="10"/>
      <c r="O3756" s="10"/>
      <c r="R3756" s="10"/>
      <c r="S3756" s="10"/>
    </row>
    <row r="3757" spans="10:19" x14ac:dyDescent="0.35">
      <c r="J3757" s="10"/>
      <c r="K3757" s="10"/>
      <c r="N3757" s="10"/>
      <c r="O3757" s="10"/>
      <c r="R3757" s="10"/>
      <c r="S3757" s="10"/>
    </row>
    <row r="3758" spans="10:19" x14ac:dyDescent="0.35">
      <c r="J3758" s="10"/>
      <c r="K3758" s="10"/>
      <c r="N3758" s="10"/>
      <c r="O3758" s="10"/>
      <c r="R3758" s="10"/>
      <c r="S3758" s="10"/>
    </row>
    <row r="3759" spans="10:19" x14ac:dyDescent="0.35">
      <c r="J3759" s="10"/>
      <c r="K3759" s="10"/>
      <c r="N3759" s="10"/>
      <c r="O3759" s="10"/>
      <c r="R3759" s="10"/>
      <c r="S3759" s="10"/>
    </row>
    <row r="3760" spans="10:19" x14ac:dyDescent="0.35">
      <c r="J3760" s="10"/>
      <c r="K3760" s="10"/>
      <c r="N3760" s="10"/>
      <c r="O3760" s="10"/>
      <c r="R3760" s="10"/>
      <c r="S3760" s="10"/>
    </row>
    <row r="3761" spans="10:19" x14ac:dyDescent="0.35">
      <c r="J3761" s="10"/>
      <c r="K3761" s="10"/>
      <c r="N3761" s="10"/>
      <c r="O3761" s="10"/>
      <c r="R3761" s="10"/>
      <c r="S3761" s="10"/>
    </row>
    <row r="3762" spans="10:19" x14ac:dyDescent="0.35">
      <c r="J3762" s="10"/>
      <c r="K3762" s="10"/>
      <c r="N3762" s="10"/>
      <c r="O3762" s="10"/>
      <c r="R3762" s="10"/>
      <c r="S3762" s="10"/>
    </row>
    <row r="3763" spans="10:19" x14ac:dyDescent="0.35">
      <c r="J3763" s="10"/>
      <c r="K3763" s="10"/>
      <c r="N3763" s="10"/>
      <c r="O3763" s="10"/>
      <c r="R3763" s="10"/>
      <c r="S3763" s="10"/>
    </row>
    <row r="3764" spans="10:19" x14ac:dyDescent="0.35">
      <c r="J3764" s="10"/>
      <c r="K3764" s="10"/>
      <c r="N3764" s="10"/>
      <c r="O3764" s="10"/>
      <c r="R3764" s="10"/>
      <c r="S3764" s="10"/>
    </row>
    <row r="3765" spans="10:19" x14ac:dyDescent="0.35">
      <c r="J3765" s="10"/>
      <c r="K3765" s="10"/>
      <c r="N3765" s="10"/>
      <c r="O3765" s="10"/>
      <c r="R3765" s="10"/>
      <c r="S3765" s="10"/>
    </row>
    <row r="3766" spans="10:19" x14ac:dyDescent="0.35">
      <c r="J3766" s="10"/>
      <c r="K3766" s="10"/>
      <c r="N3766" s="10"/>
      <c r="O3766" s="10"/>
      <c r="R3766" s="10"/>
      <c r="S3766" s="10"/>
    </row>
    <row r="3767" spans="10:19" x14ac:dyDescent="0.35">
      <c r="J3767" s="10"/>
      <c r="K3767" s="10"/>
      <c r="N3767" s="10"/>
      <c r="O3767" s="10"/>
      <c r="R3767" s="10"/>
      <c r="S3767" s="10"/>
    </row>
    <row r="3768" spans="10:19" x14ac:dyDescent="0.35">
      <c r="J3768" s="10"/>
      <c r="K3768" s="10"/>
      <c r="N3768" s="10"/>
      <c r="O3768" s="10"/>
      <c r="R3768" s="10"/>
      <c r="S3768" s="10"/>
    </row>
    <row r="3769" spans="10:19" x14ac:dyDescent="0.35">
      <c r="J3769" s="10"/>
      <c r="K3769" s="10"/>
      <c r="N3769" s="10"/>
      <c r="O3769" s="10"/>
      <c r="R3769" s="10"/>
      <c r="S3769" s="10"/>
    </row>
    <row r="3770" spans="10:19" x14ac:dyDescent="0.35">
      <c r="J3770" s="10"/>
      <c r="K3770" s="10"/>
      <c r="N3770" s="10"/>
      <c r="O3770" s="10"/>
      <c r="R3770" s="10"/>
      <c r="S3770" s="10"/>
    </row>
    <row r="3771" spans="10:19" x14ac:dyDescent="0.35">
      <c r="J3771" s="10"/>
      <c r="K3771" s="10"/>
      <c r="N3771" s="10"/>
      <c r="O3771" s="10"/>
      <c r="R3771" s="10"/>
      <c r="S3771" s="10"/>
    </row>
    <row r="3772" spans="10:19" x14ac:dyDescent="0.35">
      <c r="J3772" s="10"/>
      <c r="K3772" s="10"/>
      <c r="N3772" s="10"/>
      <c r="O3772" s="10"/>
      <c r="R3772" s="10"/>
      <c r="S3772" s="10"/>
    </row>
    <row r="3773" spans="10:19" x14ac:dyDescent="0.35">
      <c r="J3773" s="10"/>
      <c r="K3773" s="10"/>
      <c r="N3773" s="10"/>
      <c r="O3773" s="10"/>
      <c r="R3773" s="10"/>
      <c r="S3773" s="10"/>
    </row>
    <row r="3774" spans="10:19" x14ac:dyDescent="0.35">
      <c r="J3774" s="10"/>
      <c r="K3774" s="10"/>
      <c r="N3774" s="10"/>
      <c r="O3774" s="10"/>
      <c r="R3774" s="10"/>
      <c r="S3774" s="10"/>
    </row>
    <row r="3775" spans="10:19" x14ac:dyDescent="0.35">
      <c r="J3775" s="10"/>
      <c r="K3775" s="10"/>
      <c r="N3775" s="10"/>
      <c r="O3775" s="10"/>
      <c r="R3775" s="10"/>
      <c r="S3775" s="10"/>
    </row>
    <row r="3776" spans="10:19" x14ac:dyDescent="0.35">
      <c r="J3776" s="10"/>
      <c r="K3776" s="10"/>
      <c r="N3776" s="10"/>
      <c r="O3776" s="10"/>
      <c r="R3776" s="10"/>
      <c r="S3776" s="10"/>
    </row>
    <row r="3777" spans="10:19" x14ac:dyDescent="0.35">
      <c r="J3777" s="10"/>
      <c r="K3777" s="10"/>
      <c r="N3777" s="10"/>
      <c r="O3777" s="10"/>
      <c r="R3777" s="10"/>
      <c r="S3777" s="10"/>
    </row>
    <row r="3778" spans="10:19" x14ac:dyDescent="0.35">
      <c r="J3778" s="10"/>
      <c r="K3778" s="10"/>
      <c r="N3778" s="10"/>
      <c r="O3778" s="10"/>
      <c r="R3778" s="10"/>
      <c r="S3778" s="10"/>
    </row>
    <row r="3779" spans="10:19" x14ac:dyDescent="0.35">
      <c r="J3779" s="10"/>
      <c r="K3779" s="10"/>
      <c r="N3779" s="10"/>
      <c r="O3779" s="10"/>
      <c r="R3779" s="10"/>
      <c r="S3779" s="10"/>
    </row>
    <row r="3780" spans="10:19" x14ac:dyDescent="0.35">
      <c r="J3780" s="10"/>
      <c r="K3780" s="10"/>
      <c r="N3780" s="10"/>
      <c r="O3780" s="10"/>
      <c r="R3780" s="10"/>
      <c r="S3780" s="10"/>
    </row>
    <row r="3781" spans="10:19" x14ac:dyDescent="0.35">
      <c r="J3781" s="10"/>
      <c r="K3781" s="10"/>
      <c r="N3781" s="10"/>
      <c r="O3781" s="10"/>
      <c r="R3781" s="10"/>
      <c r="S3781" s="10"/>
    </row>
    <row r="3782" spans="10:19" x14ac:dyDescent="0.35">
      <c r="J3782" s="10"/>
      <c r="K3782" s="10"/>
      <c r="N3782" s="10"/>
      <c r="O3782" s="10"/>
      <c r="R3782" s="10"/>
      <c r="S3782" s="10"/>
    </row>
    <row r="3783" spans="10:19" x14ac:dyDescent="0.35">
      <c r="J3783" s="10"/>
      <c r="K3783" s="10"/>
      <c r="N3783" s="10"/>
      <c r="O3783" s="10"/>
      <c r="R3783" s="10"/>
      <c r="S3783" s="10"/>
    </row>
    <row r="3784" spans="10:19" x14ac:dyDescent="0.35">
      <c r="J3784" s="10"/>
      <c r="K3784" s="10"/>
      <c r="N3784" s="10"/>
      <c r="O3784" s="10"/>
      <c r="R3784" s="10"/>
      <c r="S3784" s="10"/>
    </row>
    <row r="3785" spans="10:19" x14ac:dyDescent="0.35">
      <c r="J3785" s="10"/>
      <c r="K3785" s="10"/>
      <c r="N3785" s="10"/>
      <c r="O3785" s="10"/>
      <c r="R3785" s="10"/>
      <c r="S3785" s="10"/>
    </row>
    <row r="3786" spans="10:19" x14ac:dyDescent="0.35">
      <c r="J3786" s="10"/>
      <c r="K3786" s="10"/>
      <c r="N3786" s="10"/>
      <c r="O3786" s="10"/>
      <c r="R3786" s="10"/>
      <c r="S3786" s="10"/>
    </row>
    <row r="3787" spans="10:19" x14ac:dyDescent="0.35">
      <c r="J3787" s="10"/>
      <c r="K3787" s="10"/>
      <c r="N3787" s="10"/>
      <c r="O3787" s="10"/>
      <c r="R3787" s="10"/>
      <c r="S3787" s="10"/>
    </row>
    <row r="3788" spans="10:19" x14ac:dyDescent="0.35">
      <c r="J3788" s="10"/>
      <c r="K3788" s="10"/>
      <c r="N3788" s="10"/>
      <c r="O3788" s="10"/>
      <c r="R3788" s="10"/>
      <c r="S3788" s="10"/>
    </row>
    <row r="3789" spans="10:19" x14ac:dyDescent="0.35">
      <c r="J3789" s="10"/>
      <c r="K3789" s="10"/>
      <c r="N3789" s="10"/>
      <c r="O3789" s="10"/>
      <c r="R3789" s="10"/>
      <c r="S3789" s="10"/>
    </row>
    <row r="3790" spans="10:19" x14ac:dyDescent="0.35">
      <c r="J3790" s="10"/>
      <c r="K3790" s="10"/>
      <c r="N3790" s="10"/>
      <c r="O3790" s="10"/>
      <c r="R3790" s="10"/>
      <c r="S3790" s="10"/>
    </row>
    <row r="3791" spans="10:19" x14ac:dyDescent="0.35">
      <c r="J3791" s="10"/>
      <c r="K3791" s="10"/>
      <c r="N3791" s="10"/>
      <c r="O3791" s="10"/>
      <c r="R3791" s="10"/>
      <c r="S3791" s="10"/>
    </row>
    <row r="3792" spans="10:19" x14ac:dyDescent="0.35">
      <c r="J3792" s="10"/>
      <c r="K3792" s="10"/>
      <c r="N3792" s="10"/>
      <c r="O3792" s="10"/>
      <c r="R3792" s="10"/>
      <c r="S3792" s="10"/>
    </row>
    <row r="3793" spans="10:19" x14ac:dyDescent="0.35">
      <c r="J3793" s="10"/>
      <c r="K3793" s="10"/>
      <c r="N3793" s="10"/>
      <c r="O3793" s="10"/>
      <c r="R3793" s="10"/>
      <c r="S3793" s="10"/>
    </row>
    <row r="3794" spans="10:19" x14ac:dyDescent="0.35">
      <c r="J3794" s="10"/>
      <c r="K3794" s="10"/>
      <c r="N3794" s="10"/>
      <c r="O3794" s="10"/>
      <c r="R3794" s="10"/>
      <c r="S3794" s="10"/>
    </row>
    <row r="3795" spans="10:19" x14ac:dyDescent="0.35">
      <c r="J3795" s="10"/>
      <c r="K3795" s="10"/>
      <c r="N3795" s="10"/>
      <c r="O3795" s="10"/>
      <c r="R3795" s="10"/>
      <c r="S3795" s="10"/>
    </row>
    <row r="3796" spans="10:19" x14ac:dyDescent="0.35">
      <c r="J3796" s="10"/>
      <c r="K3796" s="10"/>
      <c r="N3796" s="10"/>
      <c r="O3796" s="10"/>
      <c r="R3796" s="10"/>
      <c r="S3796" s="10"/>
    </row>
    <row r="3797" spans="10:19" x14ac:dyDescent="0.35">
      <c r="J3797" s="10"/>
      <c r="K3797" s="10"/>
      <c r="N3797" s="10"/>
      <c r="O3797" s="10"/>
      <c r="R3797" s="10"/>
      <c r="S3797" s="10"/>
    </row>
    <row r="3798" spans="10:19" x14ac:dyDescent="0.35">
      <c r="J3798" s="10"/>
      <c r="K3798" s="10"/>
      <c r="N3798" s="10"/>
      <c r="O3798" s="10"/>
      <c r="R3798" s="10"/>
      <c r="S3798" s="10"/>
    </row>
    <row r="3799" spans="10:19" x14ac:dyDescent="0.35">
      <c r="J3799" s="10"/>
      <c r="K3799" s="10"/>
      <c r="N3799" s="10"/>
      <c r="O3799" s="10"/>
      <c r="R3799" s="10"/>
      <c r="S3799" s="10"/>
    </row>
    <row r="3800" spans="10:19" x14ac:dyDescent="0.35">
      <c r="J3800" s="10"/>
      <c r="K3800" s="10"/>
      <c r="N3800" s="10"/>
      <c r="O3800" s="10"/>
      <c r="R3800" s="10"/>
      <c r="S3800" s="10"/>
    </row>
    <row r="3801" spans="10:19" x14ac:dyDescent="0.35">
      <c r="J3801" s="10"/>
      <c r="K3801" s="10"/>
      <c r="N3801" s="10"/>
      <c r="O3801" s="10"/>
      <c r="R3801" s="10"/>
      <c r="S3801" s="10"/>
    </row>
    <row r="3802" spans="10:19" x14ac:dyDescent="0.35">
      <c r="J3802" s="10"/>
      <c r="K3802" s="10"/>
      <c r="N3802" s="10"/>
      <c r="O3802" s="10"/>
      <c r="R3802" s="10"/>
      <c r="S3802" s="10"/>
    </row>
    <row r="3803" spans="10:19" x14ac:dyDescent="0.35">
      <c r="J3803" s="10"/>
      <c r="K3803" s="10"/>
      <c r="N3803" s="10"/>
      <c r="O3803" s="10"/>
      <c r="R3803" s="10"/>
      <c r="S3803" s="10"/>
    </row>
    <row r="3804" spans="10:19" x14ac:dyDescent="0.35">
      <c r="J3804" s="10"/>
      <c r="K3804" s="10"/>
      <c r="N3804" s="10"/>
      <c r="O3804" s="10"/>
      <c r="R3804" s="10"/>
      <c r="S3804" s="10"/>
    </row>
    <row r="3805" spans="10:19" x14ac:dyDescent="0.35">
      <c r="J3805" s="10"/>
      <c r="K3805" s="10"/>
      <c r="N3805" s="10"/>
      <c r="O3805" s="10"/>
      <c r="R3805" s="10"/>
      <c r="S3805" s="10"/>
    </row>
    <row r="3806" spans="10:19" x14ac:dyDescent="0.35">
      <c r="J3806" s="10"/>
      <c r="K3806" s="10"/>
      <c r="N3806" s="10"/>
      <c r="O3806" s="10"/>
      <c r="R3806" s="10"/>
      <c r="S3806" s="10"/>
    </row>
    <row r="3807" spans="10:19" x14ac:dyDescent="0.35">
      <c r="J3807" s="10"/>
      <c r="K3807" s="10"/>
      <c r="N3807" s="10"/>
      <c r="O3807" s="10"/>
      <c r="R3807" s="10"/>
      <c r="S3807" s="10"/>
    </row>
    <row r="3808" spans="10:19" x14ac:dyDescent="0.35">
      <c r="J3808" s="10"/>
      <c r="K3808" s="10"/>
      <c r="N3808" s="10"/>
      <c r="O3808" s="10"/>
      <c r="R3808" s="10"/>
      <c r="S3808" s="10"/>
    </row>
    <row r="3809" spans="10:19" x14ac:dyDescent="0.35">
      <c r="J3809" s="10"/>
      <c r="K3809" s="10"/>
      <c r="N3809" s="10"/>
      <c r="O3809" s="10"/>
      <c r="R3809" s="10"/>
      <c r="S3809" s="10"/>
    </row>
    <row r="3810" spans="10:19" x14ac:dyDescent="0.35">
      <c r="J3810" s="10"/>
      <c r="K3810" s="10"/>
      <c r="N3810" s="10"/>
      <c r="O3810" s="10"/>
      <c r="R3810" s="10"/>
      <c r="S3810" s="10"/>
    </row>
    <row r="3811" spans="10:19" x14ac:dyDescent="0.35">
      <c r="J3811" s="10"/>
      <c r="K3811" s="10"/>
      <c r="N3811" s="10"/>
      <c r="O3811" s="10"/>
      <c r="R3811" s="10"/>
      <c r="S3811" s="10"/>
    </row>
    <row r="3812" spans="10:19" x14ac:dyDescent="0.35">
      <c r="J3812" s="10"/>
      <c r="K3812" s="10"/>
      <c r="N3812" s="10"/>
      <c r="O3812" s="10"/>
      <c r="R3812" s="10"/>
      <c r="S3812" s="10"/>
    </row>
    <row r="3813" spans="10:19" x14ac:dyDescent="0.35">
      <c r="J3813" s="10"/>
      <c r="K3813" s="10"/>
      <c r="N3813" s="10"/>
      <c r="O3813" s="10"/>
      <c r="R3813" s="10"/>
      <c r="S3813" s="10"/>
    </row>
    <row r="3814" spans="10:19" x14ac:dyDescent="0.35">
      <c r="J3814" s="10"/>
      <c r="K3814" s="10"/>
      <c r="N3814" s="10"/>
      <c r="O3814" s="10"/>
      <c r="R3814" s="10"/>
      <c r="S3814" s="10"/>
    </row>
    <row r="3815" spans="10:19" x14ac:dyDescent="0.35">
      <c r="J3815" s="10"/>
      <c r="K3815" s="10"/>
      <c r="N3815" s="10"/>
      <c r="O3815" s="10"/>
      <c r="R3815" s="10"/>
      <c r="S3815" s="10"/>
    </row>
    <row r="3816" spans="10:19" x14ac:dyDescent="0.35">
      <c r="J3816" s="10"/>
      <c r="K3816" s="10"/>
      <c r="N3816" s="10"/>
      <c r="O3816" s="10"/>
      <c r="R3816" s="10"/>
      <c r="S3816" s="10"/>
    </row>
    <row r="3817" spans="10:19" x14ac:dyDescent="0.35">
      <c r="J3817" s="10"/>
      <c r="K3817" s="10"/>
      <c r="N3817" s="10"/>
      <c r="O3817" s="10"/>
      <c r="R3817" s="10"/>
      <c r="S3817" s="10"/>
    </row>
    <row r="3818" spans="10:19" x14ac:dyDescent="0.35">
      <c r="J3818" s="10"/>
      <c r="K3818" s="10"/>
      <c r="N3818" s="10"/>
      <c r="O3818" s="10"/>
      <c r="R3818" s="10"/>
      <c r="S3818" s="10"/>
    </row>
    <row r="3819" spans="10:19" x14ac:dyDescent="0.35">
      <c r="J3819" s="10"/>
      <c r="K3819" s="10"/>
      <c r="N3819" s="10"/>
      <c r="O3819" s="10"/>
      <c r="R3819" s="10"/>
      <c r="S3819" s="10"/>
    </row>
    <row r="3820" spans="10:19" x14ac:dyDescent="0.35">
      <c r="J3820" s="10"/>
      <c r="K3820" s="10"/>
      <c r="N3820" s="10"/>
      <c r="O3820" s="10"/>
      <c r="R3820" s="10"/>
      <c r="S3820" s="10"/>
    </row>
    <row r="3821" spans="10:19" x14ac:dyDescent="0.35">
      <c r="J3821" s="10"/>
      <c r="K3821" s="10"/>
      <c r="N3821" s="10"/>
      <c r="O3821" s="10"/>
      <c r="R3821" s="10"/>
      <c r="S3821" s="10"/>
    </row>
    <row r="3822" spans="10:19" x14ac:dyDescent="0.35">
      <c r="J3822" s="10"/>
      <c r="K3822" s="10"/>
      <c r="N3822" s="10"/>
      <c r="O3822" s="10"/>
      <c r="R3822" s="10"/>
      <c r="S3822" s="10"/>
    </row>
    <row r="3823" spans="10:19" x14ac:dyDescent="0.35">
      <c r="J3823" s="10"/>
      <c r="K3823" s="10"/>
      <c r="N3823" s="10"/>
      <c r="O3823" s="10"/>
      <c r="R3823" s="10"/>
      <c r="S3823" s="10"/>
    </row>
    <row r="3824" spans="10:19" x14ac:dyDescent="0.35">
      <c r="J3824" s="10"/>
      <c r="K3824" s="10"/>
      <c r="N3824" s="10"/>
      <c r="O3824" s="10"/>
      <c r="R3824" s="10"/>
      <c r="S3824" s="10"/>
    </row>
    <row r="3825" spans="10:19" x14ac:dyDescent="0.35">
      <c r="J3825" s="10"/>
      <c r="K3825" s="10"/>
      <c r="N3825" s="10"/>
      <c r="O3825" s="10"/>
      <c r="R3825" s="10"/>
      <c r="S3825" s="10"/>
    </row>
    <row r="3826" spans="10:19" x14ac:dyDescent="0.35">
      <c r="J3826" s="10"/>
      <c r="K3826" s="10"/>
      <c r="N3826" s="10"/>
      <c r="O3826" s="10"/>
      <c r="R3826" s="10"/>
      <c r="S3826" s="10"/>
    </row>
    <row r="3827" spans="10:19" x14ac:dyDescent="0.35">
      <c r="J3827" s="10"/>
      <c r="K3827" s="10"/>
      <c r="N3827" s="10"/>
      <c r="O3827" s="10"/>
      <c r="R3827" s="10"/>
      <c r="S3827" s="10"/>
    </row>
    <row r="3828" spans="10:19" x14ac:dyDescent="0.35">
      <c r="J3828" s="10"/>
      <c r="K3828" s="10"/>
      <c r="N3828" s="10"/>
      <c r="O3828" s="10"/>
      <c r="R3828" s="10"/>
      <c r="S3828" s="10"/>
    </row>
    <row r="3829" spans="10:19" x14ac:dyDescent="0.35">
      <c r="J3829" s="10"/>
      <c r="K3829" s="10"/>
      <c r="N3829" s="10"/>
      <c r="O3829" s="10"/>
      <c r="R3829" s="10"/>
      <c r="S3829" s="10"/>
    </row>
    <row r="3830" spans="10:19" x14ac:dyDescent="0.35">
      <c r="J3830" s="10"/>
      <c r="K3830" s="10"/>
      <c r="N3830" s="10"/>
      <c r="O3830" s="10"/>
      <c r="R3830" s="10"/>
      <c r="S3830" s="10"/>
    </row>
    <row r="3831" spans="10:19" x14ac:dyDescent="0.35">
      <c r="J3831" s="10"/>
      <c r="K3831" s="10"/>
      <c r="N3831" s="10"/>
      <c r="O3831" s="10"/>
      <c r="R3831" s="10"/>
      <c r="S3831" s="10"/>
    </row>
    <row r="3832" spans="10:19" x14ac:dyDescent="0.35">
      <c r="J3832" s="10"/>
      <c r="K3832" s="10"/>
      <c r="N3832" s="10"/>
      <c r="O3832" s="10"/>
      <c r="R3832" s="10"/>
      <c r="S3832" s="10"/>
    </row>
    <row r="3833" spans="10:19" x14ac:dyDescent="0.35">
      <c r="J3833" s="10"/>
      <c r="K3833" s="10"/>
      <c r="N3833" s="10"/>
      <c r="O3833" s="10"/>
      <c r="R3833" s="10"/>
      <c r="S3833" s="10"/>
    </row>
    <row r="3834" spans="10:19" x14ac:dyDescent="0.35">
      <c r="J3834" s="10"/>
      <c r="K3834" s="10"/>
      <c r="N3834" s="10"/>
      <c r="O3834" s="10"/>
      <c r="R3834" s="10"/>
      <c r="S3834" s="10"/>
    </row>
    <row r="3835" spans="10:19" x14ac:dyDescent="0.35">
      <c r="J3835" s="10"/>
      <c r="K3835" s="10"/>
      <c r="N3835" s="10"/>
      <c r="O3835" s="10"/>
      <c r="R3835" s="10"/>
      <c r="S3835" s="10"/>
    </row>
    <row r="3836" spans="10:19" x14ac:dyDescent="0.35">
      <c r="J3836" s="10"/>
      <c r="K3836" s="10"/>
      <c r="N3836" s="10"/>
      <c r="O3836" s="10"/>
      <c r="R3836" s="10"/>
      <c r="S3836" s="10"/>
    </row>
    <row r="3837" spans="10:19" x14ac:dyDescent="0.35">
      <c r="J3837" s="10"/>
      <c r="K3837" s="10"/>
      <c r="N3837" s="10"/>
      <c r="O3837" s="10"/>
      <c r="R3837" s="10"/>
      <c r="S3837" s="10"/>
    </row>
    <row r="3838" spans="10:19" x14ac:dyDescent="0.35">
      <c r="J3838" s="10"/>
      <c r="K3838" s="10"/>
      <c r="N3838" s="10"/>
      <c r="O3838" s="10"/>
      <c r="R3838" s="10"/>
      <c r="S3838" s="10"/>
    </row>
    <row r="3839" spans="10:19" x14ac:dyDescent="0.35">
      <c r="J3839" s="10"/>
      <c r="K3839" s="10"/>
      <c r="N3839" s="10"/>
      <c r="O3839" s="10"/>
      <c r="R3839" s="10"/>
      <c r="S3839" s="10"/>
    </row>
    <row r="3840" spans="10:19" x14ac:dyDescent="0.35">
      <c r="J3840" s="10"/>
      <c r="K3840" s="10"/>
      <c r="N3840" s="10"/>
      <c r="O3840" s="10"/>
      <c r="R3840" s="10"/>
      <c r="S3840" s="10"/>
    </row>
    <row r="3841" spans="10:19" x14ac:dyDescent="0.35">
      <c r="J3841" s="10"/>
      <c r="K3841" s="10"/>
      <c r="N3841" s="10"/>
      <c r="O3841" s="10"/>
      <c r="R3841" s="10"/>
      <c r="S3841" s="10"/>
    </row>
    <row r="3842" spans="10:19" x14ac:dyDescent="0.35">
      <c r="J3842" s="10"/>
      <c r="K3842" s="10"/>
      <c r="N3842" s="10"/>
      <c r="O3842" s="10"/>
      <c r="R3842" s="10"/>
      <c r="S3842" s="10"/>
    </row>
    <row r="3843" spans="10:19" x14ac:dyDescent="0.35">
      <c r="J3843" s="10"/>
      <c r="K3843" s="10"/>
      <c r="N3843" s="10"/>
      <c r="O3843" s="10"/>
      <c r="R3843" s="10"/>
      <c r="S3843" s="10"/>
    </row>
    <row r="3844" spans="10:19" x14ac:dyDescent="0.35">
      <c r="J3844" s="10"/>
      <c r="K3844" s="10"/>
      <c r="N3844" s="10"/>
      <c r="O3844" s="10"/>
      <c r="R3844" s="10"/>
      <c r="S3844" s="10"/>
    </row>
    <row r="3845" spans="10:19" x14ac:dyDescent="0.35">
      <c r="J3845" s="10"/>
      <c r="K3845" s="10"/>
      <c r="N3845" s="10"/>
      <c r="O3845" s="10"/>
      <c r="R3845" s="10"/>
      <c r="S3845" s="10"/>
    </row>
    <row r="3846" spans="10:19" x14ac:dyDescent="0.35">
      <c r="J3846" s="10"/>
      <c r="K3846" s="10"/>
      <c r="N3846" s="10"/>
      <c r="O3846" s="10"/>
      <c r="R3846" s="10"/>
      <c r="S3846" s="10"/>
    </row>
    <row r="3847" spans="10:19" x14ac:dyDescent="0.35">
      <c r="J3847" s="10"/>
      <c r="K3847" s="10"/>
      <c r="N3847" s="10"/>
      <c r="O3847" s="10"/>
      <c r="R3847" s="10"/>
      <c r="S3847" s="10"/>
    </row>
    <row r="3848" spans="10:19" x14ac:dyDescent="0.35">
      <c r="J3848" s="10"/>
      <c r="K3848" s="10"/>
      <c r="N3848" s="10"/>
      <c r="O3848" s="10"/>
      <c r="R3848" s="10"/>
      <c r="S3848" s="10"/>
    </row>
    <row r="3849" spans="10:19" x14ac:dyDescent="0.35">
      <c r="J3849" s="10"/>
      <c r="K3849" s="10"/>
      <c r="N3849" s="10"/>
      <c r="O3849" s="10"/>
      <c r="R3849" s="10"/>
      <c r="S3849" s="10"/>
    </row>
    <row r="3850" spans="10:19" x14ac:dyDescent="0.35">
      <c r="J3850" s="10"/>
      <c r="K3850" s="10"/>
      <c r="N3850" s="10"/>
      <c r="O3850" s="10"/>
      <c r="R3850" s="10"/>
      <c r="S3850" s="10"/>
    </row>
    <row r="3851" spans="10:19" x14ac:dyDescent="0.35">
      <c r="J3851" s="10"/>
      <c r="K3851" s="10"/>
      <c r="N3851" s="10"/>
      <c r="O3851" s="10"/>
      <c r="R3851" s="10"/>
      <c r="S3851" s="10"/>
    </row>
    <row r="3852" spans="10:19" x14ac:dyDescent="0.35">
      <c r="J3852" s="10"/>
      <c r="K3852" s="10"/>
      <c r="N3852" s="10"/>
      <c r="O3852" s="10"/>
      <c r="R3852" s="10"/>
      <c r="S3852" s="10"/>
    </row>
    <row r="3853" spans="10:19" x14ac:dyDescent="0.35">
      <c r="J3853" s="10"/>
      <c r="K3853" s="10"/>
      <c r="N3853" s="10"/>
      <c r="O3853" s="10"/>
      <c r="R3853" s="10"/>
      <c r="S3853" s="10"/>
    </row>
    <row r="3854" spans="10:19" x14ac:dyDescent="0.35">
      <c r="J3854" s="10"/>
      <c r="K3854" s="10"/>
      <c r="N3854" s="10"/>
      <c r="O3854" s="10"/>
      <c r="R3854" s="10"/>
      <c r="S3854" s="10"/>
    </row>
    <row r="3855" spans="10:19" x14ac:dyDescent="0.35">
      <c r="J3855" s="10"/>
      <c r="K3855" s="10"/>
      <c r="N3855" s="10"/>
      <c r="O3855" s="10"/>
      <c r="R3855" s="10"/>
      <c r="S3855" s="10"/>
    </row>
    <row r="3856" spans="10:19" x14ac:dyDescent="0.35">
      <c r="J3856" s="10"/>
      <c r="K3856" s="10"/>
      <c r="N3856" s="10"/>
      <c r="O3856" s="10"/>
      <c r="R3856" s="10"/>
      <c r="S3856" s="10"/>
    </row>
    <row r="3857" spans="10:19" x14ac:dyDescent="0.35">
      <c r="J3857" s="10"/>
      <c r="K3857" s="10"/>
      <c r="N3857" s="10"/>
      <c r="O3857" s="10"/>
      <c r="R3857" s="10"/>
      <c r="S3857" s="10"/>
    </row>
    <row r="3858" spans="10:19" x14ac:dyDescent="0.35">
      <c r="J3858" s="10"/>
      <c r="K3858" s="10"/>
      <c r="N3858" s="10"/>
      <c r="O3858" s="10"/>
      <c r="R3858" s="10"/>
      <c r="S3858" s="10"/>
    </row>
    <row r="3859" spans="10:19" x14ac:dyDescent="0.35">
      <c r="J3859" s="10"/>
      <c r="K3859" s="10"/>
      <c r="N3859" s="10"/>
      <c r="O3859" s="10"/>
      <c r="R3859" s="10"/>
      <c r="S3859" s="10"/>
    </row>
    <row r="3860" spans="10:19" x14ac:dyDescent="0.35">
      <c r="J3860" s="10"/>
      <c r="K3860" s="10"/>
      <c r="N3860" s="10"/>
      <c r="O3860" s="10"/>
      <c r="R3860" s="10"/>
      <c r="S3860" s="10"/>
    </row>
    <row r="3861" spans="10:19" x14ac:dyDescent="0.35">
      <c r="J3861" s="10"/>
      <c r="K3861" s="10"/>
      <c r="N3861" s="10"/>
      <c r="O3861" s="10"/>
      <c r="R3861" s="10"/>
      <c r="S3861" s="10"/>
    </row>
    <row r="3862" spans="10:19" x14ac:dyDescent="0.35">
      <c r="J3862" s="10"/>
      <c r="K3862" s="10"/>
      <c r="N3862" s="10"/>
      <c r="O3862" s="10"/>
      <c r="R3862" s="10"/>
      <c r="S3862" s="10"/>
    </row>
    <row r="3863" spans="10:19" x14ac:dyDescent="0.35">
      <c r="J3863" s="10"/>
      <c r="K3863" s="10"/>
      <c r="N3863" s="10"/>
      <c r="O3863" s="10"/>
      <c r="R3863" s="10"/>
      <c r="S3863" s="10"/>
    </row>
    <row r="3864" spans="10:19" x14ac:dyDescent="0.35">
      <c r="J3864" s="10"/>
      <c r="K3864" s="10"/>
      <c r="N3864" s="10"/>
      <c r="O3864" s="10"/>
      <c r="R3864" s="10"/>
      <c r="S3864" s="10"/>
    </row>
    <row r="3865" spans="10:19" x14ac:dyDescent="0.35">
      <c r="J3865" s="10"/>
      <c r="K3865" s="10"/>
      <c r="N3865" s="10"/>
      <c r="O3865" s="10"/>
      <c r="R3865" s="10"/>
      <c r="S3865" s="10"/>
    </row>
    <row r="3866" spans="10:19" x14ac:dyDescent="0.35">
      <c r="J3866" s="10"/>
      <c r="K3866" s="10"/>
      <c r="N3866" s="10"/>
      <c r="O3866" s="10"/>
      <c r="R3866" s="10"/>
      <c r="S3866" s="10"/>
    </row>
    <row r="3867" spans="10:19" x14ac:dyDescent="0.35">
      <c r="J3867" s="10"/>
      <c r="K3867" s="10"/>
      <c r="N3867" s="10"/>
      <c r="O3867" s="10"/>
      <c r="R3867" s="10"/>
      <c r="S3867" s="10"/>
    </row>
    <row r="3868" spans="10:19" x14ac:dyDescent="0.35">
      <c r="J3868" s="10"/>
      <c r="K3868" s="10"/>
      <c r="N3868" s="10"/>
      <c r="O3868" s="10"/>
      <c r="R3868" s="10"/>
      <c r="S3868" s="10"/>
    </row>
    <row r="3869" spans="10:19" x14ac:dyDescent="0.35">
      <c r="J3869" s="10"/>
      <c r="K3869" s="10"/>
      <c r="N3869" s="10"/>
      <c r="O3869" s="10"/>
      <c r="R3869" s="10"/>
      <c r="S3869" s="10"/>
    </row>
    <row r="3870" spans="10:19" x14ac:dyDescent="0.35">
      <c r="J3870" s="10"/>
      <c r="K3870" s="10"/>
      <c r="N3870" s="10"/>
      <c r="O3870" s="10"/>
      <c r="R3870" s="10"/>
      <c r="S3870" s="10"/>
    </row>
    <row r="3871" spans="10:19" x14ac:dyDescent="0.35">
      <c r="J3871" s="10"/>
      <c r="K3871" s="10"/>
      <c r="N3871" s="10"/>
      <c r="O3871" s="10"/>
      <c r="R3871" s="10"/>
      <c r="S3871" s="10"/>
    </row>
    <row r="3872" spans="10:19" x14ac:dyDescent="0.35">
      <c r="J3872" s="10"/>
      <c r="K3872" s="10"/>
      <c r="N3872" s="10"/>
      <c r="O3872" s="10"/>
      <c r="R3872" s="10"/>
      <c r="S3872" s="10"/>
    </row>
    <row r="3873" spans="10:19" x14ac:dyDescent="0.35">
      <c r="J3873" s="10"/>
      <c r="K3873" s="10"/>
      <c r="N3873" s="10"/>
      <c r="O3873" s="10"/>
      <c r="R3873" s="10"/>
      <c r="S3873" s="10"/>
    </row>
    <row r="3874" spans="10:19" x14ac:dyDescent="0.35">
      <c r="J3874" s="10"/>
      <c r="K3874" s="10"/>
      <c r="N3874" s="10"/>
      <c r="O3874" s="10"/>
      <c r="R3874" s="10"/>
      <c r="S3874" s="10"/>
    </row>
    <row r="3875" spans="10:19" x14ac:dyDescent="0.35">
      <c r="J3875" s="10"/>
      <c r="K3875" s="10"/>
      <c r="N3875" s="10"/>
      <c r="O3875" s="10"/>
      <c r="R3875" s="10"/>
      <c r="S3875" s="10"/>
    </row>
    <row r="3876" spans="10:19" x14ac:dyDescent="0.35">
      <c r="J3876" s="10"/>
      <c r="K3876" s="10"/>
      <c r="N3876" s="10"/>
      <c r="O3876" s="10"/>
      <c r="R3876" s="10"/>
      <c r="S3876" s="10"/>
    </row>
    <row r="3877" spans="10:19" x14ac:dyDescent="0.35">
      <c r="J3877" s="10"/>
      <c r="K3877" s="10"/>
      <c r="N3877" s="10"/>
      <c r="O3877" s="10"/>
      <c r="R3877" s="10"/>
      <c r="S3877" s="10"/>
    </row>
    <row r="3878" spans="10:19" x14ac:dyDescent="0.35">
      <c r="J3878" s="10"/>
      <c r="K3878" s="10"/>
      <c r="N3878" s="10"/>
      <c r="O3878" s="10"/>
      <c r="R3878" s="10"/>
      <c r="S3878" s="10"/>
    </row>
    <row r="3879" spans="10:19" x14ac:dyDescent="0.35">
      <c r="J3879" s="10"/>
      <c r="K3879" s="10"/>
      <c r="N3879" s="10"/>
      <c r="O3879" s="10"/>
      <c r="R3879" s="10"/>
      <c r="S3879" s="10"/>
    </row>
    <row r="3880" spans="10:19" x14ac:dyDescent="0.35">
      <c r="J3880" s="10"/>
      <c r="K3880" s="10"/>
      <c r="N3880" s="10"/>
      <c r="O3880" s="10"/>
      <c r="R3880" s="10"/>
      <c r="S3880" s="10"/>
    </row>
    <row r="3881" spans="10:19" x14ac:dyDescent="0.35">
      <c r="J3881" s="10"/>
      <c r="K3881" s="10"/>
      <c r="N3881" s="10"/>
      <c r="O3881" s="10"/>
      <c r="R3881" s="10"/>
      <c r="S3881" s="10"/>
    </row>
    <row r="3882" spans="10:19" x14ac:dyDescent="0.35">
      <c r="J3882" s="10"/>
      <c r="K3882" s="10"/>
      <c r="N3882" s="10"/>
      <c r="O3882" s="10"/>
      <c r="R3882" s="10"/>
      <c r="S3882" s="10"/>
    </row>
    <row r="3883" spans="10:19" x14ac:dyDescent="0.35">
      <c r="J3883" s="10"/>
      <c r="K3883" s="10"/>
      <c r="N3883" s="10"/>
      <c r="O3883" s="10"/>
      <c r="R3883" s="10"/>
      <c r="S3883" s="10"/>
    </row>
    <row r="3884" spans="10:19" x14ac:dyDescent="0.35">
      <c r="J3884" s="10"/>
      <c r="K3884" s="10"/>
      <c r="N3884" s="10"/>
      <c r="O3884" s="10"/>
      <c r="R3884" s="10"/>
      <c r="S3884" s="10"/>
    </row>
    <row r="3885" spans="10:19" x14ac:dyDescent="0.35">
      <c r="J3885" s="10"/>
      <c r="K3885" s="10"/>
      <c r="N3885" s="10"/>
      <c r="O3885" s="10"/>
      <c r="R3885" s="10"/>
      <c r="S3885" s="10"/>
    </row>
    <row r="3886" spans="10:19" x14ac:dyDescent="0.35">
      <c r="J3886" s="10"/>
      <c r="K3886" s="10"/>
      <c r="N3886" s="10"/>
      <c r="O3886" s="10"/>
      <c r="R3886" s="10"/>
      <c r="S3886" s="10"/>
    </row>
    <row r="3887" spans="10:19" x14ac:dyDescent="0.35">
      <c r="J3887" s="10"/>
      <c r="K3887" s="10"/>
      <c r="N3887" s="10"/>
      <c r="O3887" s="10"/>
      <c r="R3887" s="10"/>
      <c r="S3887" s="10"/>
    </row>
    <row r="3888" spans="10:19" x14ac:dyDescent="0.35">
      <c r="J3888" s="10"/>
      <c r="K3888" s="10"/>
      <c r="N3888" s="10"/>
      <c r="O3888" s="10"/>
      <c r="R3888" s="10"/>
      <c r="S3888" s="10"/>
    </row>
    <row r="3889" spans="10:19" x14ac:dyDescent="0.35">
      <c r="J3889" s="10"/>
      <c r="K3889" s="10"/>
      <c r="N3889" s="10"/>
      <c r="O3889" s="10"/>
      <c r="R3889" s="10"/>
      <c r="S3889" s="10"/>
    </row>
    <row r="3890" spans="10:19" x14ac:dyDescent="0.35">
      <c r="J3890" s="10"/>
      <c r="K3890" s="10"/>
      <c r="N3890" s="10"/>
      <c r="O3890" s="10"/>
      <c r="R3890" s="10"/>
      <c r="S3890" s="10"/>
    </row>
    <row r="3891" spans="10:19" x14ac:dyDescent="0.35">
      <c r="J3891" s="10"/>
      <c r="K3891" s="10"/>
      <c r="N3891" s="10"/>
      <c r="O3891" s="10"/>
      <c r="R3891" s="10"/>
      <c r="S3891" s="10"/>
    </row>
    <row r="3892" spans="10:19" x14ac:dyDescent="0.35">
      <c r="J3892" s="10"/>
      <c r="K3892" s="10"/>
      <c r="N3892" s="10"/>
      <c r="O3892" s="10"/>
      <c r="R3892" s="10"/>
      <c r="S3892" s="10"/>
    </row>
    <row r="3893" spans="10:19" x14ac:dyDescent="0.35">
      <c r="J3893" s="10"/>
      <c r="K3893" s="10"/>
      <c r="N3893" s="10"/>
      <c r="O3893" s="10"/>
      <c r="R3893" s="10"/>
      <c r="S3893" s="10"/>
    </row>
    <row r="3894" spans="10:19" x14ac:dyDescent="0.35">
      <c r="J3894" s="10"/>
      <c r="K3894" s="10"/>
      <c r="N3894" s="10"/>
      <c r="O3894" s="10"/>
      <c r="R3894" s="10"/>
      <c r="S3894" s="10"/>
    </row>
    <row r="3895" spans="10:19" x14ac:dyDescent="0.35">
      <c r="J3895" s="10"/>
      <c r="K3895" s="10"/>
      <c r="N3895" s="10"/>
      <c r="O3895" s="10"/>
      <c r="R3895" s="10"/>
      <c r="S3895" s="10"/>
    </row>
    <row r="3896" spans="10:19" x14ac:dyDescent="0.35">
      <c r="J3896" s="10"/>
      <c r="K3896" s="10"/>
      <c r="N3896" s="10"/>
      <c r="O3896" s="10"/>
      <c r="R3896" s="10"/>
      <c r="S3896" s="10"/>
    </row>
    <row r="3897" spans="10:19" x14ac:dyDescent="0.35">
      <c r="J3897" s="10"/>
      <c r="K3897" s="10"/>
      <c r="N3897" s="10"/>
      <c r="O3897" s="10"/>
      <c r="R3897" s="10"/>
      <c r="S3897" s="10"/>
    </row>
    <row r="3898" spans="10:19" x14ac:dyDescent="0.35">
      <c r="J3898" s="10"/>
      <c r="K3898" s="10"/>
      <c r="N3898" s="10"/>
      <c r="O3898" s="10"/>
      <c r="R3898" s="10"/>
      <c r="S3898" s="10"/>
    </row>
    <row r="3899" spans="10:19" x14ac:dyDescent="0.35">
      <c r="J3899" s="10"/>
      <c r="K3899" s="10"/>
      <c r="N3899" s="10"/>
      <c r="O3899" s="10"/>
      <c r="R3899" s="10"/>
      <c r="S3899" s="10"/>
    </row>
    <row r="3900" spans="10:19" x14ac:dyDescent="0.35">
      <c r="J3900" s="10"/>
      <c r="K3900" s="10"/>
      <c r="N3900" s="10"/>
      <c r="O3900" s="10"/>
      <c r="R3900" s="10"/>
      <c r="S3900" s="10"/>
    </row>
    <row r="3901" spans="10:19" x14ac:dyDescent="0.35">
      <c r="J3901" s="10"/>
      <c r="K3901" s="10"/>
      <c r="N3901" s="10"/>
      <c r="O3901" s="10"/>
      <c r="R3901" s="10"/>
      <c r="S3901" s="10"/>
    </row>
    <row r="3902" spans="10:19" x14ac:dyDescent="0.35">
      <c r="J3902" s="10"/>
      <c r="K3902" s="10"/>
      <c r="N3902" s="10"/>
      <c r="O3902" s="10"/>
      <c r="R3902" s="10"/>
      <c r="S3902" s="10"/>
    </row>
    <row r="3903" spans="10:19" x14ac:dyDescent="0.35">
      <c r="J3903" s="10"/>
      <c r="K3903" s="10"/>
      <c r="N3903" s="10"/>
      <c r="O3903" s="10"/>
      <c r="R3903" s="10"/>
      <c r="S3903" s="10"/>
    </row>
    <row r="3904" spans="10:19" x14ac:dyDescent="0.35">
      <c r="J3904" s="10"/>
      <c r="K3904" s="10"/>
      <c r="N3904" s="10"/>
      <c r="O3904" s="10"/>
      <c r="R3904" s="10"/>
      <c r="S3904" s="10"/>
    </row>
    <row r="3905" spans="10:19" x14ac:dyDescent="0.35">
      <c r="J3905" s="10"/>
      <c r="K3905" s="10"/>
      <c r="N3905" s="10"/>
      <c r="O3905" s="10"/>
      <c r="R3905" s="10"/>
      <c r="S3905" s="10"/>
    </row>
    <row r="3906" spans="10:19" x14ac:dyDescent="0.35">
      <c r="J3906" s="10"/>
      <c r="K3906" s="10"/>
      <c r="N3906" s="10"/>
      <c r="O3906" s="10"/>
      <c r="R3906" s="10"/>
      <c r="S3906" s="10"/>
    </row>
    <row r="3907" spans="10:19" x14ac:dyDescent="0.35">
      <c r="J3907" s="10"/>
      <c r="K3907" s="10"/>
      <c r="N3907" s="10"/>
      <c r="O3907" s="10"/>
      <c r="R3907" s="10"/>
      <c r="S3907" s="10"/>
    </row>
    <row r="3908" spans="10:19" x14ac:dyDescent="0.35">
      <c r="J3908" s="10"/>
      <c r="K3908" s="10"/>
      <c r="N3908" s="10"/>
      <c r="O3908" s="10"/>
      <c r="R3908" s="10"/>
      <c r="S3908" s="10"/>
    </row>
    <row r="3909" spans="10:19" x14ac:dyDescent="0.35">
      <c r="J3909" s="10"/>
      <c r="K3909" s="10"/>
      <c r="N3909" s="10"/>
      <c r="O3909" s="10"/>
      <c r="R3909" s="10"/>
      <c r="S3909" s="10"/>
    </row>
    <row r="3910" spans="10:19" x14ac:dyDescent="0.35">
      <c r="J3910" s="10"/>
      <c r="K3910" s="10"/>
      <c r="N3910" s="10"/>
      <c r="O3910" s="10"/>
      <c r="R3910" s="10"/>
      <c r="S3910" s="10"/>
    </row>
    <row r="3911" spans="10:19" x14ac:dyDescent="0.35">
      <c r="J3911" s="10"/>
      <c r="K3911" s="10"/>
      <c r="N3911" s="10"/>
      <c r="O3911" s="10"/>
      <c r="R3911" s="10"/>
      <c r="S3911" s="10"/>
    </row>
    <row r="3912" spans="10:19" x14ac:dyDescent="0.35">
      <c r="J3912" s="10"/>
      <c r="K3912" s="10"/>
      <c r="N3912" s="10"/>
      <c r="O3912" s="10"/>
      <c r="R3912" s="10"/>
      <c r="S3912" s="10"/>
    </row>
    <row r="3913" spans="10:19" x14ac:dyDescent="0.35">
      <c r="J3913" s="10"/>
      <c r="K3913" s="10"/>
      <c r="N3913" s="10"/>
      <c r="O3913" s="10"/>
      <c r="R3913" s="10"/>
      <c r="S3913" s="10"/>
    </row>
    <row r="3914" spans="10:19" x14ac:dyDescent="0.35">
      <c r="J3914" s="10"/>
      <c r="K3914" s="10"/>
      <c r="N3914" s="10"/>
      <c r="O3914" s="10"/>
      <c r="R3914" s="10"/>
      <c r="S3914" s="10"/>
    </row>
    <row r="3915" spans="10:19" x14ac:dyDescent="0.35">
      <c r="J3915" s="10"/>
      <c r="K3915" s="10"/>
      <c r="N3915" s="10"/>
      <c r="O3915" s="10"/>
      <c r="R3915" s="10"/>
      <c r="S3915" s="10"/>
    </row>
    <row r="3916" spans="10:19" x14ac:dyDescent="0.35">
      <c r="J3916" s="10"/>
      <c r="K3916" s="10"/>
      <c r="N3916" s="10"/>
      <c r="O3916" s="10"/>
      <c r="R3916" s="10"/>
      <c r="S3916" s="10"/>
    </row>
    <row r="3917" spans="10:19" x14ac:dyDescent="0.35">
      <c r="J3917" s="10"/>
      <c r="K3917" s="10"/>
      <c r="N3917" s="10"/>
      <c r="O3917" s="10"/>
      <c r="R3917" s="10"/>
      <c r="S3917" s="10"/>
    </row>
    <row r="3918" spans="10:19" x14ac:dyDescent="0.35">
      <c r="J3918" s="10"/>
      <c r="K3918" s="10"/>
      <c r="N3918" s="10"/>
      <c r="O3918" s="10"/>
      <c r="R3918" s="10"/>
      <c r="S3918" s="10"/>
    </row>
    <row r="3919" spans="10:19" x14ac:dyDescent="0.35">
      <c r="J3919" s="10"/>
      <c r="K3919" s="10"/>
      <c r="N3919" s="10"/>
      <c r="O3919" s="10"/>
      <c r="R3919" s="10"/>
      <c r="S3919" s="10"/>
    </row>
    <row r="3920" spans="10:19" x14ac:dyDescent="0.35">
      <c r="J3920" s="10"/>
      <c r="K3920" s="10"/>
      <c r="N3920" s="10"/>
      <c r="O3920" s="10"/>
      <c r="R3920" s="10"/>
      <c r="S3920" s="10"/>
    </row>
    <row r="3921" spans="10:19" x14ac:dyDescent="0.35">
      <c r="J3921" s="10"/>
      <c r="K3921" s="10"/>
      <c r="N3921" s="10"/>
      <c r="O3921" s="10"/>
      <c r="R3921" s="10"/>
      <c r="S3921" s="10"/>
    </row>
    <row r="3922" spans="10:19" x14ac:dyDescent="0.35">
      <c r="J3922" s="10"/>
      <c r="K3922" s="10"/>
      <c r="N3922" s="10"/>
      <c r="O3922" s="10"/>
      <c r="R3922" s="10"/>
      <c r="S3922" s="10"/>
    </row>
    <row r="3923" spans="10:19" x14ac:dyDescent="0.35">
      <c r="J3923" s="10"/>
      <c r="K3923" s="10"/>
      <c r="N3923" s="10"/>
      <c r="O3923" s="10"/>
      <c r="R3923" s="10"/>
      <c r="S3923" s="10"/>
    </row>
    <row r="3924" spans="10:19" x14ac:dyDescent="0.35">
      <c r="J3924" s="10"/>
      <c r="K3924" s="10"/>
      <c r="N3924" s="10"/>
      <c r="O3924" s="10"/>
      <c r="R3924" s="10"/>
      <c r="S3924" s="10"/>
    </row>
    <row r="3925" spans="10:19" x14ac:dyDescent="0.35">
      <c r="J3925" s="10"/>
      <c r="K3925" s="10"/>
      <c r="N3925" s="10"/>
      <c r="O3925" s="10"/>
      <c r="R3925" s="10"/>
      <c r="S3925" s="10"/>
    </row>
    <row r="3926" spans="10:19" x14ac:dyDescent="0.35">
      <c r="J3926" s="10"/>
      <c r="K3926" s="10"/>
      <c r="N3926" s="10"/>
      <c r="O3926" s="10"/>
      <c r="R3926" s="10"/>
      <c r="S3926" s="10"/>
    </row>
    <row r="3927" spans="10:19" x14ac:dyDescent="0.35">
      <c r="J3927" s="10"/>
      <c r="K3927" s="10"/>
      <c r="N3927" s="10"/>
      <c r="O3927" s="10"/>
      <c r="R3927" s="10"/>
      <c r="S3927" s="10"/>
    </row>
    <row r="3928" spans="10:19" x14ac:dyDescent="0.35">
      <c r="J3928" s="10"/>
      <c r="K3928" s="10"/>
      <c r="N3928" s="10"/>
      <c r="O3928" s="10"/>
      <c r="R3928" s="10"/>
      <c r="S3928" s="10"/>
    </row>
    <row r="3929" spans="10:19" x14ac:dyDescent="0.35">
      <c r="J3929" s="10"/>
      <c r="K3929" s="10"/>
      <c r="N3929" s="10"/>
      <c r="O3929" s="10"/>
      <c r="R3929" s="10"/>
      <c r="S3929" s="10"/>
    </row>
    <row r="3930" spans="10:19" x14ac:dyDescent="0.35">
      <c r="J3930" s="10"/>
      <c r="K3930" s="10"/>
      <c r="N3930" s="10"/>
      <c r="O3930" s="10"/>
      <c r="R3930" s="10"/>
      <c r="S3930" s="10"/>
    </row>
    <row r="3931" spans="10:19" x14ac:dyDescent="0.35">
      <c r="J3931" s="10"/>
      <c r="K3931" s="10"/>
      <c r="N3931" s="10"/>
      <c r="O3931" s="10"/>
      <c r="R3931" s="10"/>
      <c r="S3931" s="10"/>
    </row>
    <row r="3932" spans="10:19" x14ac:dyDescent="0.35">
      <c r="J3932" s="10"/>
      <c r="K3932" s="10"/>
      <c r="N3932" s="10"/>
      <c r="O3932" s="10"/>
      <c r="R3932" s="10"/>
      <c r="S3932" s="10"/>
    </row>
    <row r="3933" spans="10:19" x14ac:dyDescent="0.35">
      <c r="J3933" s="10"/>
      <c r="K3933" s="10"/>
      <c r="N3933" s="10"/>
      <c r="O3933" s="10"/>
      <c r="R3933" s="10"/>
      <c r="S3933" s="10"/>
    </row>
    <row r="3934" spans="10:19" x14ac:dyDescent="0.35">
      <c r="J3934" s="10"/>
      <c r="K3934" s="10"/>
      <c r="N3934" s="10"/>
      <c r="O3934" s="10"/>
      <c r="R3934" s="10"/>
      <c r="S3934" s="10"/>
    </row>
    <row r="3935" spans="10:19" x14ac:dyDescent="0.35">
      <c r="J3935" s="10"/>
      <c r="K3935" s="10"/>
      <c r="N3935" s="10"/>
      <c r="O3935" s="10"/>
      <c r="R3935" s="10"/>
      <c r="S3935" s="10"/>
    </row>
    <row r="3936" spans="10:19" x14ac:dyDescent="0.35">
      <c r="J3936" s="10"/>
      <c r="K3936" s="10"/>
      <c r="N3936" s="10"/>
      <c r="O3936" s="10"/>
      <c r="R3936" s="10"/>
      <c r="S3936" s="10"/>
    </row>
    <row r="3937" spans="10:19" x14ac:dyDescent="0.35">
      <c r="J3937" s="10"/>
      <c r="K3937" s="10"/>
      <c r="N3937" s="10"/>
      <c r="O3937" s="10"/>
      <c r="R3937" s="10"/>
      <c r="S3937" s="10"/>
    </row>
    <row r="3938" spans="10:19" x14ac:dyDescent="0.35">
      <c r="J3938" s="10"/>
      <c r="K3938" s="10"/>
      <c r="N3938" s="10"/>
      <c r="O3938" s="10"/>
      <c r="R3938" s="10"/>
      <c r="S3938" s="10"/>
    </row>
    <row r="3939" spans="10:19" x14ac:dyDescent="0.35">
      <c r="J3939" s="10"/>
      <c r="K3939" s="10"/>
      <c r="N3939" s="10"/>
      <c r="O3939" s="10"/>
      <c r="R3939" s="10"/>
      <c r="S3939" s="10"/>
    </row>
    <row r="3940" spans="10:19" x14ac:dyDescent="0.35">
      <c r="J3940" s="10"/>
      <c r="K3940" s="10"/>
      <c r="N3940" s="10"/>
      <c r="O3940" s="10"/>
      <c r="R3940" s="10"/>
      <c r="S3940" s="10"/>
    </row>
    <row r="3941" spans="10:19" x14ac:dyDescent="0.35">
      <c r="J3941" s="10"/>
      <c r="K3941" s="10"/>
      <c r="N3941" s="10"/>
      <c r="O3941" s="10"/>
      <c r="R3941" s="10"/>
      <c r="S3941" s="10"/>
    </row>
    <row r="3942" spans="10:19" x14ac:dyDescent="0.35">
      <c r="J3942" s="10"/>
      <c r="K3942" s="10"/>
      <c r="N3942" s="10"/>
      <c r="O3942" s="10"/>
      <c r="R3942" s="10"/>
      <c r="S3942" s="10"/>
    </row>
    <row r="3943" spans="10:19" x14ac:dyDescent="0.35">
      <c r="J3943" s="10"/>
      <c r="K3943" s="10"/>
      <c r="N3943" s="10"/>
      <c r="O3943" s="10"/>
      <c r="R3943" s="10"/>
      <c r="S3943" s="10"/>
    </row>
    <row r="3944" spans="10:19" x14ac:dyDescent="0.35">
      <c r="J3944" s="10"/>
      <c r="K3944" s="10"/>
      <c r="N3944" s="10"/>
      <c r="O3944" s="10"/>
      <c r="R3944" s="10"/>
      <c r="S3944" s="10"/>
    </row>
    <row r="3945" spans="10:19" x14ac:dyDescent="0.35">
      <c r="J3945" s="10"/>
      <c r="K3945" s="10"/>
      <c r="N3945" s="10"/>
      <c r="O3945" s="10"/>
      <c r="R3945" s="10"/>
      <c r="S3945" s="10"/>
    </row>
    <row r="3946" spans="10:19" x14ac:dyDescent="0.35">
      <c r="J3946" s="10"/>
      <c r="K3946" s="10"/>
      <c r="N3946" s="10"/>
      <c r="O3946" s="10"/>
      <c r="R3946" s="10"/>
      <c r="S3946" s="10"/>
    </row>
    <row r="3947" spans="10:19" x14ac:dyDescent="0.35">
      <c r="J3947" s="10"/>
      <c r="K3947" s="10"/>
      <c r="N3947" s="10"/>
      <c r="O3947" s="10"/>
      <c r="R3947" s="10"/>
      <c r="S3947" s="10"/>
    </row>
    <row r="3948" spans="10:19" x14ac:dyDescent="0.35">
      <c r="J3948" s="10"/>
      <c r="K3948" s="10"/>
      <c r="N3948" s="10"/>
      <c r="O3948" s="10"/>
      <c r="R3948" s="10"/>
      <c r="S3948" s="10"/>
    </row>
    <row r="3949" spans="10:19" x14ac:dyDescent="0.35">
      <c r="J3949" s="10"/>
      <c r="K3949" s="10"/>
      <c r="N3949" s="10"/>
      <c r="O3949" s="10"/>
      <c r="R3949" s="10"/>
      <c r="S3949" s="10"/>
    </row>
    <row r="3950" spans="10:19" x14ac:dyDescent="0.35">
      <c r="J3950" s="10"/>
      <c r="K3950" s="10"/>
      <c r="N3950" s="10"/>
      <c r="O3950" s="10"/>
      <c r="R3950" s="10"/>
      <c r="S3950" s="10"/>
    </row>
    <row r="3951" spans="10:19" x14ac:dyDescent="0.35">
      <c r="J3951" s="10"/>
      <c r="K3951" s="10"/>
      <c r="N3951" s="10"/>
      <c r="O3951" s="10"/>
      <c r="R3951" s="10"/>
      <c r="S3951" s="10"/>
    </row>
    <row r="3952" spans="10:19" x14ac:dyDescent="0.35">
      <c r="J3952" s="10"/>
      <c r="K3952" s="10"/>
      <c r="N3952" s="10"/>
      <c r="O3952" s="10"/>
      <c r="R3952" s="10"/>
      <c r="S3952" s="10"/>
    </row>
    <row r="3953" spans="10:19" x14ac:dyDescent="0.35">
      <c r="J3953" s="10"/>
      <c r="K3953" s="10"/>
      <c r="N3953" s="10"/>
      <c r="O3953" s="10"/>
      <c r="R3953" s="10"/>
      <c r="S3953" s="10"/>
    </row>
    <row r="3954" spans="10:19" x14ac:dyDescent="0.35">
      <c r="J3954" s="10"/>
      <c r="K3954" s="10"/>
      <c r="N3954" s="10"/>
      <c r="O3954" s="10"/>
      <c r="R3954" s="10"/>
      <c r="S3954" s="10"/>
    </row>
    <row r="3955" spans="10:19" x14ac:dyDescent="0.35">
      <c r="J3955" s="10"/>
      <c r="K3955" s="10"/>
      <c r="N3955" s="10"/>
      <c r="O3955" s="10"/>
      <c r="R3955" s="10"/>
      <c r="S3955" s="10"/>
    </row>
    <row r="3956" spans="10:19" x14ac:dyDescent="0.35">
      <c r="J3956" s="10"/>
      <c r="K3956" s="10"/>
      <c r="N3956" s="10"/>
      <c r="O3956" s="10"/>
      <c r="R3956" s="10"/>
      <c r="S3956" s="10"/>
    </row>
    <row r="3957" spans="10:19" x14ac:dyDescent="0.35">
      <c r="J3957" s="10"/>
      <c r="K3957" s="10"/>
      <c r="N3957" s="10"/>
      <c r="O3957" s="10"/>
      <c r="R3957" s="10"/>
      <c r="S3957" s="10"/>
    </row>
    <row r="3958" spans="10:19" x14ac:dyDescent="0.35">
      <c r="J3958" s="10"/>
      <c r="K3958" s="10"/>
      <c r="N3958" s="10"/>
      <c r="O3958" s="10"/>
      <c r="R3958" s="10"/>
      <c r="S3958" s="10"/>
    </row>
    <row r="3959" spans="10:19" x14ac:dyDescent="0.35">
      <c r="J3959" s="10"/>
      <c r="K3959" s="10"/>
      <c r="N3959" s="10"/>
      <c r="O3959" s="10"/>
      <c r="R3959" s="10"/>
      <c r="S3959" s="10"/>
    </row>
    <row r="3960" spans="10:19" x14ac:dyDescent="0.35">
      <c r="J3960" s="10"/>
      <c r="K3960" s="10"/>
      <c r="N3960" s="10"/>
      <c r="O3960" s="10"/>
      <c r="R3960" s="10"/>
      <c r="S3960" s="10"/>
    </row>
    <row r="3961" spans="10:19" x14ac:dyDescent="0.35">
      <c r="J3961" s="10"/>
      <c r="K3961" s="10"/>
      <c r="N3961" s="10"/>
      <c r="O3961" s="10"/>
      <c r="R3961" s="10"/>
      <c r="S3961" s="10"/>
    </row>
    <row r="3962" spans="10:19" x14ac:dyDescent="0.35">
      <c r="J3962" s="10"/>
      <c r="K3962" s="10"/>
      <c r="N3962" s="10"/>
      <c r="O3962" s="10"/>
      <c r="R3962" s="10"/>
      <c r="S3962" s="10"/>
    </row>
    <row r="3963" spans="10:19" x14ac:dyDescent="0.35">
      <c r="J3963" s="10"/>
      <c r="K3963" s="10"/>
      <c r="N3963" s="10"/>
      <c r="O3963" s="10"/>
      <c r="R3963" s="10"/>
      <c r="S3963" s="10"/>
    </row>
    <row r="3964" spans="10:19" x14ac:dyDescent="0.35">
      <c r="J3964" s="10"/>
      <c r="K3964" s="10"/>
      <c r="N3964" s="10"/>
      <c r="O3964" s="10"/>
      <c r="R3964" s="10"/>
      <c r="S3964" s="10"/>
    </row>
    <row r="3965" spans="10:19" x14ac:dyDescent="0.35">
      <c r="J3965" s="10"/>
      <c r="K3965" s="10"/>
      <c r="N3965" s="10"/>
      <c r="O3965" s="10"/>
      <c r="R3965" s="10"/>
      <c r="S3965" s="10"/>
    </row>
    <row r="3966" spans="10:19" x14ac:dyDescent="0.35">
      <c r="J3966" s="10"/>
      <c r="K3966" s="10"/>
      <c r="N3966" s="10"/>
      <c r="O3966" s="10"/>
      <c r="R3966" s="10"/>
      <c r="S3966" s="10"/>
    </row>
    <row r="3967" spans="10:19" x14ac:dyDescent="0.35">
      <c r="J3967" s="10"/>
      <c r="K3967" s="10"/>
      <c r="N3967" s="10"/>
      <c r="O3967" s="10"/>
      <c r="R3967" s="10"/>
      <c r="S3967" s="10"/>
    </row>
    <row r="3968" spans="10:19" x14ac:dyDescent="0.35">
      <c r="J3968" s="10"/>
      <c r="K3968" s="10"/>
      <c r="N3968" s="10"/>
      <c r="O3968" s="10"/>
      <c r="R3968" s="10"/>
      <c r="S3968" s="10"/>
    </row>
    <row r="3969" spans="10:19" x14ac:dyDescent="0.35">
      <c r="J3969" s="10"/>
      <c r="K3969" s="10"/>
      <c r="N3969" s="10"/>
      <c r="O3969" s="10"/>
      <c r="R3969" s="10"/>
      <c r="S3969" s="10"/>
    </row>
    <row r="3970" spans="10:19" x14ac:dyDescent="0.35">
      <c r="J3970" s="10"/>
      <c r="K3970" s="10"/>
      <c r="N3970" s="10"/>
      <c r="O3970" s="10"/>
      <c r="R3970" s="10"/>
      <c r="S3970" s="10"/>
    </row>
    <row r="3971" spans="10:19" x14ac:dyDescent="0.35">
      <c r="J3971" s="10"/>
      <c r="K3971" s="10"/>
      <c r="N3971" s="10"/>
      <c r="O3971" s="10"/>
      <c r="R3971" s="10"/>
      <c r="S3971" s="10"/>
    </row>
    <row r="3972" spans="10:19" x14ac:dyDescent="0.35">
      <c r="J3972" s="10"/>
      <c r="K3972" s="10"/>
      <c r="N3972" s="10"/>
      <c r="O3972" s="10"/>
      <c r="R3972" s="10"/>
      <c r="S3972" s="10"/>
    </row>
    <row r="3973" spans="10:19" x14ac:dyDescent="0.35">
      <c r="J3973" s="10"/>
      <c r="K3973" s="10"/>
      <c r="N3973" s="10"/>
      <c r="O3973" s="10"/>
      <c r="R3973" s="10"/>
      <c r="S3973" s="10"/>
    </row>
    <row r="3974" spans="10:19" x14ac:dyDescent="0.35">
      <c r="J3974" s="10"/>
      <c r="K3974" s="10"/>
      <c r="N3974" s="10"/>
      <c r="O3974" s="10"/>
      <c r="R3974" s="10"/>
      <c r="S3974" s="10"/>
    </row>
    <row r="3975" spans="10:19" x14ac:dyDescent="0.35">
      <c r="J3975" s="10"/>
      <c r="K3975" s="10"/>
      <c r="N3975" s="10"/>
      <c r="O3975" s="10"/>
      <c r="R3975" s="10"/>
      <c r="S3975" s="10"/>
    </row>
    <row r="3976" spans="10:19" x14ac:dyDescent="0.35">
      <c r="J3976" s="10"/>
      <c r="K3976" s="10"/>
      <c r="N3976" s="10"/>
      <c r="O3976" s="10"/>
      <c r="R3976" s="10"/>
      <c r="S3976" s="10"/>
    </row>
    <row r="3977" spans="10:19" x14ac:dyDescent="0.35">
      <c r="J3977" s="10"/>
      <c r="K3977" s="10"/>
      <c r="N3977" s="10"/>
      <c r="O3977" s="10"/>
      <c r="R3977" s="10"/>
      <c r="S3977" s="10"/>
    </row>
    <row r="3978" spans="10:19" x14ac:dyDescent="0.35">
      <c r="J3978" s="10"/>
      <c r="K3978" s="10"/>
      <c r="N3978" s="10"/>
      <c r="O3978" s="10"/>
      <c r="R3978" s="10"/>
      <c r="S3978" s="10"/>
    </row>
    <row r="3979" spans="10:19" x14ac:dyDescent="0.35">
      <c r="J3979" s="10"/>
      <c r="K3979" s="10"/>
      <c r="N3979" s="10"/>
      <c r="O3979" s="10"/>
      <c r="R3979" s="10"/>
      <c r="S3979" s="10"/>
    </row>
    <row r="3980" spans="10:19" x14ac:dyDescent="0.35">
      <c r="J3980" s="10"/>
      <c r="K3980" s="10"/>
      <c r="N3980" s="10"/>
      <c r="O3980" s="10"/>
      <c r="R3980" s="10"/>
      <c r="S3980" s="10"/>
    </row>
    <row r="3981" spans="10:19" x14ac:dyDescent="0.35">
      <c r="J3981" s="10"/>
      <c r="K3981" s="10"/>
      <c r="N3981" s="10"/>
      <c r="O3981" s="10"/>
      <c r="R3981" s="10"/>
      <c r="S3981" s="10"/>
    </row>
    <row r="3982" spans="10:19" x14ac:dyDescent="0.35">
      <c r="J3982" s="10"/>
      <c r="K3982" s="10"/>
      <c r="N3982" s="10"/>
      <c r="O3982" s="10"/>
      <c r="R3982" s="10"/>
      <c r="S3982" s="10"/>
    </row>
    <row r="3983" spans="10:19" x14ac:dyDescent="0.35">
      <c r="J3983" s="10"/>
      <c r="K3983" s="10"/>
      <c r="N3983" s="10"/>
      <c r="O3983" s="10"/>
      <c r="R3983" s="10"/>
      <c r="S3983" s="10"/>
    </row>
    <row r="3984" spans="10:19" x14ac:dyDescent="0.35">
      <c r="J3984" s="10"/>
      <c r="K3984" s="10"/>
      <c r="N3984" s="10"/>
      <c r="O3984" s="10"/>
      <c r="R3984" s="10"/>
      <c r="S3984" s="10"/>
    </row>
    <row r="3985" spans="10:19" x14ac:dyDescent="0.35">
      <c r="J3985" s="10"/>
      <c r="K3985" s="10"/>
      <c r="N3985" s="10"/>
      <c r="O3985" s="10"/>
      <c r="R3985" s="10"/>
      <c r="S3985" s="10"/>
    </row>
    <row r="3986" spans="10:19" x14ac:dyDescent="0.35">
      <c r="J3986" s="10"/>
      <c r="K3986" s="10"/>
      <c r="N3986" s="10"/>
      <c r="O3986" s="10"/>
      <c r="R3986" s="10"/>
      <c r="S3986" s="10"/>
    </row>
    <row r="3987" spans="10:19" x14ac:dyDescent="0.35">
      <c r="J3987" s="10"/>
      <c r="K3987" s="10"/>
      <c r="N3987" s="10"/>
      <c r="O3987" s="10"/>
      <c r="R3987" s="10"/>
      <c r="S3987" s="10"/>
    </row>
    <row r="3988" spans="10:19" x14ac:dyDescent="0.35">
      <c r="J3988" s="10"/>
      <c r="K3988" s="10"/>
      <c r="N3988" s="10"/>
      <c r="O3988" s="10"/>
      <c r="R3988" s="10"/>
      <c r="S3988" s="10"/>
    </row>
    <row r="3989" spans="10:19" x14ac:dyDescent="0.35">
      <c r="J3989" s="10"/>
      <c r="K3989" s="10"/>
      <c r="N3989" s="10"/>
      <c r="O3989" s="10"/>
      <c r="R3989" s="10"/>
      <c r="S3989" s="10"/>
    </row>
    <row r="3990" spans="10:19" x14ac:dyDescent="0.35">
      <c r="J3990" s="10"/>
      <c r="K3990" s="10"/>
      <c r="N3990" s="10"/>
      <c r="O3990" s="10"/>
      <c r="R3990" s="10"/>
      <c r="S3990" s="10"/>
    </row>
    <row r="3991" spans="10:19" x14ac:dyDescent="0.35">
      <c r="J3991" s="10"/>
      <c r="K3991" s="10"/>
      <c r="N3991" s="10"/>
      <c r="O3991" s="10"/>
      <c r="R3991" s="10"/>
      <c r="S3991" s="10"/>
    </row>
    <row r="3992" spans="10:19" x14ac:dyDescent="0.35">
      <c r="J3992" s="10"/>
      <c r="K3992" s="10"/>
      <c r="N3992" s="10"/>
      <c r="O3992" s="10"/>
      <c r="R3992" s="10"/>
      <c r="S3992" s="10"/>
    </row>
    <row r="3993" spans="10:19" x14ac:dyDescent="0.35">
      <c r="J3993" s="10"/>
      <c r="K3993" s="10"/>
      <c r="N3993" s="10"/>
      <c r="O3993" s="10"/>
      <c r="R3993" s="10"/>
      <c r="S3993" s="10"/>
    </row>
    <row r="3994" spans="10:19" x14ac:dyDescent="0.35">
      <c r="J3994" s="10"/>
      <c r="K3994" s="10"/>
      <c r="N3994" s="10"/>
      <c r="O3994" s="10"/>
      <c r="R3994" s="10"/>
      <c r="S3994" s="10"/>
    </row>
    <row r="3995" spans="10:19" x14ac:dyDescent="0.35">
      <c r="J3995" s="10"/>
      <c r="K3995" s="10"/>
      <c r="N3995" s="10"/>
      <c r="O3995" s="10"/>
      <c r="R3995" s="10"/>
      <c r="S3995" s="10"/>
    </row>
    <row r="3996" spans="10:19" x14ac:dyDescent="0.35">
      <c r="J3996" s="10"/>
      <c r="K3996" s="10"/>
      <c r="N3996" s="10"/>
      <c r="O3996" s="10"/>
      <c r="R3996" s="10"/>
      <c r="S3996" s="10"/>
    </row>
    <row r="3997" spans="10:19" x14ac:dyDescent="0.35">
      <c r="J3997" s="10"/>
      <c r="K3997" s="10"/>
      <c r="N3997" s="10"/>
      <c r="O3997" s="10"/>
      <c r="R3997" s="10"/>
      <c r="S3997" s="10"/>
    </row>
    <row r="3998" spans="10:19" x14ac:dyDescent="0.35">
      <c r="J3998" s="10"/>
      <c r="K3998" s="10"/>
      <c r="N3998" s="10"/>
      <c r="O3998" s="10"/>
      <c r="R3998" s="10"/>
      <c r="S3998" s="10"/>
    </row>
    <row r="3999" spans="10:19" x14ac:dyDescent="0.35">
      <c r="J3999" s="10"/>
      <c r="K3999" s="10"/>
      <c r="N3999" s="10"/>
      <c r="O3999" s="10"/>
      <c r="R3999" s="10"/>
      <c r="S3999" s="10"/>
    </row>
    <row r="4000" spans="10:19" x14ac:dyDescent="0.35">
      <c r="J4000" s="10"/>
      <c r="K4000" s="10"/>
      <c r="N4000" s="10"/>
      <c r="O4000" s="10"/>
      <c r="R4000" s="10"/>
      <c r="S4000" s="10"/>
    </row>
    <row r="4001" spans="10:19" x14ac:dyDescent="0.35">
      <c r="J4001" s="10"/>
      <c r="K4001" s="10"/>
      <c r="N4001" s="10"/>
      <c r="O4001" s="10"/>
      <c r="R4001" s="10"/>
      <c r="S4001" s="10"/>
    </row>
    <row r="4002" spans="10:19" x14ac:dyDescent="0.35">
      <c r="J4002" s="10"/>
      <c r="K4002" s="10"/>
      <c r="N4002" s="10"/>
      <c r="O4002" s="10"/>
      <c r="R4002" s="10"/>
      <c r="S4002" s="10"/>
    </row>
    <row r="4003" spans="10:19" x14ac:dyDescent="0.35">
      <c r="J4003" s="10"/>
      <c r="K4003" s="10"/>
      <c r="N4003" s="10"/>
      <c r="O4003" s="10"/>
      <c r="R4003" s="10"/>
      <c r="S4003" s="10"/>
    </row>
    <row r="4004" spans="10:19" x14ac:dyDescent="0.35">
      <c r="J4004" s="10"/>
      <c r="K4004" s="10"/>
      <c r="N4004" s="10"/>
      <c r="O4004" s="10"/>
      <c r="R4004" s="10"/>
      <c r="S4004" s="10"/>
    </row>
    <row r="4005" spans="10:19" x14ac:dyDescent="0.35">
      <c r="J4005" s="10"/>
      <c r="K4005" s="10"/>
      <c r="N4005" s="10"/>
      <c r="O4005" s="10"/>
      <c r="R4005" s="10"/>
      <c r="S4005" s="10"/>
    </row>
    <row r="4006" spans="10:19" x14ac:dyDescent="0.35">
      <c r="J4006" s="10"/>
      <c r="K4006" s="10"/>
      <c r="N4006" s="10"/>
      <c r="O4006" s="10"/>
      <c r="R4006" s="10"/>
      <c r="S4006" s="10"/>
    </row>
    <row r="4007" spans="10:19" x14ac:dyDescent="0.35">
      <c r="J4007" s="10"/>
      <c r="K4007" s="10"/>
      <c r="N4007" s="10"/>
      <c r="O4007" s="10"/>
      <c r="R4007" s="10"/>
      <c r="S4007" s="10"/>
    </row>
    <row r="4008" spans="10:19" x14ac:dyDescent="0.35">
      <c r="J4008" s="10"/>
      <c r="K4008" s="10"/>
      <c r="N4008" s="10"/>
      <c r="O4008" s="10"/>
      <c r="R4008" s="10"/>
      <c r="S4008" s="10"/>
    </row>
    <row r="4009" spans="10:19" x14ac:dyDescent="0.35">
      <c r="J4009" s="10"/>
      <c r="K4009" s="10"/>
      <c r="N4009" s="10"/>
      <c r="O4009" s="10"/>
      <c r="R4009" s="10"/>
      <c r="S4009" s="10"/>
    </row>
    <row r="4010" spans="10:19" x14ac:dyDescent="0.35">
      <c r="J4010" s="10"/>
      <c r="K4010" s="10"/>
      <c r="N4010" s="10"/>
      <c r="O4010" s="10"/>
      <c r="R4010" s="10"/>
      <c r="S4010" s="10"/>
    </row>
    <row r="4011" spans="10:19" x14ac:dyDescent="0.35">
      <c r="J4011" s="10"/>
      <c r="K4011" s="10"/>
      <c r="N4011" s="10"/>
      <c r="O4011" s="10"/>
      <c r="R4011" s="10"/>
      <c r="S4011" s="10"/>
    </row>
    <row r="4012" spans="10:19" x14ac:dyDescent="0.35">
      <c r="J4012" s="10"/>
      <c r="K4012" s="10"/>
      <c r="N4012" s="10"/>
      <c r="O4012" s="10"/>
      <c r="R4012" s="10"/>
      <c r="S4012" s="10"/>
    </row>
    <row r="4013" spans="10:19" x14ac:dyDescent="0.35">
      <c r="J4013" s="10"/>
      <c r="K4013" s="10"/>
      <c r="N4013" s="10"/>
      <c r="O4013" s="10"/>
      <c r="R4013" s="10"/>
      <c r="S4013" s="10"/>
    </row>
    <row r="4014" spans="10:19" x14ac:dyDescent="0.35">
      <c r="J4014" s="10"/>
      <c r="K4014" s="10"/>
      <c r="N4014" s="10"/>
      <c r="O4014" s="10"/>
      <c r="R4014" s="10"/>
      <c r="S4014" s="10"/>
    </row>
    <row r="4015" spans="10:19" x14ac:dyDescent="0.35">
      <c r="J4015" s="10"/>
      <c r="K4015" s="10"/>
      <c r="N4015" s="10"/>
      <c r="O4015" s="10"/>
      <c r="R4015" s="10"/>
      <c r="S4015" s="10"/>
    </row>
    <row r="4016" spans="10:19" x14ac:dyDescent="0.35">
      <c r="J4016" s="10"/>
      <c r="K4016" s="10"/>
      <c r="N4016" s="10"/>
      <c r="O4016" s="10"/>
      <c r="R4016" s="10"/>
      <c r="S4016" s="10"/>
    </row>
    <row r="4017" spans="10:19" x14ac:dyDescent="0.35">
      <c r="J4017" s="10"/>
      <c r="K4017" s="10"/>
      <c r="N4017" s="10"/>
      <c r="O4017" s="10"/>
      <c r="R4017" s="10"/>
      <c r="S4017" s="10"/>
    </row>
    <row r="4018" spans="10:19" x14ac:dyDescent="0.35">
      <c r="J4018" s="10"/>
      <c r="K4018" s="10"/>
      <c r="N4018" s="10"/>
      <c r="O4018" s="10"/>
      <c r="R4018" s="10"/>
      <c r="S4018" s="10"/>
    </row>
    <row r="4019" spans="10:19" x14ac:dyDescent="0.35">
      <c r="J4019" s="10"/>
      <c r="K4019" s="10"/>
      <c r="N4019" s="10"/>
      <c r="O4019" s="10"/>
      <c r="R4019" s="10"/>
      <c r="S4019" s="10"/>
    </row>
    <row r="4020" spans="10:19" x14ac:dyDescent="0.35">
      <c r="J4020" s="10"/>
      <c r="K4020" s="10"/>
      <c r="N4020" s="10"/>
      <c r="O4020" s="10"/>
      <c r="R4020" s="10"/>
      <c r="S4020" s="10"/>
    </row>
    <row r="4021" spans="10:19" x14ac:dyDescent="0.35">
      <c r="J4021" s="10"/>
      <c r="K4021" s="10"/>
      <c r="N4021" s="10"/>
      <c r="O4021" s="10"/>
      <c r="R4021" s="10"/>
      <c r="S4021" s="10"/>
    </row>
    <row r="4022" spans="10:19" x14ac:dyDescent="0.35">
      <c r="J4022" s="10"/>
      <c r="K4022" s="10"/>
      <c r="N4022" s="10"/>
      <c r="O4022" s="10"/>
      <c r="R4022" s="10"/>
      <c r="S4022" s="10"/>
    </row>
    <row r="4023" spans="10:19" x14ac:dyDescent="0.35">
      <c r="J4023" s="10"/>
      <c r="K4023" s="10"/>
      <c r="N4023" s="10"/>
      <c r="O4023" s="10"/>
      <c r="R4023" s="10"/>
      <c r="S4023" s="10"/>
    </row>
    <row r="4024" spans="10:19" x14ac:dyDescent="0.35">
      <c r="J4024" s="10"/>
      <c r="K4024" s="10"/>
      <c r="N4024" s="10"/>
      <c r="O4024" s="10"/>
      <c r="R4024" s="10"/>
      <c r="S4024" s="10"/>
    </row>
    <row r="4025" spans="10:19" x14ac:dyDescent="0.35">
      <c r="J4025" s="10"/>
      <c r="K4025" s="10"/>
      <c r="N4025" s="10"/>
      <c r="O4025" s="10"/>
      <c r="R4025" s="10"/>
      <c r="S4025" s="10"/>
    </row>
    <row r="4026" spans="10:19" x14ac:dyDescent="0.35">
      <c r="J4026" s="10"/>
      <c r="K4026" s="10"/>
      <c r="N4026" s="10"/>
      <c r="O4026" s="10"/>
      <c r="R4026" s="10"/>
      <c r="S4026" s="10"/>
    </row>
    <row r="4027" spans="10:19" x14ac:dyDescent="0.35">
      <c r="J4027" s="10"/>
      <c r="K4027" s="10"/>
      <c r="N4027" s="10"/>
      <c r="O4027" s="10"/>
      <c r="R4027" s="10"/>
      <c r="S4027" s="10"/>
    </row>
    <row r="4028" spans="10:19" x14ac:dyDescent="0.35">
      <c r="J4028" s="10"/>
      <c r="K4028" s="10"/>
      <c r="N4028" s="10"/>
      <c r="O4028" s="10"/>
      <c r="R4028" s="10"/>
      <c r="S4028" s="10"/>
    </row>
    <row r="4029" spans="10:19" x14ac:dyDescent="0.35">
      <c r="J4029" s="10"/>
      <c r="K4029" s="10"/>
      <c r="N4029" s="10"/>
      <c r="O4029" s="10"/>
      <c r="R4029" s="10"/>
      <c r="S4029" s="10"/>
    </row>
    <row r="4030" spans="10:19" x14ac:dyDescent="0.35">
      <c r="J4030" s="10"/>
      <c r="K4030" s="10"/>
      <c r="N4030" s="10"/>
      <c r="O4030" s="10"/>
      <c r="R4030" s="10"/>
      <c r="S4030" s="10"/>
    </row>
    <row r="4031" spans="10:19" x14ac:dyDescent="0.35">
      <c r="J4031" s="10"/>
      <c r="K4031" s="10"/>
      <c r="N4031" s="10"/>
      <c r="O4031" s="10"/>
      <c r="R4031" s="10"/>
      <c r="S4031" s="10"/>
    </row>
    <row r="4032" spans="10:19" x14ac:dyDescent="0.35">
      <c r="J4032" s="10"/>
      <c r="K4032" s="10"/>
      <c r="N4032" s="10"/>
      <c r="O4032" s="10"/>
      <c r="R4032" s="10"/>
      <c r="S4032" s="10"/>
    </row>
    <row r="4033" spans="10:19" x14ac:dyDescent="0.35">
      <c r="J4033" s="10"/>
      <c r="K4033" s="10"/>
      <c r="N4033" s="10"/>
      <c r="O4033" s="10"/>
      <c r="R4033" s="10"/>
      <c r="S4033" s="10"/>
    </row>
    <row r="4034" spans="10:19" x14ac:dyDescent="0.35">
      <c r="J4034" s="10"/>
      <c r="K4034" s="10"/>
      <c r="N4034" s="10"/>
      <c r="O4034" s="10"/>
      <c r="R4034" s="10"/>
      <c r="S4034" s="10"/>
    </row>
    <row r="4035" spans="10:19" x14ac:dyDescent="0.35">
      <c r="J4035" s="10"/>
      <c r="K4035" s="10"/>
      <c r="N4035" s="10"/>
      <c r="O4035" s="10"/>
      <c r="R4035" s="10"/>
      <c r="S4035" s="10"/>
    </row>
    <row r="4036" spans="10:19" x14ac:dyDescent="0.35">
      <c r="J4036" s="10"/>
      <c r="K4036" s="10"/>
      <c r="N4036" s="10"/>
      <c r="O4036" s="10"/>
      <c r="R4036" s="10"/>
      <c r="S4036" s="10"/>
    </row>
    <row r="4037" spans="10:19" x14ac:dyDescent="0.35">
      <c r="J4037" s="10"/>
      <c r="K4037" s="10"/>
      <c r="N4037" s="10"/>
      <c r="O4037" s="10"/>
      <c r="R4037" s="10"/>
      <c r="S4037" s="10"/>
    </row>
    <row r="4038" spans="10:19" x14ac:dyDescent="0.35">
      <c r="J4038" s="10"/>
      <c r="K4038" s="10"/>
      <c r="N4038" s="10"/>
      <c r="O4038" s="10"/>
      <c r="R4038" s="10"/>
      <c r="S4038" s="10"/>
    </row>
    <row r="4039" spans="10:19" x14ac:dyDescent="0.35">
      <c r="J4039" s="10"/>
      <c r="K4039" s="10"/>
      <c r="N4039" s="10"/>
      <c r="O4039" s="10"/>
      <c r="R4039" s="10"/>
      <c r="S4039" s="10"/>
    </row>
    <row r="4040" spans="10:19" x14ac:dyDescent="0.35">
      <c r="J4040" s="10"/>
      <c r="K4040" s="10"/>
      <c r="N4040" s="10"/>
      <c r="O4040" s="10"/>
      <c r="R4040" s="10"/>
      <c r="S4040" s="10"/>
    </row>
    <row r="4041" spans="10:19" x14ac:dyDescent="0.35">
      <c r="J4041" s="10"/>
      <c r="K4041" s="10"/>
      <c r="N4041" s="10"/>
      <c r="O4041" s="10"/>
      <c r="R4041" s="10"/>
      <c r="S4041" s="10"/>
    </row>
    <row r="4042" spans="10:19" x14ac:dyDescent="0.35">
      <c r="J4042" s="10"/>
      <c r="K4042" s="10"/>
      <c r="N4042" s="10"/>
      <c r="O4042" s="10"/>
      <c r="R4042" s="10"/>
      <c r="S4042" s="10"/>
    </row>
    <row r="4043" spans="10:19" x14ac:dyDescent="0.35">
      <c r="J4043" s="10"/>
      <c r="K4043" s="10"/>
      <c r="N4043" s="10"/>
      <c r="O4043" s="10"/>
      <c r="R4043" s="10"/>
      <c r="S4043" s="10"/>
    </row>
    <row r="4044" spans="10:19" x14ac:dyDescent="0.35">
      <c r="J4044" s="10"/>
      <c r="K4044" s="10"/>
      <c r="N4044" s="10"/>
      <c r="O4044" s="10"/>
      <c r="R4044" s="10"/>
      <c r="S4044" s="10"/>
    </row>
    <row r="4045" spans="10:19" x14ac:dyDescent="0.35">
      <c r="J4045" s="10"/>
      <c r="K4045" s="10"/>
      <c r="N4045" s="10"/>
      <c r="O4045" s="10"/>
      <c r="R4045" s="10"/>
      <c r="S4045" s="10"/>
    </row>
    <row r="4046" spans="10:19" x14ac:dyDescent="0.35">
      <c r="J4046" s="10"/>
      <c r="K4046" s="10"/>
      <c r="N4046" s="10"/>
      <c r="O4046" s="10"/>
      <c r="R4046" s="10"/>
      <c r="S4046" s="10"/>
    </row>
    <row r="4047" spans="10:19" x14ac:dyDescent="0.35">
      <c r="J4047" s="10"/>
      <c r="K4047" s="10"/>
      <c r="N4047" s="10"/>
      <c r="O4047" s="10"/>
      <c r="R4047" s="10"/>
      <c r="S4047" s="10"/>
    </row>
    <row r="4048" spans="10:19" x14ac:dyDescent="0.35">
      <c r="J4048" s="10"/>
      <c r="K4048" s="10"/>
      <c r="N4048" s="10"/>
      <c r="O4048" s="10"/>
      <c r="R4048" s="10"/>
      <c r="S4048" s="10"/>
    </row>
    <row r="4049" spans="10:19" x14ac:dyDescent="0.35">
      <c r="J4049" s="10"/>
      <c r="K4049" s="10"/>
      <c r="N4049" s="10"/>
      <c r="O4049" s="10"/>
      <c r="R4049" s="10"/>
      <c r="S4049" s="10"/>
    </row>
    <row r="4050" spans="10:19" x14ac:dyDescent="0.35">
      <c r="J4050" s="10"/>
      <c r="K4050" s="10"/>
      <c r="N4050" s="10"/>
      <c r="O4050" s="10"/>
      <c r="R4050" s="10"/>
      <c r="S4050" s="10"/>
    </row>
    <row r="4051" spans="10:19" x14ac:dyDescent="0.35">
      <c r="J4051" s="10"/>
      <c r="K4051" s="10"/>
      <c r="N4051" s="10"/>
      <c r="O4051" s="10"/>
      <c r="R4051" s="10"/>
      <c r="S4051" s="10"/>
    </row>
    <row r="4052" spans="10:19" x14ac:dyDescent="0.35">
      <c r="J4052" s="10"/>
      <c r="K4052" s="10"/>
      <c r="N4052" s="10"/>
      <c r="O4052" s="10"/>
      <c r="R4052" s="10"/>
      <c r="S4052" s="10"/>
    </row>
    <row r="4053" spans="10:19" x14ac:dyDescent="0.35">
      <c r="J4053" s="10"/>
      <c r="K4053" s="10"/>
      <c r="N4053" s="10"/>
      <c r="O4053" s="10"/>
      <c r="R4053" s="10"/>
      <c r="S4053" s="10"/>
    </row>
    <row r="4054" spans="10:19" x14ac:dyDescent="0.35">
      <c r="J4054" s="10"/>
      <c r="K4054" s="10"/>
      <c r="N4054" s="10"/>
      <c r="O4054" s="10"/>
      <c r="R4054" s="10"/>
      <c r="S4054" s="10"/>
    </row>
    <row r="4055" spans="10:19" x14ac:dyDescent="0.35">
      <c r="J4055" s="10"/>
      <c r="K4055" s="10"/>
      <c r="N4055" s="10"/>
      <c r="O4055" s="10"/>
      <c r="R4055" s="10"/>
      <c r="S4055" s="10"/>
    </row>
    <row r="4056" spans="10:19" x14ac:dyDescent="0.35">
      <c r="J4056" s="10"/>
      <c r="K4056" s="10"/>
      <c r="N4056" s="10"/>
      <c r="O4056" s="10"/>
      <c r="R4056" s="10"/>
      <c r="S4056" s="10"/>
    </row>
    <row r="4057" spans="10:19" x14ac:dyDescent="0.35">
      <c r="J4057" s="10"/>
      <c r="K4057" s="10"/>
      <c r="N4057" s="10"/>
      <c r="O4057" s="10"/>
      <c r="R4057" s="10"/>
      <c r="S4057" s="10"/>
    </row>
    <row r="4058" spans="10:19" x14ac:dyDescent="0.35">
      <c r="J4058" s="10"/>
      <c r="K4058" s="10"/>
      <c r="N4058" s="10"/>
      <c r="O4058" s="10"/>
      <c r="R4058" s="10"/>
      <c r="S4058" s="10"/>
    </row>
    <row r="4059" spans="10:19" x14ac:dyDescent="0.35">
      <c r="J4059" s="10"/>
      <c r="K4059" s="10"/>
      <c r="N4059" s="10"/>
      <c r="O4059" s="10"/>
      <c r="R4059" s="10"/>
      <c r="S4059" s="10"/>
    </row>
    <row r="4060" spans="10:19" x14ac:dyDescent="0.35">
      <c r="J4060" s="10"/>
      <c r="K4060" s="10"/>
      <c r="N4060" s="10"/>
      <c r="O4060" s="10"/>
      <c r="R4060" s="10"/>
      <c r="S4060" s="10"/>
    </row>
    <row r="4061" spans="10:19" x14ac:dyDescent="0.35">
      <c r="J4061" s="10"/>
      <c r="K4061" s="10"/>
      <c r="N4061" s="10"/>
      <c r="O4061" s="10"/>
      <c r="R4061" s="10"/>
      <c r="S4061" s="10"/>
    </row>
    <row r="4062" spans="10:19" x14ac:dyDescent="0.35">
      <c r="J4062" s="10"/>
      <c r="K4062" s="10"/>
      <c r="N4062" s="10"/>
      <c r="O4062" s="10"/>
      <c r="R4062" s="10"/>
      <c r="S4062" s="10"/>
    </row>
    <row r="4063" spans="10:19" x14ac:dyDescent="0.35">
      <c r="J4063" s="10"/>
      <c r="K4063" s="10"/>
      <c r="N4063" s="10"/>
      <c r="O4063" s="10"/>
      <c r="R4063" s="10"/>
      <c r="S4063" s="10"/>
    </row>
    <row r="4064" spans="10:19" x14ac:dyDescent="0.35">
      <c r="J4064" s="10"/>
      <c r="K4064" s="10"/>
      <c r="N4064" s="10"/>
      <c r="O4064" s="10"/>
      <c r="R4064" s="10"/>
      <c r="S4064" s="10"/>
    </row>
    <row r="4065" spans="10:19" x14ac:dyDescent="0.35">
      <c r="J4065" s="10"/>
      <c r="K4065" s="10"/>
      <c r="N4065" s="10"/>
      <c r="O4065" s="10"/>
      <c r="R4065" s="10"/>
      <c r="S4065" s="10"/>
    </row>
    <row r="4066" spans="10:19" x14ac:dyDescent="0.35">
      <c r="J4066" s="10"/>
      <c r="K4066" s="10"/>
      <c r="N4066" s="10"/>
      <c r="O4066" s="10"/>
      <c r="R4066" s="10"/>
      <c r="S4066" s="10"/>
    </row>
    <row r="4067" spans="10:19" x14ac:dyDescent="0.35">
      <c r="J4067" s="10"/>
      <c r="K4067" s="10"/>
      <c r="N4067" s="10"/>
      <c r="O4067" s="10"/>
      <c r="R4067" s="10"/>
      <c r="S4067" s="10"/>
    </row>
    <row r="4068" spans="10:19" x14ac:dyDescent="0.35">
      <c r="J4068" s="10"/>
      <c r="K4068" s="10"/>
      <c r="N4068" s="10"/>
      <c r="O4068" s="10"/>
      <c r="R4068" s="10"/>
      <c r="S4068" s="10"/>
    </row>
    <row r="4069" spans="10:19" x14ac:dyDescent="0.35">
      <c r="J4069" s="10"/>
      <c r="K4069" s="10"/>
      <c r="N4069" s="10"/>
      <c r="O4069" s="10"/>
      <c r="R4069" s="10"/>
      <c r="S4069" s="10"/>
    </row>
    <row r="4070" spans="10:19" x14ac:dyDescent="0.35">
      <c r="J4070" s="10"/>
      <c r="K4070" s="10"/>
      <c r="N4070" s="10"/>
      <c r="O4070" s="10"/>
      <c r="R4070" s="10"/>
      <c r="S4070" s="10"/>
    </row>
    <row r="4071" spans="10:19" x14ac:dyDescent="0.35">
      <c r="J4071" s="10"/>
      <c r="K4071" s="10"/>
      <c r="N4071" s="10"/>
      <c r="O4071" s="10"/>
      <c r="R4071" s="10"/>
      <c r="S4071" s="10"/>
    </row>
    <row r="4072" spans="10:19" x14ac:dyDescent="0.35">
      <c r="J4072" s="10"/>
      <c r="K4072" s="10"/>
      <c r="N4072" s="10"/>
      <c r="O4072" s="10"/>
      <c r="R4072" s="10"/>
      <c r="S4072" s="10"/>
    </row>
    <row r="4073" spans="10:19" x14ac:dyDescent="0.35">
      <c r="J4073" s="10"/>
      <c r="K4073" s="10"/>
      <c r="N4073" s="10"/>
      <c r="O4073" s="10"/>
      <c r="R4073" s="10"/>
      <c r="S4073" s="10"/>
    </row>
    <row r="4074" spans="10:19" x14ac:dyDescent="0.35">
      <c r="J4074" s="10"/>
      <c r="K4074" s="10"/>
      <c r="N4074" s="10"/>
      <c r="O4074" s="10"/>
      <c r="R4074" s="10"/>
      <c r="S4074" s="10"/>
    </row>
    <row r="4075" spans="10:19" x14ac:dyDescent="0.35">
      <c r="J4075" s="10"/>
      <c r="K4075" s="10"/>
      <c r="N4075" s="10"/>
      <c r="O4075" s="10"/>
      <c r="R4075" s="10"/>
      <c r="S4075" s="10"/>
    </row>
    <row r="4076" spans="10:19" x14ac:dyDescent="0.35">
      <c r="J4076" s="10"/>
      <c r="K4076" s="10"/>
      <c r="N4076" s="10"/>
      <c r="O4076" s="10"/>
      <c r="R4076" s="10"/>
      <c r="S4076" s="10"/>
    </row>
    <row r="4077" spans="10:19" x14ac:dyDescent="0.35">
      <c r="J4077" s="10"/>
      <c r="K4077" s="10"/>
      <c r="N4077" s="10"/>
      <c r="O4077" s="10"/>
      <c r="R4077" s="10"/>
      <c r="S4077" s="10"/>
    </row>
    <row r="4078" spans="10:19" x14ac:dyDescent="0.35">
      <c r="J4078" s="10"/>
      <c r="K4078" s="10"/>
      <c r="N4078" s="10"/>
      <c r="O4078" s="10"/>
      <c r="R4078" s="10"/>
      <c r="S4078" s="10"/>
    </row>
    <row r="4079" spans="10:19" x14ac:dyDescent="0.35">
      <c r="J4079" s="10"/>
      <c r="K4079" s="10"/>
      <c r="N4079" s="10"/>
      <c r="O4079" s="10"/>
      <c r="R4079" s="10"/>
      <c r="S4079" s="10"/>
    </row>
    <row r="4080" spans="10:19" x14ac:dyDescent="0.35">
      <c r="J4080" s="10"/>
      <c r="K4080" s="10"/>
      <c r="N4080" s="10"/>
      <c r="O4080" s="10"/>
      <c r="R4080" s="10"/>
      <c r="S4080" s="10"/>
    </row>
    <row r="4081" spans="10:19" x14ac:dyDescent="0.35">
      <c r="J4081" s="10"/>
      <c r="K4081" s="10"/>
      <c r="N4081" s="10"/>
      <c r="O4081" s="10"/>
      <c r="R4081" s="10"/>
      <c r="S4081" s="10"/>
    </row>
    <row r="4082" spans="10:19" x14ac:dyDescent="0.35">
      <c r="J4082" s="10"/>
      <c r="K4082" s="10"/>
      <c r="N4082" s="10"/>
      <c r="O4082" s="10"/>
      <c r="R4082" s="10"/>
      <c r="S4082" s="10"/>
    </row>
    <row r="4083" spans="10:19" x14ac:dyDescent="0.35">
      <c r="J4083" s="10"/>
      <c r="K4083" s="10"/>
      <c r="N4083" s="10"/>
      <c r="O4083" s="10"/>
      <c r="R4083" s="10"/>
      <c r="S4083" s="10"/>
    </row>
    <row r="4084" spans="10:19" x14ac:dyDescent="0.35">
      <c r="J4084" s="10"/>
      <c r="K4084" s="10"/>
      <c r="N4084" s="10"/>
      <c r="O4084" s="10"/>
      <c r="R4084" s="10"/>
      <c r="S4084" s="10"/>
    </row>
    <row r="4085" spans="10:19" x14ac:dyDescent="0.35">
      <c r="J4085" s="10"/>
      <c r="K4085" s="10"/>
      <c r="N4085" s="10"/>
      <c r="O4085" s="10"/>
      <c r="R4085" s="10"/>
      <c r="S4085" s="10"/>
    </row>
    <row r="4086" spans="10:19" x14ac:dyDescent="0.35">
      <c r="J4086" s="10"/>
      <c r="K4086" s="10"/>
      <c r="N4086" s="10"/>
      <c r="O4086" s="10"/>
      <c r="R4086" s="10"/>
      <c r="S4086" s="10"/>
    </row>
    <row r="4087" spans="10:19" x14ac:dyDescent="0.35">
      <c r="J4087" s="10"/>
      <c r="K4087" s="10"/>
      <c r="N4087" s="10"/>
      <c r="O4087" s="10"/>
      <c r="R4087" s="10"/>
      <c r="S4087" s="10"/>
    </row>
    <row r="4088" spans="10:19" x14ac:dyDescent="0.35">
      <c r="J4088" s="10"/>
      <c r="K4088" s="10"/>
      <c r="N4088" s="10"/>
      <c r="O4088" s="10"/>
      <c r="R4088" s="10"/>
      <c r="S4088" s="10"/>
    </row>
    <row r="4089" spans="10:19" x14ac:dyDescent="0.35">
      <c r="J4089" s="10"/>
      <c r="K4089" s="10"/>
      <c r="N4089" s="10"/>
      <c r="O4089" s="10"/>
      <c r="R4089" s="10"/>
      <c r="S4089" s="10"/>
    </row>
    <row r="4090" spans="10:19" x14ac:dyDescent="0.35">
      <c r="J4090" s="10"/>
      <c r="K4090" s="10"/>
      <c r="N4090" s="10"/>
      <c r="O4090" s="10"/>
      <c r="R4090" s="10"/>
      <c r="S4090" s="10"/>
    </row>
    <row r="4091" spans="10:19" x14ac:dyDescent="0.35">
      <c r="J4091" s="10"/>
      <c r="K4091" s="10"/>
      <c r="N4091" s="10"/>
      <c r="O4091" s="10"/>
      <c r="R4091" s="10"/>
      <c r="S4091" s="10"/>
    </row>
    <row r="4092" spans="10:19" x14ac:dyDescent="0.35">
      <c r="J4092" s="10"/>
      <c r="K4092" s="10"/>
      <c r="N4092" s="10"/>
      <c r="O4092" s="10"/>
      <c r="R4092" s="10"/>
      <c r="S4092" s="10"/>
    </row>
    <row r="4093" spans="10:19" x14ac:dyDescent="0.35">
      <c r="J4093" s="10"/>
      <c r="K4093" s="10"/>
      <c r="N4093" s="10"/>
      <c r="O4093" s="10"/>
      <c r="R4093" s="10"/>
      <c r="S4093" s="10"/>
    </row>
    <row r="4094" spans="10:19" x14ac:dyDescent="0.35">
      <c r="J4094" s="10"/>
      <c r="K4094" s="10"/>
      <c r="N4094" s="10"/>
      <c r="O4094" s="10"/>
      <c r="R4094" s="10"/>
      <c r="S4094" s="10"/>
    </row>
    <row r="4095" spans="10:19" x14ac:dyDescent="0.35">
      <c r="J4095" s="10"/>
      <c r="K4095" s="10"/>
      <c r="N4095" s="10"/>
      <c r="O4095" s="10"/>
      <c r="R4095" s="10"/>
      <c r="S4095" s="10"/>
    </row>
    <row r="4096" spans="10:19" x14ac:dyDescent="0.35">
      <c r="J4096" s="10"/>
      <c r="K4096" s="10"/>
      <c r="N4096" s="10"/>
      <c r="O4096" s="10"/>
      <c r="R4096" s="10"/>
      <c r="S4096" s="10"/>
    </row>
    <row r="4097" spans="10:19" x14ac:dyDescent="0.35">
      <c r="J4097" s="10"/>
      <c r="K4097" s="10"/>
      <c r="N4097" s="10"/>
      <c r="O4097" s="10"/>
      <c r="R4097" s="10"/>
      <c r="S4097" s="10"/>
    </row>
    <row r="4098" spans="10:19" x14ac:dyDescent="0.35">
      <c r="J4098" s="10"/>
      <c r="K4098" s="10"/>
      <c r="N4098" s="10"/>
      <c r="O4098" s="10"/>
      <c r="R4098" s="10"/>
      <c r="S4098" s="10"/>
    </row>
    <row r="4099" spans="10:19" x14ac:dyDescent="0.35">
      <c r="J4099" s="10"/>
      <c r="K4099" s="10"/>
      <c r="N4099" s="10"/>
      <c r="O4099" s="10"/>
      <c r="R4099" s="10"/>
      <c r="S4099" s="10"/>
    </row>
    <row r="4100" spans="10:19" x14ac:dyDescent="0.35">
      <c r="J4100" s="10"/>
      <c r="K4100" s="10"/>
      <c r="N4100" s="10"/>
      <c r="O4100" s="10"/>
      <c r="R4100" s="10"/>
      <c r="S4100" s="10"/>
    </row>
    <row r="4101" spans="10:19" x14ac:dyDescent="0.35">
      <c r="J4101" s="10"/>
      <c r="K4101" s="10"/>
      <c r="N4101" s="10"/>
      <c r="O4101" s="10"/>
      <c r="R4101" s="10"/>
      <c r="S4101" s="10"/>
    </row>
    <row r="4102" spans="10:19" x14ac:dyDescent="0.35">
      <c r="J4102" s="10"/>
      <c r="K4102" s="10"/>
      <c r="N4102" s="10"/>
      <c r="O4102" s="10"/>
      <c r="R4102" s="10"/>
      <c r="S4102" s="10"/>
    </row>
    <row r="4103" spans="10:19" x14ac:dyDescent="0.35">
      <c r="J4103" s="10"/>
      <c r="K4103" s="10"/>
      <c r="N4103" s="10"/>
      <c r="O4103" s="10"/>
      <c r="R4103" s="10"/>
      <c r="S4103" s="10"/>
    </row>
    <row r="4104" spans="10:19" x14ac:dyDescent="0.35">
      <c r="J4104" s="10"/>
      <c r="K4104" s="10"/>
      <c r="N4104" s="10"/>
      <c r="O4104" s="10"/>
      <c r="R4104" s="10"/>
      <c r="S4104" s="10"/>
    </row>
    <row r="4105" spans="10:19" x14ac:dyDescent="0.35">
      <c r="J4105" s="10"/>
      <c r="K4105" s="10"/>
      <c r="N4105" s="10"/>
      <c r="O4105" s="10"/>
      <c r="R4105" s="10"/>
      <c r="S4105" s="10"/>
    </row>
    <row r="4106" spans="10:19" x14ac:dyDescent="0.35">
      <c r="J4106" s="10"/>
      <c r="K4106" s="10"/>
      <c r="N4106" s="10"/>
      <c r="O4106" s="10"/>
      <c r="R4106" s="10"/>
      <c r="S4106" s="10"/>
    </row>
    <row r="4107" spans="10:19" x14ac:dyDescent="0.35">
      <c r="J4107" s="10"/>
      <c r="K4107" s="10"/>
      <c r="N4107" s="10"/>
      <c r="O4107" s="10"/>
      <c r="R4107" s="10"/>
      <c r="S4107" s="10"/>
    </row>
    <row r="4108" spans="10:19" x14ac:dyDescent="0.35">
      <c r="J4108" s="10"/>
      <c r="K4108" s="10"/>
      <c r="N4108" s="10"/>
      <c r="O4108" s="10"/>
      <c r="R4108" s="10"/>
      <c r="S4108" s="10"/>
    </row>
    <row r="4109" spans="10:19" x14ac:dyDescent="0.35">
      <c r="J4109" s="10"/>
      <c r="K4109" s="10"/>
      <c r="N4109" s="10"/>
      <c r="O4109" s="10"/>
      <c r="R4109" s="10"/>
      <c r="S4109" s="10"/>
    </row>
    <row r="4110" spans="10:19" x14ac:dyDescent="0.35">
      <c r="J4110" s="10"/>
      <c r="K4110" s="10"/>
      <c r="N4110" s="10"/>
      <c r="O4110" s="10"/>
      <c r="R4110" s="10"/>
      <c r="S4110" s="10"/>
    </row>
    <row r="4111" spans="10:19" x14ac:dyDescent="0.35">
      <c r="J4111" s="10"/>
      <c r="K4111" s="10"/>
      <c r="N4111" s="10"/>
      <c r="O4111" s="10"/>
      <c r="R4111" s="10"/>
      <c r="S4111" s="10"/>
    </row>
    <row r="4112" spans="10:19" x14ac:dyDescent="0.35">
      <c r="J4112" s="10"/>
      <c r="K4112" s="10"/>
      <c r="N4112" s="10"/>
      <c r="O4112" s="10"/>
      <c r="R4112" s="10"/>
      <c r="S4112" s="10"/>
    </row>
    <row r="4113" spans="10:19" x14ac:dyDescent="0.35">
      <c r="J4113" s="10"/>
      <c r="K4113" s="10"/>
      <c r="N4113" s="10"/>
      <c r="O4113" s="10"/>
      <c r="R4113" s="10"/>
      <c r="S4113" s="10"/>
    </row>
    <row r="4114" spans="10:19" x14ac:dyDescent="0.35">
      <c r="J4114" s="10"/>
      <c r="K4114" s="10"/>
      <c r="N4114" s="10"/>
      <c r="O4114" s="10"/>
      <c r="R4114" s="10"/>
      <c r="S4114" s="10"/>
    </row>
    <row r="4115" spans="10:19" x14ac:dyDescent="0.35">
      <c r="J4115" s="10"/>
      <c r="K4115" s="10"/>
      <c r="N4115" s="10"/>
      <c r="O4115" s="10"/>
      <c r="R4115" s="10"/>
      <c r="S4115" s="10"/>
    </row>
    <row r="4116" spans="10:19" x14ac:dyDescent="0.35">
      <c r="J4116" s="10"/>
      <c r="K4116" s="10"/>
      <c r="N4116" s="10"/>
      <c r="O4116" s="10"/>
      <c r="R4116" s="10"/>
      <c r="S4116" s="10"/>
    </row>
    <row r="4117" spans="10:19" x14ac:dyDescent="0.35">
      <c r="J4117" s="10"/>
      <c r="K4117" s="10"/>
      <c r="N4117" s="10"/>
      <c r="O4117" s="10"/>
      <c r="R4117" s="10"/>
      <c r="S4117" s="10"/>
    </row>
    <row r="4118" spans="10:19" x14ac:dyDescent="0.35">
      <c r="J4118" s="10"/>
      <c r="K4118" s="10"/>
      <c r="N4118" s="10"/>
      <c r="O4118" s="10"/>
      <c r="R4118" s="10"/>
      <c r="S4118" s="10"/>
    </row>
    <row r="4119" spans="10:19" x14ac:dyDescent="0.35">
      <c r="J4119" s="10"/>
      <c r="K4119" s="10"/>
      <c r="N4119" s="10"/>
      <c r="O4119" s="10"/>
      <c r="R4119" s="10"/>
      <c r="S4119" s="10"/>
    </row>
    <row r="4120" spans="10:19" x14ac:dyDescent="0.35">
      <c r="J4120" s="10"/>
      <c r="K4120" s="10"/>
      <c r="N4120" s="10"/>
      <c r="O4120" s="10"/>
      <c r="R4120" s="10"/>
      <c r="S4120" s="10"/>
    </row>
    <row r="4121" spans="10:19" x14ac:dyDescent="0.35">
      <c r="J4121" s="10"/>
      <c r="K4121" s="10"/>
      <c r="N4121" s="10"/>
      <c r="O4121" s="10"/>
      <c r="R4121" s="10"/>
      <c r="S4121" s="10"/>
    </row>
    <row r="4122" spans="10:19" x14ac:dyDescent="0.35">
      <c r="J4122" s="10"/>
      <c r="K4122" s="10"/>
      <c r="N4122" s="10"/>
      <c r="O4122" s="10"/>
      <c r="R4122" s="10"/>
      <c r="S4122" s="10"/>
    </row>
    <row r="4123" spans="10:19" x14ac:dyDescent="0.35">
      <c r="J4123" s="10"/>
      <c r="K4123" s="10"/>
      <c r="N4123" s="10"/>
      <c r="O4123" s="10"/>
      <c r="R4123" s="10"/>
      <c r="S4123" s="10"/>
    </row>
    <row r="4124" spans="10:19" x14ac:dyDescent="0.35">
      <c r="J4124" s="10"/>
      <c r="K4124" s="10"/>
      <c r="N4124" s="10"/>
      <c r="O4124" s="10"/>
      <c r="R4124" s="10"/>
      <c r="S4124" s="10"/>
    </row>
    <row r="4125" spans="10:19" x14ac:dyDescent="0.35">
      <c r="J4125" s="10"/>
      <c r="K4125" s="10"/>
      <c r="N4125" s="10"/>
      <c r="O4125" s="10"/>
      <c r="R4125" s="10"/>
      <c r="S4125" s="10"/>
    </row>
    <row r="4126" spans="10:19" x14ac:dyDescent="0.35">
      <c r="J4126" s="10"/>
      <c r="K4126" s="10"/>
      <c r="N4126" s="10"/>
      <c r="O4126" s="10"/>
      <c r="R4126" s="10"/>
      <c r="S4126" s="10"/>
    </row>
    <row r="4127" spans="10:19" x14ac:dyDescent="0.35">
      <c r="J4127" s="10"/>
      <c r="K4127" s="10"/>
      <c r="N4127" s="10"/>
      <c r="O4127" s="10"/>
      <c r="R4127" s="10"/>
      <c r="S4127" s="10"/>
    </row>
    <row r="4128" spans="10:19" x14ac:dyDescent="0.35">
      <c r="J4128" s="10"/>
      <c r="K4128" s="10"/>
      <c r="N4128" s="10"/>
      <c r="O4128" s="10"/>
      <c r="R4128" s="10"/>
      <c r="S4128" s="10"/>
    </row>
    <row r="4129" spans="10:19" x14ac:dyDescent="0.35">
      <c r="J4129" s="10"/>
      <c r="K4129" s="10"/>
      <c r="N4129" s="10"/>
      <c r="O4129" s="10"/>
      <c r="R4129" s="10"/>
      <c r="S4129" s="10"/>
    </row>
    <row r="4130" spans="10:19" x14ac:dyDescent="0.35">
      <c r="J4130" s="10"/>
      <c r="K4130" s="10"/>
      <c r="N4130" s="10"/>
      <c r="O4130" s="10"/>
      <c r="R4130" s="10"/>
      <c r="S4130" s="10"/>
    </row>
    <row r="4131" spans="10:19" x14ac:dyDescent="0.35">
      <c r="J4131" s="10"/>
      <c r="K4131" s="10"/>
      <c r="N4131" s="10"/>
      <c r="O4131" s="10"/>
      <c r="R4131" s="10"/>
      <c r="S4131" s="10"/>
    </row>
    <row r="4132" spans="10:19" x14ac:dyDescent="0.35">
      <c r="J4132" s="10"/>
      <c r="K4132" s="10"/>
      <c r="N4132" s="10"/>
      <c r="O4132" s="10"/>
      <c r="R4132" s="10"/>
      <c r="S4132" s="10"/>
    </row>
    <row r="4133" spans="10:19" x14ac:dyDescent="0.35">
      <c r="J4133" s="10"/>
      <c r="K4133" s="10"/>
      <c r="N4133" s="10"/>
      <c r="O4133" s="10"/>
      <c r="R4133" s="10"/>
      <c r="S4133" s="10"/>
    </row>
    <row r="4134" spans="10:19" x14ac:dyDescent="0.35">
      <c r="J4134" s="10"/>
      <c r="K4134" s="10"/>
      <c r="N4134" s="10"/>
      <c r="O4134" s="10"/>
      <c r="R4134" s="10"/>
      <c r="S4134" s="10"/>
    </row>
    <row r="4135" spans="10:19" x14ac:dyDescent="0.35">
      <c r="J4135" s="10"/>
      <c r="K4135" s="10"/>
      <c r="N4135" s="10"/>
      <c r="O4135" s="10"/>
      <c r="R4135" s="10"/>
      <c r="S4135" s="10"/>
    </row>
    <row r="4136" spans="10:19" x14ac:dyDescent="0.35">
      <c r="J4136" s="10"/>
      <c r="K4136" s="10"/>
      <c r="N4136" s="10"/>
      <c r="O4136" s="10"/>
      <c r="R4136" s="10"/>
      <c r="S4136" s="10"/>
    </row>
    <row r="4137" spans="10:19" x14ac:dyDescent="0.35">
      <c r="J4137" s="10"/>
      <c r="K4137" s="10"/>
      <c r="N4137" s="10"/>
      <c r="O4137" s="10"/>
      <c r="R4137" s="10"/>
      <c r="S4137" s="10"/>
    </row>
    <row r="4138" spans="10:19" x14ac:dyDescent="0.35">
      <c r="J4138" s="10"/>
      <c r="K4138" s="10"/>
      <c r="N4138" s="10"/>
      <c r="O4138" s="10"/>
      <c r="R4138" s="10"/>
      <c r="S4138" s="10"/>
    </row>
    <row r="4139" spans="10:19" x14ac:dyDescent="0.35">
      <c r="J4139" s="10"/>
      <c r="K4139" s="10"/>
      <c r="N4139" s="10"/>
      <c r="O4139" s="10"/>
      <c r="R4139" s="10"/>
      <c r="S4139" s="10"/>
    </row>
    <row r="4140" spans="10:19" x14ac:dyDescent="0.35">
      <c r="J4140" s="10"/>
      <c r="K4140" s="10"/>
      <c r="N4140" s="10"/>
      <c r="O4140" s="10"/>
      <c r="R4140" s="10"/>
      <c r="S4140" s="10"/>
    </row>
    <row r="4141" spans="10:19" x14ac:dyDescent="0.35">
      <c r="J4141" s="10"/>
      <c r="K4141" s="10"/>
      <c r="N4141" s="10"/>
      <c r="O4141" s="10"/>
      <c r="R4141" s="10"/>
      <c r="S4141" s="10"/>
    </row>
    <row r="4142" spans="10:19" x14ac:dyDescent="0.35">
      <c r="J4142" s="10"/>
      <c r="K4142" s="10"/>
      <c r="N4142" s="10"/>
      <c r="O4142" s="10"/>
      <c r="R4142" s="10"/>
      <c r="S4142" s="10"/>
    </row>
    <row r="4143" spans="10:19" x14ac:dyDescent="0.35">
      <c r="J4143" s="10"/>
      <c r="K4143" s="10"/>
      <c r="N4143" s="10"/>
      <c r="O4143" s="10"/>
      <c r="R4143" s="10"/>
      <c r="S4143" s="10"/>
    </row>
    <row r="4144" spans="10:19" x14ac:dyDescent="0.35">
      <c r="J4144" s="10"/>
      <c r="K4144" s="10"/>
      <c r="N4144" s="10"/>
      <c r="O4144" s="10"/>
      <c r="R4144" s="10"/>
      <c r="S4144" s="10"/>
    </row>
    <row r="4145" spans="10:19" x14ac:dyDescent="0.35">
      <c r="J4145" s="10"/>
      <c r="K4145" s="10"/>
      <c r="N4145" s="10"/>
      <c r="O4145" s="10"/>
      <c r="R4145" s="10"/>
      <c r="S4145" s="10"/>
    </row>
    <row r="4146" spans="10:19" x14ac:dyDescent="0.35">
      <c r="J4146" s="10"/>
      <c r="K4146" s="10"/>
      <c r="N4146" s="10"/>
      <c r="O4146" s="10"/>
      <c r="R4146" s="10"/>
      <c r="S4146" s="10"/>
    </row>
    <row r="4147" spans="10:19" x14ac:dyDescent="0.35">
      <c r="J4147" s="10"/>
      <c r="K4147" s="10"/>
      <c r="N4147" s="10"/>
      <c r="O4147" s="10"/>
      <c r="R4147" s="10"/>
      <c r="S4147" s="10"/>
    </row>
    <row r="4148" spans="10:19" x14ac:dyDescent="0.35">
      <c r="J4148" s="10"/>
      <c r="K4148" s="10"/>
      <c r="N4148" s="10"/>
      <c r="O4148" s="10"/>
      <c r="R4148" s="10"/>
      <c r="S4148" s="10"/>
    </row>
    <row r="4149" spans="10:19" x14ac:dyDescent="0.35">
      <c r="J4149" s="10"/>
      <c r="K4149" s="10"/>
      <c r="N4149" s="10"/>
      <c r="O4149" s="10"/>
      <c r="R4149" s="10"/>
      <c r="S4149" s="10"/>
    </row>
    <row r="4150" spans="10:19" x14ac:dyDescent="0.35">
      <c r="J4150" s="10"/>
      <c r="K4150" s="10"/>
      <c r="N4150" s="10"/>
      <c r="O4150" s="10"/>
      <c r="R4150" s="10"/>
      <c r="S4150" s="10"/>
    </row>
    <row r="4151" spans="10:19" x14ac:dyDescent="0.35">
      <c r="J4151" s="10"/>
      <c r="K4151" s="10"/>
      <c r="N4151" s="10"/>
      <c r="O4151" s="10"/>
      <c r="R4151" s="10"/>
      <c r="S4151" s="10"/>
    </row>
    <row r="4152" spans="10:19" x14ac:dyDescent="0.35">
      <c r="J4152" s="10"/>
      <c r="K4152" s="10"/>
      <c r="N4152" s="10"/>
      <c r="O4152" s="10"/>
      <c r="R4152" s="10"/>
      <c r="S4152" s="10"/>
    </row>
    <row r="4153" spans="10:19" x14ac:dyDescent="0.35">
      <c r="J4153" s="10"/>
      <c r="K4153" s="10"/>
      <c r="N4153" s="10"/>
      <c r="O4153" s="10"/>
      <c r="R4153" s="10"/>
      <c r="S4153" s="10"/>
    </row>
    <row r="4154" spans="10:19" x14ac:dyDescent="0.35">
      <c r="J4154" s="10"/>
      <c r="K4154" s="10"/>
      <c r="N4154" s="10"/>
      <c r="O4154" s="10"/>
      <c r="R4154" s="10"/>
      <c r="S4154" s="10"/>
    </row>
    <row r="4155" spans="10:19" x14ac:dyDescent="0.35">
      <c r="J4155" s="10"/>
      <c r="K4155" s="10"/>
      <c r="N4155" s="10"/>
      <c r="O4155" s="10"/>
      <c r="R4155" s="10"/>
      <c r="S4155" s="10"/>
    </row>
    <row r="4156" spans="10:19" x14ac:dyDescent="0.35">
      <c r="J4156" s="10"/>
      <c r="K4156" s="10"/>
      <c r="N4156" s="10"/>
      <c r="O4156" s="10"/>
      <c r="R4156" s="10"/>
      <c r="S4156" s="10"/>
    </row>
    <row r="4157" spans="10:19" x14ac:dyDescent="0.35">
      <c r="J4157" s="10"/>
      <c r="K4157" s="10"/>
      <c r="N4157" s="10"/>
      <c r="O4157" s="10"/>
      <c r="R4157" s="10"/>
      <c r="S4157" s="10"/>
    </row>
    <row r="4158" spans="10:19" x14ac:dyDescent="0.35">
      <c r="J4158" s="10"/>
      <c r="K4158" s="10"/>
      <c r="N4158" s="10"/>
      <c r="O4158" s="10"/>
      <c r="R4158" s="10"/>
      <c r="S4158" s="10"/>
    </row>
    <row r="4159" spans="10:19" x14ac:dyDescent="0.35">
      <c r="J4159" s="10"/>
      <c r="K4159" s="10"/>
      <c r="N4159" s="10"/>
      <c r="O4159" s="10"/>
      <c r="R4159" s="10"/>
      <c r="S4159" s="10"/>
    </row>
    <row r="4160" spans="10:19" x14ac:dyDescent="0.35">
      <c r="J4160" s="10"/>
      <c r="K4160" s="10"/>
      <c r="N4160" s="10"/>
      <c r="O4160" s="10"/>
      <c r="R4160" s="10"/>
      <c r="S4160" s="10"/>
    </row>
    <row r="4161" spans="10:19" x14ac:dyDescent="0.35">
      <c r="J4161" s="10"/>
      <c r="K4161" s="10"/>
      <c r="N4161" s="10"/>
      <c r="O4161" s="10"/>
      <c r="R4161" s="10"/>
      <c r="S4161" s="10"/>
    </row>
    <row r="4162" spans="10:19" x14ac:dyDescent="0.35">
      <c r="J4162" s="10"/>
      <c r="K4162" s="10"/>
      <c r="N4162" s="10"/>
      <c r="O4162" s="10"/>
      <c r="R4162" s="10"/>
      <c r="S4162" s="10"/>
    </row>
    <row r="4163" spans="10:19" x14ac:dyDescent="0.35">
      <c r="J4163" s="10"/>
      <c r="K4163" s="10"/>
      <c r="N4163" s="10"/>
      <c r="O4163" s="10"/>
      <c r="R4163" s="10"/>
      <c r="S4163" s="10"/>
    </row>
    <row r="4164" spans="10:19" x14ac:dyDescent="0.35">
      <c r="J4164" s="10"/>
      <c r="K4164" s="10"/>
      <c r="N4164" s="10"/>
      <c r="O4164" s="10"/>
      <c r="R4164" s="10"/>
      <c r="S4164" s="10"/>
    </row>
    <row r="4165" spans="10:19" x14ac:dyDescent="0.35">
      <c r="J4165" s="10"/>
      <c r="K4165" s="10"/>
      <c r="N4165" s="10"/>
      <c r="O4165" s="10"/>
      <c r="R4165" s="10"/>
      <c r="S4165" s="10"/>
    </row>
    <row r="4166" spans="10:19" x14ac:dyDescent="0.35">
      <c r="J4166" s="10"/>
      <c r="K4166" s="10"/>
      <c r="N4166" s="10"/>
      <c r="O4166" s="10"/>
      <c r="R4166" s="10"/>
      <c r="S4166" s="10"/>
    </row>
    <row r="4167" spans="10:19" x14ac:dyDescent="0.35">
      <c r="J4167" s="10"/>
      <c r="K4167" s="10"/>
      <c r="N4167" s="10"/>
      <c r="O4167" s="10"/>
      <c r="R4167" s="10"/>
      <c r="S4167" s="10"/>
    </row>
    <row r="4168" spans="10:19" x14ac:dyDescent="0.35">
      <c r="J4168" s="10"/>
      <c r="K4168" s="10"/>
      <c r="N4168" s="10"/>
      <c r="O4168" s="10"/>
      <c r="R4168" s="10"/>
      <c r="S4168" s="10"/>
    </row>
    <row r="4169" spans="10:19" x14ac:dyDescent="0.35">
      <c r="J4169" s="10"/>
      <c r="K4169" s="10"/>
      <c r="N4169" s="10"/>
      <c r="O4169" s="10"/>
      <c r="R4169" s="10"/>
      <c r="S4169" s="10"/>
    </row>
    <row r="4170" spans="10:19" x14ac:dyDescent="0.35">
      <c r="J4170" s="10"/>
      <c r="K4170" s="10"/>
      <c r="N4170" s="10"/>
      <c r="O4170" s="10"/>
      <c r="R4170" s="10"/>
      <c r="S4170" s="10"/>
    </row>
    <row r="4171" spans="10:19" x14ac:dyDescent="0.35">
      <c r="J4171" s="10"/>
      <c r="K4171" s="10"/>
      <c r="N4171" s="10"/>
      <c r="O4171" s="10"/>
      <c r="R4171" s="10"/>
      <c r="S4171" s="10"/>
    </row>
    <row r="4172" spans="10:19" x14ac:dyDescent="0.35">
      <c r="J4172" s="10"/>
      <c r="K4172" s="10"/>
      <c r="N4172" s="10"/>
      <c r="O4172" s="10"/>
      <c r="R4172" s="10"/>
      <c r="S4172" s="10"/>
    </row>
    <row r="4173" spans="10:19" x14ac:dyDescent="0.35">
      <c r="J4173" s="10"/>
      <c r="K4173" s="10"/>
      <c r="N4173" s="10"/>
      <c r="O4173" s="10"/>
      <c r="R4173" s="10"/>
      <c r="S4173" s="10"/>
    </row>
    <row r="4174" spans="10:19" x14ac:dyDescent="0.35">
      <c r="J4174" s="10"/>
      <c r="K4174" s="10"/>
      <c r="N4174" s="10"/>
      <c r="O4174" s="10"/>
      <c r="R4174" s="10"/>
      <c r="S4174" s="10"/>
    </row>
    <row r="4175" spans="10:19" x14ac:dyDescent="0.35">
      <c r="J4175" s="10"/>
      <c r="K4175" s="10"/>
      <c r="N4175" s="10"/>
      <c r="O4175" s="10"/>
      <c r="R4175" s="10"/>
      <c r="S4175" s="10"/>
    </row>
    <row r="4176" spans="10:19" x14ac:dyDescent="0.35">
      <c r="J4176" s="10"/>
      <c r="K4176" s="10"/>
      <c r="N4176" s="10"/>
      <c r="O4176" s="10"/>
      <c r="R4176" s="10"/>
      <c r="S4176" s="10"/>
    </row>
    <row r="4177" spans="10:19" x14ac:dyDescent="0.35">
      <c r="J4177" s="10"/>
      <c r="K4177" s="10"/>
      <c r="N4177" s="10"/>
      <c r="O4177" s="10"/>
      <c r="R4177" s="10"/>
      <c r="S4177" s="10"/>
    </row>
    <row r="4178" spans="10:19" x14ac:dyDescent="0.35">
      <c r="J4178" s="10"/>
      <c r="K4178" s="10"/>
      <c r="N4178" s="10"/>
      <c r="O4178" s="10"/>
      <c r="R4178" s="10"/>
      <c r="S4178" s="10"/>
    </row>
    <row r="4179" spans="10:19" x14ac:dyDescent="0.35">
      <c r="J4179" s="10"/>
      <c r="K4179" s="10"/>
      <c r="N4179" s="10"/>
      <c r="O4179" s="10"/>
      <c r="R4179" s="10"/>
      <c r="S4179" s="10"/>
    </row>
    <row r="4180" spans="10:19" x14ac:dyDescent="0.35">
      <c r="J4180" s="10"/>
      <c r="K4180" s="10"/>
      <c r="N4180" s="10"/>
      <c r="O4180" s="10"/>
      <c r="R4180" s="10"/>
      <c r="S4180" s="10"/>
    </row>
    <row r="4181" spans="10:19" x14ac:dyDescent="0.35">
      <c r="J4181" s="10"/>
      <c r="K4181" s="10"/>
      <c r="N4181" s="10"/>
      <c r="O4181" s="10"/>
      <c r="R4181" s="10"/>
      <c r="S4181" s="10"/>
    </row>
    <row r="4182" spans="10:19" x14ac:dyDescent="0.35">
      <c r="J4182" s="10"/>
      <c r="K4182" s="10"/>
      <c r="N4182" s="10"/>
      <c r="O4182" s="10"/>
      <c r="R4182" s="10"/>
      <c r="S4182" s="10"/>
    </row>
    <row r="4183" spans="10:19" x14ac:dyDescent="0.35">
      <c r="J4183" s="10"/>
      <c r="K4183" s="10"/>
      <c r="N4183" s="10"/>
      <c r="O4183" s="10"/>
      <c r="R4183" s="10"/>
      <c r="S4183" s="10"/>
    </row>
    <row r="4184" spans="10:19" x14ac:dyDescent="0.35">
      <c r="J4184" s="10"/>
      <c r="K4184" s="10"/>
      <c r="N4184" s="10"/>
      <c r="O4184" s="10"/>
      <c r="R4184" s="10"/>
      <c r="S4184" s="10"/>
    </row>
    <row r="4185" spans="10:19" x14ac:dyDescent="0.35">
      <c r="J4185" s="10"/>
      <c r="K4185" s="10"/>
      <c r="N4185" s="10"/>
      <c r="O4185" s="10"/>
      <c r="R4185" s="10"/>
      <c r="S4185" s="10"/>
    </row>
    <row r="4186" spans="10:19" x14ac:dyDescent="0.35">
      <c r="J4186" s="10"/>
      <c r="K4186" s="10"/>
      <c r="N4186" s="10"/>
      <c r="O4186" s="10"/>
      <c r="R4186" s="10"/>
      <c r="S4186" s="10"/>
    </row>
    <row r="4187" spans="10:19" x14ac:dyDescent="0.35">
      <c r="J4187" s="10"/>
      <c r="K4187" s="10"/>
      <c r="N4187" s="10"/>
      <c r="O4187" s="10"/>
      <c r="R4187" s="10"/>
      <c r="S4187" s="10"/>
    </row>
    <row r="4188" spans="10:19" x14ac:dyDescent="0.35">
      <c r="J4188" s="10"/>
      <c r="K4188" s="10"/>
      <c r="N4188" s="10"/>
      <c r="O4188" s="10"/>
      <c r="R4188" s="10"/>
      <c r="S4188" s="10"/>
    </row>
    <row r="4189" spans="10:19" x14ac:dyDescent="0.35">
      <c r="J4189" s="10"/>
      <c r="K4189" s="10"/>
      <c r="N4189" s="10"/>
      <c r="O4189" s="10"/>
      <c r="R4189" s="10"/>
      <c r="S4189" s="10"/>
    </row>
    <row r="4190" spans="10:19" x14ac:dyDescent="0.35">
      <c r="J4190" s="10"/>
      <c r="K4190" s="10"/>
      <c r="N4190" s="10"/>
      <c r="O4190" s="10"/>
      <c r="R4190" s="10"/>
      <c r="S4190" s="10"/>
    </row>
    <row r="4191" spans="10:19" x14ac:dyDescent="0.35">
      <c r="J4191" s="10"/>
      <c r="K4191" s="10"/>
      <c r="N4191" s="10"/>
      <c r="O4191" s="10"/>
      <c r="R4191" s="10"/>
      <c r="S4191" s="10"/>
    </row>
    <row r="4192" spans="10:19" x14ac:dyDescent="0.35">
      <c r="J4192" s="10"/>
      <c r="K4192" s="10"/>
      <c r="N4192" s="10"/>
      <c r="O4192" s="10"/>
      <c r="R4192" s="10"/>
      <c r="S4192" s="10"/>
    </row>
    <row r="4193" spans="10:19" x14ac:dyDescent="0.35">
      <c r="J4193" s="10"/>
      <c r="K4193" s="10"/>
      <c r="N4193" s="10"/>
      <c r="O4193" s="10"/>
      <c r="R4193" s="10"/>
      <c r="S4193" s="10"/>
    </row>
    <row r="4194" spans="10:19" x14ac:dyDescent="0.35">
      <c r="J4194" s="10"/>
      <c r="K4194" s="10"/>
      <c r="N4194" s="10"/>
      <c r="O4194" s="10"/>
      <c r="R4194" s="10"/>
      <c r="S4194" s="10"/>
    </row>
    <row r="4195" spans="10:19" x14ac:dyDescent="0.35">
      <c r="J4195" s="10"/>
      <c r="K4195" s="10"/>
      <c r="N4195" s="10"/>
      <c r="O4195" s="10"/>
      <c r="R4195" s="10"/>
      <c r="S4195" s="10"/>
    </row>
    <row r="4196" spans="10:19" x14ac:dyDescent="0.35">
      <c r="J4196" s="10"/>
      <c r="K4196" s="10"/>
      <c r="N4196" s="10"/>
      <c r="O4196" s="10"/>
      <c r="R4196" s="10"/>
      <c r="S4196" s="10"/>
    </row>
    <row r="4197" spans="10:19" x14ac:dyDescent="0.35">
      <c r="J4197" s="10"/>
      <c r="K4197" s="10"/>
      <c r="N4197" s="10"/>
      <c r="O4197" s="10"/>
      <c r="R4197" s="10"/>
      <c r="S4197" s="10"/>
    </row>
    <row r="4198" spans="10:19" x14ac:dyDescent="0.35">
      <c r="J4198" s="10"/>
      <c r="K4198" s="10"/>
      <c r="N4198" s="10"/>
      <c r="O4198" s="10"/>
      <c r="R4198" s="10"/>
      <c r="S4198" s="10"/>
    </row>
    <row r="4199" spans="10:19" x14ac:dyDescent="0.35">
      <c r="J4199" s="10"/>
      <c r="K4199" s="10"/>
      <c r="N4199" s="10"/>
      <c r="O4199" s="10"/>
      <c r="R4199" s="10"/>
      <c r="S4199" s="10"/>
    </row>
    <row r="4200" spans="10:19" x14ac:dyDescent="0.35">
      <c r="J4200" s="10"/>
      <c r="K4200" s="10"/>
      <c r="N4200" s="10"/>
      <c r="O4200" s="10"/>
      <c r="R4200" s="10"/>
      <c r="S4200" s="10"/>
    </row>
    <row r="4201" spans="10:19" x14ac:dyDescent="0.35">
      <c r="J4201" s="10"/>
      <c r="K4201" s="10"/>
      <c r="N4201" s="10"/>
      <c r="O4201" s="10"/>
      <c r="R4201" s="10"/>
      <c r="S4201" s="10"/>
    </row>
    <row r="4202" spans="10:19" x14ac:dyDescent="0.35">
      <c r="J4202" s="10"/>
      <c r="K4202" s="10"/>
      <c r="N4202" s="10"/>
      <c r="O4202" s="10"/>
      <c r="R4202" s="10"/>
      <c r="S4202" s="10"/>
    </row>
    <row r="4203" spans="10:19" x14ac:dyDescent="0.35">
      <c r="J4203" s="10"/>
      <c r="K4203" s="10"/>
      <c r="N4203" s="10"/>
      <c r="O4203" s="10"/>
      <c r="R4203" s="10"/>
      <c r="S4203" s="10"/>
    </row>
    <row r="4204" spans="10:19" x14ac:dyDescent="0.35">
      <c r="J4204" s="10"/>
      <c r="K4204" s="10"/>
      <c r="N4204" s="10"/>
      <c r="O4204" s="10"/>
      <c r="R4204" s="10"/>
      <c r="S4204" s="10"/>
    </row>
    <row r="4205" spans="10:19" x14ac:dyDescent="0.35">
      <c r="J4205" s="10"/>
      <c r="K4205" s="10"/>
      <c r="N4205" s="10"/>
      <c r="O4205" s="10"/>
      <c r="R4205" s="10"/>
      <c r="S4205" s="10"/>
    </row>
    <row r="4206" spans="10:19" x14ac:dyDescent="0.35">
      <c r="J4206" s="10"/>
      <c r="K4206" s="10"/>
      <c r="N4206" s="10"/>
      <c r="O4206" s="10"/>
      <c r="R4206" s="10"/>
      <c r="S4206" s="10"/>
    </row>
    <row r="4207" spans="10:19" x14ac:dyDescent="0.35">
      <c r="J4207" s="10"/>
      <c r="K4207" s="10"/>
      <c r="N4207" s="10"/>
      <c r="O4207" s="10"/>
      <c r="R4207" s="10"/>
      <c r="S4207" s="10"/>
    </row>
    <row r="4208" spans="10:19" x14ac:dyDescent="0.35">
      <c r="J4208" s="10"/>
      <c r="K4208" s="10"/>
      <c r="N4208" s="10"/>
      <c r="O4208" s="10"/>
      <c r="R4208" s="10"/>
      <c r="S4208" s="10"/>
    </row>
    <row r="4209" spans="10:19" x14ac:dyDescent="0.35">
      <c r="J4209" s="10"/>
      <c r="K4209" s="10"/>
      <c r="N4209" s="10"/>
      <c r="O4209" s="10"/>
      <c r="R4209" s="10"/>
      <c r="S4209" s="10"/>
    </row>
    <row r="4210" spans="10:19" x14ac:dyDescent="0.35">
      <c r="J4210" s="10"/>
      <c r="K4210" s="10"/>
      <c r="N4210" s="10"/>
      <c r="O4210" s="10"/>
      <c r="R4210" s="10"/>
      <c r="S4210" s="10"/>
    </row>
    <row r="4211" spans="10:19" x14ac:dyDescent="0.35">
      <c r="J4211" s="10"/>
      <c r="K4211" s="10"/>
      <c r="N4211" s="10"/>
      <c r="O4211" s="10"/>
      <c r="R4211" s="10"/>
      <c r="S4211" s="10"/>
    </row>
    <row r="4212" spans="10:19" x14ac:dyDescent="0.35">
      <c r="J4212" s="10"/>
      <c r="K4212" s="10"/>
      <c r="N4212" s="10"/>
      <c r="O4212" s="10"/>
      <c r="R4212" s="10"/>
      <c r="S4212" s="10"/>
    </row>
    <row r="4213" spans="10:19" x14ac:dyDescent="0.35">
      <c r="J4213" s="10"/>
      <c r="K4213" s="10"/>
      <c r="N4213" s="10"/>
      <c r="O4213" s="10"/>
      <c r="R4213" s="10"/>
      <c r="S4213" s="10"/>
    </row>
    <row r="4214" spans="10:19" x14ac:dyDescent="0.35">
      <c r="J4214" s="10"/>
      <c r="K4214" s="10"/>
      <c r="N4214" s="10"/>
      <c r="O4214" s="10"/>
      <c r="R4214" s="10"/>
      <c r="S4214" s="10"/>
    </row>
    <row r="4215" spans="10:19" x14ac:dyDescent="0.35">
      <c r="J4215" s="10"/>
      <c r="K4215" s="10"/>
      <c r="N4215" s="10"/>
      <c r="O4215" s="10"/>
      <c r="R4215" s="10"/>
      <c r="S4215" s="10"/>
    </row>
    <row r="4216" spans="10:19" x14ac:dyDescent="0.35">
      <c r="J4216" s="10"/>
      <c r="K4216" s="10"/>
      <c r="N4216" s="10"/>
      <c r="O4216" s="10"/>
      <c r="R4216" s="10"/>
      <c r="S4216" s="10"/>
    </row>
    <row r="4217" spans="10:19" x14ac:dyDescent="0.35">
      <c r="J4217" s="10"/>
      <c r="K4217" s="10"/>
      <c r="N4217" s="10"/>
      <c r="O4217" s="10"/>
      <c r="R4217" s="10"/>
      <c r="S4217" s="10"/>
    </row>
    <row r="4218" spans="10:19" x14ac:dyDescent="0.35">
      <c r="J4218" s="10"/>
      <c r="K4218" s="10"/>
      <c r="N4218" s="10"/>
      <c r="O4218" s="10"/>
      <c r="R4218" s="10"/>
      <c r="S4218" s="10"/>
    </row>
    <row r="4219" spans="10:19" x14ac:dyDescent="0.35">
      <c r="J4219" s="10"/>
      <c r="K4219" s="10"/>
      <c r="N4219" s="10"/>
      <c r="O4219" s="10"/>
      <c r="R4219" s="10"/>
      <c r="S4219" s="10"/>
    </row>
    <row r="4220" spans="10:19" x14ac:dyDescent="0.35">
      <c r="J4220" s="10"/>
      <c r="K4220" s="10"/>
      <c r="N4220" s="10"/>
      <c r="O4220" s="10"/>
      <c r="R4220" s="10"/>
      <c r="S4220" s="10"/>
    </row>
    <row r="4221" spans="10:19" x14ac:dyDescent="0.35">
      <c r="J4221" s="10"/>
      <c r="K4221" s="10"/>
      <c r="N4221" s="10"/>
      <c r="O4221" s="10"/>
      <c r="R4221" s="10"/>
      <c r="S4221" s="10"/>
    </row>
    <row r="4222" spans="10:19" x14ac:dyDescent="0.35">
      <c r="J4222" s="10"/>
      <c r="K4222" s="10"/>
      <c r="N4222" s="10"/>
      <c r="O4222" s="10"/>
      <c r="R4222" s="10"/>
      <c r="S4222" s="10"/>
    </row>
    <row r="4223" spans="10:19" x14ac:dyDescent="0.35">
      <c r="J4223" s="10"/>
      <c r="K4223" s="10"/>
      <c r="N4223" s="10"/>
      <c r="O4223" s="10"/>
      <c r="R4223" s="10"/>
      <c r="S4223" s="10"/>
    </row>
    <row r="4224" spans="10:19" x14ac:dyDescent="0.35">
      <c r="J4224" s="10"/>
      <c r="K4224" s="10"/>
      <c r="N4224" s="10"/>
      <c r="O4224" s="10"/>
      <c r="R4224" s="10"/>
      <c r="S4224" s="10"/>
    </row>
    <row r="4225" spans="10:19" x14ac:dyDescent="0.35">
      <c r="J4225" s="10"/>
      <c r="K4225" s="10"/>
      <c r="N4225" s="10"/>
      <c r="O4225" s="10"/>
      <c r="R4225" s="10"/>
      <c r="S4225" s="10"/>
    </row>
    <row r="4226" spans="10:19" x14ac:dyDescent="0.35">
      <c r="J4226" s="10"/>
      <c r="K4226" s="10"/>
      <c r="N4226" s="10"/>
      <c r="O4226" s="10"/>
      <c r="R4226" s="10"/>
      <c r="S4226" s="10"/>
    </row>
    <row r="4227" spans="10:19" x14ac:dyDescent="0.35">
      <c r="J4227" s="10"/>
      <c r="K4227" s="10"/>
      <c r="N4227" s="10"/>
      <c r="O4227" s="10"/>
      <c r="R4227" s="10"/>
      <c r="S4227" s="10"/>
    </row>
    <row r="4228" spans="10:19" x14ac:dyDescent="0.35">
      <c r="J4228" s="10"/>
      <c r="K4228" s="10"/>
      <c r="N4228" s="10"/>
      <c r="O4228" s="10"/>
      <c r="R4228" s="10"/>
      <c r="S4228" s="10"/>
    </row>
    <row r="4229" spans="10:19" x14ac:dyDescent="0.35">
      <c r="J4229" s="10"/>
      <c r="K4229" s="10"/>
      <c r="N4229" s="10"/>
      <c r="O4229" s="10"/>
      <c r="R4229" s="10"/>
      <c r="S4229" s="10"/>
    </row>
    <row r="4230" spans="10:19" x14ac:dyDescent="0.35">
      <c r="J4230" s="10"/>
      <c r="K4230" s="10"/>
      <c r="N4230" s="10"/>
      <c r="O4230" s="10"/>
      <c r="R4230" s="10"/>
      <c r="S4230" s="10"/>
    </row>
    <row r="4231" spans="10:19" x14ac:dyDescent="0.35">
      <c r="J4231" s="10"/>
      <c r="K4231" s="10"/>
      <c r="N4231" s="10"/>
      <c r="O4231" s="10"/>
      <c r="R4231" s="10"/>
      <c r="S4231" s="10"/>
    </row>
    <row r="4232" spans="10:19" x14ac:dyDescent="0.35">
      <c r="J4232" s="10"/>
      <c r="K4232" s="10"/>
      <c r="N4232" s="10"/>
      <c r="O4232" s="10"/>
      <c r="R4232" s="10"/>
      <c r="S4232" s="10"/>
    </row>
    <row r="4233" spans="10:19" x14ac:dyDescent="0.35">
      <c r="J4233" s="10"/>
      <c r="K4233" s="10"/>
      <c r="N4233" s="10"/>
      <c r="O4233" s="10"/>
      <c r="R4233" s="10"/>
      <c r="S4233" s="10"/>
    </row>
    <row r="4234" spans="10:19" x14ac:dyDescent="0.35">
      <c r="J4234" s="10"/>
      <c r="K4234" s="10"/>
      <c r="N4234" s="10"/>
      <c r="O4234" s="10"/>
      <c r="R4234" s="10"/>
      <c r="S4234" s="10"/>
    </row>
    <row r="4235" spans="10:19" x14ac:dyDescent="0.35">
      <c r="J4235" s="10"/>
      <c r="K4235" s="10"/>
      <c r="N4235" s="10"/>
      <c r="O4235" s="10"/>
      <c r="R4235" s="10"/>
      <c r="S4235" s="10"/>
    </row>
    <row r="4236" spans="10:19" x14ac:dyDescent="0.35">
      <c r="J4236" s="10"/>
      <c r="K4236" s="10"/>
      <c r="N4236" s="10"/>
      <c r="O4236" s="10"/>
      <c r="R4236" s="10"/>
      <c r="S4236" s="10"/>
    </row>
    <row r="4237" spans="10:19" x14ac:dyDescent="0.35">
      <c r="J4237" s="10"/>
      <c r="K4237" s="10"/>
      <c r="N4237" s="10"/>
      <c r="O4237" s="10"/>
      <c r="R4237" s="10"/>
      <c r="S4237" s="10"/>
    </row>
    <row r="4238" spans="10:19" x14ac:dyDescent="0.35">
      <c r="J4238" s="10"/>
      <c r="K4238" s="10"/>
      <c r="N4238" s="10"/>
      <c r="O4238" s="10"/>
      <c r="R4238" s="10"/>
      <c r="S4238" s="10"/>
    </row>
    <row r="4239" spans="10:19" x14ac:dyDescent="0.35">
      <c r="J4239" s="10"/>
      <c r="K4239" s="10"/>
      <c r="N4239" s="10"/>
      <c r="O4239" s="10"/>
      <c r="R4239" s="10"/>
      <c r="S4239" s="10"/>
    </row>
    <row r="4240" spans="10:19" x14ac:dyDescent="0.35">
      <c r="J4240" s="10"/>
      <c r="K4240" s="10"/>
      <c r="N4240" s="10"/>
      <c r="O4240" s="10"/>
      <c r="R4240" s="10"/>
      <c r="S4240" s="10"/>
    </row>
    <row r="4241" spans="10:19" x14ac:dyDescent="0.35">
      <c r="J4241" s="10"/>
      <c r="K4241" s="10"/>
      <c r="N4241" s="10"/>
      <c r="O4241" s="10"/>
      <c r="R4241" s="10"/>
      <c r="S4241" s="10"/>
    </row>
    <row r="4242" spans="10:19" x14ac:dyDescent="0.35">
      <c r="J4242" s="10"/>
      <c r="K4242" s="10"/>
      <c r="N4242" s="10"/>
      <c r="O4242" s="10"/>
      <c r="R4242" s="10"/>
      <c r="S4242" s="10"/>
    </row>
    <row r="4243" spans="10:19" x14ac:dyDescent="0.35">
      <c r="J4243" s="10"/>
      <c r="K4243" s="10"/>
      <c r="N4243" s="10"/>
      <c r="O4243" s="10"/>
      <c r="R4243" s="10"/>
      <c r="S4243" s="10"/>
    </row>
    <row r="4244" spans="10:19" x14ac:dyDescent="0.35">
      <c r="J4244" s="10"/>
      <c r="K4244" s="10"/>
      <c r="N4244" s="10"/>
      <c r="O4244" s="10"/>
      <c r="R4244" s="10"/>
      <c r="S4244" s="10"/>
    </row>
    <row r="4245" spans="10:19" x14ac:dyDescent="0.35">
      <c r="J4245" s="10"/>
      <c r="K4245" s="10"/>
      <c r="N4245" s="10"/>
      <c r="O4245" s="10"/>
      <c r="R4245" s="10"/>
      <c r="S4245" s="10"/>
    </row>
    <row r="4246" spans="10:19" x14ac:dyDescent="0.35">
      <c r="J4246" s="10"/>
      <c r="K4246" s="10"/>
      <c r="N4246" s="10"/>
      <c r="O4246" s="10"/>
      <c r="R4246" s="10"/>
      <c r="S4246" s="10"/>
    </row>
    <row r="4247" spans="10:19" x14ac:dyDescent="0.35">
      <c r="J4247" s="10"/>
      <c r="K4247" s="10"/>
      <c r="N4247" s="10"/>
      <c r="O4247" s="10"/>
      <c r="R4247" s="10"/>
      <c r="S4247" s="10"/>
    </row>
    <row r="4248" spans="10:19" x14ac:dyDescent="0.35">
      <c r="J4248" s="10"/>
      <c r="K4248" s="10"/>
      <c r="N4248" s="10"/>
      <c r="O4248" s="10"/>
      <c r="R4248" s="10"/>
      <c r="S4248" s="10"/>
    </row>
    <row r="4249" spans="10:19" x14ac:dyDescent="0.35">
      <c r="J4249" s="10"/>
      <c r="K4249" s="10"/>
      <c r="N4249" s="10"/>
      <c r="O4249" s="10"/>
      <c r="R4249" s="10"/>
      <c r="S4249" s="10"/>
    </row>
    <row r="4250" spans="10:19" x14ac:dyDescent="0.35">
      <c r="J4250" s="10"/>
      <c r="K4250" s="10"/>
      <c r="N4250" s="10"/>
      <c r="O4250" s="10"/>
      <c r="R4250" s="10"/>
      <c r="S4250" s="10"/>
    </row>
    <row r="4251" spans="10:19" x14ac:dyDescent="0.35">
      <c r="J4251" s="10"/>
      <c r="K4251" s="10"/>
      <c r="N4251" s="10"/>
      <c r="O4251" s="10"/>
      <c r="R4251" s="10"/>
      <c r="S4251" s="10"/>
    </row>
    <row r="4252" spans="10:19" x14ac:dyDescent="0.35">
      <c r="J4252" s="10"/>
      <c r="K4252" s="10"/>
      <c r="N4252" s="10"/>
      <c r="O4252" s="10"/>
      <c r="R4252" s="10"/>
      <c r="S4252" s="10"/>
    </row>
    <row r="4253" spans="10:19" x14ac:dyDescent="0.35">
      <c r="J4253" s="10"/>
      <c r="K4253" s="10"/>
      <c r="N4253" s="10"/>
      <c r="O4253" s="10"/>
      <c r="R4253" s="10"/>
      <c r="S4253" s="10"/>
    </row>
    <row r="4254" spans="10:19" x14ac:dyDescent="0.35">
      <c r="J4254" s="10"/>
      <c r="K4254" s="10"/>
      <c r="N4254" s="10"/>
      <c r="O4254" s="10"/>
      <c r="R4254" s="10"/>
      <c r="S4254" s="10"/>
    </row>
    <row r="4255" spans="10:19" x14ac:dyDescent="0.35">
      <c r="J4255" s="10"/>
      <c r="K4255" s="10"/>
      <c r="N4255" s="10"/>
      <c r="O4255" s="10"/>
      <c r="R4255" s="10"/>
      <c r="S4255" s="10"/>
    </row>
    <row r="4256" spans="10:19" x14ac:dyDescent="0.35">
      <c r="J4256" s="10"/>
      <c r="K4256" s="10"/>
      <c r="N4256" s="10"/>
      <c r="O4256" s="10"/>
      <c r="R4256" s="10"/>
      <c r="S4256" s="10"/>
    </row>
    <row r="4257" spans="10:19" x14ac:dyDescent="0.35">
      <c r="J4257" s="10"/>
      <c r="K4257" s="10"/>
      <c r="N4257" s="10"/>
      <c r="O4257" s="10"/>
      <c r="R4257" s="10"/>
      <c r="S4257" s="10"/>
    </row>
    <row r="4258" spans="10:19" x14ac:dyDescent="0.35">
      <c r="J4258" s="10"/>
      <c r="K4258" s="10"/>
      <c r="N4258" s="10"/>
      <c r="O4258" s="10"/>
      <c r="R4258" s="10"/>
      <c r="S4258" s="10"/>
    </row>
    <row r="4259" spans="10:19" x14ac:dyDescent="0.35">
      <c r="J4259" s="10"/>
      <c r="K4259" s="10"/>
      <c r="N4259" s="10"/>
      <c r="O4259" s="10"/>
      <c r="R4259" s="10"/>
      <c r="S4259" s="10"/>
    </row>
    <row r="4260" spans="10:19" x14ac:dyDescent="0.35">
      <c r="J4260" s="10"/>
      <c r="K4260" s="10"/>
      <c r="N4260" s="10"/>
      <c r="O4260" s="10"/>
      <c r="R4260" s="10"/>
      <c r="S4260" s="10"/>
    </row>
    <row r="4261" spans="10:19" x14ac:dyDescent="0.35">
      <c r="J4261" s="10"/>
      <c r="K4261" s="10"/>
      <c r="N4261" s="10"/>
      <c r="O4261" s="10"/>
      <c r="R4261" s="10"/>
      <c r="S4261" s="10"/>
    </row>
    <row r="4262" spans="10:19" x14ac:dyDescent="0.35">
      <c r="J4262" s="10"/>
      <c r="K4262" s="10"/>
      <c r="N4262" s="10"/>
      <c r="O4262" s="10"/>
      <c r="R4262" s="10"/>
      <c r="S4262" s="10"/>
    </row>
    <row r="4263" spans="10:19" x14ac:dyDescent="0.35">
      <c r="J4263" s="10"/>
      <c r="K4263" s="10"/>
      <c r="N4263" s="10"/>
      <c r="O4263" s="10"/>
      <c r="R4263" s="10"/>
      <c r="S4263" s="10"/>
    </row>
    <row r="4264" spans="10:19" x14ac:dyDescent="0.35">
      <c r="J4264" s="10"/>
      <c r="K4264" s="10"/>
      <c r="N4264" s="10"/>
      <c r="O4264" s="10"/>
      <c r="R4264" s="10"/>
      <c r="S4264" s="10"/>
    </row>
    <row r="4265" spans="10:19" x14ac:dyDescent="0.35">
      <c r="J4265" s="10"/>
      <c r="K4265" s="10"/>
      <c r="N4265" s="10"/>
      <c r="O4265" s="10"/>
      <c r="R4265" s="10"/>
      <c r="S4265" s="10"/>
    </row>
    <row r="4266" spans="10:19" x14ac:dyDescent="0.35">
      <c r="J4266" s="10"/>
      <c r="K4266" s="10"/>
      <c r="N4266" s="10"/>
      <c r="O4266" s="10"/>
      <c r="R4266" s="10"/>
      <c r="S4266" s="10"/>
    </row>
    <row r="4267" spans="10:19" x14ac:dyDescent="0.35">
      <c r="J4267" s="10"/>
      <c r="K4267" s="10"/>
      <c r="N4267" s="10"/>
      <c r="O4267" s="10"/>
      <c r="R4267" s="10"/>
      <c r="S4267" s="10"/>
    </row>
    <row r="4268" spans="10:19" x14ac:dyDescent="0.35">
      <c r="J4268" s="10"/>
      <c r="K4268" s="10"/>
      <c r="N4268" s="10"/>
      <c r="O4268" s="10"/>
      <c r="R4268" s="10"/>
      <c r="S4268" s="10"/>
    </row>
    <row r="4269" spans="10:19" x14ac:dyDescent="0.35">
      <c r="J4269" s="10"/>
      <c r="K4269" s="10"/>
      <c r="N4269" s="10"/>
      <c r="O4269" s="10"/>
      <c r="R4269" s="10"/>
      <c r="S4269" s="10"/>
    </row>
    <row r="4270" spans="10:19" x14ac:dyDescent="0.35">
      <c r="J4270" s="10"/>
      <c r="K4270" s="10"/>
      <c r="N4270" s="10"/>
      <c r="O4270" s="10"/>
      <c r="R4270" s="10"/>
      <c r="S4270" s="10"/>
    </row>
    <row r="4271" spans="10:19" x14ac:dyDescent="0.35">
      <c r="J4271" s="10"/>
      <c r="K4271" s="10"/>
      <c r="N4271" s="10"/>
      <c r="O4271" s="10"/>
      <c r="R4271" s="10"/>
      <c r="S4271" s="10"/>
    </row>
    <row r="4272" spans="10:19" x14ac:dyDescent="0.35">
      <c r="J4272" s="10"/>
      <c r="K4272" s="10"/>
      <c r="N4272" s="10"/>
      <c r="O4272" s="10"/>
      <c r="R4272" s="10"/>
      <c r="S4272" s="10"/>
    </row>
    <row r="4273" spans="10:19" x14ac:dyDescent="0.35">
      <c r="J4273" s="10"/>
      <c r="K4273" s="10"/>
      <c r="N4273" s="10"/>
      <c r="O4273" s="10"/>
      <c r="R4273" s="10"/>
      <c r="S4273" s="10"/>
    </row>
    <row r="4274" spans="10:19" x14ac:dyDescent="0.35">
      <c r="J4274" s="10"/>
      <c r="K4274" s="10"/>
      <c r="N4274" s="10"/>
      <c r="O4274" s="10"/>
      <c r="R4274" s="10"/>
      <c r="S4274" s="10"/>
    </row>
    <row r="4275" spans="10:19" x14ac:dyDescent="0.35">
      <c r="J4275" s="10"/>
      <c r="K4275" s="10"/>
      <c r="N4275" s="10"/>
      <c r="O4275" s="10"/>
      <c r="R4275" s="10"/>
      <c r="S4275" s="10"/>
    </row>
    <row r="4276" spans="10:19" x14ac:dyDescent="0.35">
      <c r="J4276" s="10"/>
      <c r="K4276" s="10"/>
      <c r="N4276" s="10"/>
      <c r="O4276" s="10"/>
      <c r="R4276" s="10"/>
      <c r="S4276" s="10"/>
    </row>
    <row r="4277" spans="10:19" x14ac:dyDescent="0.35">
      <c r="J4277" s="10"/>
      <c r="K4277" s="10"/>
      <c r="N4277" s="10"/>
      <c r="O4277" s="10"/>
      <c r="R4277" s="10"/>
      <c r="S4277" s="10"/>
    </row>
    <row r="4278" spans="10:19" x14ac:dyDescent="0.35">
      <c r="J4278" s="10"/>
      <c r="K4278" s="10"/>
      <c r="N4278" s="10"/>
      <c r="O4278" s="10"/>
      <c r="R4278" s="10"/>
      <c r="S4278" s="10"/>
    </row>
    <row r="4279" spans="10:19" x14ac:dyDescent="0.35">
      <c r="J4279" s="10"/>
      <c r="K4279" s="10"/>
      <c r="N4279" s="10"/>
      <c r="O4279" s="10"/>
      <c r="R4279" s="10"/>
      <c r="S4279" s="10"/>
    </row>
    <row r="4280" spans="10:19" x14ac:dyDescent="0.35">
      <c r="J4280" s="10"/>
      <c r="K4280" s="10"/>
      <c r="N4280" s="10"/>
      <c r="O4280" s="10"/>
      <c r="R4280" s="10"/>
      <c r="S4280" s="10"/>
    </row>
    <row r="4281" spans="10:19" x14ac:dyDescent="0.35">
      <c r="J4281" s="10"/>
      <c r="K4281" s="10"/>
      <c r="N4281" s="10"/>
      <c r="O4281" s="10"/>
      <c r="R4281" s="10"/>
      <c r="S4281" s="10"/>
    </row>
    <row r="4282" spans="10:19" x14ac:dyDescent="0.35">
      <c r="J4282" s="10"/>
      <c r="K4282" s="10"/>
      <c r="N4282" s="10"/>
      <c r="O4282" s="10"/>
      <c r="R4282" s="10"/>
      <c r="S4282" s="10"/>
    </row>
    <row r="4283" spans="10:19" x14ac:dyDescent="0.35">
      <c r="J4283" s="10"/>
      <c r="K4283" s="10"/>
      <c r="N4283" s="10"/>
      <c r="O4283" s="10"/>
      <c r="R4283" s="10"/>
      <c r="S4283" s="10"/>
    </row>
    <row r="4284" spans="10:19" x14ac:dyDescent="0.35">
      <c r="J4284" s="10"/>
      <c r="K4284" s="10"/>
      <c r="N4284" s="10"/>
      <c r="O4284" s="10"/>
      <c r="R4284" s="10"/>
      <c r="S4284" s="10"/>
    </row>
    <row r="4285" spans="10:19" x14ac:dyDescent="0.35">
      <c r="J4285" s="10"/>
      <c r="K4285" s="10"/>
      <c r="N4285" s="10"/>
      <c r="O4285" s="10"/>
      <c r="R4285" s="10"/>
      <c r="S4285" s="10"/>
    </row>
    <row r="4286" spans="10:19" x14ac:dyDescent="0.35">
      <c r="J4286" s="10"/>
      <c r="K4286" s="10"/>
      <c r="N4286" s="10"/>
      <c r="O4286" s="10"/>
      <c r="R4286" s="10"/>
      <c r="S4286" s="10"/>
    </row>
    <row r="4287" spans="10:19" x14ac:dyDescent="0.35">
      <c r="J4287" s="10"/>
      <c r="K4287" s="10"/>
      <c r="N4287" s="10"/>
      <c r="O4287" s="10"/>
      <c r="R4287" s="10"/>
      <c r="S4287" s="10"/>
    </row>
    <row r="4288" spans="10:19" x14ac:dyDescent="0.35">
      <c r="J4288" s="10"/>
      <c r="K4288" s="10"/>
      <c r="N4288" s="10"/>
      <c r="O4288" s="10"/>
      <c r="R4288" s="10"/>
      <c r="S4288" s="10"/>
    </row>
    <row r="4289" spans="10:19" x14ac:dyDescent="0.35">
      <c r="J4289" s="10"/>
      <c r="K4289" s="10"/>
      <c r="N4289" s="10"/>
      <c r="O4289" s="10"/>
      <c r="R4289" s="10"/>
      <c r="S4289" s="10"/>
    </row>
    <row r="4290" spans="10:19" x14ac:dyDescent="0.35">
      <c r="J4290" s="10"/>
      <c r="K4290" s="10"/>
      <c r="N4290" s="10"/>
      <c r="O4290" s="10"/>
      <c r="R4290" s="10"/>
      <c r="S4290" s="10"/>
    </row>
    <row r="4291" spans="10:19" x14ac:dyDescent="0.35">
      <c r="J4291" s="10"/>
      <c r="K4291" s="10"/>
      <c r="N4291" s="10"/>
      <c r="O4291" s="10"/>
      <c r="R4291" s="10"/>
      <c r="S4291" s="10"/>
    </row>
    <row r="4292" spans="10:19" x14ac:dyDescent="0.35">
      <c r="J4292" s="10"/>
      <c r="K4292" s="10"/>
      <c r="N4292" s="10"/>
      <c r="O4292" s="10"/>
      <c r="R4292" s="10"/>
      <c r="S4292" s="10"/>
    </row>
    <row r="4293" spans="10:19" x14ac:dyDescent="0.35">
      <c r="J4293" s="10"/>
      <c r="K4293" s="10"/>
      <c r="N4293" s="10"/>
      <c r="O4293" s="10"/>
      <c r="R4293" s="10"/>
      <c r="S4293" s="10"/>
    </row>
    <row r="4294" spans="10:19" x14ac:dyDescent="0.35">
      <c r="J4294" s="10"/>
      <c r="K4294" s="10"/>
      <c r="N4294" s="10"/>
      <c r="O4294" s="10"/>
      <c r="R4294" s="10"/>
      <c r="S4294" s="10"/>
    </row>
    <row r="4295" spans="10:19" x14ac:dyDescent="0.35">
      <c r="J4295" s="10"/>
      <c r="K4295" s="10"/>
      <c r="N4295" s="10"/>
      <c r="O4295" s="10"/>
      <c r="R4295" s="10"/>
      <c r="S4295" s="10"/>
    </row>
    <row r="4296" spans="10:19" x14ac:dyDescent="0.35">
      <c r="J4296" s="10"/>
      <c r="K4296" s="10"/>
      <c r="N4296" s="10"/>
      <c r="O4296" s="10"/>
      <c r="R4296" s="10"/>
      <c r="S4296" s="10"/>
    </row>
    <row r="4297" spans="10:19" x14ac:dyDescent="0.35">
      <c r="J4297" s="10"/>
      <c r="K4297" s="10"/>
      <c r="N4297" s="10"/>
      <c r="O4297" s="10"/>
      <c r="R4297" s="10"/>
      <c r="S4297" s="10"/>
    </row>
    <row r="4298" spans="10:19" x14ac:dyDescent="0.35">
      <c r="J4298" s="10"/>
      <c r="K4298" s="10"/>
      <c r="N4298" s="10"/>
      <c r="O4298" s="10"/>
      <c r="R4298" s="10"/>
      <c r="S4298" s="10"/>
    </row>
    <row r="4299" spans="10:19" x14ac:dyDescent="0.35">
      <c r="J4299" s="10"/>
      <c r="K4299" s="10"/>
      <c r="N4299" s="10"/>
      <c r="O4299" s="10"/>
      <c r="R4299" s="10"/>
      <c r="S4299" s="10"/>
    </row>
    <row r="4300" spans="10:19" x14ac:dyDescent="0.35">
      <c r="J4300" s="10"/>
      <c r="K4300" s="10"/>
      <c r="N4300" s="10"/>
      <c r="O4300" s="10"/>
      <c r="R4300" s="10"/>
      <c r="S4300" s="10"/>
    </row>
    <row r="4301" spans="10:19" x14ac:dyDescent="0.35">
      <c r="J4301" s="10"/>
      <c r="K4301" s="10"/>
      <c r="N4301" s="10"/>
      <c r="O4301" s="10"/>
      <c r="R4301" s="10"/>
      <c r="S4301" s="10"/>
    </row>
    <row r="4302" spans="10:19" x14ac:dyDescent="0.35">
      <c r="J4302" s="10"/>
      <c r="K4302" s="10"/>
      <c r="N4302" s="10"/>
      <c r="O4302" s="10"/>
      <c r="R4302" s="10"/>
      <c r="S4302" s="10"/>
    </row>
    <row r="4303" spans="10:19" x14ac:dyDescent="0.35">
      <c r="J4303" s="10"/>
      <c r="K4303" s="10"/>
      <c r="N4303" s="10"/>
      <c r="O4303" s="10"/>
      <c r="R4303" s="10"/>
      <c r="S4303" s="10"/>
    </row>
    <row r="4304" spans="10:19" x14ac:dyDescent="0.35">
      <c r="J4304" s="10"/>
      <c r="K4304" s="10"/>
      <c r="N4304" s="10"/>
      <c r="O4304" s="10"/>
      <c r="R4304" s="10"/>
      <c r="S4304" s="10"/>
    </row>
    <row r="4305" spans="10:19" x14ac:dyDescent="0.35">
      <c r="J4305" s="10"/>
      <c r="K4305" s="10"/>
      <c r="N4305" s="10"/>
      <c r="O4305" s="10"/>
      <c r="R4305" s="10"/>
      <c r="S4305" s="10"/>
    </row>
    <row r="4306" spans="10:19" x14ac:dyDescent="0.35">
      <c r="J4306" s="10"/>
      <c r="K4306" s="10"/>
      <c r="N4306" s="10"/>
      <c r="O4306" s="10"/>
      <c r="R4306" s="10"/>
      <c r="S4306" s="10"/>
    </row>
    <row r="4307" spans="10:19" x14ac:dyDescent="0.35">
      <c r="J4307" s="10"/>
      <c r="K4307" s="10"/>
      <c r="N4307" s="10"/>
      <c r="O4307" s="10"/>
      <c r="R4307" s="10"/>
      <c r="S4307" s="10"/>
    </row>
    <row r="4308" spans="10:19" x14ac:dyDescent="0.35">
      <c r="J4308" s="10"/>
      <c r="K4308" s="10"/>
      <c r="N4308" s="10"/>
      <c r="O4308" s="10"/>
      <c r="R4308" s="10"/>
      <c r="S4308" s="10"/>
    </row>
    <row r="4309" spans="10:19" x14ac:dyDescent="0.35">
      <c r="J4309" s="10"/>
      <c r="K4309" s="10"/>
      <c r="N4309" s="10"/>
      <c r="O4309" s="10"/>
      <c r="R4309" s="10"/>
      <c r="S4309" s="10"/>
    </row>
    <row r="4310" spans="10:19" x14ac:dyDescent="0.35">
      <c r="J4310" s="10"/>
      <c r="K4310" s="10"/>
      <c r="N4310" s="10"/>
      <c r="O4310" s="10"/>
      <c r="R4310" s="10"/>
      <c r="S4310" s="10"/>
    </row>
    <row r="4311" spans="10:19" x14ac:dyDescent="0.35">
      <c r="J4311" s="10"/>
      <c r="K4311" s="10"/>
      <c r="N4311" s="10"/>
      <c r="O4311" s="10"/>
      <c r="R4311" s="10"/>
      <c r="S4311" s="10"/>
    </row>
    <row r="4312" spans="10:19" x14ac:dyDescent="0.35">
      <c r="J4312" s="10"/>
      <c r="K4312" s="10"/>
      <c r="N4312" s="10"/>
      <c r="O4312" s="10"/>
      <c r="R4312" s="10"/>
      <c r="S4312" s="10"/>
    </row>
    <row r="4313" spans="10:19" x14ac:dyDescent="0.35">
      <c r="J4313" s="10"/>
      <c r="K4313" s="10"/>
      <c r="N4313" s="10"/>
      <c r="O4313" s="10"/>
      <c r="R4313" s="10"/>
      <c r="S4313" s="10"/>
    </row>
    <row r="4314" spans="10:19" x14ac:dyDescent="0.35">
      <c r="J4314" s="10"/>
      <c r="K4314" s="10"/>
      <c r="N4314" s="10"/>
      <c r="O4314" s="10"/>
      <c r="R4314" s="10"/>
      <c r="S4314" s="10"/>
    </row>
    <row r="4315" spans="10:19" x14ac:dyDescent="0.35">
      <c r="J4315" s="10"/>
      <c r="K4315" s="10"/>
      <c r="N4315" s="10"/>
      <c r="O4315" s="10"/>
      <c r="R4315" s="10"/>
      <c r="S4315" s="10"/>
    </row>
    <row r="4316" spans="10:19" x14ac:dyDescent="0.35">
      <c r="J4316" s="10"/>
      <c r="K4316" s="10"/>
      <c r="N4316" s="10"/>
      <c r="O4316" s="10"/>
      <c r="R4316" s="10"/>
      <c r="S4316" s="10"/>
    </row>
    <row r="4317" spans="10:19" x14ac:dyDescent="0.35">
      <c r="J4317" s="10"/>
      <c r="K4317" s="10"/>
      <c r="N4317" s="10"/>
      <c r="O4317" s="10"/>
      <c r="R4317" s="10"/>
      <c r="S4317" s="10"/>
    </row>
    <row r="4318" spans="10:19" x14ac:dyDescent="0.35">
      <c r="J4318" s="10"/>
      <c r="K4318" s="10"/>
      <c r="N4318" s="10"/>
      <c r="O4318" s="10"/>
      <c r="R4318" s="10"/>
      <c r="S4318" s="10"/>
    </row>
    <row r="4319" spans="10:19" x14ac:dyDescent="0.35">
      <c r="J4319" s="10"/>
      <c r="K4319" s="10"/>
      <c r="N4319" s="10"/>
      <c r="O4319" s="10"/>
      <c r="R4319" s="10"/>
      <c r="S4319" s="10"/>
    </row>
    <row r="4320" spans="10:19" x14ac:dyDescent="0.35">
      <c r="J4320" s="10"/>
      <c r="K4320" s="10"/>
      <c r="N4320" s="10"/>
      <c r="O4320" s="10"/>
      <c r="R4320" s="10"/>
      <c r="S4320" s="10"/>
    </row>
    <row r="4321" spans="10:19" x14ac:dyDescent="0.35">
      <c r="J4321" s="10"/>
      <c r="K4321" s="10"/>
      <c r="N4321" s="10"/>
      <c r="O4321" s="10"/>
      <c r="R4321" s="10"/>
      <c r="S4321" s="10"/>
    </row>
    <row r="4322" spans="10:19" x14ac:dyDescent="0.35">
      <c r="J4322" s="10"/>
      <c r="K4322" s="10"/>
      <c r="N4322" s="10"/>
      <c r="O4322" s="10"/>
      <c r="R4322" s="10"/>
      <c r="S4322" s="10"/>
    </row>
    <row r="4323" spans="10:19" x14ac:dyDescent="0.35">
      <c r="J4323" s="10"/>
      <c r="K4323" s="10"/>
      <c r="N4323" s="10"/>
      <c r="O4323" s="10"/>
      <c r="R4323" s="10"/>
      <c r="S4323" s="10"/>
    </row>
    <row r="4324" spans="10:19" x14ac:dyDescent="0.35">
      <c r="J4324" s="10"/>
      <c r="K4324" s="10"/>
      <c r="N4324" s="10"/>
      <c r="O4324" s="10"/>
      <c r="R4324" s="10"/>
      <c r="S4324" s="10"/>
    </row>
    <row r="4325" spans="10:19" x14ac:dyDescent="0.35">
      <c r="J4325" s="10"/>
      <c r="K4325" s="10"/>
      <c r="N4325" s="10"/>
      <c r="O4325" s="10"/>
      <c r="R4325" s="10"/>
      <c r="S4325" s="10"/>
    </row>
    <row r="4326" spans="10:19" x14ac:dyDescent="0.35">
      <c r="J4326" s="10"/>
      <c r="K4326" s="10"/>
      <c r="N4326" s="10"/>
      <c r="O4326" s="10"/>
      <c r="R4326" s="10"/>
      <c r="S4326" s="10"/>
    </row>
    <row r="4327" spans="10:19" x14ac:dyDescent="0.35">
      <c r="J4327" s="10"/>
      <c r="K4327" s="10"/>
      <c r="N4327" s="10"/>
      <c r="O4327" s="10"/>
      <c r="R4327" s="10"/>
      <c r="S4327" s="10"/>
    </row>
    <row r="4328" spans="10:19" x14ac:dyDescent="0.35">
      <c r="J4328" s="10"/>
      <c r="K4328" s="10"/>
      <c r="N4328" s="10"/>
      <c r="O4328" s="10"/>
      <c r="R4328" s="10"/>
      <c r="S4328" s="10"/>
    </row>
    <row r="4329" spans="10:19" x14ac:dyDescent="0.35">
      <c r="J4329" s="10"/>
      <c r="K4329" s="10"/>
      <c r="N4329" s="10"/>
      <c r="O4329" s="10"/>
      <c r="R4329" s="10"/>
      <c r="S4329" s="10"/>
    </row>
    <row r="4330" spans="10:19" x14ac:dyDescent="0.35">
      <c r="J4330" s="10"/>
      <c r="K4330" s="10"/>
      <c r="N4330" s="10"/>
      <c r="O4330" s="10"/>
      <c r="R4330" s="10"/>
      <c r="S4330" s="10"/>
    </row>
    <row r="4331" spans="10:19" x14ac:dyDescent="0.35">
      <c r="J4331" s="10"/>
      <c r="K4331" s="10"/>
      <c r="N4331" s="10"/>
      <c r="O4331" s="10"/>
      <c r="R4331" s="10"/>
      <c r="S4331" s="10"/>
    </row>
    <row r="4332" spans="10:19" x14ac:dyDescent="0.35">
      <c r="J4332" s="10"/>
      <c r="K4332" s="10"/>
      <c r="N4332" s="10"/>
      <c r="O4332" s="10"/>
      <c r="R4332" s="10"/>
      <c r="S4332" s="10"/>
    </row>
    <row r="4333" spans="10:19" x14ac:dyDescent="0.35">
      <c r="J4333" s="10"/>
      <c r="K4333" s="10"/>
      <c r="N4333" s="10"/>
      <c r="O4333" s="10"/>
      <c r="R4333" s="10"/>
      <c r="S4333" s="10"/>
    </row>
    <row r="4334" spans="10:19" x14ac:dyDescent="0.35">
      <c r="J4334" s="10"/>
      <c r="K4334" s="10"/>
      <c r="N4334" s="10"/>
      <c r="O4334" s="10"/>
      <c r="R4334" s="10"/>
      <c r="S4334" s="10"/>
    </row>
    <row r="4335" spans="10:19" x14ac:dyDescent="0.35">
      <c r="J4335" s="10"/>
      <c r="K4335" s="10"/>
      <c r="N4335" s="10"/>
      <c r="O4335" s="10"/>
      <c r="R4335" s="10"/>
      <c r="S4335" s="10"/>
    </row>
    <row r="4336" spans="10:19" x14ac:dyDescent="0.35">
      <c r="J4336" s="10"/>
      <c r="K4336" s="10"/>
      <c r="N4336" s="10"/>
      <c r="O4336" s="10"/>
      <c r="R4336" s="10"/>
      <c r="S4336" s="10"/>
    </row>
    <row r="4337" spans="10:19" x14ac:dyDescent="0.35">
      <c r="J4337" s="10"/>
      <c r="K4337" s="10"/>
      <c r="N4337" s="10"/>
      <c r="O4337" s="10"/>
      <c r="R4337" s="10"/>
      <c r="S4337" s="10"/>
    </row>
    <row r="4338" spans="10:19" x14ac:dyDescent="0.35">
      <c r="J4338" s="10"/>
      <c r="K4338" s="10"/>
      <c r="N4338" s="10"/>
      <c r="O4338" s="10"/>
      <c r="R4338" s="10"/>
      <c r="S4338" s="10"/>
    </row>
    <row r="4339" spans="10:19" x14ac:dyDescent="0.35">
      <c r="J4339" s="10"/>
      <c r="K4339" s="10"/>
      <c r="N4339" s="10"/>
      <c r="O4339" s="10"/>
      <c r="R4339" s="10"/>
      <c r="S4339" s="10"/>
    </row>
    <row r="4340" spans="10:19" x14ac:dyDescent="0.35">
      <c r="J4340" s="10"/>
      <c r="K4340" s="10"/>
      <c r="N4340" s="10"/>
      <c r="O4340" s="10"/>
      <c r="R4340" s="10"/>
      <c r="S4340" s="10"/>
    </row>
    <row r="4341" spans="10:19" x14ac:dyDescent="0.35">
      <c r="J4341" s="10"/>
      <c r="K4341" s="10"/>
      <c r="N4341" s="10"/>
      <c r="O4341" s="10"/>
      <c r="R4341" s="10"/>
      <c r="S4341" s="10"/>
    </row>
    <row r="4342" spans="10:19" x14ac:dyDescent="0.35">
      <c r="J4342" s="10"/>
      <c r="K4342" s="10"/>
      <c r="N4342" s="10"/>
      <c r="O4342" s="10"/>
      <c r="R4342" s="10"/>
      <c r="S4342" s="10"/>
    </row>
    <row r="4343" spans="10:19" x14ac:dyDescent="0.35">
      <c r="J4343" s="10"/>
      <c r="K4343" s="10"/>
      <c r="N4343" s="10"/>
      <c r="O4343" s="10"/>
      <c r="R4343" s="10"/>
      <c r="S4343" s="10"/>
    </row>
    <row r="4344" spans="10:19" x14ac:dyDescent="0.35">
      <c r="J4344" s="10"/>
      <c r="K4344" s="10"/>
      <c r="N4344" s="10"/>
      <c r="O4344" s="10"/>
      <c r="R4344" s="10"/>
      <c r="S4344" s="10"/>
    </row>
    <row r="4345" spans="10:19" x14ac:dyDescent="0.35">
      <c r="J4345" s="10"/>
      <c r="K4345" s="10"/>
      <c r="N4345" s="10"/>
      <c r="O4345" s="10"/>
      <c r="R4345" s="10"/>
      <c r="S4345" s="10"/>
    </row>
    <row r="4346" spans="10:19" x14ac:dyDescent="0.35">
      <c r="J4346" s="10"/>
      <c r="K4346" s="10"/>
      <c r="N4346" s="10"/>
      <c r="O4346" s="10"/>
      <c r="R4346" s="10"/>
      <c r="S4346" s="10"/>
    </row>
    <row r="4347" spans="10:19" x14ac:dyDescent="0.35">
      <c r="J4347" s="10"/>
      <c r="K4347" s="10"/>
      <c r="N4347" s="10"/>
      <c r="O4347" s="10"/>
      <c r="R4347" s="10"/>
      <c r="S4347" s="10"/>
    </row>
    <row r="4348" spans="10:19" x14ac:dyDescent="0.35">
      <c r="J4348" s="10"/>
      <c r="K4348" s="10"/>
      <c r="N4348" s="10"/>
      <c r="O4348" s="10"/>
      <c r="R4348" s="10"/>
      <c r="S4348" s="10"/>
    </row>
    <row r="4349" spans="10:19" x14ac:dyDescent="0.35">
      <c r="J4349" s="10"/>
      <c r="K4349" s="10"/>
      <c r="N4349" s="10"/>
      <c r="O4349" s="10"/>
      <c r="R4349" s="10"/>
      <c r="S4349" s="10"/>
    </row>
    <row r="4350" spans="10:19" x14ac:dyDescent="0.35">
      <c r="J4350" s="10"/>
      <c r="K4350" s="10"/>
      <c r="N4350" s="10"/>
      <c r="O4350" s="10"/>
      <c r="R4350" s="10"/>
      <c r="S4350" s="10"/>
    </row>
    <row r="4351" spans="10:19" x14ac:dyDescent="0.35">
      <c r="J4351" s="10"/>
      <c r="K4351" s="10"/>
      <c r="N4351" s="10"/>
      <c r="O4351" s="10"/>
      <c r="R4351" s="10"/>
      <c r="S4351" s="10"/>
    </row>
    <row r="4352" spans="10:19" x14ac:dyDescent="0.35">
      <c r="J4352" s="10"/>
      <c r="K4352" s="10"/>
      <c r="N4352" s="10"/>
      <c r="O4352" s="10"/>
      <c r="R4352" s="10"/>
      <c r="S4352" s="10"/>
    </row>
    <row r="4353" spans="10:19" x14ac:dyDescent="0.35">
      <c r="J4353" s="10"/>
      <c r="K4353" s="10"/>
      <c r="N4353" s="10"/>
      <c r="O4353" s="10"/>
      <c r="R4353" s="10"/>
      <c r="S4353" s="10"/>
    </row>
    <row r="4354" spans="10:19" x14ac:dyDescent="0.35">
      <c r="J4354" s="10"/>
      <c r="K4354" s="10"/>
      <c r="N4354" s="10"/>
      <c r="O4354" s="10"/>
      <c r="R4354" s="10"/>
      <c r="S4354" s="10"/>
    </row>
    <row r="4355" spans="10:19" x14ac:dyDescent="0.35">
      <c r="J4355" s="10"/>
      <c r="K4355" s="10"/>
      <c r="N4355" s="10"/>
      <c r="O4355" s="10"/>
      <c r="R4355" s="10"/>
      <c r="S4355" s="10"/>
    </row>
    <row r="4356" spans="10:19" x14ac:dyDescent="0.35">
      <c r="J4356" s="10"/>
      <c r="K4356" s="10"/>
      <c r="N4356" s="10"/>
      <c r="O4356" s="10"/>
      <c r="R4356" s="10"/>
      <c r="S4356" s="10"/>
    </row>
    <row r="4357" spans="10:19" x14ac:dyDescent="0.35">
      <c r="J4357" s="10"/>
      <c r="K4357" s="10"/>
      <c r="N4357" s="10"/>
      <c r="O4357" s="10"/>
      <c r="R4357" s="10"/>
      <c r="S4357" s="10"/>
    </row>
    <row r="4358" spans="10:19" x14ac:dyDescent="0.35">
      <c r="J4358" s="10"/>
      <c r="K4358" s="10"/>
      <c r="N4358" s="10"/>
      <c r="O4358" s="10"/>
      <c r="R4358" s="10"/>
      <c r="S4358" s="10"/>
    </row>
    <row r="4359" spans="10:19" x14ac:dyDescent="0.35">
      <c r="J4359" s="10"/>
      <c r="K4359" s="10"/>
      <c r="N4359" s="10"/>
      <c r="O4359" s="10"/>
      <c r="R4359" s="10"/>
      <c r="S4359" s="10"/>
    </row>
    <row r="4360" spans="10:19" x14ac:dyDescent="0.35">
      <c r="J4360" s="10"/>
      <c r="K4360" s="10"/>
      <c r="N4360" s="10"/>
      <c r="O4360" s="10"/>
      <c r="R4360" s="10"/>
      <c r="S4360" s="10"/>
    </row>
    <row r="4361" spans="10:19" x14ac:dyDescent="0.35">
      <c r="J4361" s="10"/>
      <c r="K4361" s="10"/>
      <c r="N4361" s="10"/>
      <c r="O4361" s="10"/>
      <c r="R4361" s="10"/>
      <c r="S4361" s="10"/>
    </row>
    <row r="4362" spans="10:19" x14ac:dyDescent="0.35">
      <c r="J4362" s="10"/>
      <c r="K4362" s="10"/>
      <c r="N4362" s="10"/>
      <c r="O4362" s="10"/>
      <c r="R4362" s="10"/>
      <c r="S4362" s="10"/>
    </row>
    <row r="4363" spans="10:19" x14ac:dyDescent="0.35">
      <c r="J4363" s="10"/>
      <c r="K4363" s="10"/>
      <c r="N4363" s="10"/>
      <c r="O4363" s="10"/>
      <c r="R4363" s="10"/>
      <c r="S4363" s="10"/>
    </row>
    <row r="4364" spans="10:19" x14ac:dyDescent="0.35">
      <c r="J4364" s="10"/>
      <c r="K4364" s="10"/>
      <c r="N4364" s="10"/>
      <c r="O4364" s="10"/>
      <c r="R4364" s="10"/>
      <c r="S4364" s="10"/>
    </row>
    <row r="4365" spans="10:19" x14ac:dyDescent="0.35">
      <c r="J4365" s="10"/>
      <c r="K4365" s="10"/>
      <c r="N4365" s="10"/>
      <c r="O4365" s="10"/>
      <c r="R4365" s="10"/>
      <c r="S4365" s="10"/>
    </row>
    <row r="4366" spans="10:19" x14ac:dyDescent="0.35">
      <c r="J4366" s="10"/>
      <c r="K4366" s="10"/>
      <c r="N4366" s="10"/>
      <c r="O4366" s="10"/>
      <c r="R4366" s="10"/>
      <c r="S4366" s="10"/>
    </row>
    <row r="4367" spans="10:19" x14ac:dyDescent="0.35">
      <c r="J4367" s="10"/>
      <c r="K4367" s="10"/>
      <c r="N4367" s="10"/>
      <c r="O4367" s="10"/>
      <c r="R4367" s="10"/>
      <c r="S4367" s="10"/>
    </row>
    <row r="4368" spans="10:19" x14ac:dyDescent="0.35">
      <c r="J4368" s="10"/>
      <c r="K4368" s="10"/>
      <c r="N4368" s="10"/>
      <c r="O4368" s="10"/>
      <c r="R4368" s="10"/>
      <c r="S4368" s="10"/>
    </row>
    <row r="4369" spans="10:19" x14ac:dyDescent="0.35">
      <c r="J4369" s="10"/>
      <c r="K4369" s="10"/>
      <c r="N4369" s="10"/>
      <c r="O4369" s="10"/>
      <c r="R4369" s="10"/>
      <c r="S4369" s="10"/>
    </row>
    <row r="4370" spans="10:19" x14ac:dyDescent="0.35">
      <c r="J4370" s="10"/>
      <c r="K4370" s="10"/>
      <c r="N4370" s="10"/>
      <c r="O4370" s="10"/>
      <c r="R4370" s="10"/>
      <c r="S4370" s="10"/>
    </row>
    <row r="4371" spans="10:19" x14ac:dyDescent="0.35">
      <c r="J4371" s="10"/>
      <c r="K4371" s="10"/>
      <c r="N4371" s="10"/>
      <c r="O4371" s="10"/>
      <c r="R4371" s="10"/>
      <c r="S4371" s="10"/>
    </row>
    <row r="4372" spans="10:19" x14ac:dyDescent="0.35">
      <c r="J4372" s="10"/>
      <c r="K4372" s="10"/>
      <c r="N4372" s="10"/>
      <c r="O4372" s="10"/>
      <c r="R4372" s="10"/>
      <c r="S4372" s="10"/>
    </row>
    <row r="4373" spans="10:19" x14ac:dyDescent="0.35">
      <c r="J4373" s="10"/>
      <c r="K4373" s="10"/>
      <c r="N4373" s="10"/>
      <c r="O4373" s="10"/>
      <c r="R4373" s="10"/>
      <c r="S4373" s="10"/>
    </row>
    <row r="4374" spans="10:19" x14ac:dyDescent="0.35">
      <c r="J4374" s="10"/>
      <c r="K4374" s="10"/>
      <c r="N4374" s="10"/>
      <c r="O4374" s="10"/>
      <c r="R4374" s="10"/>
      <c r="S4374" s="10"/>
    </row>
    <row r="4375" spans="10:19" x14ac:dyDescent="0.35">
      <c r="J4375" s="10"/>
      <c r="K4375" s="10"/>
      <c r="N4375" s="10"/>
      <c r="O4375" s="10"/>
      <c r="R4375" s="10"/>
      <c r="S4375" s="10"/>
    </row>
    <row r="4376" spans="10:19" x14ac:dyDescent="0.35">
      <c r="J4376" s="10"/>
      <c r="K4376" s="10"/>
      <c r="N4376" s="10"/>
      <c r="O4376" s="10"/>
      <c r="R4376" s="10"/>
      <c r="S4376" s="10"/>
    </row>
    <row r="4377" spans="10:19" x14ac:dyDescent="0.35">
      <c r="J4377" s="10"/>
      <c r="K4377" s="10"/>
      <c r="N4377" s="10"/>
      <c r="O4377" s="10"/>
      <c r="R4377" s="10"/>
      <c r="S4377" s="10"/>
    </row>
    <row r="4378" spans="10:19" x14ac:dyDescent="0.35">
      <c r="J4378" s="10"/>
      <c r="K4378" s="10"/>
      <c r="N4378" s="10"/>
      <c r="O4378" s="10"/>
      <c r="R4378" s="10"/>
      <c r="S4378" s="10"/>
    </row>
    <row r="4379" spans="10:19" x14ac:dyDescent="0.35">
      <c r="J4379" s="10"/>
      <c r="K4379" s="10"/>
      <c r="N4379" s="10"/>
      <c r="O4379" s="10"/>
      <c r="R4379" s="10"/>
      <c r="S4379" s="10"/>
    </row>
    <row r="4380" spans="10:19" x14ac:dyDescent="0.35">
      <c r="J4380" s="10"/>
      <c r="K4380" s="10"/>
      <c r="N4380" s="10"/>
      <c r="O4380" s="10"/>
      <c r="R4380" s="10"/>
      <c r="S4380" s="10"/>
    </row>
    <row r="4381" spans="10:19" x14ac:dyDescent="0.35">
      <c r="J4381" s="10"/>
      <c r="K4381" s="10"/>
      <c r="N4381" s="10"/>
      <c r="O4381" s="10"/>
      <c r="R4381" s="10"/>
      <c r="S4381" s="10"/>
    </row>
    <row r="4382" spans="10:19" x14ac:dyDescent="0.35">
      <c r="J4382" s="10"/>
      <c r="K4382" s="10"/>
      <c r="N4382" s="10"/>
      <c r="O4382" s="10"/>
      <c r="R4382" s="10"/>
      <c r="S4382" s="10"/>
    </row>
    <row r="4383" spans="10:19" x14ac:dyDescent="0.35">
      <c r="J4383" s="10"/>
      <c r="K4383" s="10"/>
      <c r="N4383" s="10"/>
      <c r="O4383" s="10"/>
      <c r="R4383" s="10"/>
      <c r="S4383" s="10"/>
    </row>
    <row r="4384" spans="10:19" x14ac:dyDescent="0.35">
      <c r="J4384" s="10"/>
      <c r="K4384" s="10"/>
      <c r="N4384" s="10"/>
      <c r="O4384" s="10"/>
      <c r="R4384" s="10"/>
      <c r="S4384" s="10"/>
    </row>
    <row r="4385" spans="10:19" x14ac:dyDescent="0.35">
      <c r="J4385" s="10"/>
      <c r="K4385" s="10"/>
      <c r="N4385" s="10"/>
      <c r="O4385" s="10"/>
      <c r="R4385" s="10"/>
      <c r="S4385" s="10"/>
    </row>
    <row r="4386" spans="10:19" x14ac:dyDescent="0.35">
      <c r="J4386" s="10"/>
      <c r="K4386" s="10"/>
      <c r="N4386" s="10"/>
      <c r="O4386" s="10"/>
      <c r="R4386" s="10"/>
      <c r="S4386" s="10"/>
    </row>
    <row r="4387" spans="10:19" x14ac:dyDescent="0.35">
      <c r="J4387" s="10"/>
      <c r="K4387" s="10"/>
      <c r="N4387" s="10"/>
      <c r="O4387" s="10"/>
      <c r="R4387" s="10"/>
      <c r="S4387" s="10"/>
    </row>
    <row r="4388" spans="10:19" x14ac:dyDescent="0.35">
      <c r="J4388" s="10"/>
      <c r="K4388" s="10"/>
      <c r="N4388" s="10"/>
      <c r="O4388" s="10"/>
      <c r="R4388" s="10"/>
      <c r="S4388" s="10"/>
    </row>
    <row r="4389" spans="10:19" x14ac:dyDescent="0.35">
      <c r="J4389" s="10"/>
      <c r="K4389" s="10"/>
      <c r="N4389" s="10"/>
      <c r="O4389" s="10"/>
      <c r="R4389" s="10"/>
      <c r="S4389" s="10"/>
    </row>
    <row r="4390" spans="10:19" x14ac:dyDescent="0.35">
      <c r="J4390" s="10"/>
      <c r="K4390" s="10"/>
      <c r="N4390" s="10"/>
      <c r="O4390" s="10"/>
      <c r="R4390" s="10"/>
      <c r="S4390" s="10"/>
    </row>
    <row r="4391" spans="10:19" x14ac:dyDescent="0.35">
      <c r="J4391" s="10"/>
      <c r="K4391" s="10"/>
      <c r="N4391" s="10"/>
      <c r="O4391" s="10"/>
      <c r="R4391" s="10"/>
      <c r="S4391" s="10"/>
    </row>
    <row r="4392" spans="10:19" x14ac:dyDescent="0.35">
      <c r="J4392" s="10"/>
      <c r="K4392" s="10"/>
      <c r="N4392" s="10"/>
      <c r="O4392" s="10"/>
      <c r="R4392" s="10"/>
      <c r="S4392" s="10"/>
    </row>
    <row r="4393" spans="10:19" x14ac:dyDescent="0.35">
      <c r="J4393" s="10"/>
      <c r="K4393" s="10"/>
      <c r="N4393" s="10"/>
      <c r="O4393" s="10"/>
      <c r="R4393" s="10"/>
      <c r="S4393" s="10"/>
    </row>
    <row r="4394" spans="10:19" x14ac:dyDescent="0.35">
      <c r="J4394" s="10"/>
      <c r="K4394" s="10"/>
      <c r="N4394" s="10"/>
      <c r="O4394" s="10"/>
      <c r="R4394" s="10"/>
      <c r="S4394" s="10"/>
    </row>
    <row r="4395" spans="10:19" x14ac:dyDescent="0.35">
      <c r="J4395" s="10"/>
      <c r="K4395" s="10"/>
      <c r="N4395" s="10"/>
      <c r="O4395" s="10"/>
      <c r="R4395" s="10"/>
      <c r="S4395" s="10"/>
    </row>
    <row r="4396" spans="10:19" x14ac:dyDescent="0.35">
      <c r="J4396" s="10"/>
      <c r="K4396" s="10"/>
      <c r="N4396" s="10"/>
      <c r="O4396" s="10"/>
      <c r="R4396" s="10"/>
      <c r="S4396" s="10"/>
    </row>
    <row r="4397" spans="10:19" x14ac:dyDescent="0.35">
      <c r="J4397" s="10"/>
      <c r="K4397" s="10"/>
      <c r="N4397" s="10"/>
      <c r="O4397" s="10"/>
      <c r="R4397" s="10"/>
      <c r="S4397" s="10"/>
    </row>
    <row r="4398" spans="10:19" x14ac:dyDescent="0.35">
      <c r="J4398" s="10"/>
      <c r="K4398" s="10"/>
      <c r="N4398" s="10"/>
      <c r="O4398" s="10"/>
      <c r="R4398" s="10"/>
      <c r="S4398" s="10"/>
    </row>
    <row r="4399" spans="10:19" x14ac:dyDescent="0.35">
      <c r="J4399" s="10"/>
      <c r="K4399" s="10"/>
      <c r="N4399" s="10"/>
      <c r="O4399" s="10"/>
      <c r="R4399" s="10"/>
      <c r="S4399" s="10"/>
    </row>
    <row r="4400" spans="10:19" x14ac:dyDescent="0.35">
      <c r="J4400" s="10"/>
      <c r="K4400" s="10"/>
      <c r="N4400" s="10"/>
      <c r="O4400" s="10"/>
      <c r="R4400" s="10"/>
      <c r="S4400" s="10"/>
    </row>
    <row r="4401" spans="10:19" x14ac:dyDescent="0.35">
      <c r="J4401" s="10"/>
      <c r="K4401" s="10"/>
      <c r="N4401" s="10"/>
      <c r="O4401" s="10"/>
      <c r="R4401" s="10"/>
      <c r="S4401" s="10"/>
    </row>
    <row r="4402" spans="10:19" x14ac:dyDescent="0.35">
      <c r="J4402" s="10"/>
      <c r="K4402" s="10"/>
      <c r="N4402" s="10"/>
      <c r="O4402" s="10"/>
      <c r="R4402" s="10"/>
      <c r="S4402" s="10"/>
    </row>
    <row r="4403" spans="10:19" x14ac:dyDescent="0.35">
      <c r="J4403" s="10"/>
      <c r="K4403" s="10"/>
      <c r="N4403" s="10"/>
      <c r="O4403" s="10"/>
      <c r="R4403" s="10"/>
      <c r="S4403" s="10"/>
    </row>
    <row r="4404" spans="10:19" x14ac:dyDescent="0.35">
      <c r="J4404" s="10"/>
      <c r="K4404" s="10"/>
      <c r="N4404" s="10"/>
      <c r="O4404" s="10"/>
      <c r="R4404" s="10"/>
      <c r="S4404" s="10"/>
    </row>
    <row r="4405" spans="10:19" x14ac:dyDescent="0.35">
      <c r="J4405" s="10"/>
      <c r="K4405" s="10"/>
      <c r="N4405" s="10"/>
      <c r="O4405" s="10"/>
      <c r="R4405" s="10"/>
      <c r="S4405" s="10"/>
    </row>
    <row r="4406" spans="10:19" x14ac:dyDescent="0.35">
      <c r="J4406" s="10"/>
      <c r="K4406" s="10"/>
      <c r="N4406" s="10"/>
      <c r="O4406" s="10"/>
      <c r="R4406" s="10"/>
      <c r="S4406" s="10"/>
    </row>
    <row r="4407" spans="10:19" x14ac:dyDescent="0.35">
      <c r="J4407" s="10"/>
      <c r="K4407" s="10"/>
      <c r="N4407" s="10"/>
      <c r="O4407" s="10"/>
      <c r="R4407" s="10"/>
      <c r="S4407" s="10"/>
    </row>
    <row r="4408" spans="10:19" x14ac:dyDescent="0.35">
      <c r="J4408" s="10"/>
      <c r="K4408" s="10"/>
      <c r="N4408" s="10"/>
      <c r="O4408" s="10"/>
      <c r="R4408" s="10"/>
      <c r="S4408" s="10"/>
    </row>
    <row r="4409" spans="10:19" x14ac:dyDescent="0.35">
      <c r="J4409" s="10"/>
      <c r="K4409" s="10"/>
      <c r="N4409" s="10"/>
      <c r="O4409" s="10"/>
      <c r="R4409" s="10"/>
      <c r="S4409" s="10"/>
    </row>
    <row r="4410" spans="10:19" x14ac:dyDescent="0.35">
      <c r="J4410" s="10"/>
      <c r="K4410" s="10"/>
      <c r="N4410" s="10"/>
      <c r="O4410" s="10"/>
      <c r="R4410" s="10"/>
      <c r="S4410" s="10"/>
    </row>
    <row r="4411" spans="10:19" x14ac:dyDescent="0.35">
      <c r="J4411" s="10"/>
      <c r="K4411" s="10"/>
      <c r="N4411" s="10"/>
      <c r="O4411" s="10"/>
      <c r="R4411" s="10"/>
      <c r="S4411" s="10"/>
    </row>
    <row r="4412" spans="10:19" x14ac:dyDescent="0.35">
      <c r="J4412" s="10"/>
      <c r="K4412" s="10"/>
      <c r="N4412" s="10"/>
      <c r="O4412" s="10"/>
      <c r="R4412" s="10"/>
      <c r="S4412" s="10"/>
    </row>
    <row r="4413" spans="10:19" x14ac:dyDescent="0.35">
      <c r="J4413" s="10"/>
      <c r="K4413" s="10"/>
      <c r="N4413" s="10"/>
      <c r="O4413" s="10"/>
      <c r="R4413" s="10"/>
      <c r="S4413" s="10"/>
    </row>
    <row r="4414" spans="10:19" x14ac:dyDescent="0.35">
      <c r="J4414" s="10"/>
      <c r="K4414" s="10"/>
      <c r="N4414" s="10"/>
      <c r="O4414" s="10"/>
      <c r="R4414" s="10"/>
      <c r="S4414" s="10"/>
    </row>
    <row r="4415" spans="10:19" x14ac:dyDescent="0.35">
      <c r="J4415" s="10"/>
      <c r="K4415" s="10"/>
      <c r="N4415" s="10"/>
      <c r="O4415" s="10"/>
      <c r="R4415" s="10"/>
      <c r="S4415" s="10"/>
    </row>
    <row r="4416" spans="10:19" x14ac:dyDescent="0.35">
      <c r="J4416" s="10"/>
      <c r="K4416" s="10"/>
      <c r="N4416" s="10"/>
      <c r="O4416" s="10"/>
      <c r="R4416" s="10"/>
      <c r="S4416" s="10"/>
    </row>
    <row r="4417" spans="10:19" x14ac:dyDescent="0.35">
      <c r="J4417" s="10"/>
      <c r="K4417" s="10"/>
      <c r="N4417" s="10"/>
      <c r="O4417" s="10"/>
      <c r="R4417" s="10"/>
      <c r="S4417" s="10"/>
    </row>
    <row r="4418" spans="10:19" x14ac:dyDescent="0.35">
      <c r="J4418" s="10"/>
      <c r="K4418" s="10"/>
      <c r="N4418" s="10"/>
      <c r="O4418" s="10"/>
      <c r="R4418" s="10"/>
      <c r="S4418" s="10"/>
    </row>
    <row r="4419" spans="10:19" x14ac:dyDescent="0.35">
      <c r="J4419" s="10"/>
      <c r="K4419" s="10"/>
      <c r="N4419" s="10"/>
      <c r="O4419" s="10"/>
      <c r="R4419" s="10"/>
      <c r="S4419" s="10"/>
    </row>
    <row r="4420" spans="10:19" x14ac:dyDescent="0.35">
      <c r="J4420" s="10"/>
      <c r="K4420" s="10"/>
      <c r="N4420" s="10"/>
      <c r="O4420" s="10"/>
      <c r="R4420" s="10"/>
      <c r="S4420" s="10"/>
    </row>
    <row r="4421" spans="10:19" x14ac:dyDescent="0.35">
      <c r="J4421" s="10"/>
      <c r="K4421" s="10"/>
      <c r="N4421" s="10"/>
      <c r="O4421" s="10"/>
      <c r="R4421" s="10"/>
      <c r="S4421" s="10"/>
    </row>
    <row r="4422" spans="10:19" x14ac:dyDescent="0.35">
      <c r="J4422" s="10"/>
      <c r="K4422" s="10"/>
      <c r="N4422" s="10"/>
      <c r="O4422" s="10"/>
      <c r="R4422" s="10"/>
      <c r="S4422" s="10"/>
    </row>
    <row r="4423" spans="10:19" x14ac:dyDescent="0.35">
      <c r="J4423" s="10"/>
      <c r="K4423" s="10"/>
      <c r="N4423" s="10"/>
      <c r="O4423" s="10"/>
      <c r="R4423" s="10"/>
      <c r="S4423" s="10"/>
    </row>
    <row r="4424" spans="10:19" x14ac:dyDescent="0.35">
      <c r="J4424" s="10"/>
      <c r="K4424" s="10"/>
      <c r="N4424" s="10"/>
      <c r="O4424" s="10"/>
      <c r="R4424" s="10"/>
      <c r="S4424" s="10"/>
    </row>
    <row r="4425" spans="10:19" x14ac:dyDescent="0.35">
      <c r="J4425" s="10"/>
      <c r="K4425" s="10"/>
      <c r="N4425" s="10"/>
      <c r="O4425" s="10"/>
      <c r="R4425" s="10"/>
      <c r="S4425" s="10"/>
    </row>
    <row r="4426" spans="10:19" x14ac:dyDescent="0.35">
      <c r="J4426" s="10"/>
      <c r="K4426" s="10"/>
      <c r="N4426" s="10"/>
      <c r="O4426" s="10"/>
      <c r="R4426" s="10"/>
      <c r="S4426" s="10"/>
    </row>
    <row r="4427" spans="10:19" x14ac:dyDescent="0.35">
      <c r="J4427" s="10"/>
      <c r="K4427" s="10"/>
      <c r="N4427" s="10"/>
      <c r="O4427" s="10"/>
      <c r="R4427" s="10"/>
      <c r="S4427" s="10"/>
    </row>
    <row r="4428" spans="10:19" x14ac:dyDescent="0.35">
      <c r="J4428" s="10"/>
      <c r="K4428" s="10"/>
      <c r="N4428" s="10"/>
      <c r="O4428" s="10"/>
      <c r="R4428" s="10"/>
      <c r="S4428" s="10"/>
    </row>
    <row r="4429" spans="10:19" x14ac:dyDescent="0.35">
      <c r="J4429" s="10"/>
      <c r="K4429" s="10"/>
      <c r="N4429" s="10"/>
      <c r="O4429" s="10"/>
      <c r="R4429" s="10"/>
      <c r="S4429" s="10"/>
    </row>
    <row r="4430" spans="10:19" x14ac:dyDescent="0.35">
      <c r="J4430" s="10"/>
      <c r="K4430" s="10"/>
      <c r="N4430" s="10"/>
      <c r="O4430" s="10"/>
      <c r="R4430" s="10"/>
      <c r="S4430" s="10"/>
    </row>
    <row r="4431" spans="10:19" x14ac:dyDescent="0.35">
      <c r="J4431" s="10"/>
      <c r="K4431" s="10"/>
      <c r="N4431" s="10"/>
      <c r="O4431" s="10"/>
      <c r="R4431" s="10"/>
      <c r="S4431" s="10"/>
    </row>
    <row r="4432" spans="10:19" x14ac:dyDescent="0.35">
      <c r="J4432" s="10"/>
      <c r="K4432" s="10"/>
      <c r="N4432" s="10"/>
      <c r="O4432" s="10"/>
      <c r="R4432" s="10"/>
      <c r="S4432" s="10"/>
    </row>
    <row r="4433" spans="10:19" x14ac:dyDescent="0.35">
      <c r="J4433" s="10"/>
      <c r="K4433" s="10"/>
      <c r="N4433" s="10"/>
      <c r="O4433" s="10"/>
      <c r="R4433" s="10"/>
      <c r="S4433" s="10"/>
    </row>
    <row r="4434" spans="10:19" x14ac:dyDescent="0.35">
      <c r="J4434" s="10"/>
      <c r="K4434" s="10"/>
      <c r="N4434" s="10"/>
      <c r="O4434" s="10"/>
      <c r="R4434" s="10"/>
      <c r="S4434" s="10"/>
    </row>
    <row r="4435" spans="10:19" x14ac:dyDescent="0.35">
      <c r="J4435" s="10"/>
      <c r="K4435" s="10"/>
      <c r="N4435" s="10"/>
      <c r="O4435" s="10"/>
      <c r="R4435" s="10"/>
      <c r="S4435" s="10"/>
    </row>
    <row r="4436" spans="10:19" x14ac:dyDescent="0.35">
      <c r="J4436" s="10"/>
      <c r="K4436" s="10"/>
      <c r="N4436" s="10"/>
      <c r="O4436" s="10"/>
      <c r="R4436" s="10"/>
      <c r="S4436" s="10"/>
    </row>
    <row r="4437" spans="10:19" x14ac:dyDescent="0.35">
      <c r="J4437" s="10"/>
      <c r="K4437" s="10"/>
      <c r="N4437" s="10"/>
      <c r="O4437" s="10"/>
      <c r="R4437" s="10"/>
      <c r="S4437" s="10"/>
    </row>
    <row r="4438" spans="10:19" x14ac:dyDescent="0.35">
      <c r="J4438" s="10"/>
      <c r="K4438" s="10"/>
      <c r="N4438" s="10"/>
      <c r="O4438" s="10"/>
      <c r="R4438" s="10"/>
      <c r="S4438" s="10"/>
    </row>
    <row r="4439" spans="10:19" x14ac:dyDescent="0.35">
      <c r="J4439" s="10"/>
      <c r="K4439" s="10"/>
      <c r="N4439" s="10"/>
      <c r="O4439" s="10"/>
      <c r="R4439" s="10"/>
      <c r="S4439" s="10"/>
    </row>
    <row r="4440" spans="10:19" x14ac:dyDescent="0.35">
      <c r="J4440" s="10"/>
      <c r="K4440" s="10"/>
      <c r="N4440" s="10"/>
      <c r="O4440" s="10"/>
      <c r="R4440" s="10"/>
      <c r="S4440" s="10"/>
    </row>
    <row r="4441" spans="10:19" x14ac:dyDescent="0.35">
      <c r="J4441" s="10"/>
      <c r="K4441" s="10"/>
      <c r="N4441" s="10"/>
      <c r="O4441" s="10"/>
      <c r="R4441" s="10"/>
      <c r="S4441" s="10"/>
    </row>
    <row r="4442" spans="10:19" x14ac:dyDescent="0.35">
      <c r="J4442" s="10"/>
      <c r="K4442" s="10"/>
      <c r="N4442" s="10"/>
      <c r="O4442" s="10"/>
      <c r="R4442" s="10"/>
      <c r="S4442" s="10"/>
    </row>
    <row r="4443" spans="10:19" x14ac:dyDescent="0.35">
      <c r="J4443" s="10"/>
      <c r="K4443" s="10"/>
      <c r="N4443" s="10"/>
      <c r="O4443" s="10"/>
      <c r="R4443" s="10"/>
      <c r="S4443" s="10"/>
    </row>
    <row r="4444" spans="10:19" x14ac:dyDescent="0.35">
      <c r="J4444" s="10"/>
      <c r="K4444" s="10"/>
      <c r="N4444" s="10"/>
      <c r="O4444" s="10"/>
      <c r="R4444" s="10"/>
      <c r="S4444" s="10"/>
    </row>
    <row r="4445" spans="10:19" x14ac:dyDescent="0.35">
      <c r="J4445" s="10"/>
      <c r="K4445" s="10"/>
      <c r="N4445" s="10"/>
      <c r="O4445" s="10"/>
      <c r="R4445" s="10"/>
      <c r="S4445" s="10"/>
    </row>
    <row r="4446" spans="10:19" x14ac:dyDescent="0.35">
      <c r="J4446" s="10"/>
      <c r="K4446" s="10"/>
      <c r="N4446" s="10"/>
      <c r="O4446" s="10"/>
      <c r="R4446" s="10"/>
      <c r="S4446" s="10"/>
    </row>
    <row r="4447" spans="10:19" x14ac:dyDescent="0.35">
      <c r="J4447" s="10"/>
      <c r="K4447" s="10"/>
      <c r="N4447" s="10"/>
      <c r="O4447" s="10"/>
      <c r="R4447" s="10"/>
      <c r="S4447" s="10"/>
    </row>
    <row r="4448" spans="10:19" x14ac:dyDescent="0.35">
      <c r="J4448" s="10"/>
      <c r="K4448" s="10"/>
      <c r="N4448" s="10"/>
      <c r="O4448" s="10"/>
      <c r="R4448" s="10"/>
      <c r="S4448" s="10"/>
    </row>
    <row r="4449" spans="10:19" x14ac:dyDescent="0.35">
      <c r="J4449" s="10"/>
      <c r="K4449" s="10"/>
      <c r="N4449" s="10"/>
      <c r="O4449" s="10"/>
      <c r="R4449" s="10"/>
      <c r="S4449" s="10"/>
    </row>
    <row r="4450" spans="10:19" x14ac:dyDescent="0.35">
      <c r="J4450" s="10"/>
      <c r="K4450" s="10"/>
      <c r="N4450" s="10"/>
      <c r="O4450" s="10"/>
      <c r="R4450" s="10"/>
      <c r="S4450" s="10"/>
    </row>
    <row r="4451" spans="10:19" x14ac:dyDescent="0.35">
      <c r="J4451" s="10"/>
      <c r="K4451" s="10"/>
      <c r="N4451" s="10"/>
      <c r="O4451" s="10"/>
      <c r="R4451" s="10"/>
      <c r="S4451" s="10"/>
    </row>
    <row r="4452" spans="10:19" x14ac:dyDescent="0.35">
      <c r="J4452" s="10"/>
      <c r="K4452" s="10"/>
      <c r="N4452" s="10"/>
      <c r="O4452" s="10"/>
      <c r="R4452" s="10"/>
      <c r="S4452" s="10"/>
    </row>
    <row r="4453" spans="10:19" x14ac:dyDescent="0.35">
      <c r="J4453" s="10"/>
      <c r="K4453" s="10"/>
      <c r="N4453" s="10"/>
      <c r="O4453" s="10"/>
      <c r="R4453" s="10"/>
      <c r="S4453" s="10"/>
    </row>
    <row r="4454" spans="10:19" x14ac:dyDescent="0.35">
      <c r="J4454" s="10"/>
      <c r="K4454" s="10"/>
      <c r="N4454" s="10"/>
      <c r="O4454" s="10"/>
      <c r="R4454" s="10"/>
      <c r="S4454" s="10"/>
    </row>
    <row r="4455" spans="10:19" x14ac:dyDescent="0.35">
      <c r="J4455" s="10"/>
      <c r="K4455" s="10"/>
      <c r="N4455" s="10"/>
      <c r="O4455" s="10"/>
      <c r="R4455" s="10"/>
      <c r="S4455" s="10"/>
    </row>
    <row r="4456" spans="10:19" x14ac:dyDescent="0.35">
      <c r="J4456" s="10"/>
      <c r="K4456" s="10"/>
      <c r="N4456" s="10"/>
      <c r="O4456" s="10"/>
      <c r="R4456" s="10"/>
      <c r="S4456" s="10"/>
    </row>
    <row r="4457" spans="10:19" x14ac:dyDescent="0.35">
      <c r="J4457" s="10"/>
      <c r="K4457" s="10"/>
      <c r="N4457" s="10"/>
      <c r="O4457" s="10"/>
      <c r="R4457" s="10"/>
      <c r="S4457" s="10"/>
    </row>
    <row r="4458" spans="10:19" x14ac:dyDescent="0.35">
      <c r="J4458" s="10"/>
      <c r="K4458" s="10"/>
      <c r="N4458" s="10"/>
      <c r="O4458" s="10"/>
      <c r="R4458" s="10"/>
      <c r="S4458" s="10"/>
    </row>
    <row r="4459" spans="10:19" x14ac:dyDescent="0.35">
      <c r="J4459" s="10"/>
      <c r="K4459" s="10"/>
      <c r="N4459" s="10"/>
      <c r="O4459" s="10"/>
      <c r="R4459" s="10"/>
      <c r="S4459" s="10"/>
    </row>
    <row r="4460" spans="10:19" x14ac:dyDescent="0.35">
      <c r="J4460" s="10"/>
      <c r="K4460" s="10"/>
      <c r="N4460" s="10"/>
      <c r="O4460" s="10"/>
      <c r="R4460" s="10"/>
      <c r="S4460" s="10"/>
    </row>
    <row r="4461" spans="10:19" x14ac:dyDescent="0.35">
      <c r="J4461" s="10"/>
      <c r="K4461" s="10"/>
      <c r="N4461" s="10"/>
      <c r="O4461" s="10"/>
      <c r="R4461" s="10"/>
      <c r="S4461" s="10"/>
    </row>
    <row r="4462" spans="10:19" x14ac:dyDescent="0.35">
      <c r="J4462" s="10"/>
      <c r="K4462" s="10"/>
      <c r="N4462" s="10"/>
      <c r="O4462" s="10"/>
      <c r="R4462" s="10"/>
      <c r="S4462" s="10"/>
    </row>
    <row r="4463" spans="10:19" x14ac:dyDescent="0.35">
      <c r="J4463" s="10"/>
      <c r="K4463" s="10"/>
      <c r="N4463" s="10"/>
      <c r="O4463" s="10"/>
      <c r="R4463" s="10"/>
      <c r="S4463" s="10"/>
    </row>
    <row r="4464" spans="10:19" x14ac:dyDescent="0.35">
      <c r="J4464" s="10"/>
      <c r="K4464" s="10"/>
      <c r="N4464" s="10"/>
      <c r="O4464" s="10"/>
      <c r="R4464" s="10"/>
      <c r="S4464" s="10"/>
    </row>
    <row r="4465" spans="10:19" x14ac:dyDescent="0.35">
      <c r="J4465" s="10"/>
      <c r="K4465" s="10"/>
      <c r="N4465" s="10"/>
      <c r="O4465" s="10"/>
      <c r="R4465" s="10"/>
      <c r="S4465" s="10"/>
    </row>
    <row r="4466" spans="10:19" x14ac:dyDescent="0.35">
      <c r="J4466" s="10"/>
      <c r="K4466" s="10"/>
      <c r="N4466" s="10"/>
      <c r="O4466" s="10"/>
      <c r="R4466" s="10"/>
      <c r="S4466" s="10"/>
    </row>
    <row r="4467" spans="10:19" x14ac:dyDescent="0.35">
      <c r="J4467" s="10"/>
      <c r="K4467" s="10"/>
      <c r="N4467" s="10"/>
      <c r="O4467" s="10"/>
      <c r="R4467" s="10"/>
      <c r="S4467" s="10"/>
    </row>
    <row r="4468" spans="10:19" x14ac:dyDescent="0.35">
      <c r="J4468" s="10"/>
      <c r="K4468" s="10"/>
      <c r="N4468" s="10"/>
      <c r="O4468" s="10"/>
      <c r="R4468" s="10"/>
      <c r="S4468" s="10"/>
    </row>
    <row r="4469" spans="10:19" x14ac:dyDescent="0.35">
      <c r="J4469" s="10"/>
      <c r="K4469" s="10"/>
      <c r="N4469" s="10"/>
      <c r="O4469" s="10"/>
      <c r="R4469" s="10"/>
      <c r="S4469" s="10"/>
    </row>
    <row r="4470" spans="10:19" x14ac:dyDescent="0.35">
      <c r="J4470" s="10"/>
      <c r="K4470" s="10"/>
      <c r="N4470" s="10"/>
      <c r="O4470" s="10"/>
      <c r="R4470" s="10"/>
      <c r="S4470" s="10"/>
    </row>
    <row r="4471" spans="10:19" x14ac:dyDescent="0.35">
      <c r="J4471" s="10"/>
      <c r="K4471" s="10"/>
      <c r="N4471" s="10"/>
      <c r="O4471" s="10"/>
      <c r="R4471" s="10"/>
      <c r="S4471" s="10"/>
    </row>
    <row r="4472" spans="10:19" x14ac:dyDescent="0.35">
      <c r="J4472" s="10"/>
      <c r="K4472" s="10"/>
      <c r="N4472" s="10"/>
      <c r="O4472" s="10"/>
      <c r="R4472" s="10"/>
      <c r="S4472" s="10"/>
    </row>
    <row r="4473" spans="10:19" x14ac:dyDescent="0.35">
      <c r="J4473" s="10"/>
      <c r="K4473" s="10"/>
      <c r="N4473" s="10"/>
      <c r="O4473" s="10"/>
      <c r="R4473" s="10"/>
      <c r="S4473" s="10"/>
    </row>
    <row r="4474" spans="10:19" x14ac:dyDescent="0.35">
      <c r="J4474" s="10"/>
      <c r="K4474" s="10"/>
      <c r="N4474" s="10"/>
      <c r="O4474" s="10"/>
      <c r="R4474" s="10"/>
      <c r="S4474" s="10"/>
    </row>
    <row r="4475" spans="10:19" x14ac:dyDescent="0.35">
      <c r="J4475" s="10"/>
      <c r="K4475" s="10"/>
      <c r="N4475" s="10"/>
      <c r="O4475" s="10"/>
      <c r="R4475" s="10"/>
      <c r="S4475" s="10"/>
    </row>
    <row r="4476" spans="10:19" x14ac:dyDescent="0.35">
      <c r="J4476" s="10"/>
      <c r="K4476" s="10"/>
      <c r="N4476" s="10"/>
      <c r="O4476" s="10"/>
      <c r="R4476" s="10"/>
      <c r="S4476" s="10"/>
    </row>
    <row r="4477" spans="10:19" x14ac:dyDescent="0.35">
      <c r="J4477" s="10"/>
      <c r="K4477" s="10"/>
      <c r="N4477" s="10"/>
      <c r="O4477" s="10"/>
      <c r="R4477" s="10"/>
      <c r="S4477" s="10"/>
    </row>
    <row r="4478" spans="10:19" x14ac:dyDescent="0.35">
      <c r="J4478" s="10"/>
      <c r="K4478" s="10"/>
      <c r="N4478" s="10"/>
      <c r="O4478" s="10"/>
      <c r="R4478" s="10"/>
      <c r="S4478" s="10"/>
    </row>
    <row r="4479" spans="10:19" x14ac:dyDescent="0.35">
      <c r="J4479" s="10"/>
      <c r="K4479" s="10"/>
      <c r="N4479" s="10"/>
      <c r="O4479" s="10"/>
      <c r="R4479" s="10"/>
      <c r="S4479" s="10"/>
    </row>
    <row r="4480" spans="10:19" x14ac:dyDescent="0.35">
      <c r="J4480" s="10"/>
      <c r="K4480" s="10"/>
      <c r="N4480" s="10"/>
      <c r="O4480" s="10"/>
      <c r="R4480" s="10"/>
      <c r="S4480" s="10"/>
    </row>
    <row r="4481" spans="10:19" x14ac:dyDescent="0.35">
      <c r="J4481" s="10"/>
      <c r="K4481" s="10"/>
      <c r="N4481" s="10"/>
      <c r="O4481" s="10"/>
      <c r="R4481" s="10"/>
      <c r="S4481" s="10"/>
    </row>
    <row r="4482" spans="10:19" x14ac:dyDescent="0.35">
      <c r="J4482" s="10"/>
      <c r="K4482" s="10"/>
      <c r="N4482" s="10"/>
      <c r="O4482" s="10"/>
      <c r="R4482" s="10"/>
      <c r="S4482" s="10"/>
    </row>
    <row r="4483" spans="10:19" x14ac:dyDescent="0.35">
      <c r="J4483" s="10"/>
      <c r="K4483" s="10"/>
      <c r="N4483" s="10"/>
      <c r="O4483" s="10"/>
      <c r="R4483" s="10"/>
      <c r="S4483" s="10"/>
    </row>
    <row r="4484" spans="10:19" x14ac:dyDescent="0.35">
      <c r="J4484" s="10"/>
      <c r="K4484" s="10"/>
      <c r="N4484" s="10"/>
      <c r="O4484" s="10"/>
      <c r="R4484" s="10"/>
      <c r="S4484" s="10"/>
    </row>
    <row r="4485" spans="10:19" x14ac:dyDescent="0.35">
      <c r="J4485" s="10"/>
      <c r="K4485" s="10"/>
      <c r="N4485" s="10"/>
      <c r="O4485" s="10"/>
      <c r="R4485" s="10"/>
      <c r="S4485" s="10"/>
    </row>
    <row r="4486" spans="10:19" x14ac:dyDescent="0.35">
      <c r="J4486" s="10"/>
      <c r="K4486" s="10"/>
      <c r="N4486" s="10"/>
      <c r="O4486" s="10"/>
      <c r="R4486" s="10"/>
      <c r="S4486" s="10"/>
    </row>
    <row r="4487" spans="10:19" x14ac:dyDescent="0.35">
      <c r="J4487" s="10"/>
      <c r="K4487" s="10"/>
      <c r="N4487" s="10"/>
      <c r="O4487" s="10"/>
      <c r="R4487" s="10"/>
      <c r="S4487" s="10"/>
    </row>
    <row r="4488" spans="10:19" x14ac:dyDescent="0.35">
      <c r="J4488" s="10"/>
      <c r="K4488" s="10"/>
      <c r="N4488" s="10"/>
      <c r="O4488" s="10"/>
      <c r="R4488" s="10"/>
      <c r="S4488" s="10"/>
    </row>
    <row r="4489" spans="10:19" x14ac:dyDescent="0.35">
      <c r="J4489" s="10"/>
      <c r="K4489" s="10"/>
      <c r="N4489" s="10"/>
      <c r="O4489" s="10"/>
      <c r="R4489" s="10"/>
      <c r="S4489" s="10"/>
    </row>
    <row r="4490" spans="10:19" x14ac:dyDescent="0.35">
      <c r="J4490" s="10"/>
      <c r="K4490" s="10"/>
      <c r="N4490" s="10"/>
      <c r="O4490" s="10"/>
      <c r="R4490" s="10"/>
      <c r="S4490" s="10"/>
    </row>
    <row r="4491" spans="10:19" x14ac:dyDescent="0.35">
      <c r="J4491" s="10"/>
      <c r="K4491" s="10"/>
      <c r="N4491" s="10"/>
      <c r="O4491" s="10"/>
      <c r="R4491" s="10"/>
      <c r="S4491" s="10"/>
    </row>
    <row r="4492" spans="10:19" x14ac:dyDescent="0.35">
      <c r="J4492" s="10"/>
      <c r="K4492" s="10"/>
      <c r="N4492" s="10"/>
      <c r="O4492" s="10"/>
      <c r="R4492" s="10"/>
      <c r="S4492" s="10"/>
    </row>
    <row r="4493" spans="10:19" x14ac:dyDescent="0.35">
      <c r="J4493" s="10"/>
      <c r="K4493" s="10"/>
      <c r="N4493" s="10"/>
      <c r="O4493" s="10"/>
      <c r="R4493" s="10"/>
      <c r="S4493" s="10"/>
    </row>
    <row r="4494" spans="10:19" x14ac:dyDescent="0.35">
      <c r="J4494" s="10"/>
      <c r="K4494" s="10"/>
      <c r="N4494" s="10"/>
      <c r="O4494" s="10"/>
      <c r="R4494" s="10"/>
      <c r="S4494" s="10"/>
    </row>
    <row r="4495" spans="10:19" x14ac:dyDescent="0.35">
      <c r="J4495" s="10"/>
      <c r="K4495" s="10"/>
      <c r="N4495" s="10"/>
      <c r="O4495" s="10"/>
      <c r="R4495" s="10"/>
      <c r="S4495" s="10"/>
    </row>
    <row r="4496" spans="10:19" x14ac:dyDescent="0.35">
      <c r="J4496" s="10"/>
      <c r="K4496" s="10"/>
      <c r="N4496" s="10"/>
      <c r="O4496" s="10"/>
      <c r="R4496" s="10"/>
      <c r="S4496" s="10"/>
    </row>
    <row r="4497" spans="10:19" x14ac:dyDescent="0.35">
      <c r="J4497" s="10"/>
      <c r="K4497" s="10"/>
      <c r="N4497" s="10"/>
      <c r="O4497" s="10"/>
      <c r="R4497" s="10"/>
      <c r="S4497" s="10"/>
    </row>
    <row r="4498" spans="10:19" x14ac:dyDescent="0.35">
      <c r="J4498" s="10"/>
      <c r="K4498" s="10"/>
      <c r="N4498" s="10"/>
      <c r="O4498" s="10"/>
      <c r="R4498" s="10"/>
      <c r="S4498" s="10"/>
    </row>
    <row r="4499" spans="10:19" x14ac:dyDescent="0.35">
      <c r="J4499" s="10"/>
      <c r="K4499" s="10"/>
      <c r="N4499" s="10"/>
      <c r="O4499" s="10"/>
      <c r="R4499" s="10"/>
      <c r="S4499" s="10"/>
    </row>
    <row r="4500" spans="10:19" x14ac:dyDescent="0.35">
      <c r="J4500" s="10"/>
      <c r="K4500" s="10"/>
      <c r="N4500" s="10"/>
      <c r="O4500" s="10"/>
      <c r="R4500" s="10"/>
      <c r="S4500" s="10"/>
    </row>
    <row r="4501" spans="10:19" x14ac:dyDescent="0.35">
      <c r="J4501" s="10"/>
      <c r="K4501" s="10"/>
      <c r="N4501" s="10"/>
      <c r="O4501" s="10"/>
      <c r="R4501" s="10"/>
      <c r="S4501" s="10"/>
    </row>
    <row r="4502" spans="10:19" x14ac:dyDescent="0.35">
      <c r="J4502" s="10"/>
      <c r="K4502" s="10"/>
      <c r="N4502" s="10"/>
      <c r="O4502" s="10"/>
      <c r="R4502" s="10"/>
      <c r="S4502" s="10"/>
    </row>
    <row r="4503" spans="10:19" x14ac:dyDescent="0.35">
      <c r="J4503" s="10"/>
      <c r="K4503" s="10"/>
      <c r="N4503" s="10"/>
      <c r="O4503" s="10"/>
      <c r="R4503" s="10"/>
      <c r="S4503" s="10"/>
    </row>
    <row r="4504" spans="10:19" x14ac:dyDescent="0.35">
      <c r="J4504" s="10"/>
      <c r="K4504" s="10"/>
      <c r="N4504" s="10"/>
      <c r="O4504" s="10"/>
      <c r="R4504" s="10"/>
      <c r="S4504" s="10"/>
    </row>
    <row r="4505" spans="10:19" x14ac:dyDescent="0.35">
      <c r="J4505" s="10"/>
      <c r="K4505" s="10"/>
      <c r="N4505" s="10"/>
      <c r="O4505" s="10"/>
      <c r="R4505" s="10"/>
      <c r="S4505" s="10"/>
    </row>
    <row r="4506" spans="10:19" x14ac:dyDescent="0.35">
      <c r="J4506" s="10"/>
      <c r="K4506" s="10"/>
      <c r="N4506" s="10"/>
      <c r="O4506" s="10"/>
      <c r="R4506" s="10"/>
      <c r="S4506" s="10"/>
    </row>
    <row r="4507" spans="10:19" x14ac:dyDescent="0.35">
      <c r="J4507" s="10"/>
      <c r="K4507" s="10"/>
      <c r="N4507" s="10"/>
      <c r="O4507" s="10"/>
      <c r="R4507" s="10"/>
      <c r="S4507" s="10"/>
    </row>
    <row r="4508" spans="10:19" x14ac:dyDescent="0.35">
      <c r="J4508" s="10"/>
      <c r="K4508" s="10"/>
      <c r="N4508" s="10"/>
      <c r="O4508" s="10"/>
      <c r="R4508" s="10"/>
      <c r="S4508" s="10"/>
    </row>
    <row r="4509" spans="10:19" x14ac:dyDescent="0.35">
      <c r="J4509" s="10"/>
      <c r="K4509" s="10"/>
      <c r="N4509" s="10"/>
      <c r="O4509" s="10"/>
      <c r="R4509" s="10"/>
      <c r="S4509" s="10"/>
    </row>
    <row r="4510" spans="10:19" x14ac:dyDescent="0.35">
      <c r="J4510" s="10"/>
      <c r="K4510" s="10"/>
      <c r="N4510" s="10"/>
      <c r="O4510" s="10"/>
      <c r="R4510" s="10"/>
      <c r="S4510" s="10"/>
    </row>
    <row r="4511" spans="10:19" x14ac:dyDescent="0.35">
      <c r="J4511" s="10"/>
      <c r="K4511" s="10"/>
      <c r="N4511" s="10"/>
      <c r="O4511" s="10"/>
      <c r="R4511" s="10"/>
      <c r="S4511" s="10"/>
    </row>
    <row r="4512" spans="10:19" x14ac:dyDescent="0.35">
      <c r="J4512" s="10"/>
      <c r="K4512" s="10"/>
      <c r="N4512" s="10"/>
      <c r="O4512" s="10"/>
      <c r="R4512" s="10"/>
      <c r="S4512" s="10"/>
    </row>
    <row r="4513" spans="10:19" x14ac:dyDescent="0.35">
      <c r="J4513" s="10"/>
      <c r="K4513" s="10"/>
      <c r="N4513" s="10"/>
      <c r="O4513" s="10"/>
      <c r="R4513" s="10"/>
      <c r="S4513" s="10"/>
    </row>
    <row r="4514" spans="10:19" x14ac:dyDescent="0.35">
      <c r="J4514" s="10"/>
      <c r="K4514" s="10"/>
      <c r="N4514" s="10"/>
      <c r="O4514" s="10"/>
      <c r="R4514" s="10"/>
      <c r="S4514" s="10"/>
    </row>
    <row r="4515" spans="10:19" x14ac:dyDescent="0.35">
      <c r="J4515" s="10"/>
      <c r="K4515" s="10"/>
      <c r="N4515" s="10"/>
      <c r="O4515" s="10"/>
      <c r="R4515" s="10"/>
      <c r="S4515" s="10"/>
    </row>
    <row r="4516" spans="10:19" x14ac:dyDescent="0.35">
      <c r="J4516" s="10"/>
      <c r="K4516" s="10"/>
      <c r="N4516" s="10"/>
      <c r="O4516" s="10"/>
      <c r="R4516" s="10"/>
      <c r="S4516" s="10"/>
    </row>
    <row r="4517" spans="10:19" x14ac:dyDescent="0.35">
      <c r="J4517" s="10"/>
      <c r="K4517" s="10"/>
      <c r="N4517" s="10"/>
      <c r="O4517" s="10"/>
      <c r="R4517" s="10"/>
      <c r="S4517" s="10"/>
    </row>
    <row r="4518" spans="10:19" x14ac:dyDescent="0.35">
      <c r="J4518" s="10"/>
      <c r="K4518" s="10"/>
      <c r="N4518" s="10"/>
      <c r="O4518" s="10"/>
      <c r="R4518" s="10"/>
      <c r="S4518" s="10"/>
    </row>
    <row r="4519" spans="10:19" x14ac:dyDescent="0.35">
      <c r="J4519" s="10"/>
      <c r="K4519" s="10"/>
      <c r="N4519" s="10"/>
      <c r="O4519" s="10"/>
      <c r="R4519" s="10"/>
      <c r="S4519" s="10"/>
    </row>
    <row r="4520" spans="10:19" x14ac:dyDescent="0.35">
      <c r="J4520" s="10"/>
      <c r="K4520" s="10"/>
      <c r="N4520" s="10"/>
      <c r="O4520" s="10"/>
      <c r="R4520" s="10"/>
      <c r="S4520" s="10"/>
    </row>
    <row r="4521" spans="10:19" x14ac:dyDescent="0.35">
      <c r="J4521" s="10"/>
      <c r="K4521" s="10"/>
      <c r="N4521" s="10"/>
      <c r="O4521" s="10"/>
      <c r="R4521" s="10"/>
      <c r="S4521" s="10"/>
    </row>
    <row r="4522" spans="10:19" x14ac:dyDescent="0.35">
      <c r="J4522" s="10"/>
      <c r="K4522" s="10"/>
      <c r="N4522" s="10"/>
      <c r="O4522" s="10"/>
      <c r="R4522" s="10"/>
      <c r="S4522" s="10"/>
    </row>
    <row r="4523" spans="10:19" x14ac:dyDescent="0.35">
      <c r="J4523" s="10"/>
      <c r="K4523" s="10"/>
      <c r="N4523" s="10"/>
      <c r="O4523" s="10"/>
      <c r="R4523" s="10"/>
      <c r="S4523" s="10"/>
    </row>
    <row r="4524" spans="10:19" x14ac:dyDescent="0.35">
      <c r="J4524" s="10"/>
      <c r="K4524" s="10"/>
      <c r="N4524" s="10"/>
      <c r="O4524" s="10"/>
      <c r="R4524" s="10"/>
      <c r="S4524" s="10"/>
    </row>
    <row r="4525" spans="10:19" x14ac:dyDescent="0.35">
      <c r="J4525" s="10"/>
      <c r="K4525" s="10"/>
      <c r="N4525" s="10"/>
      <c r="O4525" s="10"/>
      <c r="R4525" s="10"/>
      <c r="S4525" s="10"/>
    </row>
    <row r="4526" spans="10:19" x14ac:dyDescent="0.35">
      <c r="J4526" s="10"/>
      <c r="K4526" s="10"/>
      <c r="N4526" s="10"/>
      <c r="O4526" s="10"/>
      <c r="R4526" s="10"/>
      <c r="S4526" s="10"/>
    </row>
    <row r="4527" spans="10:19" x14ac:dyDescent="0.35">
      <c r="J4527" s="10"/>
      <c r="K4527" s="10"/>
      <c r="N4527" s="10"/>
      <c r="O4527" s="10"/>
      <c r="R4527" s="10"/>
      <c r="S4527" s="10"/>
    </row>
    <row r="4528" spans="10:19" x14ac:dyDescent="0.35">
      <c r="J4528" s="10"/>
      <c r="K4528" s="10"/>
      <c r="N4528" s="10"/>
      <c r="O4528" s="10"/>
      <c r="R4528" s="10"/>
      <c r="S4528" s="10"/>
    </row>
    <row r="4529" spans="10:19" x14ac:dyDescent="0.35">
      <c r="J4529" s="10"/>
      <c r="K4529" s="10"/>
      <c r="N4529" s="10"/>
      <c r="O4529" s="10"/>
      <c r="R4529" s="10"/>
      <c r="S4529" s="10"/>
    </row>
    <row r="4530" spans="10:19" x14ac:dyDescent="0.35">
      <c r="J4530" s="10"/>
      <c r="K4530" s="10"/>
      <c r="N4530" s="10"/>
      <c r="O4530" s="10"/>
      <c r="R4530" s="10"/>
      <c r="S4530" s="10"/>
    </row>
    <row r="4531" spans="10:19" x14ac:dyDescent="0.35">
      <c r="J4531" s="10"/>
      <c r="K4531" s="10"/>
      <c r="N4531" s="10"/>
      <c r="O4531" s="10"/>
      <c r="R4531" s="10"/>
      <c r="S4531" s="10"/>
    </row>
    <row r="4532" spans="10:19" x14ac:dyDescent="0.35">
      <c r="J4532" s="10"/>
      <c r="K4532" s="10"/>
      <c r="N4532" s="10"/>
      <c r="O4532" s="10"/>
      <c r="R4532" s="10"/>
      <c r="S4532" s="10"/>
    </row>
    <row r="4533" spans="10:19" x14ac:dyDescent="0.35">
      <c r="J4533" s="10"/>
      <c r="K4533" s="10"/>
      <c r="N4533" s="10"/>
      <c r="O4533" s="10"/>
      <c r="R4533" s="10"/>
      <c r="S4533" s="10"/>
    </row>
    <row r="4534" spans="10:19" x14ac:dyDescent="0.35">
      <c r="J4534" s="10"/>
      <c r="K4534" s="10"/>
      <c r="N4534" s="10"/>
      <c r="O4534" s="10"/>
      <c r="R4534" s="10"/>
      <c r="S4534" s="10"/>
    </row>
    <row r="4535" spans="10:19" x14ac:dyDescent="0.35">
      <c r="J4535" s="10"/>
      <c r="K4535" s="10"/>
      <c r="N4535" s="10"/>
      <c r="O4535" s="10"/>
      <c r="R4535" s="10"/>
      <c r="S4535" s="10"/>
    </row>
    <row r="4536" spans="10:19" x14ac:dyDescent="0.35">
      <c r="J4536" s="10"/>
      <c r="K4536" s="10"/>
      <c r="N4536" s="10"/>
      <c r="O4536" s="10"/>
      <c r="R4536" s="10"/>
      <c r="S4536" s="10"/>
    </row>
    <row r="4537" spans="10:19" x14ac:dyDescent="0.35">
      <c r="J4537" s="10"/>
      <c r="K4537" s="10"/>
      <c r="N4537" s="10"/>
      <c r="O4537" s="10"/>
      <c r="R4537" s="10"/>
      <c r="S4537" s="10"/>
    </row>
    <row r="4538" spans="10:19" x14ac:dyDescent="0.35">
      <c r="J4538" s="10"/>
      <c r="K4538" s="10"/>
      <c r="N4538" s="10"/>
      <c r="O4538" s="10"/>
      <c r="R4538" s="10"/>
      <c r="S4538" s="10"/>
    </row>
    <row r="4539" spans="10:19" x14ac:dyDescent="0.35">
      <c r="J4539" s="10"/>
      <c r="K4539" s="10"/>
      <c r="N4539" s="10"/>
      <c r="O4539" s="10"/>
      <c r="R4539" s="10"/>
      <c r="S4539" s="10"/>
    </row>
    <row r="4540" spans="10:19" x14ac:dyDescent="0.35">
      <c r="J4540" s="10"/>
      <c r="K4540" s="10"/>
      <c r="N4540" s="10"/>
      <c r="O4540" s="10"/>
      <c r="R4540" s="10"/>
      <c r="S4540" s="10"/>
    </row>
    <row r="4541" spans="10:19" x14ac:dyDescent="0.35">
      <c r="J4541" s="10"/>
      <c r="K4541" s="10"/>
      <c r="N4541" s="10"/>
      <c r="O4541" s="10"/>
      <c r="R4541" s="10"/>
      <c r="S4541" s="10"/>
    </row>
    <row r="4542" spans="10:19" x14ac:dyDescent="0.35">
      <c r="J4542" s="10"/>
      <c r="K4542" s="10"/>
      <c r="N4542" s="10"/>
      <c r="O4542" s="10"/>
      <c r="R4542" s="10"/>
      <c r="S4542" s="10"/>
    </row>
    <row r="4543" spans="10:19" x14ac:dyDescent="0.35">
      <c r="J4543" s="10"/>
      <c r="K4543" s="10"/>
      <c r="N4543" s="10"/>
      <c r="O4543" s="10"/>
      <c r="R4543" s="10"/>
      <c r="S4543" s="10"/>
    </row>
    <row r="4544" spans="10:19" x14ac:dyDescent="0.35">
      <c r="J4544" s="10"/>
      <c r="K4544" s="10"/>
      <c r="N4544" s="10"/>
      <c r="O4544" s="10"/>
      <c r="R4544" s="10"/>
      <c r="S4544" s="10"/>
    </row>
    <row r="4545" spans="10:19" x14ac:dyDescent="0.35">
      <c r="J4545" s="10"/>
      <c r="K4545" s="10"/>
      <c r="N4545" s="10"/>
      <c r="O4545" s="10"/>
      <c r="R4545" s="10"/>
      <c r="S4545" s="10"/>
    </row>
    <row r="4546" spans="10:19" x14ac:dyDescent="0.35">
      <c r="J4546" s="10"/>
      <c r="K4546" s="10"/>
      <c r="N4546" s="10"/>
      <c r="O4546" s="10"/>
      <c r="R4546" s="10"/>
      <c r="S4546" s="10"/>
    </row>
    <row r="4547" spans="10:19" x14ac:dyDescent="0.35">
      <c r="J4547" s="10"/>
      <c r="K4547" s="10"/>
      <c r="N4547" s="10"/>
      <c r="O4547" s="10"/>
      <c r="R4547" s="10"/>
      <c r="S4547" s="10"/>
    </row>
    <row r="4548" spans="10:19" x14ac:dyDescent="0.35">
      <c r="J4548" s="10"/>
      <c r="K4548" s="10"/>
      <c r="N4548" s="10"/>
      <c r="O4548" s="10"/>
      <c r="R4548" s="10"/>
      <c r="S4548" s="10"/>
    </row>
    <row r="4549" spans="10:19" x14ac:dyDescent="0.35">
      <c r="J4549" s="10"/>
      <c r="K4549" s="10"/>
      <c r="N4549" s="10"/>
      <c r="O4549" s="10"/>
      <c r="R4549" s="10"/>
      <c r="S4549" s="10"/>
    </row>
    <row r="4550" spans="10:19" x14ac:dyDescent="0.35">
      <c r="J4550" s="10"/>
      <c r="K4550" s="10"/>
      <c r="N4550" s="10"/>
      <c r="O4550" s="10"/>
      <c r="R4550" s="10"/>
      <c r="S4550" s="10"/>
    </row>
    <row r="4551" spans="10:19" x14ac:dyDescent="0.35">
      <c r="J4551" s="10"/>
      <c r="K4551" s="10"/>
      <c r="N4551" s="10"/>
      <c r="O4551" s="10"/>
      <c r="R4551" s="10"/>
      <c r="S4551" s="10"/>
    </row>
    <row r="4552" spans="10:19" x14ac:dyDescent="0.35">
      <c r="J4552" s="10"/>
      <c r="K4552" s="10"/>
      <c r="N4552" s="10"/>
      <c r="O4552" s="10"/>
      <c r="R4552" s="10"/>
      <c r="S4552" s="10"/>
    </row>
    <row r="4553" spans="10:19" x14ac:dyDescent="0.35">
      <c r="J4553" s="10"/>
      <c r="K4553" s="10"/>
      <c r="N4553" s="10"/>
      <c r="O4553" s="10"/>
      <c r="R4553" s="10"/>
      <c r="S4553" s="10"/>
    </row>
    <row r="4554" spans="10:19" x14ac:dyDescent="0.35">
      <c r="J4554" s="10"/>
      <c r="K4554" s="10"/>
      <c r="N4554" s="10"/>
      <c r="O4554" s="10"/>
      <c r="R4554" s="10"/>
      <c r="S4554" s="10"/>
    </row>
    <row r="4555" spans="10:19" x14ac:dyDescent="0.35">
      <c r="J4555" s="10"/>
      <c r="K4555" s="10"/>
      <c r="N4555" s="10"/>
      <c r="O4555" s="10"/>
      <c r="R4555" s="10"/>
      <c r="S4555" s="10"/>
    </row>
    <row r="4556" spans="10:19" x14ac:dyDescent="0.35">
      <c r="J4556" s="10"/>
      <c r="K4556" s="10"/>
      <c r="N4556" s="10"/>
      <c r="O4556" s="10"/>
      <c r="R4556" s="10"/>
      <c r="S4556" s="10"/>
    </row>
    <row r="4557" spans="10:19" x14ac:dyDescent="0.35">
      <c r="J4557" s="10"/>
      <c r="K4557" s="10"/>
      <c r="N4557" s="10"/>
      <c r="O4557" s="10"/>
      <c r="R4557" s="10"/>
      <c r="S4557" s="10"/>
    </row>
    <row r="4558" spans="10:19" x14ac:dyDescent="0.35">
      <c r="J4558" s="10"/>
      <c r="K4558" s="10"/>
      <c r="N4558" s="10"/>
      <c r="O4558" s="10"/>
      <c r="R4558" s="10"/>
      <c r="S4558" s="10"/>
    </row>
    <row r="4559" spans="10:19" x14ac:dyDescent="0.35">
      <c r="J4559" s="10"/>
      <c r="K4559" s="10"/>
      <c r="N4559" s="10"/>
      <c r="O4559" s="10"/>
      <c r="R4559" s="10"/>
      <c r="S4559" s="10"/>
    </row>
    <row r="4560" spans="10:19" x14ac:dyDescent="0.35">
      <c r="J4560" s="10"/>
      <c r="K4560" s="10"/>
      <c r="N4560" s="10"/>
      <c r="O4560" s="10"/>
      <c r="R4560" s="10"/>
      <c r="S4560" s="10"/>
    </row>
    <row r="4561" spans="10:19" x14ac:dyDescent="0.35">
      <c r="J4561" s="10"/>
      <c r="K4561" s="10"/>
      <c r="N4561" s="10"/>
      <c r="O4561" s="10"/>
      <c r="R4561" s="10"/>
      <c r="S4561" s="10"/>
    </row>
    <row r="4562" spans="10:19" x14ac:dyDescent="0.35">
      <c r="J4562" s="10"/>
      <c r="K4562" s="10"/>
      <c r="N4562" s="10"/>
      <c r="O4562" s="10"/>
      <c r="R4562" s="10"/>
      <c r="S4562" s="10"/>
    </row>
    <row r="4563" spans="10:19" x14ac:dyDescent="0.35">
      <c r="J4563" s="10"/>
      <c r="K4563" s="10"/>
      <c r="N4563" s="10"/>
      <c r="O4563" s="10"/>
      <c r="R4563" s="10"/>
      <c r="S4563" s="10"/>
    </row>
    <row r="4564" spans="10:19" x14ac:dyDescent="0.35">
      <c r="J4564" s="10"/>
      <c r="K4564" s="10"/>
      <c r="N4564" s="10"/>
      <c r="O4564" s="10"/>
      <c r="R4564" s="10"/>
      <c r="S4564" s="10"/>
    </row>
    <row r="4565" spans="10:19" x14ac:dyDescent="0.35">
      <c r="J4565" s="10"/>
      <c r="K4565" s="10"/>
      <c r="N4565" s="10"/>
      <c r="O4565" s="10"/>
      <c r="R4565" s="10"/>
      <c r="S4565" s="10"/>
    </row>
    <row r="4566" spans="10:19" x14ac:dyDescent="0.35">
      <c r="J4566" s="10"/>
      <c r="K4566" s="10"/>
      <c r="N4566" s="10"/>
      <c r="O4566" s="10"/>
      <c r="R4566" s="10"/>
      <c r="S4566" s="10"/>
    </row>
    <row r="4567" spans="10:19" x14ac:dyDescent="0.35">
      <c r="J4567" s="10"/>
      <c r="K4567" s="10"/>
      <c r="N4567" s="10"/>
      <c r="O4567" s="10"/>
      <c r="R4567" s="10"/>
      <c r="S4567" s="10"/>
    </row>
    <row r="4568" spans="10:19" x14ac:dyDescent="0.35">
      <c r="J4568" s="10"/>
      <c r="K4568" s="10"/>
      <c r="N4568" s="10"/>
      <c r="O4568" s="10"/>
      <c r="R4568" s="10"/>
      <c r="S4568" s="10"/>
    </row>
    <row r="4569" spans="10:19" x14ac:dyDescent="0.35">
      <c r="J4569" s="10"/>
      <c r="K4569" s="10"/>
      <c r="N4569" s="10"/>
      <c r="O4569" s="10"/>
      <c r="R4569" s="10"/>
      <c r="S4569" s="10"/>
    </row>
    <row r="4570" spans="10:19" x14ac:dyDescent="0.35">
      <c r="J4570" s="10"/>
      <c r="K4570" s="10"/>
      <c r="N4570" s="10"/>
      <c r="O4570" s="10"/>
      <c r="R4570" s="10"/>
      <c r="S4570" s="10"/>
    </row>
    <row r="4571" spans="10:19" x14ac:dyDescent="0.35">
      <c r="J4571" s="10"/>
      <c r="K4571" s="10"/>
      <c r="N4571" s="10"/>
      <c r="O4571" s="10"/>
      <c r="R4571" s="10"/>
      <c r="S4571" s="10"/>
    </row>
    <row r="4572" spans="10:19" x14ac:dyDescent="0.35">
      <c r="J4572" s="10"/>
      <c r="K4572" s="10"/>
      <c r="N4572" s="10"/>
      <c r="O4572" s="10"/>
      <c r="R4572" s="10"/>
      <c r="S4572" s="10"/>
    </row>
    <row r="4573" spans="10:19" x14ac:dyDescent="0.35">
      <c r="J4573" s="10"/>
      <c r="K4573" s="10"/>
      <c r="N4573" s="10"/>
      <c r="O4573" s="10"/>
      <c r="R4573" s="10"/>
      <c r="S4573" s="10"/>
    </row>
    <row r="4574" spans="10:19" x14ac:dyDescent="0.35">
      <c r="J4574" s="10"/>
      <c r="K4574" s="10"/>
      <c r="N4574" s="10"/>
      <c r="O4574" s="10"/>
      <c r="R4574" s="10"/>
      <c r="S4574" s="10"/>
    </row>
    <row r="4575" spans="10:19" x14ac:dyDescent="0.35">
      <c r="J4575" s="10"/>
      <c r="K4575" s="10"/>
      <c r="N4575" s="10"/>
      <c r="O4575" s="10"/>
      <c r="R4575" s="10"/>
      <c r="S4575" s="10"/>
    </row>
    <row r="4576" spans="10:19" x14ac:dyDescent="0.35">
      <c r="J4576" s="10"/>
      <c r="K4576" s="10"/>
      <c r="N4576" s="10"/>
      <c r="O4576" s="10"/>
      <c r="R4576" s="10"/>
      <c r="S4576" s="10"/>
    </row>
    <row r="4577" spans="10:19" x14ac:dyDescent="0.35">
      <c r="J4577" s="10"/>
      <c r="K4577" s="10"/>
      <c r="N4577" s="10"/>
      <c r="O4577" s="10"/>
      <c r="R4577" s="10"/>
      <c r="S4577" s="10"/>
    </row>
    <row r="4578" spans="10:19" x14ac:dyDescent="0.35">
      <c r="J4578" s="10"/>
      <c r="K4578" s="10"/>
      <c r="N4578" s="10"/>
      <c r="O4578" s="10"/>
      <c r="R4578" s="10"/>
      <c r="S4578" s="10"/>
    </row>
    <row r="4579" spans="10:19" x14ac:dyDescent="0.35">
      <c r="J4579" s="10"/>
      <c r="K4579" s="10"/>
      <c r="N4579" s="10"/>
      <c r="O4579" s="10"/>
      <c r="R4579" s="10"/>
      <c r="S4579" s="10"/>
    </row>
    <row r="4580" spans="10:19" x14ac:dyDescent="0.35">
      <c r="J4580" s="10"/>
      <c r="K4580" s="10"/>
      <c r="N4580" s="10"/>
      <c r="O4580" s="10"/>
      <c r="R4580" s="10"/>
      <c r="S4580" s="10"/>
    </row>
    <row r="4581" spans="10:19" x14ac:dyDescent="0.35">
      <c r="J4581" s="10"/>
      <c r="K4581" s="10"/>
      <c r="N4581" s="10"/>
      <c r="O4581" s="10"/>
      <c r="R4581" s="10"/>
      <c r="S4581" s="10"/>
    </row>
    <row r="4582" spans="10:19" x14ac:dyDescent="0.35">
      <c r="J4582" s="10"/>
      <c r="K4582" s="10"/>
      <c r="N4582" s="10"/>
      <c r="O4582" s="10"/>
      <c r="R4582" s="10"/>
      <c r="S4582" s="10"/>
    </row>
    <row r="4583" spans="10:19" x14ac:dyDescent="0.35">
      <c r="J4583" s="10"/>
      <c r="K4583" s="10"/>
      <c r="N4583" s="10"/>
      <c r="O4583" s="10"/>
      <c r="R4583" s="10"/>
      <c r="S4583" s="10"/>
    </row>
    <row r="4584" spans="10:19" x14ac:dyDescent="0.35">
      <c r="J4584" s="10"/>
      <c r="K4584" s="10"/>
      <c r="N4584" s="10"/>
      <c r="O4584" s="10"/>
      <c r="R4584" s="10"/>
      <c r="S4584" s="10"/>
    </row>
    <row r="4585" spans="10:19" x14ac:dyDescent="0.35">
      <c r="J4585" s="10"/>
      <c r="K4585" s="10"/>
      <c r="N4585" s="10"/>
      <c r="O4585" s="10"/>
      <c r="R4585" s="10"/>
      <c r="S4585" s="10"/>
    </row>
    <row r="4586" spans="10:19" x14ac:dyDescent="0.35">
      <c r="J4586" s="10"/>
      <c r="K4586" s="10"/>
      <c r="N4586" s="10"/>
      <c r="O4586" s="10"/>
      <c r="R4586" s="10"/>
      <c r="S4586" s="10"/>
    </row>
    <row r="4587" spans="10:19" x14ac:dyDescent="0.35">
      <c r="J4587" s="10"/>
      <c r="K4587" s="10"/>
      <c r="N4587" s="10"/>
      <c r="O4587" s="10"/>
      <c r="R4587" s="10"/>
      <c r="S4587" s="10"/>
    </row>
    <row r="4588" spans="10:19" x14ac:dyDescent="0.35">
      <c r="J4588" s="10"/>
      <c r="K4588" s="10"/>
      <c r="N4588" s="10"/>
      <c r="O4588" s="10"/>
      <c r="R4588" s="10"/>
      <c r="S4588" s="10"/>
    </row>
    <row r="4589" spans="10:19" x14ac:dyDescent="0.35">
      <c r="J4589" s="10"/>
      <c r="K4589" s="10"/>
      <c r="N4589" s="10"/>
      <c r="O4589" s="10"/>
      <c r="R4589" s="10"/>
      <c r="S4589" s="10"/>
    </row>
    <row r="4590" spans="10:19" x14ac:dyDescent="0.35">
      <c r="J4590" s="10"/>
      <c r="K4590" s="10"/>
      <c r="N4590" s="10"/>
      <c r="O4590" s="10"/>
      <c r="R4590" s="10"/>
      <c r="S4590" s="10"/>
    </row>
    <row r="4591" spans="10:19" x14ac:dyDescent="0.35">
      <c r="J4591" s="10"/>
      <c r="K4591" s="10"/>
      <c r="N4591" s="10"/>
      <c r="O4591" s="10"/>
      <c r="R4591" s="10"/>
      <c r="S4591" s="10"/>
    </row>
    <row r="4592" spans="10:19" x14ac:dyDescent="0.35">
      <c r="J4592" s="10"/>
      <c r="K4592" s="10"/>
      <c r="N4592" s="10"/>
      <c r="O4592" s="10"/>
      <c r="R4592" s="10"/>
      <c r="S4592" s="10"/>
    </row>
    <row r="4593" spans="10:19" x14ac:dyDescent="0.35">
      <c r="J4593" s="10"/>
      <c r="K4593" s="10"/>
      <c r="N4593" s="10"/>
      <c r="O4593" s="10"/>
      <c r="R4593" s="10"/>
      <c r="S4593" s="10"/>
    </row>
    <row r="4594" spans="10:19" x14ac:dyDescent="0.35">
      <c r="J4594" s="10"/>
      <c r="K4594" s="10"/>
      <c r="N4594" s="10"/>
      <c r="O4594" s="10"/>
      <c r="R4594" s="10"/>
      <c r="S4594" s="10"/>
    </row>
    <row r="4595" spans="10:19" x14ac:dyDescent="0.35">
      <c r="J4595" s="10"/>
      <c r="K4595" s="10"/>
      <c r="N4595" s="10"/>
      <c r="O4595" s="10"/>
      <c r="R4595" s="10"/>
      <c r="S4595" s="10"/>
    </row>
    <row r="4596" spans="10:19" x14ac:dyDescent="0.35">
      <c r="J4596" s="10"/>
      <c r="K4596" s="10"/>
      <c r="N4596" s="10"/>
      <c r="O4596" s="10"/>
      <c r="R4596" s="10"/>
      <c r="S4596" s="10"/>
    </row>
    <row r="4597" spans="10:19" x14ac:dyDescent="0.35">
      <c r="J4597" s="10"/>
      <c r="K4597" s="10"/>
      <c r="N4597" s="10"/>
      <c r="O4597" s="10"/>
      <c r="R4597" s="10"/>
      <c r="S4597" s="10"/>
    </row>
    <row r="4598" spans="10:19" x14ac:dyDescent="0.35">
      <c r="J4598" s="10"/>
      <c r="K4598" s="10"/>
      <c r="N4598" s="10"/>
      <c r="O4598" s="10"/>
      <c r="R4598" s="10"/>
      <c r="S4598" s="10"/>
    </row>
    <row r="4599" spans="10:19" x14ac:dyDescent="0.35">
      <c r="J4599" s="10"/>
      <c r="K4599" s="10"/>
      <c r="N4599" s="10"/>
      <c r="O4599" s="10"/>
      <c r="R4599" s="10"/>
      <c r="S4599" s="10"/>
    </row>
    <row r="4600" spans="10:19" x14ac:dyDescent="0.35">
      <c r="J4600" s="10"/>
      <c r="K4600" s="10"/>
      <c r="N4600" s="10"/>
      <c r="O4600" s="10"/>
      <c r="R4600" s="10"/>
      <c r="S4600" s="10"/>
    </row>
    <row r="4601" spans="10:19" x14ac:dyDescent="0.35">
      <c r="J4601" s="10"/>
      <c r="K4601" s="10"/>
      <c r="N4601" s="10"/>
      <c r="O4601" s="10"/>
      <c r="R4601" s="10"/>
      <c r="S4601" s="10"/>
    </row>
    <row r="4602" spans="10:19" x14ac:dyDescent="0.35">
      <c r="J4602" s="10"/>
      <c r="K4602" s="10"/>
      <c r="N4602" s="10"/>
      <c r="O4602" s="10"/>
      <c r="R4602" s="10"/>
      <c r="S4602" s="10"/>
    </row>
    <row r="4603" spans="10:19" x14ac:dyDescent="0.35">
      <c r="J4603" s="10"/>
      <c r="K4603" s="10"/>
      <c r="N4603" s="10"/>
      <c r="O4603" s="10"/>
      <c r="R4603" s="10"/>
      <c r="S4603" s="10"/>
    </row>
    <row r="4604" spans="10:19" x14ac:dyDescent="0.35">
      <c r="J4604" s="10"/>
      <c r="K4604" s="10"/>
      <c r="N4604" s="10"/>
      <c r="O4604" s="10"/>
      <c r="R4604" s="10"/>
      <c r="S4604" s="10"/>
    </row>
    <row r="4605" spans="10:19" x14ac:dyDescent="0.35">
      <c r="J4605" s="10"/>
      <c r="K4605" s="10"/>
      <c r="N4605" s="10"/>
      <c r="O4605" s="10"/>
      <c r="R4605" s="10"/>
      <c r="S4605" s="10"/>
    </row>
    <row r="4606" spans="10:19" x14ac:dyDescent="0.35">
      <c r="J4606" s="10"/>
      <c r="K4606" s="10"/>
      <c r="N4606" s="10"/>
      <c r="O4606" s="10"/>
      <c r="R4606" s="10"/>
      <c r="S4606" s="10"/>
    </row>
    <row r="4607" spans="10:19" x14ac:dyDescent="0.35">
      <c r="J4607" s="10"/>
      <c r="K4607" s="10"/>
      <c r="N4607" s="10"/>
      <c r="O4607" s="10"/>
      <c r="R4607" s="10"/>
      <c r="S4607" s="10"/>
    </row>
    <row r="4608" spans="10:19" x14ac:dyDescent="0.35">
      <c r="J4608" s="10"/>
      <c r="K4608" s="10"/>
      <c r="N4608" s="10"/>
      <c r="O4608" s="10"/>
      <c r="R4608" s="10"/>
      <c r="S4608" s="10"/>
    </row>
    <row r="4609" spans="10:19" x14ac:dyDescent="0.35">
      <c r="J4609" s="10"/>
      <c r="K4609" s="10"/>
      <c r="N4609" s="10"/>
      <c r="O4609" s="10"/>
      <c r="R4609" s="10"/>
      <c r="S4609" s="10"/>
    </row>
    <row r="4610" spans="10:19" x14ac:dyDescent="0.35">
      <c r="J4610" s="10"/>
      <c r="K4610" s="10"/>
      <c r="N4610" s="10"/>
      <c r="O4610" s="10"/>
      <c r="R4610" s="10"/>
      <c r="S4610" s="10"/>
    </row>
    <row r="4611" spans="10:19" x14ac:dyDescent="0.35">
      <c r="J4611" s="10"/>
      <c r="K4611" s="10"/>
      <c r="N4611" s="10"/>
      <c r="O4611" s="10"/>
      <c r="R4611" s="10"/>
      <c r="S4611" s="10"/>
    </row>
    <row r="4612" spans="10:19" x14ac:dyDescent="0.35">
      <c r="J4612" s="10"/>
      <c r="K4612" s="10"/>
      <c r="N4612" s="10"/>
      <c r="O4612" s="10"/>
      <c r="R4612" s="10"/>
      <c r="S4612" s="10"/>
    </row>
    <row r="4613" spans="10:19" x14ac:dyDescent="0.35">
      <c r="J4613" s="10"/>
      <c r="K4613" s="10"/>
      <c r="N4613" s="10"/>
      <c r="O4613" s="10"/>
      <c r="R4613" s="10"/>
      <c r="S4613" s="10"/>
    </row>
    <row r="4614" spans="10:19" x14ac:dyDescent="0.35">
      <c r="J4614" s="10"/>
      <c r="K4614" s="10"/>
      <c r="N4614" s="10"/>
      <c r="O4614" s="10"/>
      <c r="R4614" s="10"/>
      <c r="S4614" s="10"/>
    </row>
    <row r="4615" spans="10:19" x14ac:dyDescent="0.35">
      <c r="J4615" s="10"/>
      <c r="K4615" s="10"/>
      <c r="N4615" s="10"/>
      <c r="O4615" s="10"/>
      <c r="R4615" s="10"/>
      <c r="S4615" s="10"/>
    </row>
    <row r="4616" spans="10:19" x14ac:dyDescent="0.35">
      <c r="J4616" s="10"/>
      <c r="K4616" s="10"/>
      <c r="N4616" s="10"/>
      <c r="O4616" s="10"/>
      <c r="R4616" s="10"/>
      <c r="S4616" s="10"/>
    </row>
    <row r="4617" spans="10:19" x14ac:dyDescent="0.35">
      <c r="J4617" s="10"/>
      <c r="K4617" s="10"/>
      <c r="N4617" s="10"/>
      <c r="O4617" s="10"/>
      <c r="R4617" s="10"/>
      <c r="S4617" s="10"/>
    </row>
    <row r="4618" spans="10:19" x14ac:dyDescent="0.35">
      <c r="J4618" s="10"/>
      <c r="K4618" s="10"/>
      <c r="N4618" s="10"/>
      <c r="O4618" s="10"/>
      <c r="R4618" s="10"/>
      <c r="S4618" s="10"/>
    </row>
    <row r="4619" spans="10:19" x14ac:dyDescent="0.35">
      <c r="J4619" s="10"/>
      <c r="K4619" s="10"/>
      <c r="N4619" s="10"/>
      <c r="O4619" s="10"/>
      <c r="R4619" s="10"/>
      <c r="S4619" s="10"/>
    </row>
    <row r="4620" spans="10:19" x14ac:dyDescent="0.35">
      <c r="J4620" s="10"/>
      <c r="K4620" s="10"/>
      <c r="N4620" s="10"/>
      <c r="O4620" s="10"/>
      <c r="R4620" s="10"/>
      <c r="S4620" s="10"/>
    </row>
    <row r="4621" spans="10:19" x14ac:dyDescent="0.35">
      <c r="J4621" s="10"/>
      <c r="K4621" s="10"/>
      <c r="N4621" s="10"/>
      <c r="O4621" s="10"/>
      <c r="R4621" s="10"/>
      <c r="S4621" s="10"/>
    </row>
    <row r="4622" spans="10:19" x14ac:dyDescent="0.35">
      <c r="J4622" s="10"/>
      <c r="K4622" s="10"/>
      <c r="N4622" s="10"/>
      <c r="O4622" s="10"/>
      <c r="R4622" s="10"/>
      <c r="S4622" s="10"/>
    </row>
    <row r="4623" spans="10:19" x14ac:dyDescent="0.35">
      <c r="J4623" s="10"/>
      <c r="K4623" s="10"/>
      <c r="N4623" s="10"/>
      <c r="O4623" s="10"/>
      <c r="R4623" s="10"/>
      <c r="S4623" s="10"/>
    </row>
    <row r="4624" spans="10:19" x14ac:dyDescent="0.35">
      <c r="J4624" s="10"/>
      <c r="K4624" s="10"/>
      <c r="N4624" s="10"/>
      <c r="O4624" s="10"/>
      <c r="R4624" s="10"/>
      <c r="S4624" s="10"/>
    </row>
    <row r="4625" spans="10:19" x14ac:dyDescent="0.35">
      <c r="J4625" s="10"/>
      <c r="K4625" s="10"/>
      <c r="N4625" s="10"/>
      <c r="O4625" s="10"/>
      <c r="R4625" s="10"/>
      <c r="S4625" s="10"/>
    </row>
    <row r="4626" spans="10:19" x14ac:dyDescent="0.35">
      <c r="J4626" s="10"/>
      <c r="K4626" s="10"/>
      <c r="N4626" s="10"/>
      <c r="O4626" s="10"/>
      <c r="R4626" s="10"/>
      <c r="S4626" s="10"/>
    </row>
    <row r="4627" spans="10:19" x14ac:dyDescent="0.35">
      <c r="J4627" s="10"/>
      <c r="K4627" s="10"/>
      <c r="N4627" s="10"/>
      <c r="O4627" s="10"/>
      <c r="R4627" s="10"/>
      <c r="S4627" s="10"/>
    </row>
    <row r="4628" spans="10:19" x14ac:dyDescent="0.35">
      <c r="J4628" s="10"/>
      <c r="K4628" s="10"/>
      <c r="N4628" s="10"/>
      <c r="O4628" s="10"/>
      <c r="R4628" s="10"/>
      <c r="S4628" s="10"/>
    </row>
    <row r="4629" spans="10:19" x14ac:dyDescent="0.35">
      <c r="J4629" s="10"/>
      <c r="K4629" s="10"/>
      <c r="N4629" s="10"/>
      <c r="O4629" s="10"/>
      <c r="R4629" s="10"/>
      <c r="S4629" s="10"/>
    </row>
    <row r="4630" spans="10:19" x14ac:dyDescent="0.35">
      <c r="J4630" s="10"/>
      <c r="K4630" s="10"/>
      <c r="N4630" s="10"/>
      <c r="O4630" s="10"/>
      <c r="R4630" s="10"/>
      <c r="S4630" s="10"/>
    </row>
    <row r="4631" spans="10:19" x14ac:dyDescent="0.35">
      <c r="J4631" s="10"/>
      <c r="K4631" s="10"/>
      <c r="N4631" s="10"/>
      <c r="O4631" s="10"/>
      <c r="R4631" s="10"/>
      <c r="S4631" s="10"/>
    </row>
    <row r="4632" spans="10:19" x14ac:dyDescent="0.35">
      <c r="J4632" s="10"/>
      <c r="K4632" s="10"/>
      <c r="N4632" s="10"/>
      <c r="O4632" s="10"/>
      <c r="R4632" s="10"/>
      <c r="S4632" s="10"/>
    </row>
    <row r="4633" spans="10:19" x14ac:dyDescent="0.35">
      <c r="J4633" s="10"/>
      <c r="K4633" s="10"/>
      <c r="N4633" s="10"/>
      <c r="O4633" s="10"/>
      <c r="R4633" s="10"/>
      <c r="S4633" s="10"/>
    </row>
    <row r="4634" spans="10:19" x14ac:dyDescent="0.35">
      <c r="J4634" s="10"/>
      <c r="K4634" s="10"/>
      <c r="N4634" s="10"/>
      <c r="O4634" s="10"/>
      <c r="R4634" s="10"/>
      <c r="S4634" s="10"/>
    </row>
    <row r="4635" spans="10:19" x14ac:dyDescent="0.35">
      <c r="J4635" s="10"/>
      <c r="K4635" s="10"/>
      <c r="N4635" s="10"/>
      <c r="O4635" s="10"/>
      <c r="R4635" s="10"/>
      <c r="S4635" s="10"/>
    </row>
    <row r="4636" spans="10:19" x14ac:dyDescent="0.35">
      <c r="J4636" s="10"/>
      <c r="K4636" s="10"/>
      <c r="N4636" s="10"/>
      <c r="O4636" s="10"/>
      <c r="R4636" s="10"/>
      <c r="S4636" s="10"/>
    </row>
    <row r="4637" spans="10:19" x14ac:dyDescent="0.35">
      <c r="J4637" s="10"/>
      <c r="K4637" s="10"/>
      <c r="N4637" s="10"/>
      <c r="O4637" s="10"/>
      <c r="R4637" s="10"/>
      <c r="S4637" s="10"/>
    </row>
    <row r="4638" spans="10:19" x14ac:dyDescent="0.35">
      <c r="J4638" s="10"/>
      <c r="K4638" s="10"/>
      <c r="N4638" s="10"/>
      <c r="O4638" s="10"/>
      <c r="R4638" s="10"/>
      <c r="S4638" s="10"/>
    </row>
    <row r="4639" spans="10:19" x14ac:dyDescent="0.35">
      <c r="J4639" s="10"/>
      <c r="K4639" s="10"/>
      <c r="N4639" s="10"/>
      <c r="O4639" s="10"/>
      <c r="R4639" s="10"/>
      <c r="S4639" s="10"/>
    </row>
    <row r="4640" spans="10:19" x14ac:dyDescent="0.35">
      <c r="J4640" s="10"/>
      <c r="K4640" s="10"/>
      <c r="N4640" s="10"/>
      <c r="O4640" s="10"/>
      <c r="R4640" s="10"/>
      <c r="S4640" s="10"/>
    </row>
    <row r="4641" spans="10:19" x14ac:dyDescent="0.35">
      <c r="J4641" s="10"/>
      <c r="K4641" s="10"/>
      <c r="N4641" s="10"/>
      <c r="O4641" s="10"/>
      <c r="R4641" s="10"/>
      <c r="S4641" s="10"/>
    </row>
    <row r="4642" spans="10:19" x14ac:dyDescent="0.35">
      <c r="J4642" s="10"/>
      <c r="K4642" s="10"/>
      <c r="N4642" s="10"/>
      <c r="O4642" s="10"/>
      <c r="R4642" s="10"/>
      <c r="S4642" s="10"/>
    </row>
    <row r="4643" spans="10:19" x14ac:dyDescent="0.35">
      <c r="J4643" s="10"/>
      <c r="K4643" s="10"/>
      <c r="N4643" s="10"/>
      <c r="O4643" s="10"/>
      <c r="R4643" s="10"/>
      <c r="S4643" s="10"/>
    </row>
    <row r="4644" spans="10:19" x14ac:dyDescent="0.35">
      <c r="J4644" s="10"/>
      <c r="K4644" s="10"/>
      <c r="N4644" s="10"/>
      <c r="O4644" s="10"/>
      <c r="R4644" s="10"/>
      <c r="S4644" s="10"/>
    </row>
    <row r="4645" spans="10:19" x14ac:dyDescent="0.35">
      <c r="J4645" s="10"/>
      <c r="K4645" s="10"/>
      <c r="N4645" s="10"/>
      <c r="O4645" s="10"/>
      <c r="R4645" s="10"/>
      <c r="S4645" s="10"/>
    </row>
    <row r="4646" spans="10:19" x14ac:dyDescent="0.35">
      <c r="J4646" s="10"/>
      <c r="K4646" s="10"/>
      <c r="N4646" s="10"/>
      <c r="O4646" s="10"/>
      <c r="R4646" s="10"/>
      <c r="S4646" s="10"/>
    </row>
    <row r="4647" spans="10:19" x14ac:dyDescent="0.35">
      <c r="J4647" s="10"/>
      <c r="K4647" s="10"/>
      <c r="N4647" s="10"/>
      <c r="O4647" s="10"/>
      <c r="R4647" s="10"/>
      <c r="S4647" s="10"/>
    </row>
    <row r="4648" spans="10:19" x14ac:dyDescent="0.35">
      <c r="J4648" s="10"/>
      <c r="K4648" s="10"/>
      <c r="N4648" s="10"/>
      <c r="O4648" s="10"/>
      <c r="R4648" s="10"/>
      <c r="S4648" s="10"/>
    </row>
    <row r="4649" spans="10:19" x14ac:dyDescent="0.35">
      <c r="J4649" s="10"/>
      <c r="K4649" s="10"/>
      <c r="N4649" s="10"/>
      <c r="O4649" s="10"/>
      <c r="R4649" s="10"/>
      <c r="S4649" s="10"/>
    </row>
    <row r="4650" spans="10:19" x14ac:dyDescent="0.35">
      <c r="J4650" s="10"/>
      <c r="K4650" s="10"/>
      <c r="N4650" s="10"/>
      <c r="O4650" s="10"/>
      <c r="R4650" s="10"/>
      <c r="S4650" s="10"/>
    </row>
    <row r="4651" spans="10:19" x14ac:dyDescent="0.35">
      <c r="J4651" s="10"/>
      <c r="K4651" s="10"/>
      <c r="N4651" s="10"/>
      <c r="O4651" s="10"/>
      <c r="R4651" s="10"/>
      <c r="S4651" s="10"/>
    </row>
    <row r="4652" spans="10:19" x14ac:dyDescent="0.35">
      <c r="J4652" s="10"/>
      <c r="K4652" s="10"/>
      <c r="N4652" s="10"/>
      <c r="O4652" s="10"/>
      <c r="R4652" s="10"/>
      <c r="S4652" s="10"/>
    </row>
    <row r="4653" spans="10:19" x14ac:dyDescent="0.35">
      <c r="J4653" s="10"/>
      <c r="K4653" s="10"/>
      <c r="N4653" s="10"/>
      <c r="O4653" s="10"/>
      <c r="R4653" s="10"/>
      <c r="S4653" s="10"/>
    </row>
    <row r="4654" spans="10:19" x14ac:dyDescent="0.35">
      <c r="J4654" s="10"/>
      <c r="K4654" s="10"/>
      <c r="N4654" s="10"/>
      <c r="O4654" s="10"/>
      <c r="R4654" s="10"/>
      <c r="S4654" s="10"/>
    </row>
    <row r="4655" spans="10:19" x14ac:dyDescent="0.35">
      <c r="J4655" s="10"/>
      <c r="K4655" s="10"/>
      <c r="N4655" s="10"/>
      <c r="O4655" s="10"/>
      <c r="R4655" s="10"/>
      <c r="S4655" s="10"/>
    </row>
    <row r="4656" spans="10:19" x14ac:dyDescent="0.35">
      <c r="J4656" s="10"/>
      <c r="K4656" s="10"/>
      <c r="N4656" s="10"/>
      <c r="O4656" s="10"/>
      <c r="R4656" s="10"/>
      <c r="S4656" s="10"/>
    </row>
    <row r="4657" spans="10:19" x14ac:dyDescent="0.35">
      <c r="J4657" s="10"/>
      <c r="K4657" s="10"/>
      <c r="N4657" s="10"/>
      <c r="O4657" s="10"/>
      <c r="R4657" s="10"/>
      <c r="S4657" s="10"/>
    </row>
    <row r="4658" spans="10:19" x14ac:dyDescent="0.35">
      <c r="J4658" s="10"/>
      <c r="K4658" s="10"/>
      <c r="N4658" s="10"/>
      <c r="O4658" s="10"/>
      <c r="R4658" s="10"/>
      <c r="S4658" s="10"/>
    </row>
    <row r="4659" spans="10:19" x14ac:dyDescent="0.35">
      <c r="J4659" s="10"/>
      <c r="K4659" s="10"/>
      <c r="N4659" s="10"/>
      <c r="O4659" s="10"/>
      <c r="R4659" s="10"/>
      <c r="S4659" s="10"/>
    </row>
    <row r="4660" spans="10:19" x14ac:dyDescent="0.35">
      <c r="J4660" s="10"/>
      <c r="K4660" s="10"/>
      <c r="N4660" s="10"/>
      <c r="O4660" s="10"/>
      <c r="R4660" s="10"/>
      <c r="S4660" s="10"/>
    </row>
    <row r="4661" spans="10:19" x14ac:dyDescent="0.35">
      <c r="J4661" s="10"/>
      <c r="K4661" s="10"/>
      <c r="N4661" s="10"/>
      <c r="O4661" s="10"/>
      <c r="R4661" s="10"/>
      <c r="S4661" s="10"/>
    </row>
    <row r="4662" spans="10:19" x14ac:dyDescent="0.35">
      <c r="J4662" s="10"/>
      <c r="K4662" s="10"/>
      <c r="N4662" s="10"/>
      <c r="O4662" s="10"/>
      <c r="R4662" s="10"/>
      <c r="S4662" s="10"/>
    </row>
    <row r="4663" spans="10:19" x14ac:dyDescent="0.35">
      <c r="J4663" s="10"/>
      <c r="K4663" s="10"/>
      <c r="N4663" s="10"/>
      <c r="O4663" s="10"/>
      <c r="R4663" s="10"/>
      <c r="S4663" s="10"/>
    </row>
    <row r="4664" spans="10:19" x14ac:dyDescent="0.35">
      <c r="J4664" s="10"/>
      <c r="K4664" s="10"/>
      <c r="N4664" s="10"/>
      <c r="O4664" s="10"/>
      <c r="R4664" s="10"/>
      <c r="S4664" s="10"/>
    </row>
    <row r="4665" spans="10:19" x14ac:dyDescent="0.35">
      <c r="J4665" s="10"/>
      <c r="K4665" s="10"/>
      <c r="N4665" s="10"/>
      <c r="O4665" s="10"/>
      <c r="R4665" s="10"/>
      <c r="S4665" s="10"/>
    </row>
    <row r="4666" spans="10:19" x14ac:dyDescent="0.35">
      <c r="J4666" s="10"/>
      <c r="K4666" s="10"/>
      <c r="N4666" s="10"/>
      <c r="O4666" s="10"/>
      <c r="R4666" s="10"/>
      <c r="S4666" s="10"/>
    </row>
    <row r="4667" spans="10:19" x14ac:dyDescent="0.35">
      <c r="J4667" s="10"/>
      <c r="K4667" s="10"/>
      <c r="N4667" s="10"/>
      <c r="O4667" s="10"/>
      <c r="R4667" s="10"/>
      <c r="S4667" s="10"/>
    </row>
    <row r="4668" spans="10:19" x14ac:dyDescent="0.35">
      <c r="J4668" s="10"/>
      <c r="K4668" s="10"/>
      <c r="N4668" s="10"/>
      <c r="O4668" s="10"/>
      <c r="R4668" s="10"/>
      <c r="S4668" s="10"/>
    </row>
    <row r="4669" spans="10:19" x14ac:dyDescent="0.35">
      <c r="J4669" s="10"/>
      <c r="K4669" s="10"/>
      <c r="N4669" s="10"/>
      <c r="O4669" s="10"/>
      <c r="R4669" s="10"/>
      <c r="S4669" s="10"/>
    </row>
    <row r="4670" spans="10:19" x14ac:dyDescent="0.35">
      <c r="J4670" s="10"/>
      <c r="K4670" s="10"/>
      <c r="N4670" s="10"/>
      <c r="O4670" s="10"/>
      <c r="R4670" s="10"/>
      <c r="S4670" s="10"/>
    </row>
    <row r="4671" spans="10:19" x14ac:dyDescent="0.35">
      <c r="J4671" s="10"/>
      <c r="K4671" s="10"/>
      <c r="N4671" s="10"/>
      <c r="O4671" s="10"/>
      <c r="R4671" s="10"/>
      <c r="S4671" s="10"/>
    </row>
    <row r="4672" spans="10:19" x14ac:dyDescent="0.35">
      <c r="J4672" s="10"/>
      <c r="K4672" s="10"/>
      <c r="N4672" s="10"/>
      <c r="O4672" s="10"/>
      <c r="R4672" s="10"/>
      <c r="S4672" s="10"/>
    </row>
    <row r="4673" spans="10:19" x14ac:dyDescent="0.35">
      <c r="J4673" s="10"/>
      <c r="K4673" s="10"/>
      <c r="N4673" s="10"/>
      <c r="O4673" s="10"/>
      <c r="R4673" s="10"/>
      <c r="S4673" s="10"/>
    </row>
    <row r="4674" spans="10:19" x14ac:dyDescent="0.35">
      <c r="J4674" s="10"/>
      <c r="K4674" s="10"/>
      <c r="N4674" s="10"/>
      <c r="O4674" s="10"/>
      <c r="R4674" s="10"/>
      <c r="S4674" s="10"/>
    </row>
    <row r="4675" spans="10:19" x14ac:dyDescent="0.35">
      <c r="J4675" s="10"/>
      <c r="K4675" s="10"/>
      <c r="N4675" s="10"/>
      <c r="O4675" s="10"/>
      <c r="R4675" s="10"/>
      <c r="S4675" s="10"/>
    </row>
    <row r="4676" spans="10:19" x14ac:dyDescent="0.35">
      <c r="J4676" s="10"/>
      <c r="K4676" s="10"/>
      <c r="N4676" s="10"/>
      <c r="O4676" s="10"/>
      <c r="R4676" s="10"/>
      <c r="S4676" s="10"/>
    </row>
    <row r="4677" spans="10:19" x14ac:dyDescent="0.35">
      <c r="J4677" s="10"/>
      <c r="K4677" s="10"/>
      <c r="N4677" s="10"/>
      <c r="O4677" s="10"/>
      <c r="R4677" s="10"/>
      <c r="S4677" s="10"/>
    </row>
    <row r="4678" spans="10:19" x14ac:dyDescent="0.35">
      <c r="J4678" s="10"/>
      <c r="K4678" s="10"/>
      <c r="N4678" s="10"/>
      <c r="O4678" s="10"/>
      <c r="R4678" s="10"/>
      <c r="S4678" s="10"/>
    </row>
    <row r="4679" spans="10:19" x14ac:dyDescent="0.35">
      <c r="J4679" s="10"/>
      <c r="K4679" s="10"/>
      <c r="N4679" s="10"/>
      <c r="O4679" s="10"/>
      <c r="R4679" s="10"/>
      <c r="S4679" s="10"/>
    </row>
    <row r="4680" spans="10:19" x14ac:dyDescent="0.35">
      <c r="J4680" s="10"/>
      <c r="K4680" s="10"/>
      <c r="N4680" s="10"/>
      <c r="O4680" s="10"/>
      <c r="R4680" s="10"/>
      <c r="S4680" s="10"/>
    </row>
    <row r="4681" spans="10:19" x14ac:dyDescent="0.35">
      <c r="J4681" s="10"/>
      <c r="K4681" s="10"/>
      <c r="N4681" s="10"/>
      <c r="O4681" s="10"/>
      <c r="R4681" s="10"/>
      <c r="S4681" s="10"/>
    </row>
    <row r="4682" spans="10:19" x14ac:dyDescent="0.35">
      <c r="J4682" s="10"/>
      <c r="K4682" s="10"/>
      <c r="N4682" s="10"/>
      <c r="O4682" s="10"/>
      <c r="R4682" s="10"/>
      <c r="S4682" s="10"/>
    </row>
    <row r="4683" spans="10:19" x14ac:dyDescent="0.35">
      <c r="J4683" s="10"/>
      <c r="K4683" s="10"/>
      <c r="N4683" s="10"/>
      <c r="O4683" s="10"/>
      <c r="R4683" s="10"/>
      <c r="S4683" s="10"/>
    </row>
    <row r="4684" spans="10:19" x14ac:dyDescent="0.35">
      <c r="J4684" s="10"/>
      <c r="K4684" s="10"/>
      <c r="N4684" s="10"/>
      <c r="O4684" s="10"/>
      <c r="R4684" s="10"/>
      <c r="S4684" s="10"/>
    </row>
    <row r="4685" spans="10:19" x14ac:dyDescent="0.35">
      <c r="J4685" s="10"/>
      <c r="K4685" s="10"/>
      <c r="N4685" s="10"/>
      <c r="O4685" s="10"/>
      <c r="R4685" s="10"/>
      <c r="S4685" s="10"/>
    </row>
    <row r="4686" spans="10:19" x14ac:dyDescent="0.35">
      <c r="J4686" s="10"/>
      <c r="K4686" s="10"/>
      <c r="N4686" s="10"/>
      <c r="O4686" s="10"/>
      <c r="R4686" s="10"/>
      <c r="S4686" s="10"/>
    </row>
    <row r="4687" spans="10:19" x14ac:dyDescent="0.35">
      <c r="J4687" s="10"/>
      <c r="K4687" s="10"/>
      <c r="N4687" s="10"/>
      <c r="O4687" s="10"/>
      <c r="R4687" s="10"/>
      <c r="S4687" s="10"/>
    </row>
    <row r="4688" spans="10:19" x14ac:dyDescent="0.35">
      <c r="J4688" s="10"/>
      <c r="K4688" s="10"/>
      <c r="N4688" s="10"/>
      <c r="O4688" s="10"/>
      <c r="R4688" s="10"/>
      <c r="S4688" s="10"/>
    </row>
    <row r="4689" spans="10:19" x14ac:dyDescent="0.35">
      <c r="J4689" s="10"/>
      <c r="K4689" s="10"/>
      <c r="N4689" s="10"/>
      <c r="O4689" s="10"/>
      <c r="R4689" s="10"/>
      <c r="S4689" s="10"/>
    </row>
    <row r="4690" spans="10:19" x14ac:dyDescent="0.35">
      <c r="J4690" s="10"/>
      <c r="K4690" s="10"/>
      <c r="N4690" s="10"/>
      <c r="O4690" s="10"/>
      <c r="R4690" s="10"/>
      <c r="S4690" s="10"/>
    </row>
    <row r="4691" spans="10:19" x14ac:dyDescent="0.35">
      <c r="J4691" s="10"/>
      <c r="K4691" s="10"/>
      <c r="N4691" s="10"/>
      <c r="O4691" s="10"/>
      <c r="R4691" s="10"/>
      <c r="S4691" s="10"/>
    </row>
    <row r="4692" spans="10:19" x14ac:dyDescent="0.35">
      <c r="J4692" s="10"/>
      <c r="K4692" s="10"/>
      <c r="N4692" s="10"/>
      <c r="O4692" s="10"/>
      <c r="R4692" s="10"/>
      <c r="S4692" s="10"/>
    </row>
    <row r="4693" spans="10:19" x14ac:dyDescent="0.35">
      <c r="J4693" s="10"/>
      <c r="K4693" s="10"/>
      <c r="N4693" s="10"/>
      <c r="O4693" s="10"/>
      <c r="R4693" s="10"/>
      <c r="S4693" s="10"/>
    </row>
    <row r="4694" spans="10:19" x14ac:dyDescent="0.35">
      <c r="J4694" s="10"/>
      <c r="K4694" s="10"/>
      <c r="N4694" s="10"/>
      <c r="O4694" s="10"/>
      <c r="R4694" s="10"/>
      <c r="S4694" s="10"/>
    </row>
    <row r="4695" spans="10:19" x14ac:dyDescent="0.35">
      <c r="J4695" s="10"/>
      <c r="K4695" s="10"/>
      <c r="N4695" s="10"/>
      <c r="O4695" s="10"/>
      <c r="R4695" s="10"/>
      <c r="S4695" s="10"/>
    </row>
    <row r="4696" spans="10:19" x14ac:dyDescent="0.35">
      <c r="J4696" s="10"/>
      <c r="K4696" s="10"/>
      <c r="N4696" s="10"/>
      <c r="O4696" s="10"/>
      <c r="R4696" s="10"/>
      <c r="S4696" s="10"/>
    </row>
    <row r="4697" spans="10:19" x14ac:dyDescent="0.35">
      <c r="J4697" s="10"/>
      <c r="K4697" s="10"/>
      <c r="N4697" s="10"/>
      <c r="O4697" s="10"/>
      <c r="R4697" s="10"/>
      <c r="S4697" s="10"/>
    </row>
    <row r="4698" spans="10:19" x14ac:dyDescent="0.35">
      <c r="J4698" s="10"/>
      <c r="K4698" s="10"/>
      <c r="N4698" s="10"/>
      <c r="O4698" s="10"/>
      <c r="R4698" s="10"/>
      <c r="S4698" s="10"/>
    </row>
    <row r="4699" spans="10:19" x14ac:dyDescent="0.35">
      <c r="J4699" s="10"/>
      <c r="K4699" s="10"/>
      <c r="N4699" s="10"/>
      <c r="O4699" s="10"/>
      <c r="R4699" s="10"/>
      <c r="S4699" s="10"/>
    </row>
    <row r="4700" spans="10:19" x14ac:dyDescent="0.35">
      <c r="J4700" s="10"/>
      <c r="K4700" s="10"/>
      <c r="N4700" s="10"/>
      <c r="O4700" s="10"/>
      <c r="R4700" s="10"/>
      <c r="S4700" s="10"/>
    </row>
    <row r="4701" spans="10:19" x14ac:dyDescent="0.35">
      <c r="J4701" s="10"/>
      <c r="K4701" s="10"/>
      <c r="N4701" s="10"/>
      <c r="O4701" s="10"/>
      <c r="R4701" s="10"/>
      <c r="S4701" s="10"/>
    </row>
    <row r="4702" spans="10:19" x14ac:dyDescent="0.35">
      <c r="J4702" s="10"/>
      <c r="K4702" s="10"/>
      <c r="N4702" s="10"/>
      <c r="O4702" s="10"/>
      <c r="R4702" s="10"/>
      <c r="S4702" s="10"/>
    </row>
    <row r="4703" spans="10:19" x14ac:dyDescent="0.35">
      <c r="J4703" s="10"/>
      <c r="K4703" s="10"/>
      <c r="N4703" s="10"/>
      <c r="O4703" s="10"/>
      <c r="R4703" s="10"/>
      <c r="S4703" s="10"/>
    </row>
    <row r="4704" spans="10:19" x14ac:dyDescent="0.35">
      <c r="J4704" s="10"/>
      <c r="K4704" s="10"/>
      <c r="N4704" s="10"/>
      <c r="O4704" s="10"/>
      <c r="R4704" s="10"/>
      <c r="S4704" s="10"/>
    </row>
    <row r="4705" spans="10:19" x14ac:dyDescent="0.35">
      <c r="J4705" s="10"/>
      <c r="K4705" s="10"/>
      <c r="N4705" s="10"/>
      <c r="O4705" s="10"/>
      <c r="R4705" s="10"/>
      <c r="S4705" s="10"/>
    </row>
    <row r="4706" spans="10:19" x14ac:dyDescent="0.35">
      <c r="J4706" s="10"/>
      <c r="K4706" s="10"/>
      <c r="N4706" s="10"/>
      <c r="O4706" s="10"/>
      <c r="R4706" s="10"/>
      <c r="S4706" s="10"/>
    </row>
    <row r="4707" spans="10:19" x14ac:dyDescent="0.35">
      <c r="J4707" s="10"/>
      <c r="K4707" s="10"/>
      <c r="N4707" s="10"/>
      <c r="O4707" s="10"/>
      <c r="R4707" s="10"/>
      <c r="S4707" s="10"/>
    </row>
    <row r="4708" spans="10:19" x14ac:dyDescent="0.35">
      <c r="J4708" s="10"/>
      <c r="K4708" s="10"/>
      <c r="N4708" s="10"/>
      <c r="O4708" s="10"/>
      <c r="R4708" s="10"/>
      <c r="S4708" s="10"/>
    </row>
    <row r="4709" spans="10:19" x14ac:dyDescent="0.35">
      <c r="J4709" s="10"/>
      <c r="K4709" s="10"/>
      <c r="N4709" s="10"/>
      <c r="O4709" s="10"/>
      <c r="R4709" s="10"/>
      <c r="S4709" s="10"/>
    </row>
    <row r="4710" spans="10:19" x14ac:dyDescent="0.35">
      <c r="J4710" s="10"/>
      <c r="K4710" s="10"/>
      <c r="N4710" s="10"/>
      <c r="O4710" s="10"/>
      <c r="R4710" s="10"/>
      <c r="S4710" s="10"/>
    </row>
    <row r="4711" spans="10:19" x14ac:dyDescent="0.35">
      <c r="J4711" s="10"/>
      <c r="K4711" s="10"/>
      <c r="N4711" s="10"/>
      <c r="O4711" s="10"/>
      <c r="R4711" s="10"/>
      <c r="S4711" s="10"/>
    </row>
    <row r="4712" spans="10:19" x14ac:dyDescent="0.35">
      <c r="J4712" s="10"/>
      <c r="K4712" s="10"/>
      <c r="N4712" s="10"/>
      <c r="O4712" s="10"/>
      <c r="R4712" s="10"/>
      <c r="S4712" s="10"/>
    </row>
    <row r="4713" spans="10:19" x14ac:dyDescent="0.35">
      <c r="J4713" s="10"/>
      <c r="K4713" s="10"/>
      <c r="N4713" s="10"/>
      <c r="O4713" s="10"/>
      <c r="R4713" s="10"/>
      <c r="S4713" s="10"/>
    </row>
    <row r="4714" spans="10:19" x14ac:dyDescent="0.35">
      <c r="J4714" s="10"/>
      <c r="K4714" s="10"/>
      <c r="N4714" s="10"/>
      <c r="O4714" s="10"/>
      <c r="R4714" s="10"/>
      <c r="S4714" s="10"/>
    </row>
    <row r="4715" spans="10:19" x14ac:dyDescent="0.35">
      <c r="J4715" s="10"/>
      <c r="K4715" s="10"/>
      <c r="N4715" s="10"/>
      <c r="O4715" s="10"/>
      <c r="R4715" s="10"/>
      <c r="S4715" s="10"/>
    </row>
    <row r="4716" spans="10:19" x14ac:dyDescent="0.35">
      <c r="J4716" s="10"/>
      <c r="K4716" s="10"/>
      <c r="N4716" s="10"/>
      <c r="O4716" s="10"/>
      <c r="R4716" s="10"/>
      <c r="S4716" s="10"/>
    </row>
    <row r="4717" spans="10:19" x14ac:dyDescent="0.35">
      <c r="J4717" s="10"/>
      <c r="K4717" s="10"/>
      <c r="N4717" s="10"/>
      <c r="O4717" s="10"/>
      <c r="R4717" s="10"/>
      <c r="S4717" s="10"/>
    </row>
    <row r="4718" spans="10:19" x14ac:dyDescent="0.35">
      <c r="J4718" s="10"/>
      <c r="K4718" s="10"/>
      <c r="N4718" s="10"/>
      <c r="O4718" s="10"/>
      <c r="R4718" s="10"/>
      <c r="S4718" s="10"/>
    </row>
    <row r="4719" spans="10:19" x14ac:dyDescent="0.35">
      <c r="J4719" s="10"/>
      <c r="K4719" s="10"/>
      <c r="N4719" s="10"/>
      <c r="O4719" s="10"/>
      <c r="R4719" s="10"/>
      <c r="S4719" s="10"/>
    </row>
    <row r="4720" spans="10:19" x14ac:dyDescent="0.35">
      <c r="J4720" s="10"/>
      <c r="K4720" s="10"/>
      <c r="N4720" s="10"/>
      <c r="O4720" s="10"/>
      <c r="R4720" s="10"/>
      <c r="S4720" s="10"/>
    </row>
    <row r="4721" spans="10:19" x14ac:dyDescent="0.35">
      <c r="J4721" s="10"/>
      <c r="K4721" s="10"/>
      <c r="N4721" s="10"/>
      <c r="O4721" s="10"/>
      <c r="R4721" s="10"/>
      <c r="S4721" s="10"/>
    </row>
    <row r="4722" spans="10:19" x14ac:dyDescent="0.35">
      <c r="J4722" s="10"/>
      <c r="K4722" s="10"/>
      <c r="N4722" s="10"/>
      <c r="O4722" s="10"/>
      <c r="R4722" s="10"/>
      <c r="S4722" s="10"/>
    </row>
    <row r="4723" spans="10:19" x14ac:dyDescent="0.35">
      <c r="J4723" s="10"/>
      <c r="K4723" s="10"/>
      <c r="N4723" s="10"/>
      <c r="O4723" s="10"/>
      <c r="R4723" s="10"/>
      <c r="S4723" s="10"/>
    </row>
    <row r="4724" spans="10:19" x14ac:dyDescent="0.35">
      <c r="J4724" s="10"/>
      <c r="K4724" s="10"/>
      <c r="N4724" s="10"/>
      <c r="O4724" s="10"/>
      <c r="R4724" s="10"/>
      <c r="S4724" s="10"/>
    </row>
    <row r="4725" spans="10:19" x14ac:dyDescent="0.35">
      <c r="J4725" s="10"/>
      <c r="K4725" s="10"/>
      <c r="N4725" s="10"/>
      <c r="O4725" s="10"/>
      <c r="R4725" s="10"/>
      <c r="S4725" s="10"/>
    </row>
    <row r="4726" spans="10:19" x14ac:dyDescent="0.35">
      <c r="J4726" s="10"/>
      <c r="K4726" s="10"/>
      <c r="N4726" s="10"/>
      <c r="O4726" s="10"/>
      <c r="R4726" s="10"/>
      <c r="S4726" s="10"/>
    </row>
    <row r="4727" spans="10:19" x14ac:dyDescent="0.35">
      <c r="J4727" s="10"/>
      <c r="K4727" s="10"/>
      <c r="N4727" s="10"/>
      <c r="O4727" s="10"/>
      <c r="R4727" s="10"/>
      <c r="S4727" s="10"/>
    </row>
    <row r="4728" spans="10:19" x14ac:dyDescent="0.35">
      <c r="J4728" s="10"/>
      <c r="K4728" s="10"/>
      <c r="N4728" s="10"/>
      <c r="O4728" s="10"/>
      <c r="R4728" s="10"/>
      <c r="S4728" s="10"/>
    </row>
    <row r="4729" spans="10:19" x14ac:dyDescent="0.35">
      <c r="J4729" s="10"/>
      <c r="K4729" s="10"/>
      <c r="N4729" s="10"/>
      <c r="O4729" s="10"/>
      <c r="R4729" s="10"/>
      <c r="S4729" s="10"/>
    </row>
    <row r="4730" spans="10:19" x14ac:dyDescent="0.35">
      <c r="J4730" s="10"/>
      <c r="K4730" s="10"/>
      <c r="N4730" s="10"/>
      <c r="O4730" s="10"/>
      <c r="R4730" s="10"/>
      <c r="S4730" s="10"/>
    </row>
    <row r="4731" spans="10:19" x14ac:dyDescent="0.35">
      <c r="J4731" s="10"/>
      <c r="K4731" s="10"/>
      <c r="N4731" s="10"/>
      <c r="O4731" s="10"/>
      <c r="R4731" s="10"/>
      <c r="S4731" s="10"/>
    </row>
    <row r="4732" spans="10:19" x14ac:dyDescent="0.35">
      <c r="J4732" s="10"/>
      <c r="K4732" s="10"/>
      <c r="N4732" s="10"/>
      <c r="O4732" s="10"/>
      <c r="R4732" s="10"/>
      <c r="S4732" s="10"/>
    </row>
    <row r="4733" spans="10:19" x14ac:dyDescent="0.35">
      <c r="J4733" s="10"/>
      <c r="K4733" s="10"/>
      <c r="N4733" s="10"/>
      <c r="O4733" s="10"/>
      <c r="R4733" s="10"/>
      <c r="S4733" s="10"/>
    </row>
    <row r="4734" spans="10:19" x14ac:dyDescent="0.35">
      <c r="J4734" s="10"/>
      <c r="K4734" s="10"/>
      <c r="N4734" s="10"/>
      <c r="O4734" s="10"/>
      <c r="R4734" s="10"/>
      <c r="S4734" s="10"/>
    </row>
    <row r="4735" spans="10:19" x14ac:dyDescent="0.35">
      <c r="J4735" s="10"/>
      <c r="K4735" s="10"/>
      <c r="N4735" s="10"/>
      <c r="O4735" s="10"/>
      <c r="R4735" s="10"/>
      <c r="S4735" s="10"/>
    </row>
    <row r="4736" spans="10:19" x14ac:dyDescent="0.35">
      <c r="J4736" s="10"/>
      <c r="K4736" s="10"/>
      <c r="N4736" s="10"/>
      <c r="O4736" s="10"/>
      <c r="R4736" s="10"/>
      <c r="S4736" s="10"/>
    </row>
    <row r="4737" spans="10:19" x14ac:dyDescent="0.35">
      <c r="J4737" s="10"/>
      <c r="K4737" s="10"/>
      <c r="N4737" s="10"/>
      <c r="O4737" s="10"/>
      <c r="R4737" s="10"/>
      <c r="S4737" s="10"/>
    </row>
    <row r="4738" spans="10:19" x14ac:dyDescent="0.35">
      <c r="J4738" s="10"/>
      <c r="K4738" s="10"/>
      <c r="N4738" s="10"/>
      <c r="O4738" s="10"/>
      <c r="R4738" s="10"/>
      <c r="S4738" s="10"/>
    </row>
    <row r="4739" spans="10:19" x14ac:dyDescent="0.35">
      <c r="J4739" s="10"/>
      <c r="K4739" s="10"/>
      <c r="N4739" s="10"/>
      <c r="O4739" s="10"/>
      <c r="R4739" s="10"/>
      <c r="S4739" s="10"/>
    </row>
    <row r="4740" spans="10:19" x14ac:dyDescent="0.35">
      <c r="J4740" s="10"/>
      <c r="K4740" s="10"/>
      <c r="N4740" s="10"/>
      <c r="O4740" s="10"/>
      <c r="R4740" s="10"/>
      <c r="S4740" s="10"/>
    </row>
    <row r="4741" spans="10:19" x14ac:dyDescent="0.35">
      <c r="J4741" s="10"/>
      <c r="K4741" s="10"/>
      <c r="N4741" s="10"/>
      <c r="O4741" s="10"/>
      <c r="R4741" s="10"/>
      <c r="S4741" s="10"/>
    </row>
    <row r="4742" spans="10:19" x14ac:dyDescent="0.35">
      <c r="J4742" s="10"/>
      <c r="K4742" s="10"/>
      <c r="N4742" s="10"/>
      <c r="O4742" s="10"/>
      <c r="R4742" s="10"/>
      <c r="S4742" s="10"/>
    </row>
    <row r="4743" spans="10:19" x14ac:dyDescent="0.35">
      <c r="J4743" s="10"/>
      <c r="K4743" s="10"/>
      <c r="N4743" s="10"/>
      <c r="O4743" s="10"/>
      <c r="R4743" s="10"/>
      <c r="S4743" s="10"/>
    </row>
    <row r="4744" spans="10:19" x14ac:dyDescent="0.35">
      <c r="J4744" s="10"/>
      <c r="K4744" s="10"/>
      <c r="N4744" s="10"/>
      <c r="O4744" s="10"/>
      <c r="R4744" s="10"/>
      <c r="S4744" s="10"/>
    </row>
    <row r="4745" spans="10:19" x14ac:dyDescent="0.35">
      <c r="J4745" s="10"/>
      <c r="K4745" s="10"/>
      <c r="N4745" s="10"/>
      <c r="O4745" s="10"/>
      <c r="R4745" s="10"/>
      <c r="S4745" s="10"/>
    </row>
    <row r="4746" spans="10:19" x14ac:dyDescent="0.35">
      <c r="J4746" s="10"/>
      <c r="K4746" s="10"/>
      <c r="N4746" s="10"/>
      <c r="O4746" s="10"/>
      <c r="R4746" s="10"/>
      <c r="S4746" s="10"/>
    </row>
    <row r="4747" spans="10:19" x14ac:dyDescent="0.35">
      <c r="J4747" s="10"/>
      <c r="K4747" s="10"/>
      <c r="N4747" s="10"/>
      <c r="O4747" s="10"/>
      <c r="R4747" s="10"/>
      <c r="S4747" s="10"/>
    </row>
    <row r="4748" spans="10:19" x14ac:dyDescent="0.35">
      <c r="J4748" s="10"/>
      <c r="K4748" s="10"/>
      <c r="N4748" s="10"/>
      <c r="O4748" s="10"/>
      <c r="R4748" s="10"/>
      <c r="S4748" s="10"/>
    </row>
    <row r="4749" spans="10:19" x14ac:dyDescent="0.35">
      <c r="J4749" s="10"/>
      <c r="K4749" s="10"/>
      <c r="N4749" s="10"/>
      <c r="O4749" s="10"/>
      <c r="R4749" s="10"/>
      <c r="S4749" s="10"/>
    </row>
    <row r="4750" spans="10:19" x14ac:dyDescent="0.35">
      <c r="J4750" s="10"/>
      <c r="K4750" s="10"/>
      <c r="N4750" s="10"/>
      <c r="O4750" s="10"/>
      <c r="R4750" s="10"/>
      <c r="S4750" s="10"/>
    </row>
    <row r="4751" spans="10:19" x14ac:dyDescent="0.35">
      <c r="J4751" s="10"/>
      <c r="K4751" s="10"/>
      <c r="N4751" s="10"/>
      <c r="O4751" s="10"/>
      <c r="R4751" s="10"/>
      <c r="S4751" s="10"/>
    </row>
    <row r="4752" spans="10:19" x14ac:dyDescent="0.35">
      <c r="J4752" s="10"/>
      <c r="K4752" s="10"/>
      <c r="N4752" s="10"/>
      <c r="O4752" s="10"/>
      <c r="R4752" s="10"/>
      <c r="S4752" s="10"/>
    </row>
    <row r="4753" spans="10:19" x14ac:dyDescent="0.35">
      <c r="J4753" s="10"/>
      <c r="K4753" s="10"/>
      <c r="N4753" s="10"/>
      <c r="O4753" s="10"/>
      <c r="R4753" s="10"/>
      <c r="S4753" s="10"/>
    </row>
    <row r="4754" spans="10:19" x14ac:dyDescent="0.35">
      <c r="J4754" s="10"/>
      <c r="K4754" s="10"/>
      <c r="N4754" s="10"/>
      <c r="O4754" s="10"/>
      <c r="R4754" s="10"/>
      <c r="S4754" s="10"/>
    </row>
    <row r="4755" spans="10:19" x14ac:dyDescent="0.35">
      <c r="J4755" s="10"/>
      <c r="K4755" s="10"/>
      <c r="N4755" s="10"/>
      <c r="O4755" s="10"/>
      <c r="R4755" s="10"/>
      <c r="S4755" s="10"/>
    </row>
    <row r="4756" spans="10:19" x14ac:dyDescent="0.35">
      <c r="J4756" s="10"/>
      <c r="K4756" s="10"/>
      <c r="N4756" s="10"/>
      <c r="O4756" s="10"/>
      <c r="R4756" s="10"/>
      <c r="S4756" s="10"/>
    </row>
    <row r="4757" spans="10:19" x14ac:dyDescent="0.35">
      <c r="J4757" s="10"/>
      <c r="K4757" s="10"/>
      <c r="N4757" s="10"/>
      <c r="O4757" s="10"/>
      <c r="R4757" s="10"/>
      <c r="S4757" s="10"/>
    </row>
    <row r="4758" spans="10:19" x14ac:dyDescent="0.35">
      <c r="J4758" s="10"/>
      <c r="K4758" s="10"/>
      <c r="N4758" s="10"/>
      <c r="O4758" s="10"/>
      <c r="R4758" s="10"/>
      <c r="S4758" s="10"/>
    </row>
    <row r="4759" spans="10:19" x14ac:dyDescent="0.35">
      <c r="J4759" s="10"/>
      <c r="K4759" s="10"/>
      <c r="N4759" s="10"/>
      <c r="O4759" s="10"/>
      <c r="R4759" s="10"/>
      <c r="S4759" s="10"/>
    </row>
    <row r="4760" spans="10:19" x14ac:dyDescent="0.35">
      <c r="J4760" s="10"/>
      <c r="K4760" s="10"/>
      <c r="N4760" s="10"/>
      <c r="O4760" s="10"/>
      <c r="R4760" s="10"/>
      <c r="S4760" s="10"/>
    </row>
    <row r="4761" spans="10:19" x14ac:dyDescent="0.35">
      <c r="J4761" s="10"/>
      <c r="K4761" s="10"/>
      <c r="N4761" s="10"/>
      <c r="O4761" s="10"/>
      <c r="R4761" s="10"/>
      <c r="S4761" s="10"/>
    </row>
    <row r="4762" spans="10:19" x14ac:dyDescent="0.35">
      <c r="J4762" s="10"/>
      <c r="K4762" s="10"/>
      <c r="N4762" s="10"/>
      <c r="O4762" s="10"/>
      <c r="R4762" s="10"/>
      <c r="S4762" s="10"/>
    </row>
    <row r="4763" spans="10:19" x14ac:dyDescent="0.35">
      <c r="J4763" s="10"/>
      <c r="K4763" s="10"/>
      <c r="N4763" s="10"/>
      <c r="O4763" s="10"/>
      <c r="R4763" s="10"/>
      <c r="S4763" s="10"/>
    </row>
    <row r="4764" spans="10:19" x14ac:dyDescent="0.35">
      <c r="J4764" s="10"/>
      <c r="K4764" s="10"/>
      <c r="N4764" s="10"/>
      <c r="O4764" s="10"/>
      <c r="R4764" s="10"/>
      <c r="S4764" s="10"/>
    </row>
    <row r="4765" spans="10:19" x14ac:dyDescent="0.35">
      <c r="J4765" s="10"/>
      <c r="K4765" s="10"/>
      <c r="N4765" s="10"/>
      <c r="O4765" s="10"/>
      <c r="R4765" s="10"/>
      <c r="S4765" s="10"/>
    </row>
    <row r="4766" spans="10:19" x14ac:dyDescent="0.35">
      <c r="J4766" s="10"/>
      <c r="K4766" s="10"/>
      <c r="N4766" s="10"/>
      <c r="O4766" s="10"/>
      <c r="R4766" s="10"/>
      <c r="S4766" s="10"/>
    </row>
    <row r="4767" spans="10:19" x14ac:dyDescent="0.35">
      <c r="J4767" s="10"/>
      <c r="K4767" s="10"/>
      <c r="N4767" s="10"/>
      <c r="O4767" s="10"/>
      <c r="R4767" s="10"/>
      <c r="S4767" s="10"/>
    </row>
    <row r="4768" spans="10:19" x14ac:dyDescent="0.35">
      <c r="J4768" s="10"/>
      <c r="K4768" s="10"/>
      <c r="N4768" s="10"/>
      <c r="O4768" s="10"/>
      <c r="R4768" s="10"/>
      <c r="S4768" s="10"/>
    </row>
    <row r="4769" spans="10:19" x14ac:dyDescent="0.35">
      <c r="J4769" s="10"/>
      <c r="K4769" s="10"/>
      <c r="N4769" s="10"/>
      <c r="O4769" s="10"/>
      <c r="R4769" s="10"/>
      <c r="S4769" s="10"/>
    </row>
    <row r="4770" spans="10:19" x14ac:dyDescent="0.35">
      <c r="J4770" s="10"/>
      <c r="K4770" s="10"/>
      <c r="N4770" s="10"/>
      <c r="O4770" s="10"/>
      <c r="R4770" s="10"/>
      <c r="S4770" s="10"/>
    </row>
    <row r="4771" spans="10:19" x14ac:dyDescent="0.35">
      <c r="J4771" s="10"/>
      <c r="K4771" s="10"/>
      <c r="N4771" s="10"/>
      <c r="O4771" s="10"/>
      <c r="R4771" s="10"/>
      <c r="S4771" s="10"/>
    </row>
    <row r="4772" spans="10:19" x14ac:dyDescent="0.35">
      <c r="J4772" s="10"/>
      <c r="K4772" s="10"/>
      <c r="N4772" s="10"/>
      <c r="O4772" s="10"/>
      <c r="R4772" s="10"/>
      <c r="S4772" s="10"/>
    </row>
    <row r="4773" spans="10:19" x14ac:dyDescent="0.35">
      <c r="J4773" s="10"/>
      <c r="K4773" s="10"/>
      <c r="N4773" s="10"/>
      <c r="O4773" s="10"/>
      <c r="R4773" s="10"/>
      <c r="S4773" s="10"/>
    </row>
    <row r="4774" spans="10:19" x14ac:dyDescent="0.35">
      <c r="J4774" s="10"/>
      <c r="K4774" s="10"/>
      <c r="N4774" s="10"/>
      <c r="O4774" s="10"/>
      <c r="R4774" s="10"/>
      <c r="S4774" s="10"/>
    </row>
    <row r="4775" spans="10:19" x14ac:dyDescent="0.35">
      <c r="J4775" s="10"/>
      <c r="K4775" s="10"/>
      <c r="N4775" s="10"/>
      <c r="O4775" s="10"/>
      <c r="R4775" s="10"/>
      <c r="S4775" s="10"/>
    </row>
    <row r="4776" spans="10:19" x14ac:dyDescent="0.35">
      <c r="J4776" s="10"/>
      <c r="K4776" s="10"/>
      <c r="N4776" s="10"/>
      <c r="O4776" s="10"/>
      <c r="R4776" s="10"/>
      <c r="S4776" s="10"/>
    </row>
    <row r="4777" spans="10:19" x14ac:dyDescent="0.35">
      <c r="J4777" s="10"/>
      <c r="K4777" s="10"/>
      <c r="N4777" s="10"/>
      <c r="O4777" s="10"/>
      <c r="R4777" s="10"/>
      <c r="S4777" s="10"/>
    </row>
    <row r="4778" spans="10:19" x14ac:dyDescent="0.35">
      <c r="J4778" s="10"/>
      <c r="K4778" s="10"/>
      <c r="N4778" s="10"/>
      <c r="O4778" s="10"/>
      <c r="R4778" s="10"/>
      <c r="S4778" s="10"/>
    </row>
    <row r="4779" spans="10:19" x14ac:dyDescent="0.35">
      <c r="J4779" s="10"/>
      <c r="K4779" s="10"/>
      <c r="N4779" s="10"/>
      <c r="O4779" s="10"/>
      <c r="R4779" s="10"/>
      <c r="S4779" s="10"/>
    </row>
    <row r="4780" spans="10:19" x14ac:dyDescent="0.35">
      <c r="J4780" s="10"/>
      <c r="K4780" s="10"/>
      <c r="N4780" s="10"/>
      <c r="O4780" s="10"/>
      <c r="R4780" s="10"/>
      <c r="S4780" s="10"/>
    </row>
    <row r="4781" spans="10:19" x14ac:dyDescent="0.35">
      <c r="J4781" s="10"/>
      <c r="K4781" s="10"/>
      <c r="N4781" s="10"/>
      <c r="O4781" s="10"/>
      <c r="R4781" s="10"/>
      <c r="S4781" s="10"/>
    </row>
    <row r="4782" spans="10:19" x14ac:dyDescent="0.35">
      <c r="J4782" s="10"/>
      <c r="K4782" s="10"/>
      <c r="N4782" s="10"/>
      <c r="O4782" s="10"/>
      <c r="R4782" s="10"/>
      <c r="S4782" s="10"/>
    </row>
    <row r="4783" spans="10:19" x14ac:dyDescent="0.35">
      <c r="J4783" s="10"/>
      <c r="K4783" s="10"/>
      <c r="N4783" s="10"/>
      <c r="O4783" s="10"/>
      <c r="R4783" s="10"/>
      <c r="S4783" s="10"/>
    </row>
    <row r="4784" spans="10:19" x14ac:dyDescent="0.35">
      <c r="J4784" s="10"/>
      <c r="K4784" s="10"/>
      <c r="N4784" s="10"/>
      <c r="O4784" s="10"/>
      <c r="R4784" s="10"/>
      <c r="S4784" s="10"/>
    </row>
    <row r="4785" spans="10:19" x14ac:dyDescent="0.35">
      <c r="J4785" s="10"/>
      <c r="K4785" s="10"/>
      <c r="N4785" s="10"/>
      <c r="O4785" s="10"/>
      <c r="R4785" s="10"/>
      <c r="S4785" s="10"/>
    </row>
    <row r="4786" spans="10:19" x14ac:dyDescent="0.35">
      <c r="J4786" s="10"/>
      <c r="K4786" s="10"/>
      <c r="N4786" s="10"/>
      <c r="O4786" s="10"/>
      <c r="R4786" s="10"/>
      <c r="S4786" s="10"/>
    </row>
    <row r="4787" spans="10:19" x14ac:dyDescent="0.35">
      <c r="J4787" s="10"/>
      <c r="K4787" s="10"/>
      <c r="N4787" s="10"/>
      <c r="O4787" s="10"/>
      <c r="R4787" s="10"/>
      <c r="S4787" s="10"/>
    </row>
    <row r="4788" spans="10:19" x14ac:dyDescent="0.35">
      <c r="J4788" s="10"/>
      <c r="K4788" s="10"/>
      <c r="N4788" s="10"/>
      <c r="O4788" s="10"/>
      <c r="R4788" s="10"/>
      <c r="S4788" s="10"/>
    </row>
    <row r="4789" spans="10:19" x14ac:dyDescent="0.35">
      <c r="J4789" s="10"/>
      <c r="K4789" s="10"/>
      <c r="N4789" s="10"/>
      <c r="O4789" s="10"/>
      <c r="R4789" s="10"/>
      <c r="S4789" s="10"/>
    </row>
    <row r="4790" spans="10:19" x14ac:dyDescent="0.35">
      <c r="J4790" s="10"/>
      <c r="K4790" s="10"/>
      <c r="N4790" s="10"/>
      <c r="O4790" s="10"/>
      <c r="R4790" s="10"/>
      <c r="S4790" s="10"/>
    </row>
    <row r="4791" spans="10:19" x14ac:dyDescent="0.35">
      <c r="J4791" s="10"/>
      <c r="K4791" s="10"/>
      <c r="N4791" s="10"/>
      <c r="O4791" s="10"/>
      <c r="R4791" s="10"/>
      <c r="S4791" s="10"/>
    </row>
    <row r="4792" spans="10:19" x14ac:dyDescent="0.35">
      <c r="J4792" s="10"/>
      <c r="K4792" s="10"/>
      <c r="N4792" s="10"/>
      <c r="O4792" s="10"/>
      <c r="R4792" s="10"/>
      <c r="S4792" s="10"/>
    </row>
    <row r="4793" spans="10:19" x14ac:dyDescent="0.35">
      <c r="J4793" s="10"/>
      <c r="K4793" s="10"/>
      <c r="N4793" s="10"/>
      <c r="O4793" s="10"/>
      <c r="R4793" s="10"/>
      <c r="S4793" s="10"/>
    </row>
    <row r="4794" spans="10:19" x14ac:dyDescent="0.35">
      <c r="J4794" s="10"/>
      <c r="K4794" s="10"/>
      <c r="N4794" s="10"/>
      <c r="O4794" s="10"/>
      <c r="R4794" s="10"/>
      <c r="S4794" s="10"/>
    </row>
    <row r="4795" spans="10:19" x14ac:dyDescent="0.35">
      <c r="J4795" s="10"/>
      <c r="K4795" s="10"/>
      <c r="N4795" s="10"/>
      <c r="O4795" s="10"/>
      <c r="R4795" s="10"/>
      <c r="S4795" s="10"/>
    </row>
    <row r="4796" spans="10:19" x14ac:dyDescent="0.35">
      <c r="J4796" s="10"/>
      <c r="K4796" s="10"/>
      <c r="N4796" s="10"/>
      <c r="O4796" s="10"/>
      <c r="R4796" s="10"/>
      <c r="S4796" s="10"/>
    </row>
    <row r="4797" spans="10:19" x14ac:dyDescent="0.35">
      <c r="J4797" s="10"/>
      <c r="K4797" s="10"/>
      <c r="N4797" s="10"/>
      <c r="O4797" s="10"/>
      <c r="R4797" s="10"/>
      <c r="S4797" s="10"/>
    </row>
    <row r="4798" spans="10:19" x14ac:dyDescent="0.35">
      <c r="J4798" s="10"/>
      <c r="K4798" s="10"/>
      <c r="N4798" s="10"/>
      <c r="O4798" s="10"/>
      <c r="R4798" s="10"/>
      <c r="S4798" s="10"/>
    </row>
    <row r="4799" spans="10:19" x14ac:dyDescent="0.35">
      <c r="J4799" s="10"/>
      <c r="K4799" s="10"/>
      <c r="N4799" s="10"/>
      <c r="O4799" s="10"/>
      <c r="R4799" s="10"/>
      <c r="S4799" s="10"/>
    </row>
    <row r="4800" spans="10:19" x14ac:dyDescent="0.35">
      <c r="J4800" s="10"/>
      <c r="K4800" s="10"/>
      <c r="N4800" s="10"/>
      <c r="O4800" s="10"/>
      <c r="R4800" s="10"/>
      <c r="S4800" s="10"/>
    </row>
    <row r="4801" spans="10:19" x14ac:dyDescent="0.35">
      <c r="J4801" s="10"/>
      <c r="K4801" s="10"/>
      <c r="N4801" s="10"/>
      <c r="O4801" s="10"/>
      <c r="R4801" s="10"/>
      <c r="S4801" s="10"/>
    </row>
    <row r="4802" spans="10:19" x14ac:dyDescent="0.35">
      <c r="J4802" s="10"/>
      <c r="K4802" s="10"/>
      <c r="N4802" s="10"/>
      <c r="O4802" s="10"/>
      <c r="R4802" s="10"/>
      <c r="S4802" s="10"/>
    </row>
    <row r="4803" spans="10:19" x14ac:dyDescent="0.35">
      <c r="J4803" s="10"/>
      <c r="K4803" s="10"/>
      <c r="N4803" s="10"/>
      <c r="O4803" s="10"/>
      <c r="R4803" s="10"/>
      <c r="S4803" s="10"/>
    </row>
    <row r="4804" spans="10:19" x14ac:dyDescent="0.35">
      <c r="J4804" s="10"/>
      <c r="K4804" s="10"/>
      <c r="N4804" s="10"/>
      <c r="O4804" s="10"/>
      <c r="R4804" s="10"/>
      <c r="S4804" s="10"/>
    </row>
    <row r="4805" spans="10:19" x14ac:dyDescent="0.35">
      <c r="J4805" s="10"/>
      <c r="K4805" s="10"/>
      <c r="N4805" s="10"/>
      <c r="O4805" s="10"/>
      <c r="R4805" s="10"/>
      <c r="S4805" s="10"/>
    </row>
    <row r="4806" spans="10:19" x14ac:dyDescent="0.35">
      <c r="J4806" s="10"/>
      <c r="K4806" s="10"/>
      <c r="N4806" s="10"/>
      <c r="O4806" s="10"/>
      <c r="R4806" s="10"/>
      <c r="S4806" s="10"/>
    </row>
    <row r="4807" spans="10:19" x14ac:dyDescent="0.35">
      <c r="J4807" s="10"/>
      <c r="K4807" s="10"/>
      <c r="N4807" s="10"/>
      <c r="O4807" s="10"/>
      <c r="R4807" s="10"/>
      <c r="S4807" s="10"/>
    </row>
    <row r="4808" spans="10:19" x14ac:dyDescent="0.35">
      <c r="J4808" s="10"/>
      <c r="K4808" s="10"/>
      <c r="N4808" s="10"/>
      <c r="O4808" s="10"/>
      <c r="R4808" s="10"/>
      <c r="S4808" s="10"/>
    </row>
    <row r="4809" spans="10:19" x14ac:dyDescent="0.35">
      <c r="J4809" s="10"/>
      <c r="K4809" s="10"/>
      <c r="N4809" s="10"/>
      <c r="O4809" s="10"/>
      <c r="R4809" s="10"/>
      <c r="S4809" s="10"/>
    </row>
    <row r="4810" spans="10:19" x14ac:dyDescent="0.35">
      <c r="J4810" s="10"/>
      <c r="K4810" s="10"/>
      <c r="N4810" s="10"/>
      <c r="O4810" s="10"/>
      <c r="R4810" s="10"/>
      <c r="S4810" s="10"/>
    </row>
    <row r="4811" spans="10:19" x14ac:dyDescent="0.35">
      <c r="J4811" s="10"/>
      <c r="K4811" s="10"/>
      <c r="N4811" s="10"/>
      <c r="O4811" s="10"/>
      <c r="R4811" s="10"/>
      <c r="S4811" s="10"/>
    </row>
    <row r="4812" spans="10:19" x14ac:dyDescent="0.35">
      <c r="J4812" s="10"/>
      <c r="K4812" s="10"/>
      <c r="N4812" s="10"/>
      <c r="O4812" s="10"/>
      <c r="R4812" s="10"/>
      <c r="S4812" s="10"/>
    </row>
    <row r="4813" spans="10:19" x14ac:dyDescent="0.35">
      <c r="J4813" s="10"/>
      <c r="K4813" s="10"/>
      <c r="N4813" s="10"/>
      <c r="O4813" s="10"/>
      <c r="R4813" s="10"/>
      <c r="S4813" s="10"/>
    </row>
    <row r="4814" spans="10:19" x14ac:dyDescent="0.35">
      <c r="J4814" s="10"/>
      <c r="K4814" s="10"/>
      <c r="N4814" s="10"/>
      <c r="O4814" s="10"/>
      <c r="R4814" s="10"/>
      <c r="S4814" s="10"/>
    </row>
    <row r="4815" spans="10:19" x14ac:dyDescent="0.35">
      <c r="J4815" s="10"/>
      <c r="K4815" s="10"/>
      <c r="N4815" s="10"/>
      <c r="O4815" s="10"/>
      <c r="R4815" s="10"/>
      <c r="S4815" s="10"/>
    </row>
    <row r="4816" spans="10:19" x14ac:dyDescent="0.35">
      <c r="J4816" s="10"/>
      <c r="K4816" s="10"/>
      <c r="N4816" s="10"/>
      <c r="O4816" s="10"/>
      <c r="R4816" s="10"/>
      <c r="S4816" s="10"/>
    </row>
    <row r="4817" spans="10:19" x14ac:dyDescent="0.35">
      <c r="J4817" s="10"/>
      <c r="K4817" s="10"/>
      <c r="N4817" s="10"/>
      <c r="O4817" s="10"/>
      <c r="R4817" s="10"/>
      <c r="S4817" s="10"/>
    </row>
    <row r="4818" spans="10:19" x14ac:dyDescent="0.35">
      <c r="J4818" s="10"/>
      <c r="K4818" s="10"/>
      <c r="N4818" s="10"/>
      <c r="O4818" s="10"/>
      <c r="R4818" s="10"/>
      <c r="S4818" s="10"/>
    </row>
    <row r="4819" spans="10:19" x14ac:dyDescent="0.35">
      <c r="J4819" s="10"/>
      <c r="K4819" s="10"/>
      <c r="N4819" s="10"/>
      <c r="O4819" s="10"/>
      <c r="R4819" s="10"/>
      <c r="S4819" s="10"/>
    </row>
    <row r="4820" spans="10:19" x14ac:dyDescent="0.35">
      <c r="J4820" s="10"/>
      <c r="K4820" s="10"/>
      <c r="N4820" s="10"/>
      <c r="O4820" s="10"/>
      <c r="R4820" s="10"/>
      <c r="S4820" s="10"/>
    </row>
    <row r="4821" spans="10:19" x14ac:dyDescent="0.35">
      <c r="J4821" s="10"/>
      <c r="K4821" s="10"/>
      <c r="N4821" s="10"/>
      <c r="O4821" s="10"/>
      <c r="R4821" s="10"/>
      <c r="S4821" s="10"/>
    </row>
    <row r="4822" spans="10:19" x14ac:dyDescent="0.35">
      <c r="J4822" s="10"/>
      <c r="K4822" s="10"/>
      <c r="N4822" s="10"/>
      <c r="O4822" s="10"/>
      <c r="R4822" s="10"/>
      <c r="S4822" s="10"/>
    </row>
    <row r="4823" spans="10:19" x14ac:dyDescent="0.35">
      <c r="J4823" s="10"/>
      <c r="K4823" s="10"/>
      <c r="N4823" s="10"/>
      <c r="O4823" s="10"/>
      <c r="R4823" s="10"/>
      <c r="S4823" s="10"/>
    </row>
    <row r="4824" spans="10:19" x14ac:dyDescent="0.35">
      <c r="J4824" s="10"/>
      <c r="K4824" s="10"/>
      <c r="N4824" s="10"/>
      <c r="O4824" s="10"/>
      <c r="R4824" s="10"/>
      <c r="S4824" s="10"/>
    </row>
    <row r="4825" spans="10:19" x14ac:dyDescent="0.35">
      <c r="J4825" s="10"/>
      <c r="K4825" s="10"/>
      <c r="N4825" s="10"/>
      <c r="O4825" s="10"/>
      <c r="R4825" s="10"/>
      <c r="S4825" s="10"/>
    </row>
    <row r="4826" spans="10:19" x14ac:dyDescent="0.35">
      <c r="J4826" s="10"/>
      <c r="K4826" s="10"/>
      <c r="N4826" s="10"/>
      <c r="O4826" s="10"/>
      <c r="R4826" s="10"/>
      <c r="S4826" s="10"/>
    </row>
    <row r="4827" spans="10:19" x14ac:dyDescent="0.35">
      <c r="J4827" s="10"/>
      <c r="K4827" s="10"/>
      <c r="N4827" s="10"/>
      <c r="O4827" s="10"/>
      <c r="R4827" s="10"/>
      <c r="S4827" s="10"/>
    </row>
    <row r="4828" spans="10:19" x14ac:dyDescent="0.35">
      <c r="J4828" s="10"/>
      <c r="K4828" s="10"/>
      <c r="N4828" s="10"/>
      <c r="O4828" s="10"/>
      <c r="R4828" s="10"/>
      <c r="S4828" s="10"/>
    </row>
    <row r="4829" spans="10:19" x14ac:dyDescent="0.35">
      <c r="J4829" s="10"/>
      <c r="K4829" s="10"/>
      <c r="N4829" s="10"/>
      <c r="O4829" s="10"/>
      <c r="R4829" s="10"/>
      <c r="S4829" s="10"/>
    </row>
    <row r="4830" spans="10:19" x14ac:dyDescent="0.35">
      <c r="J4830" s="10"/>
      <c r="K4830" s="10"/>
      <c r="N4830" s="10"/>
      <c r="O4830" s="10"/>
      <c r="R4830" s="10"/>
      <c r="S4830" s="10"/>
    </row>
    <row r="4831" spans="10:19" x14ac:dyDescent="0.35">
      <c r="J4831" s="10"/>
      <c r="K4831" s="10"/>
      <c r="N4831" s="10"/>
      <c r="O4831" s="10"/>
      <c r="R4831" s="10"/>
      <c r="S4831" s="10"/>
    </row>
    <row r="4832" spans="10:19" x14ac:dyDescent="0.35">
      <c r="J4832" s="10"/>
      <c r="K4832" s="10"/>
      <c r="N4832" s="10"/>
      <c r="O4832" s="10"/>
      <c r="R4832" s="10"/>
      <c r="S4832" s="10"/>
    </row>
    <row r="4833" spans="10:19" x14ac:dyDescent="0.35">
      <c r="J4833" s="10"/>
      <c r="K4833" s="10"/>
      <c r="N4833" s="10"/>
      <c r="O4833" s="10"/>
      <c r="R4833" s="10"/>
      <c r="S4833" s="10"/>
    </row>
    <row r="4834" spans="10:19" x14ac:dyDescent="0.35">
      <c r="J4834" s="10"/>
      <c r="K4834" s="10"/>
      <c r="N4834" s="10"/>
      <c r="O4834" s="10"/>
      <c r="R4834" s="10"/>
      <c r="S4834" s="10"/>
    </row>
    <row r="4835" spans="10:19" x14ac:dyDescent="0.35">
      <c r="J4835" s="10"/>
      <c r="K4835" s="10"/>
      <c r="N4835" s="10"/>
      <c r="O4835" s="10"/>
      <c r="R4835" s="10"/>
      <c r="S4835" s="10"/>
    </row>
    <row r="4836" spans="10:19" x14ac:dyDescent="0.35">
      <c r="J4836" s="10"/>
      <c r="K4836" s="10"/>
      <c r="N4836" s="10"/>
      <c r="O4836" s="10"/>
      <c r="R4836" s="10"/>
      <c r="S4836" s="10"/>
    </row>
    <row r="4837" spans="10:19" x14ac:dyDescent="0.35">
      <c r="J4837" s="10"/>
      <c r="K4837" s="10"/>
      <c r="N4837" s="10"/>
      <c r="O4837" s="10"/>
      <c r="R4837" s="10"/>
      <c r="S4837" s="10"/>
    </row>
    <row r="4838" spans="10:19" x14ac:dyDescent="0.35">
      <c r="J4838" s="10"/>
      <c r="K4838" s="10"/>
      <c r="N4838" s="10"/>
      <c r="O4838" s="10"/>
      <c r="R4838" s="10"/>
      <c r="S4838" s="10"/>
    </row>
    <row r="4839" spans="10:19" x14ac:dyDescent="0.35">
      <c r="J4839" s="10"/>
      <c r="K4839" s="10"/>
      <c r="N4839" s="10"/>
      <c r="O4839" s="10"/>
      <c r="R4839" s="10"/>
      <c r="S4839" s="10"/>
    </row>
    <row r="4840" spans="10:19" x14ac:dyDescent="0.35">
      <c r="J4840" s="10"/>
      <c r="K4840" s="10"/>
      <c r="N4840" s="10"/>
      <c r="O4840" s="10"/>
      <c r="R4840" s="10"/>
      <c r="S4840" s="10"/>
    </row>
    <row r="4841" spans="10:19" x14ac:dyDescent="0.35">
      <c r="J4841" s="10"/>
      <c r="K4841" s="10"/>
      <c r="N4841" s="10"/>
      <c r="O4841" s="10"/>
      <c r="R4841" s="10"/>
      <c r="S4841" s="10"/>
    </row>
    <row r="4842" spans="10:19" x14ac:dyDescent="0.35">
      <c r="J4842" s="10"/>
      <c r="K4842" s="10"/>
      <c r="N4842" s="10"/>
      <c r="O4842" s="10"/>
      <c r="R4842" s="10"/>
      <c r="S4842" s="10"/>
    </row>
    <row r="4843" spans="10:19" x14ac:dyDescent="0.35">
      <c r="J4843" s="10"/>
      <c r="K4843" s="10"/>
      <c r="N4843" s="10"/>
      <c r="O4843" s="10"/>
      <c r="R4843" s="10"/>
      <c r="S4843" s="10"/>
    </row>
    <row r="4844" spans="10:19" x14ac:dyDescent="0.35">
      <c r="J4844" s="10"/>
      <c r="K4844" s="10"/>
      <c r="N4844" s="10"/>
      <c r="O4844" s="10"/>
      <c r="R4844" s="10"/>
      <c r="S4844" s="10"/>
    </row>
    <row r="4845" spans="10:19" x14ac:dyDescent="0.35">
      <c r="J4845" s="10"/>
      <c r="K4845" s="10"/>
      <c r="N4845" s="10"/>
      <c r="O4845" s="10"/>
      <c r="R4845" s="10"/>
      <c r="S4845" s="10"/>
    </row>
    <row r="4846" spans="10:19" x14ac:dyDescent="0.35">
      <c r="J4846" s="10"/>
      <c r="K4846" s="10"/>
      <c r="N4846" s="10"/>
      <c r="O4846" s="10"/>
      <c r="R4846" s="10"/>
      <c r="S4846" s="10"/>
    </row>
    <row r="4847" spans="10:19" x14ac:dyDescent="0.35">
      <c r="J4847" s="10"/>
      <c r="K4847" s="10"/>
      <c r="N4847" s="10"/>
      <c r="O4847" s="10"/>
      <c r="R4847" s="10"/>
      <c r="S4847" s="10"/>
    </row>
    <row r="4848" spans="10:19" x14ac:dyDescent="0.35">
      <c r="J4848" s="10"/>
      <c r="K4848" s="10"/>
      <c r="N4848" s="10"/>
      <c r="O4848" s="10"/>
      <c r="R4848" s="10"/>
      <c r="S4848" s="10"/>
    </row>
    <row r="4849" spans="10:19" x14ac:dyDescent="0.35">
      <c r="J4849" s="10"/>
      <c r="K4849" s="10"/>
      <c r="N4849" s="10"/>
      <c r="O4849" s="10"/>
      <c r="R4849" s="10"/>
      <c r="S4849" s="10"/>
    </row>
    <row r="4850" spans="10:19" x14ac:dyDescent="0.35">
      <c r="J4850" s="10"/>
      <c r="K4850" s="10"/>
      <c r="N4850" s="10"/>
      <c r="O4850" s="10"/>
      <c r="R4850" s="10"/>
      <c r="S4850" s="10"/>
    </row>
    <row r="4851" spans="10:19" x14ac:dyDescent="0.35">
      <c r="J4851" s="10"/>
      <c r="K4851" s="10"/>
      <c r="N4851" s="10"/>
      <c r="O4851" s="10"/>
      <c r="R4851" s="10"/>
      <c r="S4851" s="10"/>
    </row>
    <row r="4852" spans="10:19" x14ac:dyDescent="0.35">
      <c r="J4852" s="10"/>
      <c r="K4852" s="10"/>
      <c r="N4852" s="10"/>
      <c r="O4852" s="10"/>
      <c r="R4852" s="10"/>
      <c r="S4852" s="10"/>
    </row>
    <row r="4853" spans="10:19" x14ac:dyDescent="0.35">
      <c r="J4853" s="10"/>
      <c r="K4853" s="10"/>
      <c r="N4853" s="10"/>
      <c r="O4853" s="10"/>
      <c r="R4853" s="10"/>
      <c r="S4853" s="10"/>
    </row>
    <row r="4854" spans="10:19" x14ac:dyDescent="0.35">
      <c r="J4854" s="10"/>
      <c r="K4854" s="10"/>
      <c r="N4854" s="10"/>
      <c r="O4854" s="10"/>
      <c r="R4854" s="10"/>
      <c r="S4854" s="10"/>
    </row>
    <row r="4855" spans="10:19" x14ac:dyDescent="0.35">
      <c r="J4855" s="10"/>
      <c r="K4855" s="10"/>
      <c r="N4855" s="10"/>
      <c r="O4855" s="10"/>
      <c r="R4855" s="10"/>
      <c r="S4855" s="10"/>
    </row>
    <row r="4856" spans="10:19" x14ac:dyDescent="0.35">
      <c r="J4856" s="10"/>
      <c r="K4856" s="10"/>
      <c r="N4856" s="10"/>
      <c r="O4856" s="10"/>
      <c r="R4856" s="10"/>
      <c r="S4856" s="10"/>
    </row>
    <row r="4857" spans="10:19" x14ac:dyDescent="0.35">
      <c r="J4857" s="10"/>
      <c r="K4857" s="10"/>
      <c r="N4857" s="10"/>
      <c r="O4857" s="10"/>
      <c r="R4857" s="10"/>
      <c r="S4857" s="10"/>
    </row>
    <row r="4858" spans="10:19" x14ac:dyDescent="0.35">
      <c r="J4858" s="10"/>
      <c r="K4858" s="10"/>
      <c r="N4858" s="10"/>
      <c r="O4858" s="10"/>
      <c r="R4858" s="10"/>
      <c r="S4858" s="10"/>
    </row>
    <row r="4859" spans="10:19" x14ac:dyDescent="0.35">
      <c r="J4859" s="10"/>
      <c r="K4859" s="10"/>
      <c r="N4859" s="10"/>
      <c r="O4859" s="10"/>
      <c r="R4859" s="10"/>
      <c r="S4859" s="10"/>
    </row>
    <row r="4860" spans="10:19" x14ac:dyDescent="0.35">
      <c r="J4860" s="10"/>
      <c r="K4860" s="10"/>
      <c r="N4860" s="10"/>
      <c r="O4860" s="10"/>
      <c r="R4860" s="10"/>
      <c r="S4860" s="10"/>
    </row>
    <row r="4861" spans="10:19" x14ac:dyDescent="0.35">
      <c r="J4861" s="10"/>
      <c r="K4861" s="10"/>
      <c r="N4861" s="10"/>
      <c r="O4861" s="10"/>
      <c r="R4861" s="10"/>
      <c r="S4861" s="10"/>
    </row>
    <row r="4862" spans="10:19" x14ac:dyDescent="0.35">
      <c r="J4862" s="10"/>
      <c r="K4862" s="10"/>
      <c r="N4862" s="10"/>
      <c r="O4862" s="10"/>
      <c r="R4862" s="10"/>
      <c r="S4862" s="10"/>
    </row>
    <row r="4863" spans="10:19" x14ac:dyDescent="0.35">
      <c r="J4863" s="10"/>
      <c r="K4863" s="10"/>
      <c r="N4863" s="10"/>
      <c r="O4863" s="10"/>
      <c r="R4863" s="10"/>
      <c r="S4863" s="10"/>
    </row>
    <row r="4864" spans="10:19" x14ac:dyDescent="0.35">
      <c r="J4864" s="10"/>
      <c r="K4864" s="10"/>
      <c r="N4864" s="10"/>
      <c r="O4864" s="10"/>
      <c r="R4864" s="10"/>
      <c r="S4864" s="10"/>
    </row>
    <row r="4865" spans="10:19" x14ac:dyDescent="0.35">
      <c r="J4865" s="10"/>
      <c r="K4865" s="10"/>
      <c r="N4865" s="10"/>
      <c r="O4865" s="10"/>
      <c r="R4865" s="10"/>
      <c r="S4865" s="10"/>
    </row>
    <row r="4866" spans="10:19" x14ac:dyDescent="0.35">
      <c r="J4866" s="10"/>
      <c r="K4866" s="10"/>
      <c r="N4866" s="10"/>
      <c r="O4866" s="10"/>
      <c r="R4866" s="10"/>
      <c r="S4866" s="10"/>
    </row>
    <row r="4867" spans="10:19" x14ac:dyDescent="0.35">
      <c r="J4867" s="10"/>
      <c r="K4867" s="10"/>
      <c r="N4867" s="10"/>
      <c r="O4867" s="10"/>
      <c r="R4867" s="10"/>
      <c r="S4867" s="10"/>
    </row>
    <row r="4868" spans="10:19" x14ac:dyDescent="0.35">
      <c r="J4868" s="10"/>
      <c r="K4868" s="10"/>
      <c r="N4868" s="10"/>
      <c r="O4868" s="10"/>
      <c r="R4868" s="10"/>
      <c r="S4868" s="10"/>
    </row>
    <row r="4869" spans="10:19" x14ac:dyDescent="0.35">
      <c r="J4869" s="10"/>
      <c r="K4869" s="10"/>
      <c r="N4869" s="10"/>
      <c r="O4869" s="10"/>
      <c r="R4869" s="10"/>
      <c r="S4869" s="10"/>
    </row>
    <row r="4870" spans="10:19" x14ac:dyDescent="0.35">
      <c r="J4870" s="10"/>
      <c r="K4870" s="10"/>
      <c r="N4870" s="10"/>
      <c r="O4870" s="10"/>
      <c r="R4870" s="10"/>
      <c r="S4870" s="10"/>
    </row>
    <row r="4871" spans="10:19" x14ac:dyDescent="0.35">
      <c r="J4871" s="10"/>
      <c r="K4871" s="10"/>
      <c r="N4871" s="10"/>
      <c r="O4871" s="10"/>
      <c r="R4871" s="10"/>
      <c r="S4871" s="10"/>
    </row>
    <row r="4872" spans="10:19" x14ac:dyDescent="0.35">
      <c r="J4872" s="10"/>
      <c r="K4872" s="10"/>
      <c r="N4872" s="10"/>
      <c r="O4872" s="10"/>
      <c r="R4872" s="10"/>
      <c r="S4872" s="10"/>
    </row>
    <row r="4873" spans="10:19" x14ac:dyDescent="0.35">
      <c r="J4873" s="10"/>
      <c r="K4873" s="10"/>
      <c r="N4873" s="10"/>
      <c r="O4873" s="10"/>
      <c r="R4873" s="10"/>
      <c r="S4873" s="10"/>
    </row>
    <row r="4874" spans="10:19" x14ac:dyDescent="0.35">
      <c r="J4874" s="10"/>
      <c r="K4874" s="10"/>
      <c r="N4874" s="10"/>
      <c r="O4874" s="10"/>
      <c r="R4874" s="10"/>
      <c r="S4874" s="10"/>
    </row>
    <row r="4875" spans="10:19" x14ac:dyDescent="0.35">
      <c r="J4875" s="10"/>
      <c r="K4875" s="10"/>
      <c r="N4875" s="10"/>
      <c r="O4875" s="10"/>
      <c r="R4875" s="10"/>
      <c r="S4875" s="10"/>
    </row>
    <row r="4876" spans="10:19" x14ac:dyDescent="0.35">
      <c r="J4876" s="10"/>
      <c r="K4876" s="10"/>
      <c r="N4876" s="10"/>
      <c r="O4876" s="10"/>
      <c r="R4876" s="10"/>
      <c r="S4876" s="10"/>
    </row>
    <row r="4877" spans="10:19" x14ac:dyDescent="0.35">
      <c r="J4877" s="10"/>
      <c r="K4877" s="10"/>
      <c r="N4877" s="10"/>
      <c r="O4877" s="10"/>
      <c r="R4877" s="10"/>
      <c r="S4877" s="10"/>
    </row>
    <row r="4878" spans="10:19" x14ac:dyDescent="0.35">
      <c r="J4878" s="10"/>
      <c r="K4878" s="10"/>
      <c r="N4878" s="10"/>
      <c r="O4878" s="10"/>
      <c r="R4878" s="10"/>
      <c r="S4878" s="10"/>
    </row>
    <row r="4879" spans="10:19" x14ac:dyDescent="0.35">
      <c r="J4879" s="10"/>
      <c r="K4879" s="10"/>
      <c r="N4879" s="10"/>
      <c r="O4879" s="10"/>
      <c r="R4879" s="10"/>
      <c r="S4879" s="10"/>
    </row>
    <row r="4880" spans="10:19" x14ac:dyDescent="0.35">
      <c r="J4880" s="10"/>
      <c r="K4880" s="10"/>
      <c r="N4880" s="10"/>
      <c r="O4880" s="10"/>
      <c r="R4880" s="10"/>
      <c r="S4880" s="10"/>
    </row>
    <row r="4881" spans="10:19" x14ac:dyDescent="0.35">
      <c r="J4881" s="10"/>
      <c r="K4881" s="10"/>
      <c r="N4881" s="10"/>
      <c r="O4881" s="10"/>
      <c r="R4881" s="10"/>
      <c r="S4881" s="10"/>
    </row>
    <row r="4882" spans="10:19" x14ac:dyDescent="0.35">
      <c r="J4882" s="10"/>
      <c r="K4882" s="10"/>
      <c r="N4882" s="10"/>
      <c r="O4882" s="10"/>
      <c r="R4882" s="10"/>
      <c r="S4882" s="10"/>
    </row>
    <row r="4883" spans="10:19" x14ac:dyDescent="0.35">
      <c r="J4883" s="10"/>
      <c r="K4883" s="10"/>
      <c r="N4883" s="10"/>
      <c r="O4883" s="10"/>
      <c r="R4883" s="10"/>
      <c r="S4883" s="10"/>
    </row>
    <row r="4884" spans="10:19" x14ac:dyDescent="0.35">
      <c r="J4884" s="10"/>
      <c r="K4884" s="10"/>
      <c r="N4884" s="10"/>
      <c r="O4884" s="10"/>
      <c r="R4884" s="10"/>
      <c r="S4884" s="10"/>
    </row>
    <row r="4885" spans="10:19" x14ac:dyDescent="0.35">
      <c r="J4885" s="10"/>
      <c r="K4885" s="10"/>
      <c r="N4885" s="10"/>
      <c r="O4885" s="10"/>
      <c r="R4885" s="10"/>
      <c r="S4885" s="10"/>
    </row>
    <row r="4886" spans="10:19" x14ac:dyDescent="0.35">
      <c r="J4886" s="10"/>
      <c r="K4886" s="10"/>
      <c r="N4886" s="10"/>
      <c r="O4886" s="10"/>
      <c r="R4886" s="10"/>
      <c r="S4886" s="10"/>
    </row>
    <row r="4887" spans="10:19" x14ac:dyDescent="0.35">
      <c r="J4887" s="10"/>
      <c r="K4887" s="10"/>
      <c r="N4887" s="10"/>
      <c r="O4887" s="10"/>
      <c r="R4887" s="10"/>
      <c r="S4887" s="10"/>
    </row>
    <row r="4888" spans="10:19" x14ac:dyDescent="0.35">
      <c r="J4888" s="10"/>
      <c r="K4888" s="10"/>
      <c r="N4888" s="10"/>
      <c r="O4888" s="10"/>
      <c r="R4888" s="10"/>
      <c r="S4888" s="10"/>
    </row>
    <row r="4889" spans="10:19" x14ac:dyDescent="0.35">
      <c r="J4889" s="10"/>
      <c r="K4889" s="10"/>
      <c r="N4889" s="10"/>
      <c r="O4889" s="10"/>
      <c r="R4889" s="10"/>
      <c r="S4889" s="10"/>
    </row>
    <row r="4890" spans="10:19" x14ac:dyDescent="0.35">
      <c r="J4890" s="10"/>
      <c r="K4890" s="10"/>
      <c r="N4890" s="10"/>
      <c r="O4890" s="10"/>
      <c r="R4890" s="10"/>
      <c r="S4890" s="10"/>
    </row>
    <row r="4891" spans="10:19" x14ac:dyDescent="0.35">
      <c r="J4891" s="10"/>
      <c r="K4891" s="10"/>
      <c r="N4891" s="10"/>
      <c r="O4891" s="10"/>
      <c r="R4891" s="10"/>
      <c r="S4891" s="10"/>
    </row>
    <row r="4892" spans="10:19" x14ac:dyDescent="0.35">
      <c r="J4892" s="10"/>
      <c r="K4892" s="10"/>
      <c r="N4892" s="10"/>
      <c r="O4892" s="10"/>
      <c r="R4892" s="10"/>
      <c r="S4892" s="10"/>
    </row>
    <row r="4893" spans="10:19" x14ac:dyDescent="0.35">
      <c r="J4893" s="10"/>
      <c r="K4893" s="10"/>
      <c r="N4893" s="10"/>
      <c r="O4893" s="10"/>
      <c r="R4893" s="10"/>
      <c r="S4893" s="10"/>
    </row>
    <row r="4894" spans="10:19" x14ac:dyDescent="0.35">
      <c r="J4894" s="10"/>
      <c r="K4894" s="10"/>
      <c r="N4894" s="10"/>
      <c r="O4894" s="10"/>
      <c r="R4894" s="10"/>
      <c r="S4894" s="10"/>
    </row>
    <row r="4895" spans="10:19" x14ac:dyDescent="0.35">
      <c r="J4895" s="10"/>
      <c r="K4895" s="10"/>
      <c r="N4895" s="10"/>
      <c r="O4895" s="10"/>
      <c r="R4895" s="10"/>
      <c r="S4895" s="10"/>
    </row>
    <row r="4896" spans="10:19" x14ac:dyDescent="0.35">
      <c r="J4896" s="10"/>
      <c r="K4896" s="10"/>
      <c r="N4896" s="10"/>
      <c r="O4896" s="10"/>
      <c r="R4896" s="10"/>
      <c r="S4896" s="10"/>
    </row>
    <row r="4897" spans="10:19" x14ac:dyDescent="0.35">
      <c r="J4897" s="10"/>
      <c r="K4897" s="10"/>
      <c r="N4897" s="10"/>
      <c r="O4897" s="10"/>
      <c r="R4897" s="10"/>
      <c r="S4897" s="10"/>
    </row>
    <row r="4898" spans="10:19" x14ac:dyDescent="0.35">
      <c r="J4898" s="10"/>
      <c r="K4898" s="10"/>
      <c r="N4898" s="10"/>
      <c r="O4898" s="10"/>
      <c r="R4898" s="10"/>
      <c r="S4898" s="10"/>
    </row>
    <row r="4899" spans="10:19" x14ac:dyDescent="0.35">
      <c r="J4899" s="10"/>
      <c r="K4899" s="10"/>
      <c r="N4899" s="10"/>
      <c r="O4899" s="10"/>
      <c r="R4899" s="10"/>
      <c r="S4899" s="10"/>
    </row>
    <row r="4900" spans="10:19" x14ac:dyDescent="0.35">
      <c r="J4900" s="10"/>
      <c r="K4900" s="10"/>
      <c r="N4900" s="10"/>
      <c r="O4900" s="10"/>
      <c r="R4900" s="10"/>
      <c r="S4900" s="10"/>
    </row>
    <row r="4901" spans="10:19" x14ac:dyDescent="0.35">
      <c r="J4901" s="10"/>
      <c r="K4901" s="10"/>
      <c r="N4901" s="10"/>
      <c r="O4901" s="10"/>
      <c r="R4901" s="10"/>
      <c r="S4901" s="10"/>
    </row>
    <row r="4902" spans="10:19" x14ac:dyDescent="0.35">
      <c r="J4902" s="10"/>
      <c r="K4902" s="10"/>
      <c r="N4902" s="10"/>
      <c r="O4902" s="10"/>
      <c r="R4902" s="10"/>
      <c r="S4902" s="10"/>
    </row>
    <row r="4903" spans="10:19" x14ac:dyDescent="0.35">
      <c r="J4903" s="10"/>
      <c r="K4903" s="10"/>
      <c r="N4903" s="10"/>
      <c r="O4903" s="10"/>
      <c r="R4903" s="10"/>
      <c r="S4903" s="10"/>
    </row>
    <row r="4904" spans="10:19" x14ac:dyDescent="0.35">
      <c r="J4904" s="10"/>
      <c r="K4904" s="10"/>
      <c r="N4904" s="10"/>
      <c r="O4904" s="10"/>
      <c r="R4904" s="10"/>
      <c r="S4904" s="10"/>
    </row>
    <row r="4905" spans="10:19" x14ac:dyDescent="0.35">
      <c r="J4905" s="10"/>
      <c r="K4905" s="10"/>
      <c r="N4905" s="10"/>
      <c r="O4905" s="10"/>
      <c r="R4905" s="10"/>
      <c r="S4905" s="10"/>
    </row>
    <row r="4906" spans="10:19" x14ac:dyDescent="0.35">
      <c r="J4906" s="10"/>
      <c r="K4906" s="10"/>
      <c r="N4906" s="10"/>
      <c r="O4906" s="10"/>
      <c r="R4906" s="10"/>
      <c r="S4906" s="10"/>
    </row>
    <row r="4907" spans="10:19" x14ac:dyDescent="0.35">
      <c r="J4907" s="10"/>
      <c r="K4907" s="10"/>
      <c r="N4907" s="10"/>
      <c r="O4907" s="10"/>
      <c r="R4907" s="10"/>
      <c r="S4907" s="10"/>
    </row>
    <row r="4908" spans="10:19" x14ac:dyDescent="0.35">
      <c r="J4908" s="10"/>
      <c r="K4908" s="10"/>
      <c r="N4908" s="10"/>
      <c r="O4908" s="10"/>
      <c r="R4908" s="10"/>
      <c r="S4908" s="10"/>
    </row>
    <row r="4909" spans="10:19" x14ac:dyDescent="0.35">
      <c r="J4909" s="10"/>
      <c r="K4909" s="10"/>
      <c r="N4909" s="10"/>
      <c r="O4909" s="10"/>
      <c r="R4909" s="10"/>
      <c r="S4909" s="10"/>
    </row>
    <row r="4910" spans="10:19" x14ac:dyDescent="0.35">
      <c r="J4910" s="10"/>
      <c r="K4910" s="10"/>
      <c r="N4910" s="10"/>
      <c r="O4910" s="10"/>
      <c r="R4910" s="10"/>
      <c r="S4910" s="10"/>
    </row>
    <row r="4911" spans="10:19" x14ac:dyDescent="0.35">
      <c r="J4911" s="10"/>
      <c r="K4911" s="10"/>
      <c r="N4911" s="10"/>
      <c r="O4911" s="10"/>
      <c r="R4911" s="10"/>
      <c r="S4911" s="10"/>
    </row>
    <row r="4912" spans="10:19" x14ac:dyDescent="0.35">
      <c r="J4912" s="10"/>
      <c r="K4912" s="10"/>
      <c r="N4912" s="10"/>
      <c r="O4912" s="10"/>
      <c r="R4912" s="10"/>
      <c r="S4912" s="10"/>
    </row>
    <row r="4913" spans="10:19" x14ac:dyDescent="0.35">
      <c r="J4913" s="10"/>
      <c r="K4913" s="10"/>
      <c r="N4913" s="10"/>
      <c r="O4913" s="10"/>
      <c r="R4913" s="10"/>
      <c r="S4913" s="10"/>
    </row>
    <row r="4914" spans="10:19" x14ac:dyDescent="0.35">
      <c r="J4914" s="10"/>
      <c r="K4914" s="10"/>
      <c r="N4914" s="10"/>
      <c r="O4914" s="10"/>
      <c r="R4914" s="10"/>
      <c r="S4914" s="10"/>
    </row>
    <row r="4915" spans="10:19" x14ac:dyDescent="0.35">
      <c r="J4915" s="10"/>
      <c r="K4915" s="10"/>
      <c r="N4915" s="10"/>
      <c r="O4915" s="10"/>
      <c r="R4915" s="10"/>
      <c r="S4915" s="10"/>
    </row>
    <row r="4916" spans="10:19" x14ac:dyDescent="0.35">
      <c r="J4916" s="10"/>
      <c r="K4916" s="10"/>
      <c r="N4916" s="10"/>
      <c r="O4916" s="10"/>
      <c r="R4916" s="10"/>
      <c r="S4916" s="10"/>
    </row>
    <row r="4917" spans="10:19" x14ac:dyDescent="0.35">
      <c r="J4917" s="10"/>
      <c r="K4917" s="10"/>
      <c r="N4917" s="10"/>
      <c r="O4917" s="10"/>
      <c r="R4917" s="10"/>
      <c r="S4917" s="10"/>
    </row>
    <row r="4918" spans="10:19" x14ac:dyDescent="0.35">
      <c r="J4918" s="10"/>
      <c r="K4918" s="10"/>
      <c r="N4918" s="10"/>
      <c r="O4918" s="10"/>
      <c r="R4918" s="10"/>
      <c r="S4918" s="10"/>
    </row>
    <row r="4919" spans="10:19" x14ac:dyDescent="0.35">
      <c r="J4919" s="10"/>
      <c r="K4919" s="10"/>
      <c r="N4919" s="10"/>
      <c r="O4919" s="10"/>
      <c r="R4919" s="10"/>
      <c r="S4919" s="10"/>
    </row>
    <row r="4920" spans="10:19" x14ac:dyDescent="0.35">
      <c r="J4920" s="10"/>
      <c r="K4920" s="10"/>
      <c r="N4920" s="10"/>
      <c r="O4920" s="10"/>
      <c r="R4920" s="10"/>
      <c r="S4920" s="10"/>
    </row>
    <row r="4921" spans="10:19" x14ac:dyDescent="0.35">
      <c r="J4921" s="10"/>
      <c r="K4921" s="10"/>
      <c r="N4921" s="10"/>
      <c r="O4921" s="10"/>
      <c r="R4921" s="10"/>
      <c r="S4921" s="10"/>
    </row>
    <row r="4922" spans="10:19" x14ac:dyDescent="0.35">
      <c r="J4922" s="10"/>
      <c r="K4922" s="10"/>
      <c r="N4922" s="10"/>
      <c r="O4922" s="10"/>
      <c r="R4922" s="10"/>
      <c r="S4922" s="10"/>
    </row>
    <row r="4923" spans="10:19" x14ac:dyDescent="0.35">
      <c r="J4923" s="10"/>
      <c r="K4923" s="10"/>
      <c r="N4923" s="10"/>
      <c r="O4923" s="10"/>
      <c r="R4923" s="10"/>
      <c r="S4923" s="10"/>
    </row>
    <row r="4924" spans="10:19" x14ac:dyDescent="0.35">
      <c r="J4924" s="10"/>
      <c r="K4924" s="10"/>
      <c r="N4924" s="10"/>
      <c r="O4924" s="10"/>
      <c r="R4924" s="10"/>
      <c r="S4924" s="10"/>
    </row>
    <row r="4925" spans="10:19" x14ac:dyDescent="0.35">
      <c r="J4925" s="10"/>
      <c r="K4925" s="10"/>
      <c r="N4925" s="10"/>
      <c r="O4925" s="10"/>
      <c r="R4925" s="10"/>
      <c r="S4925" s="10"/>
    </row>
    <row r="4926" spans="10:19" x14ac:dyDescent="0.35">
      <c r="J4926" s="10"/>
      <c r="K4926" s="10"/>
      <c r="N4926" s="10"/>
      <c r="O4926" s="10"/>
      <c r="R4926" s="10"/>
      <c r="S4926" s="10"/>
    </row>
    <row r="4927" spans="10:19" x14ac:dyDescent="0.35">
      <c r="J4927" s="10"/>
      <c r="K4927" s="10"/>
      <c r="N4927" s="10"/>
      <c r="O4927" s="10"/>
      <c r="R4927" s="10"/>
      <c r="S4927" s="10"/>
    </row>
    <row r="4928" spans="10:19" x14ac:dyDescent="0.35">
      <c r="J4928" s="10"/>
      <c r="K4928" s="10"/>
      <c r="N4928" s="10"/>
      <c r="O4928" s="10"/>
      <c r="R4928" s="10"/>
      <c r="S4928" s="10"/>
    </row>
    <row r="4929" spans="10:19" x14ac:dyDescent="0.35">
      <c r="J4929" s="10"/>
      <c r="K4929" s="10"/>
      <c r="N4929" s="10"/>
      <c r="O4929" s="10"/>
      <c r="R4929" s="10"/>
      <c r="S4929" s="10"/>
    </row>
    <row r="4930" spans="10:19" x14ac:dyDescent="0.35">
      <c r="J4930" s="10"/>
      <c r="K4930" s="10"/>
      <c r="N4930" s="10"/>
      <c r="O4930" s="10"/>
      <c r="R4930" s="10"/>
      <c r="S4930" s="10"/>
    </row>
    <row r="4931" spans="10:19" x14ac:dyDescent="0.35">
      <c r="J4931" s="10"/>
      <c r="K4931" s="10"/>
      <c r="N4931" s="10"/>
      <c r="O4931" s="10"/>
      <c r="R4931" s="10"/>
      <c r="S4931" s="10"/>
    </row>
    <row r="4932" spans="10:19" x14ac:dyDescent="0.35">
      <c r="J4932" s="10"/>
      <c r="K4932" s="10"/>
      <c r="N4932" s="10"/>
      <c r="O4932" s="10"/>
      <c r="R4932" s="10"/>
      <c r="S4932" s="10"/>
    </row>
    <row r="4933" spans="10:19" x14ac:dyDescent="0.35">
      <c r="J4933" s="10"/>
      <c r="K4933" s="10"/>
      <c r="N4933" s="10"/>
      <c r="O4933" s="10"/>
      <c r="R4933" s="10"/>
      <c r="S4933" s="10"/>
    </row>
    <row r="4934" spans="10:19" x14ac:dyDescent="0.35">
      <c r="J4934" s="10"/>
      <c r="K4934" s="10"/>
      <c r="N4934" s="10"/>
      <c r="O4934" s="10"/>
      <c r="R4934" s="10"/>
      <c r="S4934" s="10"/>
    </row>
    <row r="4935" spans="10:19" x14ac:dyDescent="0.35">
      <c r="J4935" s="10"/>
      <c r="K4935" s="10"/>
      <c r="N4935" s="10"/>
      <c r="O4935" s="10"/>
      <c r="R4935" s="10"/>
      <c r="S4935" s="10"/>
    </row>
    <row r="4936" spans="10:19" x14ac:dyDescent="0.35">
      <c r="J4936" s="10"/>
      <c r="K4936" s="10"/>
      <c r="N4936" s="10"/>
      <c r="O4936" s="10"/>
      <c r="R4936" s="10"/>
      <c r="S4936" s="10"/>
    </row>
    <row r="4937" spans="10:19" x14ac:dyDescent="0.35">
      <c r="J4937" s="10"/>
      <c r="K4937" s="10"/>
      <c r="N4937" s="10"/>
      <c r="O4937" s="10"/>
      <c r="R4937" s="10"/>
      <c r="S4937" s="10"/>
    </row>
    <row r="4938" spans="10:19" x14ac:dyDescent="0.35">
      <c r="J4938" s="10"/>
      <c r="K4938" s="10"/>
      <c r="N4938" s="10"/>
      <c r="O4938" s="10"/>
      <c r="R4938" s="10"/>
      <c r="S4938" s="10"/>
    </row>
    <row r="4939" spans="10:19" x14ac:dyDescent="0.35">
      <c r="J4939" s="10"/>
      <c r="K4939" s="10"/>
      <c r="N4939" s="10"/>
      <c r="O4939" s="10"/>
      <c r="R4939" s="10"/>
      <c r="S4939" s="10"/>
    </row>
    <row r="4940" spans="10:19" x14ac:dyDescent="0.35">
      <c r="J4940" s="10"/>
      <c r="K4940" s="10"/>
      <c r="N4940" s="10"/>
      <c r="O4940" s="10"/>
      <c r="R4940" s="10"/>
      <c r="S4940" s="10"/>
    </row>
    <row r="4941" spans="10:19" x14ac:dyDescent="0.35">
      <c r="J4941" s="10"/>
      <c r="K4941" s="10"/>
      <c r="N4941" s="10"/>
      <c r="O4941" s="10"/>
      <c r="R4941" s="10"/>
      <c r="S4941" s="10"/>
    </row>
    <row r="4942" spans="10:19" x14ac:dyDescent="0.35">
      <c r="J4942" s="10"/>
      <c r="K4942" s="10"/>
      <c r="N4942" s="10"/>
      <c r="O4942" s="10"/>
      <c r="R4942" s="10"/>
      <c r="S4942" s="10"/>
    </row>
    <row r="4943" spans="10:19" x14ac:dyDescent="0.35">
      <c r="J4943" s="10"/>
      <c r="K4943" s="10"/>
      <c r="N4943" s="10"/>
      <c r="O4943" s="10"/>
      <c r="R4943" s="10"/>
      <c r="S4943" s="10"/>
    </row>
    <row r="4944" spans="10:19" x14ac:dyDescent="0.35">
      <c r="J4944" s="10"/>
      <c r="K4944" s="10"/>
      <c r="N4944" s="10"/>
      <c r="O4944" s="10"/>
      <c r="R4944" s="10"/>
      <c r="S4944" s="10"/>
    </row>
    <row r="4945" spans="10:19" x14ac:dyDescent="0.35">
      <c r="J4945" s="10"/>
      <c r="K4945" s="10"/>
      <c r="N4945" s="10"/>
      <c r="O4945" s="10"/>
      <c r="R4945" s="10"/>
      <c r="S4945" s="10"/>
    </row>
    <row r="4946" spans="10:19" x14ac:dyDescent="0.35">
      <c r="J4946" s="10"/>
      <c r="K4946" s="10"/>
      <c r="N4946" s="10"/>
      <c r="O4946" s="10"/>
      <c r="R4946" s="10"/>
      <c r="S4946" s="10"/>
    </row>
    <row r="4947" spans="10:19" x14ac:dyDescent="0.35">
      <c r="J4947" s="10"/>
      <c r="K4947" s="10"/>
      <c r="N4947" s="10"/>
      <c r="O4947" s="10"/>
      <c r="R4947" s="10"/>
      <c r="S4947" s="10"/>
    </row>
    <row r="4948" spans="10:19" x14ac:dyDescent="0.35">
      <c r="J4948" s="10"/>
      <c r="K4948" s="10"/>
      <c r="N4948" s="10"/>
      <c r="O4948" s="10"/>
      <c r="R4948" s="10"/>
      <c r="S4948" s="10"/>
    </row>
    <row r="4949" spans="10:19" x14ac:dyDescent="0.35">
      <c r="J4949" s="10"/>
      <c r="K4949" s="10"/>
      <c r="N4949" s="10"/>
      <c r="O4949" s="10"/>
      <c r="R4949" s="10"/>
      <c r="S4949" s="10"/>
    </row>
    <row r="4950" spans="10:19" x14ac:dyDescent="0.35">
      <c r="J4950" s="10"/>
      <c r="K4950" s="10"/>
      <c r="N4950" s="10"/>
      <c r="O4950" s="10"/>
      <c r="R4950" s="10"/>
      <c r="S4950" s="10"/>
    </row>
    <row r="4951" spans="10:19" x14ac:dyDescent="0.35">
      <c r="J4951" s="10"/>
      <c r="K4951" s="10"/>
      <c r="N4951" s="10"/>
      <c r="O4951" s="10"/>
      <c r="R4951" s="10"/>
      <c r="S4951" s="10"/>
    </row>
    <row r="4952" spans="10:19" x14ac:dyDescent="0.35">
      <c r="J4952" s="10"/>
      <c r="K4952" s="10"/>
      <c r="N4952" s="10"/>
      <c r="O4952" s="10"/>
      <c r="R4952" s="10"/>
      <c r="S4952" s="10"/>
    </row>
    <row r="4953" spans="10:19" x14ac:dyDescent="0.35">
      <c r="J4953" s="10"/>
      <c r="K4953" s="10"/>
      <c r="N4953" s="10"/>
      <c r="O4953" s="10"/>
      <c r="R4953" s="10"/>
      <c r="S4953" s="10"/>
    </row>
    <row r="4954" spans="10:19" x14ac:dyDescent="0.35">
      <c r="J4954" s="10"/>
      <c r="K4954" s="10"/>
      <c r="N4954" s="10"/>
      <c r="O4954" s="10"/>
      <c r="R4954" s="10"/>
      <c r="S4954" s="10"/>
    </row>
    <row r="4955" spans="10:19" x14ac:dyDescent="0.35">
      <c r="J4955" s="10"/>
      <c r="K4955" s="10"/>
      <c r="N4955" s="10"/>
      <c r="O4955" s="10"/>
      <c r="R4955" s="10"/>
      <c r="S4955" s="10"/>
    </row>
    <row r="4956" spans="10:19" x14ac:dyDescent="0.35">
      <c r="J4956" s="10"/>
      <c r="K4956" s="10"/>
      <c r="N4956" s="10"/>
      <c r="O4956" s="10"/>
      <c r="R4956" s="10"/>
      <c r="S4956" s="10"/>
    </row>
    <row r="4957" spans="10:19" x14ac:dyDescent="0.35">
      <c r="J4957" s="10"/>
      <c r="K4957" s="10"/>
      <c r="N4957" s="10"/>
      <c r="O4957" s="10"/>
      <c r="R4957" s="10"/>
      <c r="S4957" s="10"/>
    </row>
    <row r="4958" spans="10:19" x14ac:dyDescent="0.35">
      <c r="J4958" s="10"/>
      <c r="K4958" s="10"/>
      <c r="N4958" s="10"/>
      <c r="O4958" s="10"/>
      <c r="R4958" s="10"/>
      <c r="S4958" s="10"/>
    </row>
    <row r="4959" spans="10:19" x14ac:dyDescent="0.35">
      <c r="J4959" s="10"/>
      <c r="K4959" s="10"/>
      <c r="N4959" s="10"/>
      <c r="O4959" s="10"/>
      <c r="R4959" s="10"/>
      <c r="S4959" s="10"/>
    </row>
    <row r="4960" spans="10:19" x14ac:dyDescent="0.35">
      <c r="J4960" s="10"/>
      <c r="K4960" s="10"/>
      <c r="N4960" s="10"/>
      <c r="O4960" s="10"/>
      <c r="R4960" s="10"/>
      <c r="S4960" s="10"/>
    </row>
    <row r="4961" spans="10:19" x14ac:dyDescent="0.35">
      <c r="J4961" s="10"/>
      <c r="K4961" s="10"/>
      <c r="N4961" s="10"/>
      <c r="O4961" s="10"/>
      <c r="R4961" s="10"/>
      <c r="S4961" s="10"/>
    </row>
    <row r="4962" spans="10:19" x14ac:dyDescent="0.35">
      <c r="J4962" s="10"/>
      <c r="K4962" s="10"/>
      <c r="N4962" s="10"/>
      <c r="O4962" s="10"/>
      <c r="R4962" s="10"/>
      <c r="S4962" s="10"/>
    </row>
    <row r="4963" spans="10:19" x14ac:dyDescent="0.35">
      <c r="J4963" s="10"/>
      <c r="K4963" s="10"/>
      <c r="N4963" s="10"/>
      <c r="O4963" s="10"/>
      <c r="R4963" s="10"/>
      <c r="S4963" s="10"/>
    </row>
    <row r="4964" spans="10:19" x14ac:dyDescent="0.35">
      <c r="J4964" s="10"/>
      <c r="K4964" s="10"/>
      <c r="N4964" s="10"/>
      <c r="O4964" s="10"/>
      <c r="R4964" s="10"/>
      <c r="S4964" s="10"/>
    </row>
    <row r="4965" spans="10:19" x14ac:dyDescent="0.35">
      <c r="J4965" s="10"/>
      <c r="K4965" s="10"/>
      <c r="N4965" s="10"/>
      <c r="O4965" s="10"/>
      <c r="R4965" s="10"/>
      <c r="S4965" s="10"/>
    </row>
    <row r="4966" spans="10:19" x14ac:dyDescent="0.35">
      <c r="J4966" s="10"/>
      <c r="K4966" s="10"/>
      <c r="N4966" s="10"/>
      <c r="O4966" s="10"/>
      <c r="R4966" s="10"/>
      <c r="S4966" s="10"/>
    </row>
    <row r="4967" spans="10:19" x14ac:dyDescent="0.35">
      <c r="J4967" s="10"/>
      <c r="K4967" s="10"/>
      <c r="N4967" s="10"/>
      <c r="O4967" s="10"/>
      <c r="R4967" s="10"/>
      <c r="S4967" s="10"/>
    </row>
    <row r="4968" spans="10:19" x14ac:dyDescent="0.35">
      <c r="J4968" s="10"/>
      <c r="K4968" s="10"/>
      <c r="N4968" s="10"/>
      <c r="O4968" s="10"/>
      <c r="R4968" s="10"/>
      <c r="S4968" s="10"/>
    </row>
    <row r="4969" spans="10:19" x14ac:dyDescent="0.35">
      <c r="J4969" s="10"/>
      <c r="K4969" s="10"/>
      <c r="N4969" s="10"/>
      <c r="O4969" s="10"/>
      <c r="R4969" s="10"/>
      <c r="S4969" s="10"/>
    </row>
    <row r="4970" spans="10:19" x14ac:dyDescent="0.35">
      <c r="J4970" s="10"/>
      <c r="K4970" s="10"/>
      <c r="N4970" s="10"/>
      <c r="O4970" s="10"/>
      <c r="R4970" s="10"/>
      <c r="S4970" s="10"/>
    </row>
    <row r="4971" spans="10:19" x14ac:dyDescent="0.35">
      <c r="J4971" s="10"/>
      <c r="K4971" s="10"/>
      <c r="N4971" s="10"/>
      <c r="O4971" s="10"/>
      <c r="R4971" s="10"/>
      <c r="S4971" s="10"/>
    </row>
    <row r="4972" spans="10:19" x14ac:dyDescent="0.35">
      <c r="J4972" s="10"/>
      <c r="K4972" s="10"/>
      <c r="N4972" s="10"/>
      <c r="O4972" s="10"/>
      <c r="R4972" s="10"/>
      <c r="S4972" s="10"/>
    </row>
    <row r="4973" spans="10:19" x14ac:dyDescent="0.35">
      <c r="J4973" s="10"/>
      <c r="K4973" s="10"/>
      <c r="N4973" s="10"/>
      <c r="O4973" s="10"/>
      <c r="R4973" s="10"/>
      <c r="S4973" s="10"/>
    </row>
    <row r="4974" spans="10:19" x14ac:dyDescent="0.35">
      <c r="J4974" s="10"/>
      <c r="K4974" s="10"/>
      <c r="N4974" s="10"/>
      <c r="O4974" s="10"/>
      <c r="R4974" s="10"/>
      <c r="S4974" s="10"/>
    </row>
    <row r="4975" spans="10:19" x14ac:dyDescent="0.35">
      <c r="J4975" s="10"/>
      <c r="K4975" s="10"/>
      <c r="N4975" s="10"/>
      <c r="O4975" s="10"/>
      <c r="R4975" s="10"/>
      <c r="S4975" s="10"/>
    </row>
    <row r="4976" spans="10:19" x14ac:dyDescent="0.35">
      <c r="J4976" s="10"/>
      <c r="K4976" s="10"/>
      <c r="N4976" s="10"/>
      <c r="O4976" s="10"/>
      <c r="R4976" s="10"/>
      <c r="S4976" s="10"/>
    </row>
    <row r="4977" spans="10:19" x14ac:dyDescent="0.35">
      <c r="J4977" s="10"/>
      <c r="K4977" s="10"/>
      <c r="N4977" s="10"/>
      <c r="O4977" s="10"/>
      <c r="R4977" s="10"/>
      <c r="S4977" s="10"/>
    </row>
    <row r="4978" spans="10:19" x14ac:dyDescent="0.35">
      <c r="J4978" s="10"/>
      <c r="K4978" s="10"/>
      <c r="N4978" s="10"/>
      <c r="O4978" s="10"/>
      <c r="R4978" s="10"/>
      <c r="S4978" s="10"/>
    </row>
    <row r="4979" spans="10:19" x14ac:dyDescent="0.35">
      <c r="J4979" s="10"/>
      <c r="K4979" s="10"/>
      <c r="N4979" s="10"/>
      <c r="O4979" s="10"/>
      <c r="R4979" s="10"/>
      <c r="S4979" s="10"/>
    </row>
    <row r="4980" spans="10:19" x14ac:dyDescent="0.35">
      <c r="J4980" s="10"/>
      <c r="K4980" s="10"/>
      <c r="N4980" s="10"/>
      <c r="O4980" s="10"/>
      <c r="R4980" s="10"/>
      <c r="S4980" s="10"/>
    </row>
    <row r="4981" spans="10:19" x14ac:dyDescent="0.35">
      <c r="J4981" s="10"/>
      <c r="K4981" s="10"/>
      <c r="N4981" s="10"/>
      <c r="O4981" s="10"/>
      <c r="R4981" s="10"/>
      <c r="S4981" s="10"/>
    </row>
    <row r="4982" spans="10:19" x14ac:dyDescent="0.35">
      <c r="J4982" s="10"/>
      <c r="K4982" s="10"/>
      <c r="N4982" s="10"/>
      <c r="O4982" s="10"/>
      <c r="R4982" s="10"/>
      <c r="S4982" s="10"/>
    </row>
    <row r="4983" spans="10:19" x14ac:dyDescent="0.35">
      <c r="J4983" s="10"/>
      <c r="K4983" s="10"/>
      <c r="N4983" s="10"/>
      <c r="O4983" s="10"/>
      <c r="R4983" s="10"/>
      <c r="S4983" s="10"/>
    </row>
    <row r="4984" spans="10:19" x14ac:dyDescent="0.35">
      <c r="J4984" s="10"/>
      <c r="K4984" s="10"/>
      <c r="N4984" s="10"/>
      <c r="O4984" s="10"/>
      <c r="R4984" s="10"/>
      <c r="S4984" s="10"/>
    </row>
    <row r="4985" spans="10:19" x14ac:dyDescent="0.35">
      <c r="J4985" s="10"/>
      <c r="K4985" s="10"/>
      <c r="N4985" s="10"/>
      <c r="O4985" s="10"/>
      <c r="R4985" s="10"/>
      <c r="S4985" s="10"/>
    </row>
    <row r="4986" spans="10:19" x14ac:dyDescent="0.35">
      <c r="J4986" s="10"/>
      <c r="K4986" s="10"/>
      <c r="N4986" s="10"/>
      <c r="O4986" s="10"/>
      <c r="R4986" s="10"/>
      <c r="S4986" s="10"/>
    </row>
    <row r="4987" spans="10:19" x14ac:dyDescent="0.35">
      <c r="J4987" s="10"/>
      <c r="K4987" s="10"/>
      <c r="N4987" s="10"/>
      <c r="O4987" s="10"/>
      <c r="R4987" s="10"/>
      <c r="S4987" s="10"/>
    </row>
    <row r="4988" spans="10:19" x14ac:dyDescent="0.35">
      <c r="J4988" s="10"/>
      <c r="K4988" s="10"/>
      <c r="N4988" s="10"/>
      <c r="O4988" s="10"/>
      <c r="R4988" s="10"/>
      <c r="S4988" s="10"/>
    </row>
    <row r="4989" spans="10:19" x14ac:dyDescent="0.35">
      <c r="J4989" s="10"/>
      <c r="K4989" s="10"/>
      <c r="N4989" s="10"/>
      <c r="O4989" s="10"/>
      <c r="R4989" s="10"/>
      <c r="S4989" s="10"/>
    </row>
    <row r="4990" spans="10:19" x14ac:dyDescent="0.35">
      <c r="J4990" s="10"/>
      <c r="K4990" s="10"/>
      <c r="N4990" s="10"/>
      <c r="O4990" s="10"/>
      <c r="R4990" s="10"/>
      <c r="S4990" s="10"/>
    </row>
    <row r="4991" spans="10:19" x14ac:dyDescent="0.35">
      <c r="J4991" s="10"/>
      <c r="K4991" s="10"/>
      <c r="N4991" s="10"/>
      <c r="O4991" s="10"/>
      <c r="R4991" s="10"/>
      <c r="S4991" s="10"/>
    </row>
    <row r="4992" spans="10:19" x14ac:dyDescent="0.35">
      <c r="J4992" s="10"/>
      <c r="K4992" s="10"/>
      <c r="N4992" s="10"/>
      <c r="O4992" s="10"/>
      <c r="R4992" s="10"/>
      <c r="S4992" s="10"/>
    </row>
    <row r="4993" spans="10:19" x14ac:dyDescent="0.35">
      <c r="J4993" s="10"/>
      <c r="K4993" s="10"/>
      <c r="N4993" s="10"/>
      <c r="O4993" s="10"/>
      <c r="R4993" s="10"/>
      <c r="S4993" s="10"/>
    </row>
    <row r="4994" spans="10:19" x14ac:dyDescent="0.35">
      <c r="J4994" s="10"/>
      <c r="K4994" s="10"/>
      <c r="N4994" s="10"/>
      <c r="O4994" s="10"/>
      <c r="R4994" s="10"/>
      <c r="S4994" s="10"/>
    </row>
    <row r="4995" spans="10:19" x14ac:dyDescent="0.35">
      <c r="J4995" s="10"/>
      <c r="K4995" s="10"/>
      <c r="N4995" s="10"/>
      <c r="O4995" s="10"/>
      <c r="R4995" s="10"/>
      <c r="S4995" s="10"/>
    </row>
    <row r="4996" spans="10:19" x14ac:dyDescent="0.35">
      <c r="J4996" s="10"/>
      <c r="K4996" s="10"/>
      <c r="N4996" s="10"/>
      <c r="O4996" s="10"/>
      <c r="R4996" s="10"/>
      <c r="S4996" s="10"/>
    </row>
    <row r="4997" spans="10:19" x14ac:dyDescent="0.35">
      <c r="J4997" s="10"/>
      <c r="K4997" s="10"/>
      <c r="N4997" s="10"/>
      <c r="O4997" s="10"/>
      <c r="R4997" s="10"/>
      <c r="S4997" s="10"/>
    </row>
    <row r="4998" spans="10:19" x14ac:dyDescent="0.35">
      <c r="J4998" s="10"/>
      <c r="K4998" s="10"/>
      <c r="N4998" s="10"/>
      <c r="O4998" s="10"/>
      <c r="R4998" s="10"/>
      <c r="S4998" s="10"/>
    </row>
    <row r="4999" spans="10:19" x14ac:dyDescent="0.35">
      <c r="J4999" s="10"/>
      <c r="K4999" s="10"/>
      <c r="N4999" s="10"/>
      <c r="O4999" s="10"/>
      <c r="R4999" s="10"/>
      <c r="S4999" s="10"/>
    </row>
    <row r="5000" spans="10:19" x14ac:dyDescent="0.35">
      <c r="J5000" s="10"/>
      <c r="K5000" s="10"/>
      <c r="N5000" s="10"/>
      <c r="O5000" s="10"/>
      <c r="R5000" s="10"/>
      <c r="S5000" s="10"/>
    </row>
    <row r="5001" spans="10:19" x14ac:dyDescent="0.35">
      <c r="J5001" s="10"/>
      <c r="K5001" s="10"/>
      <c r="N5001" s="10"/>
      <c r="O5001" s="10"/>
      <c r="R5001" s="10"/>
      <c r="S5001" s="10"/>
    </row>
    <row r="5002" spans="10:19" x14ac:dyDescent="0.35">
      <c r="J5002" s="10"/>
      <c r="K5002" s="10"/>
      <c r="N5002" s="10"/>
      <c r="O5002" s="10"/>
      <c r="R5002" s="10"/>
      <c r="S5002" s="10"/>
    </row>
    <row r="5003" spans="10:19" x14ac:dyDescent="0.35">
      <c r="J5003" s="10"/>
      <c r="K5003" s="10"/>
      <c r="N5003" s="10"/>
      <c r="O5003" s="10"/>
      <c r="R5003" s="10"/>
      <c r="S5003" s="10"/>
    </row>
    <row r="5004" spans="10:19" x14ac:dyDescent="0.35">
      <c r="J5004" s="10"/>
      <c r="K5004" s="10"/>
      <c r="N5004" s="10"/>
      <c r="O5004" s="10"/>
      <c r="R5004" s="10"/>
      <c r="S5004" s="10"/>
    </row>
    <row r="5005" spans="10:19" x14ac:dyDescent="0.35">
      <c r="J5005" s="10"/>
      <c r="K5005" s="10"/>
      <c r="N5005" s="10"/>
      <c r="O5005" s="10"/>
      <c r="R5005" s="10"/>
      <c r="S5005" s="10"/>
    </row>
    <row r="5006" spans="10:19" x14ac:dyDescent="0.35">
      <c r="J5006" s="10"/>
      <c r="K5006" s="10"/>
      <c r="N5006" s="10"/>
      <c r="O5006" s="10"/>
      <c r="R5006" s="10"/>
      <c r="S5006" s="10"/>
    </row>
    <row r="5007" spans="10:19" x14ac:dyDescent="0.35">
      <c r="J5007" s="10"/>
      <c r="K5007" s="10"/>
      <c r="N5007" s="10"/>
      <c r="O5007" s="10"/>
      <c r="R5007" s="10"/>
      <c r="S5007" s="10"/>
    </row>
    <row r="5008" spans="10:19" x14ac:dyDescent="0.35">
      <c r="J5008" s="10"/>
      <c r="K5008" s="10"/>
      <c r="N5008" s="10"/>
      <c r="O5008" s="10"/>
      <c r="R5008" s="10"/>
      <c r="S5008" s="10"/>
    </row>
    <row r="5009" spans="10:19" x14ac:dyDescent="0.35">
      <c r="J5009" s="10"/>
      <c r="K5009" s="10"/>
      <c r="N5009" s="10"/>
      <c r="O5009" s="10"/>
      <c r="R5009" s="10"/>
      <c r="S5009" s="10"/>
    </row>
    <row r="5010" spans="10:19" x14ac:dyDescent="0.35">
      <c r="J5010" s="10"/>
      <c r="K5010" s="10"/>
      <c r="N5010" s="10"/>
      <c r="O5010" s="10"/>
      <c r="R5010" s="10"/>
      <c r="S5010" s="10"/>
    </row>
    <row r="5011" spans="10:19" x14ac:dyDescent="0.35">
      <c r="J5011" s="10"/>
      <c r="K5011" s="10"/>
      <c r="N5011" s="10"/>
      <c r="O5011" s="10"/>
      <c r="R5011" s="10"/>
      <c r="S5011" s="10"/>
    </row>
    <row r="5012" spans="10:19" x14ac:dyDescent="0.35">
      <c r="J5012" s="10"/>
      <c r="K5012" s="10"/>
      <c r="N5012" s="10"/>
      <c r="O5012" s="10"/>
      <c r="R5012" s="10"/>
      <c r="S5012" s="10"/>
    </row>
    <row r="5013" spans="10:19" x14ac:dyDescent="0.35">
      <c r="J5013" s="10"/>
      <c r="K5013" s="10"/>
      <c r="N5013" s="10"/>
      <c r="O5013" s="10"/>
      <c r="R5013" s="10"/>
      <c r="S5013" s="10"/>
    </row>
    <row r="5014" spans="10:19" x14ac:dyDescent="0.35">
      <c r="J5014" s="10"/>
      <c r="K5014" s="10"/>
      <c r="N5014" s="10"/>
      <c r="O5014" s="10"/>
      <c r="R5014" s="10"/>
      <c r="S5014" s="10"/>
    </row>
    <row r="5015" spans="10:19" x14ac:dyDescent="0.35">
      <c r="J5015" s="10"/>
      <c r="K5015" s="10"/>
      <c r="N5015" s="10"/>
      <c r="O5015" s="10"/>
      <c r="R5015" s="10"/>
      <c r="S5015" s="10"/>
    </row>
    <row r="5016" spans="10:19" x14ac:dyDescent="0.35">
      <c r="J5016" s="10"/>
      <c r="K5016" s="10"/>
      <c r="N5016" s="10"/>
      <c r="O5016" s="10"/>
      <c r="R5016" s="10"/>
      <c r="S5016" s="10"/>
    </row>
    <row r="5017" spans="10:19" x14ac:dyDescent="0.35">
      <c r="J5017" s="10"/>
      <c r="K5017" s="10"/>
      <c r="N5017" s="10"/>
      <c r="O5017" s="10"/>
      <c r="R5017" s="10"/>
      <c r="S5017" s="10"/>
    </row>
    <row r="5018" spans="10:19" x14ac:dyDescent="0.35">
      <c r="J5018" s="10"/>
      <c r="K5018" s="10"/>
      <c r="N5018" s="10"/>
      <c r="O5018" s="10"/>
      <c r="R5018" s="10"/>
      <c r="S5018" s="10"/>
    </row>
    <row r="5019" spans="10:19" x14ac:dyDescent="0.35">
      <c r="J5019" s="10"/>
      <c r="K5019" s="10"/>
      <c r="N5019" s="10"/>
      <c r="O5019" s="10"/>
      <c r="R5019" s="10"/>
      <c r="S5019" s="10"/>
    </row>
    <row r="5020" spans="10:19" x14ac:dyDescent="0.35">
      <c r="J5020" s="10"/>
      <c r="K5020" s="10"/>
      <c r="N5020" s="10"/>
      <c r="O5020" s="10"/>
      <c r="R5020" s="10"/>
      <c r="S5020" s="10"/>
    </row>
    <row r="5021" spans="10:19" x14ac:dyDescent="0.35">
      <c r="J5021" s="10"/>
      <c r="K5021" s="10"/>
      <c r="N5021" s="10"/>
      <c r="O5021" s="10"/>
      <c r="R5021" s="10"/>
      <c r="S5021" s="10"/>
    </row>
    <row r="5022" spans="10:19" x14ac:dyDescent="0.35">
      <c r="J5022" s="10"/>
      <c r="K5022" s="10"/>
      <c r="N5022" s="10"/>
      <c r="O5022" s="10"/>
      <c r="R5022" s="10"/>
      <c r="S5022" s="10"/>
    </row>
    <row r="5023" spans="10:19" x14ac:dyDescent="0.35">
      <c r="J5023" s="10"/>
      <c r="K5023" s="10"/>
      <c r="N5023" s="10"/>
      <c r="O5023" s="10"/>
      <c r="R5023" s="10"/>
      <c r="S5023" s="10"/>
    </row>
    <row r="5024" spans="10:19" x14ac:dyDescent="0.35">
      <c r="J5024" s="10"/>
      <c r="K5024" s="10"/>
      <c r="N5024" s="10"/>
      <c r="O5024" s="10"/>
      <c r="R5024" s="10"/>
      <c r="S5024" s="10"/>
    </row>
    <row r="5025" spans="10:19" x14ac:dyDescent="0.35">
      <c r="J5025" s="10"/>
      <c r="K5025" s="10"/>
      <c r="N5025" s="10"/>
      <c r="O5025" s="10"/>
      <c r="R5025" s="10"/>
      <c r="S5025" s="10"/>
    </row>
    <row r="5026" spans="10:19" x14ac:dyDescent="0.35">
      <c r="J5026" s="10"/>
      <c r="K5026" s="10"/>
      <c r="N5026" s="10"/>
      <c r="O5026" s="10"/>
      <c r="R5026" s="10"/>
      <c r="S5026" s="10"/>
    </row>
    <row r="5027" spans="10:19" x14ac:dyDescent="0.35">
      <c r="J5027" s="10"/>
      <c r="K5027" s="10"/>
      <c r="N5027" s="10"/>
      <c r="O5027" s="10"/>
      <c r="R5027" s="10"/>
      <c r="S5027" s="10"/>
    </row>
    <row r="5028" spans="10:19" x14ac:dyDescent="0.35">
      <c r="J5028" s="10"/>
      <c r="K5028" s="10"/>
      <c r="N5028" s="10"/>
      <c r="O5028" s="10"/>
      <c r="R5028" s="10"/>
      <c r="S5028" s="10"/>
    </row>
    <row r="5029" spans="10:19" x14ac:dyDescent="0.35">
      <c r="J5029" s="10"/>
      <c r="K5029" s="10"/>
      <c r="N5029" s="10"/>
      <c r="O5029" s="10"/>
      <c r="R5029" s="10"/>
      <c r="S5029" s="10"/>
    </row>
    <row r="5030" spans="10:19" x14ac:dyDescent="0.35">
      <c r="J5030" s="10"/>
      <c r="K5030" s="10"/>
      <c r="N5030" s="10"/>
      <c r="O5030" s="10"/>
      <c r="R5030" s="10"/>
      <c r="S5030" s="10"/>
    </row>
    <row r="5031" spans="10:19" x14ac:dyDescent="0.35">
      <c r="J5031" s="10"/>
      <c r="K5031" s="10"/>
      <c r="N5031" s="10"/>
      <c r="O5031" s="10"/>
      <c r="R5031" s="10"/>
      <c r="S5031" s="10"/>
    </row>
    <row r="5032" spans="10:19" x14ac:dyDescent="0.35">
      <c r="J5032" s="10"/>
      <c r="K5032" s="10"/>
      <c r="N5032" s="10"/>
      <c r="O5032" s="10"/>
      <c r="R5032" s="10"/>
      <c r="S5032" s="10"/>
    </row>
    <row r="5033" spans="10:19" x14ac:dyDescent="0.35">
      <c r="J5033" s="10"/>
      <c r="K5033" s="10"/>
      <c r="N5033" s="10"/>
      <c r="O5033" s="10"/>
      <c r="R5033" s="10"/>
      <c r="S5033" s="10"/>
    </row>
    <row r="5034" spans="10:19" x14ac:dyDescent="0.35">
      <c r="J5034" s="10"/>
      <c r="K5034" s="10"/>
      <c r="N5034" s="10"/>
      <c r="O5034" s="10"/>
      <c r="R5034" s="10"/>
      <c r="S5034" s="10"/>
    </row>
    <row r="5035" spans="10:19" x14ac:dyDescent="0.35">
      <c r="J5035" s="10"/>
      <c r="K5035" s="10"/>
      <c r="N5035" s="10"/>
      <c r="O5035" s="10"/>
      <c r="R5035" s="10"/>
      <c r="S5035" s="10"/>
    </row>
    <row r="5036" spans="10:19" x14ac:dyDescent="0.35">
      <c r="J5036" s="10"/>
      <c r="K5036" s="10"/>
      <c r="N5036" s="10"/>
      <c r="O5036" s="10"/>
      <c r="R5036" s="10"/>
      <c r="S5036" s="10"/>
    </row>
    <row r="5037" spans="10:19" x14ac:dyDescent="0.35">
      <c r="J5037" s="10"/>
      <c r="K5037" s="10"/>
      <c r="N5037" s="10"/>
      <c r="O5037" s="10"/>
      <c r="R5037" s="10"/>
      <c r="S5037" s="10"/>
    </row>
    <row r="5038" spans="10:19" x14ac:dyDescent="0.35">
      <c r="J5038" s="10"/>
      <c r="K5038" s="10"/>
      <c r="N5038" s="10"/>
      <c r="O5038" s="10"/>
      <c r="R5038" s="10"/>
      <c r="S5038" s="10"/>
    </row>
    <row r="5039" spans="10:19" x14ac:dyDescent="0.35">
      <c r="J5039" s="10"/>
      <c r="K5039" s="10"/>
      <c r="N5039" s="10"/>
      <c r="O5039" s="10"/>
      <c r="R5039" s="10"/>
      <c r="S5039" s="10"/>
    </row>
    <row r="5040" spans="10:19" x14ac:dyDescent="0.35">
      <c r="J5040" s="10"/>
      <c r="K5040" s="10"/>
      <c r="N5040" s="10"/>
      <c r="O5040" s="10"/>
      <c r="R5040" s="10"/>
      <c r="S5040" s="10"/>
    </row>
    <row r="5041" spans="10:19" x14ac:dyDescent="0.35">
      <c r="J5041" s="10"/>
      <c r="K5041" s="10"/>
      <c r="N5041" s="10"/>
      <c r="O5041" s="10"/>
      <c r="R5041" s="10"/>
      <c r="S5041" s="10"/>
    </row>
    <row r="5042" spans="10:19" x14ac:dyDescent="0.35">
      <c r="J5042" s="10"/>
      <c r="K5042" s="10"/>
      <c r="N5042" s="10"/>
      <c r="O5042" s="10"/>
      <c r="R5042" s="10"/>
      <c r="S5042" s="10"/>
    </row>
    <row r="5043" spans="10:19" x14ac:dyDescent="0.35">
      <c r="J5043" s="10"/>
      <c r="K5043" s="10"/>
      <c r="N5043" s="10"/>
      <c r="O5043" s="10"/>
      <c r="R5043" s="10"/>
      <c r="S5043" s="10"/>
    </row>
    <row r="5044" spans="10:19" x14ac:dyDescent="0.35">
      <c r="J5044" s="10"/>
      <c r="K5044" s="10"/>
      <c r="N5044" s="10"/>
      <c r="O5044" s="10"/>
      <c r="R5044" s="10"/>
      <c r="S5044" s="10"/>
    </row>
    <row r="5045" spans="10:19" x14ac:dyDescent="0.35">
      <c r="J5045" s="10"/>
      <c r="K5045" s="10"/>
      <c r="N5045" s="10"/>
      <c r="O5045" s="10"/>
      <c r="R5045" s="10"/>
      <c r="S5045" s="10"/>
    </row>
    <row r="5046" spans="10:19" x14ac:dyDescent="0.35">
      <c r="J5046" s="10"/>
      <c r="K5046" s="10"/>
      <c r="N5046" s="10"/>
      <c r="O5046" s="10"/>
      <c r="R5046" s="10"/>
      <c r="S5046" s="10"/>
    </row>
    <row r="5047" spans="10:19" x14ac:dyDescent="0.35">
      <c r="J5047" s="10"/>
      <c r="K5047" s="10"/>
      <c r="N5047" s="10"/>
      <c r="O5047" s="10"/>
      <c r="R5047" s="10"/>
      <c r="S5047" s="10"/>
    </row>
    <row r="5048" spans="10:19" x14ac:dyDescent="0.35">
      <c r="J5048" s="10"/>
      <c r="K5048" s="10"/>
      <c r="N5048" s="10"/>
      <c r="O5048" s="10"/>
      <c r="R5048" s="10"/>
      <c r="S5048" s="10"/>
    </row>
    <row r="5049" spans="10:19" x14ac:dyDescent="0.35">
      <c r="J5049" s="10"/>
      <c r="K5049" s="10"/>
      <c r="N5049" s="10"/>
      <c r="O5049" s="10"/>
      <c r="R5049" s="10"/>
      <c r="S5049" s="10"/>
    </row>
    <row r="5050" spans="10:19" x14ac:dyDescent="0.35">
      <c r="J5050" s="10"/>
      <c r="K5050" s="10"/>
      <c r="N5050" s="10"/>
      <c r="O5050" s="10"/>
      <c r="R5050" s="10"/>
      <c r="S5050" s="10"/>
    </row>
    <row r="5051" spans="10:19" x14ac:dyDescent="0.35">
      <c r="J5051" s="10"/>
      <c r="K5051" s="10"/>
      <c r="N5051" s="10"/>
      <c r="O5051" s="10"/>
      <c r="R5051" s="10"/>
      <c r="S5051" s="10"/>
    </row>
    <row r="5052" spans="10:19" x14ac:dyDescent="0.35">
      <c r="J5052" s="10"/>
      <c r="K5052" s="10"/>
      <c r="N5052" s="10"/>
      <c r="O5052" s="10"/>
      <c r="R5052" s="10"/>
      <c r="S5052" s="10"/>
    </row>
    <row r="5053" spans="10:19" x14ac:dyDescent="0.35">
      <c r="J5053" s="10"/>
      <c r="K5053" s="10"/>
      <c r="N5053" s="10"/>
      <c r="O5053" s="10"/>
      <c r="R5053" s="10"/>
      <c r="S5053" s="10"/>
    </row>
    <row r="5054" spans="10:19" x14ac:dyDescent="0.35">
      <c r="J5054" s="10"/>
      <c r="K5054" s="10"/>
      <c r="N5054" s="10"/>
      <c r="O5054" s="10"/>
      <c r="R5054" s="10"/>
      <c r="S5054" s="10"/>
    </row>
    <row r="5055" spans="10:19" x14ac:dyDescent="0.35">
      <c r="J5055" s="10"/>
      <c r="K5055" s="10"/>
      <c r="N5055" s="10"/>
      <c r="O5055" s="10"/>
      <c r="R5055" s="10"/>
      <c r="S5055" s="10"/>
    </row>
    <row r="5056" spans="10:19" x14ac:dyDescent="0.35">
      <c r="J5056" s="10"/>
      <c r="K5056" s="10"/>
      <c r="N5056" s="10"/>
      <c r="O5056" s="10"/>
      <c r="R5056" s="10"/>
      <c r="S5056" s="10"/>
    </row>
    <row r="5057" spans="10:19" x14ac:dyDescent="0.35">
      <c r="J5057" s="10"/>
      <c r="K5057" s="10"/>
      <c r="N5057" s="10"/>
      <c r="O5057" s="10"/>
      <c r="R5057" s="10"/>
      <c r="S5057" s="10"/>
    </row>
    <row r="5058" spans="10:19" x14ac:dyDescent="0.35">
      <c r="J5058" s="10"/>
      <c r="K5058" s="10"/>
      <c r="N5058" s="10"/>
      <c r="O5058" s="10"/>
      <c r="R5058" s="10"/>
      <c r="S5058" s="10"/>
    </row>
    <row r="5059" spans="10:19" x14ac:dyDescent="0.35">
      <c r="J5059" s="10"/>
      <c r="K5059" s="10"/>
      <c r="N5059" s="10"/>
      <c r="O5059" s="10"/>
      <c r="R5059" s="10"/>
      <c r="S5059" s="10"/>
    </row>
    <row r="5060" spans="10:19" x14ac:dyDescent="0.35">
      <c r="J5060" s="10"/>
      <c r="K5060" s="10"/>
      <c r="N5060" s="10"/>
      <c r="O5060" s="10"/>
      <c r="R5060" s="10"/>
      <c r="S5060" s="10"/>
    </row>
    <row r="5061" spans="10:19" x14ac:dyDescent="0.35">
      <c r="J5061" s="10"/>
      <c r="K5061" s="10"/>
      <c r="N5061" s="10"/>
      <c r="O5061" s="10"/>
      <c r="R5061" s="10"/>
      <c r="S5061" s="10"/>
    </row>
    <row r="5062" spans="10:19" x14ac:dyDescent="0.35">
      <c r="J5062" s="10"/>
      <c r="K5062" s="10"/>
      <c r="N5062" s="10"/>
      <c r="O5062" s="10"/>
      <c r="R5062" s="10"/>
      <c r="S5062" s="10"/>
    </row>
    <row r="5063" spans="10:19" x14ac:dyDescent="0.35">
      <c r="J5063" s="10"/>
      <c r="K5063" s="10"/>
      <c r="N5063" s="10"/>
      <c r="O5063" s="10"/>
      <c r="R5063" s="10"/>
      <c r="S5063" s="10"/>
    </row>
    <row r="5064" spans="10:19" x14ac:dyDescent="0.35">
      <c r="J5064" s="10"/>
      <c r="K5064" s="10"/>
      <c r="N5064" s="10"/>
      <c r="O5064" s="10"/>
      <c r="R5064" s="10"/>
      <c r="S5064" s="10"/>
    </row>
    <row r="5065" spans="10:19" x14ac:dyDescent="0.35">
      <c r="J5065" s="10"/>
      <c r="K5065" s="10"/>
      <c r="N5065" s="10"/>
      <c r="O5065" s="10"/>
      <c r="R5065" s="10"/>
      <c r="S5065" s="10"/>
    </row>
    <row r="5066" spans="10:19" x14ac:dyDescent="0.35">
      <c r="J5066" s="10"/>
      <c r="K5066" s="10"/>
      <c r="N5066" s="10"/>
      <c r="O5066" s="10"/>
      <c r="R5066" s="10"/>
      <c r="S5066" s="10"/>
    </row>
    <row r="5067" spans="10:19" x14ac:dyDescent="0.35">
      <c r="J5067" s="10"/>
      <c r="K5067" s="10"/>
      <c r="N5067" s="10"/>
      <c r="O5067" s="10"/>
      <c r="R5067" s="10"/>
      <c r="S5067" s="10"/>
    </row>
    <row r="5068" spans="10:19" x14ac:dyDescent="0.35">
      <c r="J5068" s="10"/>
      <c r="K5068" s="10"/>
      <c r="N5068" s="10"/>
      <c r="O5068" s="10"/>
      <c r="R5068" s="10"/>
      <c r="S5068" s="10"/>
    </row>
    <row r="5069" spans="10:19" x14ac:dyDescent="0.35">
      <c r="J5069" s="10"/>
      <c r="K5069" s="10"/>
      <c r="N5069" s="10"/>
      <c r="O5069" s="10"/>
      <c r="R5069" s="10"/>
      <c r="S5069" s="10"/>
    </row>
    <row r="5070" spans="10:19" x14ac:dyDescent="0.35">
      <c r="J5070" s="10"/>
      <c r="K5070" s="10"/>
      <c r="N5070" s="10"/>
      <c r="O5070" s="10"/>
      <c r="R5070" s="10"/>
      <c r="S5070" s="10"/>
    </row>
    <row r="5071" spans="10:19" x14ac:dyDescent="0.35">
      <c r="J5071" s="10"/>
      <c r="K5071" s="10"/>
      <c r="N5071" s="10"/>
      <c r="O5071" s="10"/>
      <c r="R5071" s="10"/>
      <c r="S5071" s="10"/>
    </row>
    <row r="5072" spans="10:19" x14ac:dyDescent="0.35">
      <c r="J5072" s="10"/>
      <c r="K5072" s="10"/>
      <c r="N5072" s="10"/>
      <c r="O5072" s="10"/>
      <c r="R5072" s="10"/>
      <c r="S5072" s="10"/>
    </row>
    <row r="5073" spans="10:19" x14ac:dyDescent="0.35">
      <c r="J5073" s="10"/>
      <c r="K5073" s="10"/>
      <c r="N5073" s="10"/>
      <c r="O5073" s="10"/>
      <c r="R5073" s="10"/>
      <c r="S5073" s="10"/>
    </row>
    <row r="5074" spans="10:19" x14ac:dyDescent="0.35">
      <c r="J5074" s="10"/>
      <c r="K5074" s="10"/>
      <c r="N5074" s="10"/>
      <c r="O5074" s="10"/>
      <c r="R5074" s="10"/>
      <c r="S5074" s="10"/>
    </row>
    <row r="5075" spans="10:19" x14ac:dyDescent="0.35">
      <c r="J5075" s="10"/>
      <c r="K5075" s="10"/>
      <c r="N5075" s="10"/>
      <c r="O5075" s="10"/>
      <c r="R5075" s="10"/>
      <c r="S5075" s="10"/>
    </row>
    <row r="5076" spans="10:19" x14ac:dyDescent="0.35">
      <c r="J5076" s="10"/>
      <c r="K5076" s="10"/>
      <c r="N5076" s="10"/>
      <c r="O5076" s="10"/>
      <c r="R5076" s="10"/>
      <c r="S5076" s="10"/>
    </row>
    <row r="5077" spans="10:19" x14ac:dyDescent="0.35">
      <c r="J5077" s="10"/>
      <c r="K5077" s="10"/>
      <c r="N5077" s="10"/>
      <c r="O5077" s="10"/>
      <c r="R5077" s="10"/>
      <c r="S5077" s="10"/>
    </row>
    <row r="5078" spans="10:19" x14ac:dyDescent="0.35">
      <c r="J5078" s="10"/>
      <c r="K5078" s="10"/>
      <c r="N5078" s="10"/>
      <c r="O5078" s="10"/>
      <c r="R5078" s="10"/>
      <c r="S5078" s="10"/>
    </row>
    <row r="5079" spans="10:19" x14ac:dyDescent="0.35">
      <c r="J5079" s="10"/>
      <c r="K5079" s="10"/>
      <c r="N5079" s="10"/>
      <c r="O5079" s="10"/>
      <c r="R5079" s="10"/>
      <c r="S5079" s="10"/>
    </row>
    <row r="5080" spans="10:19" x14ac:dyDescent="0.35">
      <c r="J5080" s="10"/>
      <c r="K5080" s="10"/>
      <c r="N5080" s="10"/>
      <c r="O5080" s="10"/>
      <c r="R5080" s="10"/>
      <c r="S5080" s="10"/>
    </row>
    <row r="5081" spans="10:19" x14ac:dyDescent="0.35">
      <c r="J5081" s="10"/>
      <c r="K5081" s="10"/>
      <c r="N5081" s="10"/>
      <c r="O5081" s="10"/>
      <c r="R5081" s="10"/>
      <c r="S5081" s="10"/>
    </row>
    <row r="5082" spans="10:19" x14ac:dyDescent="0.35">
      <c r="J5082" s="10"/>
      <c r="K5082" s="10"/>
      <c r="N5082" s="10"/>
      <c r="O5082" s="10"/>
      <c r="R5082" s="10"/>
      <c r="S5082" s="10"/>
    </row>
    <row r="5083" spans="10:19" x14ac:dyDescent="0.35">
      <c r="J5083" s="10"/>
      <c r="K5083" s="10"/>
      <c r="N5083" s="10"/>
      <c r="O5083" s="10"/>
      <c r="R5083" s="10"/>
      <c r="S5083" s="10"/>
    </row>
    <row r="5084" spans="10:19" x14ac:dyDescent="0.35">
      <c r="J5084" s="10"/>
      <c r="K5084" s="10"/>
      <c r="N5084" s="10"/>
      <c r="O5084" s="10"/>
      <c r="R5084" s="10"/>
      <c r="S5084" s="10"/>
    </row>
    <row r="5085" spans="10:19" x14ac:dyDescent="0.35">
      <c r="J5085" s="10"/>
      <c r="K5085" s="10"/>
      <c r="N5085" s="10"/>
      <c r="O5085" s="10"/>
      <c r="R5085" s="10"/>
      <c r="S5085" s="10"/>
    </row>
    <row r="5086" spans="10:19" x14ac:dyDescent="0.35">
      <c r="J5086" s="10"/>
      <c r="K5086" s="10"/>
      <c r="N5086" s="10"/>
      <c r="O5086" s="10"/>
      <c r="R5086" s="10"/>
      <c r="S5086" s="10"/>
    </row>
    <row r="5087" spans="10:19" x14ac:dyDescent="0.35">
      <c r="J5087" s="10"/>
      <c r="K5087" s="10"/>
      <c r="N5087" s="10"/>
      <c r="O5087" s="10"/>
      <c r="R5087" s="10"/>
      <c r="S5087" s="10"/>
    </row>
    <row r="5088" spans="10:19" x14ac:dyDescent="0.35">
      <c r="J5088" s="10"/>
      <c r="K5088" s="10"/>
      <c r="N5088" s="10"/>
      <c r="O5088" s="10"/>
      <c r="R5088" s="10"/>
      <c r="S5088" s="10"/>
    </row>
    <row r="5089" spans="10:19" x14ac:dyDescent="0.35">
      <c r="J5089" s="10"/>
      <c r="K5089" s="10"/>
      <c r="N5089" s="10"/>
      <c r="O5089" s="10"/>
      <c r="R5089" s="10"/>
      <c r="S5089" s="10"/>
    </row>
    <row r="5090" spans="10:19" x14ac:dyDescent="0.35">
      <c r="J5090" s="10"/>
      <c r="K5090" s="10"/>
      <c r="N5090" s="10"/>
      <c r="O5090" s="10"/>
      <c r="R5090" s="10"/>
      <c r="S5090" s="10"/>
    </row>
    <row r="5091" spans="10:19" x14ac:dyDescent="0.35">
      <c r="J5091" s="10"/>
      <c r="K5091" s="10"/>
      <c r="N5091" s="10"/>
      <c r="O5091" s="10"/>
      <c r="R5091" s="10"/>
      <c r="S5091" s="10"/>
    </row>
    <row r="5092" spans="10:19" x14ac:dyDescent="0.35">
      <c r="J5092" s="10"/>
      <c r="K5092" s="10"/>
      <c r="N5092" s="10"/>
      <c r="O5092" s="10"/>
      <c r="R5092" s="10"/>
      <c r="S5092" s="10"/>
    </row>
    <row r="5093" spans="10:19" x14ac:dyDescent="0.35">
      <c r="J5093" s="10"/>
      <c r="K5093" s="10"/>
      <c r="N5093" s="10"/>
      <c r="O5093" s="10"/>
      <c r="R5093" s="10"/>
      <c r="S5093" s="10"/>
    </row>
    <row r="5094" spans="10:19" x14ac:dyDescent="0.35">
      <c r="J5094" s="10"/>
      <c r="K5094" s="10"/>
      <c r="N5094" s="10"/>
      <c r="O5094" s="10"/>
      <c r="R5094" s="10"/>
      <c r="S5094" s="10"/>
    </row>
    <row r="5095" spans="10:19" x14ac:dyDescent="0.35">
      <c r="J5095" s="10"/>
      <c r="K5095" s="10"/>
      <c r="N5095" s="10"/>
      <c r="O5095" s="10"/>
      <c r="R5095" s="10"/>
      <c r="S5095" s="10"/>
    </row>
    <row r="5096" spans="10:19" x14ac:dyDescent="0.35">
      <c r="J5096" s="10"/>
      <c r="K5096" s="10"/>
      <c r="N5096" s="10"/>
      <c r="O5096" s="10"/>
      <c r="R5096" s="10"/>
      <c r="S5096" s="10"/>
    </row>
    <row r="5097" spans="10:19" x14ac:dyDescent="0.35">
      <c r="J5097" s="10"/>
      <c r="K5097" s="10"/>
      <c r="N5097" s="10"/>
      <c r="O5097" s="10"/>
      <c r="R5097" s="10"/>
      <c r="S5097" s="10"/>
    </row>
    <row r="5098" spans="10:19" x14ac:dyDescent="0.35">
      <c r="J5098" s="10"/>
      <c r="K5098" s="10"/>
      <c r="N5098" s="10"/>
      <c r="O5098" s="10"/>
      <c r="R5098" s="10"/>
      <c r="S5098" s="10"/>
    </row>
    <row r="5099" spans="10:19" x14ac:dyDescent="0.35">
      <c r="J5099" s="10"/>
      <c r="K5099" s="10"/>
      <c r="N5099" s="10"/>
      <c r="O5099" s="10"/>
      <c r="R5099" s="10"/>
      <c r="S5099" s="10"/>
    </row>
    <row r="5100" spans="10:19" x14ac:dyDescent="0.35">
      <c r="J5100" s="10"/>
      <c r="K5100" s="10"/>
      <c r="N5100" s="10"/>
      <c r="O5100" s="10"/>
      <c r="R5100" s="10"/>
      <c r="S5100" s="10"/>
    </row>
    <row r="5101" spans="10:19" x14ac:dyDescent="0.35">
      <c r="J5101" s="10"/>
      <c r="K5101" s="10"/>
      <c r="N5101" s="10"/>
      <c r="O5101" s="10"/>
      <c r="R5101" s="10"/>
      <c r="S5101" s="10"/>
    </row>
    <row r="5102" spans="10:19" x14ac:dyDescent="0.35">
      <c r="J5102" s="10"/>
      <c r="K5102" s="10"/>
      <c r="N5102" s="10"/>
      <c r="O5102" s="10"/>
      <c r="R5102" s="10"/>
      <c r="S5102" s="10"/>
    </row>
    <row r="5103" spans="10:19" x14ac:dyDescent="0.35">
      <c r="J5103" s="10"/>
      <c r="K5103" s="10"/>
      <c r="N5103" s="10"/>
      <c r="O5103" s="10"/>
      <c r="R5103" s="10"/>
      <c r="S5103" s="10"/>
    </row>
    <row r="5104" spans="10:19" x14ac:dyDescent="0.35">
      <c r="J5104" s="10"/>
      <c r="K5104" s="10"/>
      <c r="N5104" s="10"/>
      <c r="O5104" s="10"/>
      <c r="R5104" s="10"/>
      <c r="S5104" s="10"/>
    </row>
    <row r="5105" spans="10:19" x14ac:dyDescent="0.35">
      <c r="J5105" s="10"/>
      <c r="K5105" s="10"/>
      <c r="N5105" s="10"/>
      <c r="O5105" s="10"/>
      <c r="R5105" s="10"/>
      <c r="S5105" s="10"/>
    </row>
    <row r="5106" spans="10:19" x14ac:dyDescent="0.35">
      <c r="J5106" s="10"/>
      <c r="K5106" s="10"/>
      <c r="N5106" s="10"/>
      <c r="O5106" s="10"/>
      <c r="R5106" s="10"/>
      <c r="S5106" s="10"/>
    </row>
    <row r="5107" spans="10:19" x14ac:dyDescent="0.35">
      <c r="J5107" s="10"/>
      <c r="K5107" s="10"/>
      <c r="N5107" s="10"/>
      <c r="O5107" s="10"/>
      <c r="R5107" s="10"/>
      <c r="S5107" s="10"/>
    </row>
    <row r="5108" spans="10:19" x14ac:dyDescent="0.35">
      <c r="J5108" s="10"/>
      <c r="K5108" s="10"/>
      <c r="N5108" s="10"/>
      <c r="O5108" s="10"/>
      <c r="R5108" s="10"/>
      <c r="S5108" s="10"/>
    </row>
    <row r="5109" spans="10:19" x14ac:dyDescent="0.35">
      <c r="J5109" s="10"/>
      <c r="K5109" s="10"/>
      <c r="N5109" s="10"/>
      <c r="O5109" s="10"/>
      <c r="R5109" s="10"/>
      <c r="S5109" s="10"/>
    </row>
    <row r="5110" spans="10:19" x14ac:dyDescent="0.35">
      <c r="J5110" s="10"/>
      <c r="K5110" s="10"/>
      <c r="N5110" s="10"/>
      <c r="O5110" s="10"/>
      <c r="R5110" s="10"/>
      <c r="S5110" s="10"/>
    </row>
    <row r="5111" spans="10:19" x14ac:dyDescent="0.35">
      <c r="J5111" s="10"/>
      <c r="K5111" s="10"/>
      <c r="N5111" s="10"/>
      <c r="O5111" s="10"/>
      <c r="R5111" s="10"/>
      <c r="S5111" s="10"/>
    </row>
    <row r="5112" spans="10:19" x14ac:dyDescent="0.35">
      <c r="J5112" s="10"/>
      <c r="K5112" s="10"/>
      <c r="N5112" s="10"/>
      <c r="O5112" s="10"/>
      <c r="R5112" s="10"/>
      <c r="S5112" s="10"/>
    </row>
    <row r="5113" spans="10:19" x14ac:dyDescent="0.35">
      <c r="J5113" s="10"/>
      <c r="K5113" s="10"/>
      <c r="N5113" s="10"/>
      <c r="O5113" s="10"/>
      <c r="R5113" s="10"/>
      <c r="S5113" s="10"/>
    </row>
    <row r="5114" spans="10:19" x14ac:dyDescent="0.35">
      <c r="J5114" s="10"/>
      <c r="K5114" s="10"/>
      <c r="N5114" s="10"/>
      <c r="O5114" s="10"/>
      <c r="R5114" s="10"/>
      <c r="S5114" s="10"/>
    </row>
    <row r="5115" spans="10:19" x14ac:dyDescent="0.35">
      <c r="J5115" s="10"/>
      <c r="K5115" s="10"/>
      <c r="N5115" s="10"/>
      <c r="O5115" s="10"/>
      <c r="R5115" s="10"/>
      <c r="S5115" s="10"/>
    </row>
    <row r="5116" spans="10:19" x14ac:dyDescent="0.35">
      <c r="J5116" s="10"/>
      <c r="K5116" s="10"/>
      <c r="N5116" s="10"/>
      <c r="O5116" s="10"/>
      <c r="R5116" s="10"/>
      <c r="S5116" s="10"/>
    </row>
    <row r="5117" spans="10:19" x14ac:dyDescent="0.35">
      <c r="J5117" s="10"/>
      <c r="K5117" s="10"/>
      <c r="N5117" s="10"/>
      <c r="O5117" s="10"/>
      <c r="R5117" s="10"/>
      <c r="S5117" s="10"/>
    </row>
    <row r="5118" spans="10:19" x14ac:dyDescent="0.35">
      <c r="J5118" s="10"/>
      <c r="K5118" s="10"/>
      <c r="N5118" s="10"/>
      <c r="O5118" s="10"/>
      <c r="R5118" s="10"/>
      <c r="S5118" s="10"/>
    </row>
    <row r="5119" spans="10:19" x14ac:dyDescent="0.35">
      <c r="J5119" s="10"/>
      <c r="K5119" s="10"/>
      <c r="N5119" s="10"/>
      <c r="O5119" s="10"/>
      <c r="R5119" s="10"/>
      <c r="S5119" s="10"/>
    </row>
    <row r="5120" spans="10:19" x14ac:dyDescent="0.35">
      <c r="J5120" s="10"/>
      <c r="K5120" s="10"/>
      <c r="N5120" s="10"/>
      <c r="O5120" s="10"/>
      <c r="R5120" s="10"/>
      <c r="S5120" s="10"/>
    </row>
    <row r="5121" spans="10:19" x14ac:dyDescent="0.35">
      <c r="J5121" s="10"/>
      <c r="K5121" s="10"/>
      <c r="N5121" s="10"/>
      <c r="O5121" s="10"/>
      <c r="R5121" s="10"/>
      <c r="S5121" s="10"/>
    </row>
    <row r="5122" spans="10:19" x14ac:dyDescent="0.35">
      <c r="J5122" s="10"/>
      <c r="K5122" s="10"/>
      <c r="N5122" s="10"/>
      <c r="O5122" s="10"/>
      <c r="R5122" s="10"/>
      <c r="S5122" s="10"/>
    </row>
    <row r="5123" spans="10:19" x14ac:dyDescent="0.35">
      <c r="J5123" s="10"/>
      <c r="K5123" s="10"/>
      <c r="N5123" s="10"/>
      <c r="O5123" s="10"/>
      <c r="R5123" s="10"/>
      <c r="S5123" s="10"/>
    </row>
    <row r="5124" spans="10:19" x14ac:dyDescent="0.35">
      <c r="J5124" s="10"/>
      <c r="K5124" s="10"/>
      <c r="N5124" s="10"/>
      <c r="O5124" s="10"/>
      <c r="R5124" s="10"/>
      <c r="S5124" s="10"/>
    </row>
    <row r="5125" spans="10:19" x14ac:dyDescent="0.35">
      <c r="J5125" s="10"/>
      <c r="K5125" s="10"/>
      <c r="N5125" s="10"/>
      <c r="O5125" s="10"/>
      <c r="R5125" s="10"/>
      <c r="S5125" s="10"/>
    </row>
    <row r="5126" spans="10:19" x14ac:dyDescent="0.35">
      <c r="J5126" s="10"/>
      <c r="K5126" s="10"/>
      <c r="N5126" s="10"/>
      <c r="O5126" s="10"/>
      <c r="R5126" s="10"/>
      <c r="S5126" s="10"/>
    </row>
    <row r="5127" spans="10:19" x14ac:dyDescent="0.35">
      <c r="J5127" s="10"/>
      <c r="K5127" s="10"/>
      <c r="N5127" s="10"/>
      <c r="O5127" s="10"/>
      <c r="R5127" s="10"/>
      <c r="S5127" s="10"/>
    </row>
    <row r="5128" spans="10:19" x14ac:dyDescent="0.35">
      <c r="J5128" s="10"/>
      <c r="K5128" s="10"/>
      <c r="N5128" s="10"/>
      <c r="O5128" s="10"/>
      <c r="R5128" s="10"/>
      <c r="S5128" s="10"/>
    </row>
    <row r="5129" spans="10:19" x14ac:dyDescent="0.35">
      <c r="J5129" s="10"/>
      <c r="K5129" s="10"/>
      <c r="N5129" s="10"/>
      <c r="O5129" s="10"/>
      <c r="R5129" s="10"/>
      <c r="S5129" s="10"/>
    </row>
    <row r="5130" spans="10:19" x14ac:dyDescent="0.35">
      <c r="J5130" s="10"/>
      <c r="K5130" s="10"/>
      <c r="N5130" s="10"/>
      <c r="O5130" s="10"/>
      <c r="R5130" s="10"/>
      <c r="S5130" s="10"/>
    </row>
    <row r="5131" spans="10:19" x14ac:dyDescent="0.35">
      <c r="J5131" s="10"/>
      <c r="K5131" s="10"/>
      <c r="N5131" s="10"/>
      <c r="O5131" s="10"/>
      <c r="R5131" s="10"/>
      <c r="S5131" s="10"/>
    </row>
    <row r="5132" spans="10:19" x14ac:dyDescent="0.35">
      <c r="J5132" s="10"/>
      <c r="K5132" s="10"/>
      <c r="N5132" s="10"/>
      <c r="O5132" s="10"/>
      <c r="R5132" s="10"/>
      <c r="S5132" s="10"/>
    </row>
    <row r="5133" spans="10:19" x14ac:dyDescent="0.35">
      <c r="J5133" s="10"/>
      <c r="K5133" s="10"/>
      <c r="N5133" s="10"/>
      <c r="O5133" s="10"/>
      <c r="R5133" s="10"/>
      <c r="S5133" s="10"/>
    </row>
    <row r="5134" spans="10:19" x14ac:dyDescent="0.35">
      <c r="J5134" s="10"/>
      <c r="K5134" s="10"/>
      <c r="N5134" s="10"/>
      <c r="O5134" s="10"/>
      <c r="R5134" s="10"/>
      <c r="S5134" s="10"/>
    </row>
    <row r="5135" spans="10:19" x14ac:dyDescent="0.35">
      <c r="J5135" s="10"/>
      <c r="K5135" s="10"/>
      <c r="N5135" s="10"/>
      <c r="O5135" s="10"/>
      <c r="R5135" s="10"/>
      <c r="S5135" s="10"/>
    </row>
    <row r="5136" spans="10:19" x14ac:dyDescent="0.35">
      <c r="J5136" s="10"/>
      <c r="K5136" s="10"/>
      <c r="N5136" s="10"/>
      <c r="O5136" s="10"/>
      <c r="R5136" s="10"/>
      <c r="S5136" s="10"/>
    </row>
    <row r="5137" spans="10:19" x14ac:dyDescent="0.35">
      <c r="J5137" s="10"/>
      <c r="K5137" s="10"/>
      <c r="N5137" s="10"/>
      <c r="O5137" s="10"/>
      <c r="R5137" s="10"/>
      <c r="S5137" s="10"/>
    </row>
    <row r="5138" spans="10:19" x14ac:dyDescent="0.35">
      <c r="J5138" s="10"/>
      <c r="K5138" s="10"/>
      <c r="N5138" s="10"/>
      <c r="O5138" s="10"/>
      <c r="R5138" s="10"/>
      <c r="S5138" s="10"/>
    </row>
    <row r="5139" spans="10:19" x14ac:dyDescent="0.35">
      <c r="J5139" s="10"/>
      <c r="K5139" s="10"/>
      <c r="N5139" s="10"/>
      <c r="O5139" s="10"/>
      <c r="R5139" s="10"/>
      <c r="S5139" s="10"/>
    </row>
    <row r="5140" spans="10:19" x14ac:dyDescent="0.35">
      <c r="J5140" s="10"/>
      <c r="K5140" s="10"/>
      <c r="N5140" s="10"/>
      <c r="O5140" s="10"/>
      <c r="R5140" s="10"/>
      <c r="S5140" s="10"/>
    </row>
    <row r="5141" spans="10:19" x14ac:dyDescent="0.35">
      <c r="J5141" s="10"/>
      <c r="K5141" s="10"/>
      <c r="N5141" s="10"/>
      <c r="O5141" s="10"/>
      <c r="R5141" s="10"/>
      <c r="S5141" s="10"/>
    </row>
    <row r="5142" spans="10:19" x14ac:dyDescent="0.35">
      <c r="J5142" s="10"/>
      <c r="K5142" s="10"/>
      <c r="N5142" s="10"/>
      <c r="O5142" s="10"/>
      <c r="R5142" s="10"/>
      <c r="S5142" s="10"/>
    </row>
    <row r="5143" spans="10:19" x14ac:dyDescent="0.35">
      <c r="J5143" s="10"/>
      <c r="K5143" s="10"/>
      <c r="N5143" s="10"/>
      <c r="O5143" s="10"/>
      <c r="R5143" s="10"/>
      <c r="S5143" s="10"/>
    </row>
    <row r="5144" spans="10:19" x14ac:dyDescent="0.35">
      <c r="J5144" s="10"/>
      <c r="K5144" s="10"/>
      <c r="N5144" s="10"/>
      <c r="O5144" s="10"/>
      <c r="R5144" s="10"/>
      <c r="S5144" s="10"/>
    </row>
    <row r="5145" spans="10:19" x14ac:dyDescent="0.35">
      <c r="J5145" s="10"/>
      <c r="K5145" s="10"/>
      <c r="N5145" s="10"/>
      <c r="O5145" s="10"/>
      <c r="R5145" s="10"/>
      <c r="S5145" s="10"/>
    </row>
    <row r="5146" spans="10:19" x14ac:dyDescent="0.35">
      <c r="J5146" s="10"/>
      <c r="K5146" s="10"/>
      <c r="N5146" s="10"/>
      <c r="O5146" s="10"/>
      <c r="R5146" s="10"/>
      <c r="S5146" s="10"/>
    </row>
    <row r="5147" spans="10:19" x14ac:dyDescent="0.35">
      <c r="J5147" s="10"/>
      <c r="K5147" s="10"/>
      <c r="N5147" s="10"/>
      <c r="O5147" s="10"/>
      <c r="R5147" s="10"/>
      <c r="S5147" s="10"/>
    </row>
    <row r="5148" spans="10:19" x14ac:dyDescent="0.35">
      <c r="J5148" s="10"/>
      <c r="K5148" s="10"/>
      <c r="N5148" s="10"/>
      <c r="O5148" s="10"/>
      <c r="R5148" s="10"/>
      <c r="S5148" s="10"/>
    </row>
    <row r="5149" spans="10:19" x14ac:dyDescent="0.35">
      <c r="J5149" s="10"/>
      <c r="K5149" s="10"/>
      <c r="N5149" s="10"/>
      <c r="O5149" s="10"/>
      <c r="R5149" s="10"/>
      <c r="S5149" s="10"/>
    </row>
    <row r="5150" spans="10:19" x14ac:dyDescent="0.35">
      <c r="J5150" s="10"/>
      <c r="K5150" s="10"/>
      <c r="N5150" s="10"/>
      <c r="O5150" s="10"/>
      <c r="R5150" s="10"/>
      <c r="S5150" s="10"/>
    </row>
    <row r="5151" spans="10:19" x14ac:dyDescent="0.35">
      <c r="J5151" s="10"/>
      <c r="K5151" s="10"/>
      <c r="N5151" s="10"/>
      <c r="O5151" s="10"/>
      <c r="R5151" s="10"/>
      <c r="S5151" s="10"/>
    </row>
    <row r="5152" spans="10:19" x14ac:dyDescent="0.35">
      <c r="J5152" s="10"/>
      <c r="K5152" s="10"/>
      <c r="N5152" s="10"/>
      <c r="O5152" s="10"/>
      <c r="R5152" s="10"/>
      <c r="S5152" s="10"/>
    </row>
    <row r="5153" spans="10:19" x14ac:dyDescent="0.35">
      <c r="J5153" s="10"/>
      <c r="K5153" s="10"/>
      <c r="N5153" s="10"/>
      <c r="O5153" s="10"/>
      <c r="R5153" s="10"/>
      <c r="S5153" s="10"/>
    </row>
    <row r="5154" spans="10:19" x14ac:dyDescent="0.35">
      <c r="J5154" s="10"/>
      <c r="K5154" s="10"/>
      <c r="N5154" s="10"/>
      <c r="O5154" s="10"/>
      <c r="R5154" s="10"/>
      <c r="S5154" s="10"/>
    </row>
    <row r="5155" spans="10:19" x14ac:dyDescent="0.35">
      <c r="J5155" s="10"/>
      <c r="K5155" s="10"/>
      <c r="N5155" s="10"/>
      <c r="O5155" s="10"/>
      <c r="R5155" s="10"/>
      <c r="S5155" s="10"/>
    </row>
    <row r="5156" spans="10:19" x14ac:dyDescent="0.35">
      <c r="J5156" s="10"/>
      <c r="K5156" s="10"/>
      <c r="N5156" s="10"/>
      <c r="O5156" s="10"/>
      <c r="R5156" s="10"/>
      <c r="S5156" s="10"/>
    </row>
    <row r="5157" spans="10:19" x14ac:dyDescent="0.35">
      <c r="J5157" s="10"/>
      <c r="K5157" s="10"/>
      <c r="N5157" s="10"/>
      <c r="O5157" s="10"/>
      <c r="R5157" s="10"/>
      <c r="S5157" s="10"/>
    </row>
    <row r="5158" spans="10:19" x14ac:dyDescent="0.35">
      <c r="J5158" s="10"/>
      <c r="K5158" s="10"/>
      <c r="N5158" s="10"/>
      <c r="O5158" s="10"/>
      <c r="R5158" s="10"/>
      <c r="S5158" s="10"/>
    </row>
    <row r="5159" spans="10:19" x14ac:dyDescent="0.35">
      <c r="J5159" s="10"/>
      <c r="K5159" s="10"/>
      <c r="N5159" s="10"/>
      <c r="O5159" s="10"/>
      <c r="R5159" s="10"/>
      <c r="S5159" s="10"/>
    </row>
    <row r="5160" spans="10:19" x14ac:dyDescent="0.35">
      <c r="J5160" s="10"/>
      <c r="K5160" s="10"/>
      <c r="N5160" s="10"/>
      <c r="O5160" s="10"/>
      <c r="R5160" s="10"/>
      <c r="S5160" s="10"/>
    </row>
    <row r="5161" spans="10:19" x14ac:dyDescent="0.35">
      <c r="J5161" s="10"/>
      <c r="K5161" s="10"/>
      <c r="N5161" s="10"/>
      <c r="O5161" s="10"/>
      <c r="R5161" s="10"/>
      <c r="S5161" s="10"/>
    </row>
    <row r="5162" spans="10:19" x14ac:dyDescent="0.35">
      <c r="J5162" s="10"/>
      <c r="K5162" s="10"/>
      <c r="N5162" s="10"/>
      <c r="O5162" s="10"/>
      <c r="R5162" s="10"/>
      <c r="S5162" s="10"/>
    </row>
    <row r="5163" spans="10:19" x14ac:dyDescent="0.35">
      <c r="J5163" s="10"/>
      <c r="K5163" s="10"/>
      <c r="N5163" s="10"/>
      <c r="O5163" s="10"/>
      <c r="R5163" s="10"/>
      <c r="S5163" s="10"/>
    </row>
    <row r="5164" spans="10:19" x14ac:dyDescent="0.35">
      <c r="J5164" s="10"/>
      <c r="K5164" s="10"/>
      <c r="N5164" s="10"/>
      <c r="O5164" s="10"/>
      <c r="R5164" s="10"/>
      <c r="S5164" s="10"/>
    </row>
    <row r="5165" spans="10:19" x14ac:dyDescent="0.35">
      <c r="J5165" s="10"/>
      <c r="K5165" s="10"/>
      <c r="N5165" s="10"/>
      <c r="O5165" s="10"/>
      <c r="R5165" s="10"/>
      <c r="S5165" s="10"/>
    </row>
    <row r="5166" spans="10:19" x14ac:dyDescent="0.35">
      <c r="J5166" s="10"/>
      <c r="K5166" s="10"/>
      <c r="N5166" s="10"/>
      <c r="O5166" s="10"/>
      <c r="R5166" s="10"/>
      <c r="S5166" s="10"/>
    </row>
    <row r="5167" spans="10:19" x14ac:dyDescent="0.35">
      <c r="J5167" s="10"/>
      <c r="K5167" s="10"/>
      <c r="N5167" s="10"/>
      <c r="O5167" s="10"/>
      <c r="R5167" s="10"/>
      <c r="S5167" s="10"/>
    </row>
    <row r="5168" spans="10:19" x14ac:dyDescent="0.35">
      <c r="J5168" s="10"/>
      <c r="K5168" s="10"/>
      <c r="N5168" s="10"/>
      <c r="O5168" s="10"/>
      <c r="R5168" s="10"/>
      <c r="S5168" s="10"/>
    </row>
    <row r="5169" spans="10:19" x14ac:dyDescent="0.35">
      <c r="J5169" s="10"/>
      <c r="K5169" s="10"/>
      <c r="N5169" s="10"/>
      <c r="O5169" s="10"/>
      <c r="R5169" s="10"/>
      <c r="S5169" s="10"/>
    </row>
    <row r="5170" spans="10:19" x14ac:dyDescent="0.35">
      <c r="J5170" s="10"/>
      <c r="K5170" s="10"/>
      <c r="N5170" s="10"/>
      <c r="O5170" s="10"/>
      <c r="R5170" s="10"/>
      <c r="S5170" s="10"/>
    </row>
    <row r="5171" spans="10:19" x14ac:dyDescent="0.35">
      <c r="J5171" s="10"/>
      <c r="K5171" s="10"/>
      <c r="N5171" s="10"/>
      <c r="O5171" s="10"/>
      <c r="R5171" s="10"/>
      <c r="S5171" s="10"/>
    </row>
    <row r="5172" spans="10:19" x14ac:dyDescent="0.35">
      <c r="J5172" s="10"/>
      <c r="K5172" s="10"/>
      <c r="N5172" s="10"/>
      <c r="O5172" s="10"/>
      <c r="R5172" s="10"/>
      <c r="S5172" s="10"/>
    </row>
    <row r="5173" spans="10:19" x14ac:dyDescent="0.35">
      <c r="J5173" s="10"/>
      <c r="K5173" s="10"/>
      <c r="N5173" s="10"/>
      <c r="O5173" s="10"/>
      <c r="R5173" s="10"/>
      <c r="S5173" s="10"/>
    </row>
    <row r="5174" spans="10:19" x14ac:dyDescent="0.35">
      <c r="J5174" s="10"/>
      <c r="K5174" s="10"/>
      <c r="N5174" s="10"/>
      <c r="O5174" s="10"/>
      <c r="R5174" s="10"/>
      <c r="S5174" s="10"/>
    </row>
    <row r="5175" spans="10:19" x14ac:dyDescent="0.35">
      <c r="J5175" s="10"/>
      <c r="K5175" s="10"/>
      <c r="N5175" s="10"/>
      <c r="O5175" s="10"/>
      <c r="R5175" s="10"/>
      <c r="S5175" s="10"/>
    </row>
    <row r="5176" spans="10:19" x14ac:dyDescent="0.35">
      <c r="J5176" s="10"/>
      <c r="K5176" s="10"/>
      <c r="N5176" s="10"/>
      <c r="O5176" s="10"/>
      <c r="R5176" s="10"/>
      <c r="S5176" s="10"/>
    </row>
    <row r="5177" spans="10:19" x14ac:dyDescent="0.35">
      <c r="J5177" s="10"/>
      <c r="K5177" s="10"/>
      <c r="N5177" s="10"/>
      <c r="O5177" s="10"/>
      <c r="R5177" s="10"/>
      <c r="S5177" s="10"/>
    </row>
    <row r="5178" spans="10:19" x14ac:dyDescent="0.35">
      <c r="J5178" s="10"/>
      <c r="K5178" s="10"/>
      <c r="N5178" s="10"/>
      <c r="O5178" s="10"/>
      <c r="R5178" s="10"/>
      <c r="S5178" s="10"/>
    </row>
    <row r="5179" spans="10:19" x14ac:dyDescent="0.35">
      <c r="J5179" s="10"/>
      <c r="K5179" s="10"/>
      <c r="N5179" s="10"/>
      <c r="O5179" s="10"/>
      <c r="R5179" s="10"/>
      <c r="S5179" s="10"/>
    </row>
    <row r="5180" spans="10:19" x14ac:dyDescent="0.35">
      <c r="J5180" s="10"/>
      <c r="K5180" s="10"/>
      <c r="N5180" s="10"/>
      <c r="O5180" s="10"/>
      <c r="R5180" s="10"/>
      <c r="S5180" s="10"/>
    </row>
    <row r="5181" spans="10:19" x14ac:dyDescent="0.35">
      <c r="J5181" s="10"/>
      <c r="K5181" s="10"/>
      <c r="N5181" s="10"/>
      <c r="O5181" s="10"/>
      <c r="R5181" s="10"/>
      <c r="S5181" s="10"/>
    </row>
    <row r="5182" spans="10:19" x14ac:dyDescent="0.35">
      <c r="J5182" s="10"/>
      <c r="K5182" s="10"/>
      <c r="N5182" s="10"/>
      <c r="O5182" s="10"/>
      <c r="R5182" s="10"/>
      <c r="S5182" s="10"/>
    </row>
    <row r="5183" spans="10:19" x14ac:dyDescent="0.35">
      <c r="J5183" s="10"/>
      <c r="K5183" s="10"/>
      <c r="N5183" s="10"/>
      <c r="O5183" s="10"/>
      <c r="R5183" s="10"/>
      <c r="S5183" s="10"/>
    </row>
    <row r="5184" spans="10:19" x14ac:dyDescent="0.35">
      <c r="J5184" s="10"/>
      <c r="K5184" s="10"/>
      <c r="N5184" s="10"/>
      <c r="O5184" s="10"/>
      <c r="R5184" s="10"/>
      <c r="S5184" s="10"/>
    </row>
    <row r="5185" spans="10:19" x14ac:dyDescent="0.35">
      <c r="J5185" s="10"/>
      <c r="K5185" s="10"/>
      <c r="N5185" s="10"/>
      <c r="O5185" s="10"/>
      <c r="R5185" s="10"/>
      <c r="S5185" s="10"/>
    </row>
    <row r="5186" spans="10:19" x14ac:dyDescent="0.35">
      <c r="J5186" s="10"/>
      <c r="K5186" s="10"/>
      <c r="N5186" s="10"/>
      <c r="O5186" s="10"/>
      <c r="R5186" s="10"/>
      <c r="S5186" s="10"/>
    </row>
    <row r="5187" spans="10:19" x14ac:dyDescent="0.35">
      <c r="J5187" s="10"/>
      <c r="K5187" s="10"/>
      <c r="N5187" s="10"/>
      <c r="O5187" s="10"/>
      <c r="R5187" s="10"/>
      <c r="S5187" s="10"/>
    </row>
    <row r="5188" spans="10:19" x14ac:dyDescent="0.35">
      <c r="J5188" s="10"/>
      <c r="K5188" s="10"/>
      <c r="N5188" s="10"/>
      <c r="O5188" s="10"/>
      <c r="R5188" s="10"/>
      <c r="S5188" s="10"/>
    </row>
    <row r="5189" spans="10:19" x14ac:dyDescent="0.35">
      <c r="J5189" s="10"/>
      <c r="K5189" s="10"/>
      <c r="N5189" s="10"/>
      <c r="O5189" s="10"/>
      <c r="R5189" s="10"/>
      <c r="S5189" s="10"/>
    </row>
    <row r="5190" spans="10:19" x14ac:dyDescent="0.35">
      <c r="J5190" s="10"/>
      <c r="K5190" s="10"/>
      <c r="N5190" s="10"/>
      <c r="O5190" s="10"/>
      <c r="R5190" s="10"/>
      <c r="S5190" s="10"/>
    </row>
    <row r="5191" spans="10:19" x14ac:dyDescent="0.35">
      <c r="J5191" s="10"/>
      <c r="K5191" s="10"/>
      <c r="N5191" s="10"/>
      <c r="O5191" s="10"/>
      <c r="R5191" s="10"/>
      <c r="S5191" s="10"/>
    </row>
    <row r="5192" spans="10:19" x14ac:dyDescent="0.35">
      <c r="J5192" s="10"/>
      <c r="K5192" s="10"/>
      <c r="N5192" s="10"/>
      <c r="O5192" s="10"/>
      <c r="R5192" s="10"/>
      <c r="S5192" s="10"/>
    </row>
    <row r="5193" spans="10:19" x14ac:dyDescent="0.35">
      <c r="J5193" s="10"/>
      <c r="K5193" s="10"/>
      <c r="N5193" s="10"/>
      <c r="O5193" s="10"/>
      <c r="R5193" s="10"/>
      <c r="S5193" s="10"/>
    </row>
    <row r="5194" spans="10:19" x14ac:dyDescent="0.35">
      <c r="J5194" s="10"/>
      <c r="K5194" s="10"/>
      <c r="N5194" s="10"/>
      <c r="O5194" s="10"/>
      <c r="R5194" s="10"/>
      <c r="S5194" s="10"/>
    </row>
    <row r="5195" spans="10:19" x14ac:dyDescent="0.35">
      <c r="J5195" s="10"/>
      <c r="K5195" s="10"/>
      <c r="N5195" s="10"/>
      <c r="O5195" s="10"/>
      <c r="R5195" s="10"/>
      <c r="S5195" s="10"/>
    </row>
    <row r="5196" spans="10:19" x14ac:dyDescent="0.35">
      <c r="J5196" s="10"/>
      <c r="K5196" s="10"/>
      <c r="N5196" s="10"/>
      <c r="O5196" s="10"/>
      <c r="R5196" s="10"/>
      <c r="S5196" s="10"/>
    </row>
    <row r="5197" spans="10:19" x14ac:dyDescent="0.35">
      <c r="J5197" s="10"/>
      <c r="K5197" s="10"/>
      <c r="N5197" s="10"/>
      <c r="O5197" s="10"/>
      <c r="R5197" s="10"/>
      <c r="S5197" s="10"/>
    </row>
    <row r="5198" spans="10:19" x14ac:dyDescent="0.35">
      <c r="J5198" s="10"/>
      <c r="K5198" s="10"/>
      <c r="N5198" s="10"/>
      <c r="O5198" s="10"/>
      <c r="R5198" s="10"/>
      <c r="S5198" s="10"/>
    </row>
    <row r="5199" spans="10:19" x14ac:dyDescent="0.35">
      <c r="J5199" s="10"/>
      <c r="K5199" s="10"/>
      <c r="N5199" s="10"/>
      <c r="O5199" s="10"/>
      <c r="R5199" s="10"/>
      <c r="S5199" s="10"/>
    </row>
    <row r="5200" spans="10:19" x14ac:dyDescent="0.35">
      <c r="J5200" s="10"/>
      <c r="K5200" s="10"/>
      <c r="N5200" s="10"/>
      <c r="O5200" s="10"/>
      <c r="R5200" s="10"/>
      <c r="S5200" s="10"/>
    </row>
    <row r="5201" spans="10:19" x14ac:dyDescent="0.35">
      <c r="J5201" s="10"/>
      <c r="K5201" s="10"/>
      <c r="N5201" s="10"/>
      <c r="O5201" s="10"/>
      <c r="R5201" s="10"/>
      <c r="S5201" s="10"/>
    </row>
    <row r="5202" spans="10:19" x14ac:dyDescent="0.35">
      <c r="J5202" s="10"/>
      <c r="K5202" s="10"/>
      <c r="N5202" s="10"/>
      <c r="O5202" s="10"/>
      <c r="R5202" s="10"/>
      <c r="S5202" s="10"/>
    </row>
    <row r="5203" spans="10:19" x14ac:dyDescent="0.35">
      <c r="J5203" s="10"/>
      <c r="K5203" s="10"/>
      <c r="N5203" s="10"/>
      <c r="O5203" s="10"/>
      <c r="R5203" s="10"/>
      <c r="S5203" s="10"/>
    </row>
    <row r="5204" spans="10:19" x14ac:dyDescent="0.35">
      <c r="J5204" s="10"/>
      <c r="K5204" s="10"/>
      <c r="N5204" s="10"/>
      <c r="O5204" s="10"/>
      <c r="R5204" s="10"/>
      <c r="S5204" s="10"/>
    </row>
    <row r="5205" spans="10:19" x14ac:dyDescent="0.35">
      <c r="J5205" s="10"/>
      <c r="K5205" s="10"/>
      <c r="N5205" s="10"/>
      <c r="O5205" s="10"/>
      <c r="R5205" s="10"/>
      <c r="S5205" s="10"/>
    </row>
    <row r="5206" spans="10:19" x14ac:dyDescent="0.35">
      <c r="J5206" s="10"/>
      <c r="K5206" s="10"/>
      <c r="N5206" s="10"/>
      <c r="O5206" s="10"/>
      <c r="R5206" s="10"/>
      <c r="S5206" s="10"/>
    </row>
    <row r="5207" spans="10:19" x14ac:dyDescent="0.35">
      <c r="J5207" s="10"/>
      <c r="K5207" s="10"/>
      <c r="N5207" s="10"/>
      <c r="O5207" s="10"/>
      <c r="R5207" s="10"/>
      <c r="S5207" s="10"/>
    </row>
    <row r="5208" spans="10:19" x14ac:dyDescent="0.35">
      <c r="J5208" s="10"/>
      <c r="K5208" s="10"/>
      <c r="N5208" s="10"/>
      <c r="O5208" s="10"/>
      <c r="R5208" s="10"/>
      <c r="S5208" s="10"/>
    </row>
    <row r="5209" spans="10:19" x14ac:dyDescent="0.35">
      <c r="J5209" s="10"/>
      <c r="K5209" s="10"/>
      <c r="N5209" s="10"/>
      <c r="O5209" s="10"/>
      <c r="R5209" s="10"/>
      <c r="S5209" s="10"/>
    </row>
    <row r="5210" spans="10:19" x14ac:dyDescent="0.35">
      <c r="J5210" s="10"/>
      <c r="K5210" s="10"/>
      <c r="N5210" s="10"/>
      <c r="O5210" s="10"/>
      <c r="R5210" s="10"/>
      <c r="S5210" s="10"/>
    </row>
    <row r="5211" spans="10:19" x14ac:dyDescent="0.35">
      <c r="J5211" s="10"/>
      <c r="K5211" s="10"/>
      <c r="N5211" s="10"/>
      <c r="O5211" s="10"/>
      <c r="R5211" s="10"/>
      <c r="S5211" s="10"/>
    </row>
    <row r="5212" spans="10:19" x14ac:dyDescent="0.35">
      <c r="J5212" s="10"/>
      <c r="K5212" s="10"/>
      <c r="N5212" s="10"/>
      <c r="O5212" s="10"/>
      <c r="R5212" s="10"/>
      <c r="S5212" s="10"/>
    </row>
    <row r="5213" spans="10:19" x14ac:dyDescent="0.35">
      <c r="J5213" s="10"/>
      <c r="K5213" s="10"/>
      <c r="N5213" s="10"/>
      <c r="O5213" s="10"/>
      <c r="R5213" s="10"/>
      <c r="S5213" s="10"/>
    </row>
    <row r="5214" spans="10:19" x14ac:dyDescent="0.35">
      <c r="J5214" s="10"/>
      <c r="K5214" s="10"/>
      <c r="N5214" s="10"/>
      <c r="O5214" s="10"/>
      <c r="R5214" s="10"/>
      <c r="S5214" s="10"/>
    </row>
    <row r="5215" spans="10:19" x14ac:dyDescent="0.35">
      <c r="J5215" s="10"/>
      <c r="K5215" s="10"/>
      <c r="N5215" s="10"/>
      <c r="O5215" s="10"/>
      <c r="R5215" s="10"/>
      <c r="S5215" s="10"/>
    </row>
    <row r="5216" spans="10:19" x14ac:dyDescent="0.35">
      <c r="J5216" s="10"/>
      <c r="K5216" s="10"/>
      <c r="N5216" s="10"/>
      <c r="O5216" s="10"/>
      <c r="R5216" s="10"/>
      <c r="S5216" s="10"/>
    </row>
    <row r="5217" spans="10:19" x14ac:dyDescent="0.35">
      <c r="J5217" s="10"/>
      <c r="K5217" s="10"/>
      <c r="N5217" s="10"/>
      <c r="O5217" s="10"/>
      <c r="R5217" s="10"/>
      <c r="S5217" s="10"/>
    </row>
    <row r="5218" spans="10:19" x14ac:dyDescent="0.35">
      <c r="J5218" s="10"/>
      <c r="K5218" s="10"/>
      <c r="N5218" s="10"/>
      <c r="O5218" s="10"/>
      <c r="R5218" s="10"/>
      <c r="S5218" s="10"/>
    </row>
    <row r="5219" spans="10:19" x14ac:dyDescent="0.35">
      <c r="J5219" s="10"/>
      <c r="K5219" s="10"/>
      <c r="N5219" s="10"/>
      <c r="O5219" s="10"/>
      <c r="R5219" s="10"/>
      <c r="S5219" s="10"/>
    </row>
    <row r="5220" spans="10:19" x14ac:dyDescent="0.35">
      <c r="J5220" s="10"/>
      <c r="K5220" s="10"/>
      <c r="N5220" s="10"/>
      <c r="O5220" s="10"/>
      <c r="R5220" s="10"/>
      <c r="S5220" s="10"/>
    </row>
    <row r="5221" spans="10:19" x14ac:dyDescent="0.35">
      <c r="J5221" s="10"/>
      <c r="K5221" s="10"/>
      <c r="N5221" s="10"/>
      <c r="O5221" s="10"/>
      <c r="R5221" s="10"/>
      <c r="S5221" s="10"/>
    </row>
    <row r="5222" spans="10:19" x14ac:dyDescent="0.35">
      <c r="J5222" s="10"/>
      <c r="K5222" s="10"/>
      <c r="N5222" s="10"/>
      <c r="O5222" s="10"/>
      <c r="R5222" s="10"/>
      <c r="S5222" s="10"/>
    </row>
    <row r="5223" spans="10:19" x14ac:dyDescent="0.35">
      <c r="J5223" s="10"/>
      <c r="K5223" s="10"/>
      <c r="N5223" s="10"/>
      <c r="O5223" s="10"/>
      <c r="R5223" s="10"/>
      <c r="S5223" s="10"/>
    </row>
    <row r="5224" spans="10:19" x14ac:dyDescent="0.35">
      <c r="J5224" s="10"/>
      <c r="K5224" s="10"/>
      <c r="N5224" s="10"/>
      <c r="O5224" s="10"/>
      <c r="R5224" s="10"/>
      <c r="S5224" s="10"/>
    </row>
    <row r="5225" spans="10:19" x14ac:dyDescent="0.35">
      <c r="J5225" s="10"/>
      <c r="K5225" s="10"/>
      <c r="N5225" s="10"/>
      <c r="O5225" s="10"/>
      <c r="R5225" s="10"/>
      <c r="S5225" s="10"/>
    </row>
    <row r="5226" spans="10:19" x14ac:dyDescent="0.35">
      <c r="J5226" s="10"/>
      <c r="K5226" s="10"/>
      <c r="N5226" s="10"/>
      <c r="O5226" s="10"/>
      <c r="R5226" s="10"/>
      <c r="S5226" s="10"/>
    </row>
    <row r="5227" spans="10:19" x14ac:dyDescent="0.35">
      <c r="J5227" s="10"/>
      <c r="K5227" s="10"/>
      <c r="N5227" s="10"/>
      <c r="O5227" s="10"/>
      <c r="R5227" s="10"/>
      <c r="S5227" s="10"/>
    </row>
    <row r="5228" spans="10:19" x14ac:dyDescent="0.35">
      <c r="J5228" s="10"/>
      <c r="K5228" s="10"/>
      <c r="N5228" s="10"/>
      <c r="O5228" s="10"/>
      <c r="R5228" s="10"/>
      <c r="S5228" s="10"/>
    </row>
    <row r="5229" spans="10:19" x14ac:dyDescent="0.35">
      <c r="J5229" s="10"/>
      <c r="K5229" s="10"/>
      <c r="N5229" s="10"/>
      <c r="O5229" s="10"/>
      <c r="R5229" s="10"/>
      <c r="S5229" s="10"/>
    </row>
    <row r="5230" spans="10:19" x14ac:dyDescent="0.35">
      <c r="J5230" s="10"/>
      <c r="K5230" s="10"/>
      <c r="N5230" s="10"/>
      <c r="O5230" s="10"/>
      <c r="R5230" s="10"/>
      <c r="S5230" s="10"/>
    </row>
    <row r="5231" spans="10:19" x14ac:dyDescent="0.35">
      <c r="J5231" s="10"/>
      <c r="K5231" s="10"/>
      <c r="N5231" s="10"/>
      <c r="O5231" s="10"/>
      <c r="R5231" s="10"/>
      <c r="S5231" s="10"/>
    </row>
    <row r="5232" spans="10:19" x14ac:dyDescent="0.35">
      <c r="J5232" s="10"/>
      <c r="K5232" s="10"/>
      <c r="N5232" s="10"/>
      <c r="O5232" s="10"/>
      <c r="R5232" s="10"/>
      <c r="S5232" s="10"/>
    </row>
    <row r="5233" spans="10:19" x14ac:dyDescent="0.35">
      <c r="J5233" s="10"/>
      <c r="K5233" s="10"/>
      <c r="N5233" s="10"/>
      <c r="O5233" s="10"/>
      <c r="R5233" s="10"/>
      <c r="S5233" s="10"/>
    </row>
    <row r="5234" spans="10:19" x14ac:dyDescent="0.35">
      <c r="J5234" s="10"/>
      <c r="K5234" s="10"/>
      <c r="N5234" s="10"/>
      <c r="O5234" s="10"/>
      <c r="R5234" s="10"/>
      <c r="S5234" s="10"/>
    </row>
    <row r="5235" spans="10:19" x14ac:dyDescent="0.35">
      <c r="J5235" s="10"/>
      <c r="K5235" s="10"/>
      <c r="N5235" s="10"/>
      <c r="O5235" s="10"/>
      <c r="R5235" s="10"/>
      <c r="S5235" s="10"/>
    </row>
    <row r="5236" spans="10:19" x14ac:dyDescent="0.35">
      <c r="J5236" s="10"/>
      <c r="K5236" s="10"/>
      <c r="N5236" s="10"/>
      <c r="O5236" s="10"/>
      <c r="R5236" s="10"/>
      <c r="S5236" s="10"/>
    </row>
    <row r="5237" spans="10:19" x14ac:dyDescent="0.35">
      <c r="J5237" s="10"/>
      <c r="K5237" s="10"/>
      <c r="N5237" s="10"/>
      <c r="O5237" s="10"/>
      <c r="R5237" s="10"/>
      <c r="S5237" s="10"/>
    </row>
    <row r="5238" spans="10:19" x14ac:dyDescent="0.35">
      <c r="J5238" s="10"/>
      <c r="K5238" s="10"/>
      <c r="N5238" s="10"/>
      <c r="O5238" s="10"/>
      <c r="R5238" s="10"/>
      <c r="S5238" s="10"/>
    </row>
    <row r="5239" spans="10:19" x14ac:dyDescent="0.35">
      <c r="J5239" s="10"/>
      <c r="K5239" s="10"/>
      <c r="N5239" s="10"/>
      <c r="O5239" s="10"/>
      <c r="R5239" s="10"/>
      <c r="S5239" s="10"/>
    </row>
    <row r="5240" spans="10:19" x14ac:dyDescent="0.35">
      <c r="J5240" s="10"/>
      <c r="K5240" s="10"/>
      <c r="N5240" s="10"/>
      <c r="O5240" s="10"/>
      <c r="R5240" s="10"/>
      <c r="S5240" s="10"/>
    </row>
    <row r="5241" spans="10:19" x14ac:dyDescent="0.35">
      <c r="J5241" s="10"/>
      <c r="K5241" s="10"/>
      <c r="N5241" s="10"/>
      <c r="O5241" s="10"/>
      <c r="R5241" s="10"/>
      <c r="S5241" s="10"/>
    </row>
    <row r="5242" spans="10:19" x14ac:dyDescent="0.35">
      <c r="J5242" s="10"/>
      <c r="K5242" s="10"/>
      <c r="N5242" s="10"/>
      <c r="O5242" s="10"/>
      <c r="R5242" s="10"/>
      <c r="S5242" s="10"/>
    </row>
    <row r="5243" spans="10:19" x14ac:dyDescent="0.35">
      <c r="J5243" s="10"/>
      <c r="K5243" s="10"/>
      <c r="N5243" s="10"/>
      <c r="O5243" s="10"/>
      <c r="R5243" s="10"/>
      <c r="S5243" s="10"/>
    </row>
    <row r="5244" spans="10:19" x14ac:dyDescent="0.35">
      <c r="J5244" s="10"/>
      <c r="K5244" s="10"/>
      <c r="N5244" s="10"/>
      <c r="O5244" s="10"/>
      <c r="R5244" s="10"/>
      <c r="S5244" s="10"/>
    </row>
    <row r="5245" spans="10:19" x14ac:dyDescent="0.35">
      <c r="J5245" s="10"/>
      <c r="K5245" s="10"/>
      <c r="N5245" s="10"/>
      <c r="O5245" s="10"/>
      <c r="R5245" s="10"/>
      <c r="S5245" s="10"/>
    </row>
    <row r="5246" spans="10:19" x14ac:dyDescent="0.35">
      <c r="J5246" s="10"/>
      <c r="K5246" s="10"/>
      <c r="N5246" s="10"/>
      <c r="O5246" s="10"/>
      <c r="R5246" s="10"/>
      <c r="S5246" s="10"/>
    </row>
    <row r="5247" spans="10:19" x14ac:dyDescent="0.35">
      <c r="J5247" s="10"/>
      <c r="K5247" s="10"/>
      <c r="N5247" s="10"/>
      <c r="O5247" s="10"/>
      <c r="R5247" s="10"/>
      <c r="S5247" s="10"/>
    </row>
    <row r="5248" spans="10:19" x14ac:dyDescent="0.35">
      <c r="J5248" s="10"/>
      <c r="K5248" s="10"/>
      <c r="N5248" s="10"/>
      <c r="O5248" s="10"/>
      <c r="R5248" s="10"/>
      <c r="S5248" s="10"/>
    </row>
    <row r="5249" spans="10:19" x14ac:dyDescent="0.35">
      <c r="J5249" s="10"/>
      <c r="K5249" s="10"/>
      <c r="N5249" s="10"/>
      <c r="O5249" s="10"/>
      <c r="R5249" s="10"/>
      <c r="S5249" s="10"/>
    </row>
    <row r="5250" spans="10:19" x14ac:dyDescent="0.35">
      <c r="J5250" s="10"/>
      <c r="K5250" s="10"/>
      <c r="N5250" s="10"/>
      <c r="O5250" s="10"/>
      <c r="R5250" s="10"/>
      <c r="S5250" s="10"/>
    </row>
    <row r="5251" spans="10:19" x14ac:dyDescent="0.35">
      <c r="J5251" s="10"/>
      <c r="K5251" s="10"/>
      <c r="N5251" s="10"/>
      <c r="O5251" s="10"/>
      <c r="R5251" s="10"/>
      <c r="S5251" s="10"/>
    </row>
    <row r="5252" spans="10:19" x14ac:dyDescent="0.35">
      <c r="J5252" s="10"/>
      <c r="K5252" s="10"/>
      <c r="N5252" s="10"/>
      <c r="O5252" s="10"/>
      <c r="R5252" s="10"/>
      <c r="S5252" s="10"/>
    </row>
    <row r="5253" spans="10:19" x14ac:dyDescent="0.35">
      <c r="J5253" s="10"/>
      <c r="K5253" s="10"/>
      <c r="N5253" s="10"/>
      <c r="O5253" s="10"/>
      <c r="R5253" s="10"/>
      <c r="S5253" s="10"/>
    </row>
    <row r="5254" spans="10:19" x14ac:dyDescent="0.35">
      <c r="J5254" s="10"/>
      <c r="K5254" s="10"/>
      <c r="N5254" s="10"/>
      <c r="O5254" s="10"/>
      <c r="R5254" s="10"/>
      <c r="S5254" s="10"/>
    </row>
    <row r="5255" spans="10:19" x14ac:dyDescent="0.35">
      <c r="J5255" s="10"/>
      <c r="K5255" s="10"/>
      <c r="N5255" s="10"/>
      <c r="O5255" s="10"/>
      <c r="R5255" s="10"/>
      <c r="S5255" s="10"/>
    </row>
    <row r="5256" spans="10:19" x14ac:dyDescent="0.35">
      <c r="J5256" s="10"/>
      <c r="K5256" s="10"/>
      <c r="N5256" s="10"/>
      <c r="O5256" s="10"/>
      <c r="R5256" s="10"/>
      <c r="S5256" s="10"/>
    </row>
    <row r="5257" spans="10:19" x14ac:dyDescent="0.35">
      <c r="J5257" s="10"/>
      <c r="K5257" s="10"/>
      <c r="N5257" s="10"/>
      <c r="O5257" s="10"/>
      <c r="R5257" s="10"/>
      <c r="S5257" s="10"/>
    </row>
    <row r="5258" spans="10:19" x14ac:dyDescent="0.35">
      <c r="J5258" s="10"/>
      <c r="K5258" s="10"/>
      <c r="N5258" s="10"/>
      <c r="O5258" s="10"/>
      <c r="R5258" s="10"/>
      <c r="S5258" s="10"/>
    </row>
    <row r="5259" spans="10:19" x14ac:dyDescent="0.35">
      <c r="J5259" s="10"/>
      <c r="K5259" s="10"/>
      <c r="N5259" s="10"/>
      <c r="O5259" s="10"/>
      <c r="R5259" s="10"/>
      <c r="S5259" s="10"/>
    </row>
    <row r="5260" spans="10:19" x14ac:dyDescent="0.35">
      <c r="J5260" s="10"/>
      <c r="K5260" s="10"/>
      <c r="N5260" s="10"/>
      <c r="O5260" s="10"/>
      <c r="R5260" s="10"/>
      <c r="S5260" s="10"/>
    </row>
    <row r="5261" spans="10:19" x14ac:dyDescent="0.35">
      <c r="J5261" s="10"/>
      <c r="K5261" s="10"/>
      <c r="N5261" s="10"/>
      <c r="O5261" s="10"/>
      <c r="R5261" s="10"/>
      <c r="S5261" s="10"/>
    </row>
    <row r="5262" spans="10:19" x14ac:dyDescent="0.35">
      <c r="J5262" s="10"/>
      <c r="K5262" s="10"/>
      <c r="N5262" s="10"/>
      <c r="O5262" s="10"/>
      <c r="R5262" s="10"/>
      <c r="S5262" s="10"/>
    </row>
    <row r="5263" spans="10:19" x14ac:dyDescent="0.35">
      <c r="J5263" s="10"/>
      <c r="K5263" s="10"/>
      <c r="N5263" s="10"/>
      <c r="O5263" s="10"/>
      <c r="R5263" s="10"/>
      <c r="S5263" s="10"/>
    </row>
    <row r="5264" spans="10:19" x14ac:dyDescent="0.35">
      <c r="J5264" s="10"/>
      <c r="K5264" s="10"/>
      <c r="N5264" s="10"/>
      <c r="O5264" s="10"/>
      <c r="R5264" s="10"/>
      <c r="S5264" s="10"/>
    </row>
    <row r="5265" spans="10:19" x14ac:dyDescent="0.35">
      <c r="J5265" s="10"/>
      <c r="K5265" s="10"/>
      <c r="N5265" s="10"/>
      <c r="O5265" s="10"/>
      <c r="R5265" s="10"/>
      <c r="S5265" s="10"/>
    </row>
    <row r="5266" spans="10:19" x14ac:dyDescent="0.35">
      <c r="J5266" s="10"/>
      <c r="K5266" s="10"/>
      <c r="N5266" s="10"/>
      <c r="O5266" s="10"/>
      <c r="R5266" s="10"/>
      <c r="S5266" s="10"/>
    </row>
    <row r="5267" spans="10:19" x14ac:dyDescent="0.35">
      <c r="J5267" s="10"/>
      <c r="K5267" s="10"/>
      <c r="N5267" s="10"/>
      <c r="O5267" s="10"/>
      <c r="R5267" s="10"/>
      <c r="S5267" s="10"/>
    </row>
    <row r="5268" spans="10:19" x14ac:dyDescent="0.35">
      <c r="J5268" s="10"/>
      <c r="K5268" s="10"/>
      <c r="N5268" s="10"/>
      <c r="O5268" s="10"/>
      <c r="R5268" s="10"/>
      <c r="S5268" s="10"/>
    </row>
    <row r="5269" spans="10:19" x14ac:dyDescent="0.35">
      <c r="J5269" s="10"/>
      <c r="K5269" s="10"/>
      <c r="N5269" s="10"/>
      <c r="O5269" s="10"/>
      <c r="R5269" s="10"/>
      <c r="S5269" s="10"/>
    </row>
    <row r="5270" spans="10:19" x14ac:dyDescent="0.35">
      <c r="J5270" s="10"/>
      <c r="K5270" s="10"/>
      <c r="N5270" s="10"/>
      <c r="O5270" s="10"/>
      <c r="R5270" s="10"/>
      <c r="S5270" s="10"/>
    </row>
    <row r="5271" spans="10:19" x14ac:dyDescent="0.35">
      <c r="J5271" s="10"/>
      <c r="K5271" s="10"/>
      <c r="N5271" s="10"/>
      <c r="O5271" s="10"/>
      <c r="R5271" s="10"/>
      <c r="S5271" s="10"/>
    </row>
    <row r="5272" spans="10:19" x14ac:dyDescent="0.35">
      <c r="J5272" s="10"/>
      <c r="K5272" s="10"/>
      <c r="N5272" s="10"/>
      <c r="O5272" s="10"/>
      <c r="R5272" s="10"/>
      <c r="S5272" s="10"/>
    </row>
    <row r="5273" spans="10:19" x14ac:dyDescent="0.35">
      <c r="J5273" s="10"/>
      <c r="K5273" s="10"/>
      <c r="N5273" s="10"/>
      <c r="O5273" s="10"/>
      <c r="R5273" s="10"/>
      <c r="S5273" s="10"/>
    </row>
    <row r="5274" spans="10:19" x14ac:dyDescent="0.35">
      <c r="J5274" s="10"/>
      <c r="K5274" s="10"/>
      <c r="N5274" s="10"/>
      <c r="O5274" s="10"/>
      <c r="R5274" s="10"/>
      <c r="S5274" s="10"/>
    </row>
    <row r="5275" spans="10:19" x14ac:dyDescent="0.35">
      <c r="J5275" s="10"/>
      <c r="K5275" s="10"/>
      <c r="N5275" s="10"/>
      <c r="O5275" s="10"/>
      <c r="R5275" s="10"/>
      <c r="S5275" s="10"/>
    </row>
    <row r="5276" spans="10:19" x14ac:dyDescent="0.35">
      <c r="J5276" s="10"/>
      <c r="K5276" s="10"/>
      <c r="N5276" s="10"/>
      <c r="O5276" s="10"/>
      <c r="R5276" s="10"/>
      <c r="S5276" s="10"/>
    </row>
    <row r="5277" spans="10:19" x14ac:dyDescent="0.35">
      <c r="J5277" s="10"/>
      <c r="K5277" s="10"/>
      <c r="N5277" s="10"/>
      <c r="O5277" s="10"/>
      <c r="R5277" s="10"/>
      <c r="S5277" s="10"/>
    </row>
    <row r="5278" spans="10:19" x14ac:dyDescent="0.35">
      <c r="J5278" s="10"/>
      <c r="K5278" s="10"/>
      <c r="N5278" s="10"/>
      <c r="O5278" s="10"/>
      <c r="R5278" s="10"/>
      <c r="S5278" s="10"/>
    </row>
    <row r="5279" spans="10:19" x14ac:dyDescent="0.35">
      <c r="J5279" s="10"/>
      <c r="K5279" s="10"/>
      <c r="N5279" s="10"/>
      <c r="O5279" s="10"/>
      <c r="R5279" s="10"/>
      <c r="S5279" s="10"/>
    </row>
    <row r="5280" spans="10:19" x14ac:dyDescent="0.35">
      <c r="J5280" s="10"/>
      <c r="K5280" s="10"/>
      <c r="N5280" s="10"/>
      <c r="O5280" s="10"/>
      <c r="R5280" s="10"/>
      <c r="S5280" s="10"/>
    </row>
    <row r="5281" spans="10:19" x14ac:dyDescent="0.35">
      <c r="J5281" s="10"/>
      <c r="K5281" s="10"/>
      <c r="N5281" s="10"/>
      <c r="O5281" s="10"/>
      <c r="R5281" s="10"/>
      <c r="S5281" s="10"/>
    </row>
    <row r="5282" spans="10:19" x14ac:dyDescent="0.35">
      <c r="J5282" s="10"/>
      <c r="K5282" s="10"/>
      <c r="N5282" s="10"/>
      <c r="O5282" s="10"/>
      <c r="R5282" s="10"/>
      <c r="S5282" s="10"/>
    </row>
    <row r="5283" spans="10:19" x14ac:dyDescent="0.35">
      <c r="J5283" s="10"/>
      <c r="K5283" s="10"/>
      <c r="N5283" s="10"/>
      <c r="O5283" s="10"/>
      <c r="R5283" s="10"/>
      <c r="S5283" s="10"/>
    </row>
    <row r="5284" spans="10:19" x14ac:dyDescent="0.35">
      <c r="J5284" s="10"/>
      <c r="K5284" s="10"/>
      <c r="N5284" s="10"/>
      <c r="O5284" s="10"/>
      <c r="R5284" s="10"/>
      <c r="S5284" s="10"/>
    </row>
    <row r="5285" spans="10:19" x14ac:dyDescent="0.35">
      <c r="J5285" s="10"/>
      <c r="K5285" s="10"/>
      <c r="N5285" s="10"/>
      <c r="O5285" s="10"/>
      <c r="R5285" s="10"/>
      <c r="S5285" s="10"/>
    </row>
    <row r="5286" spans="10:19" x14ac:dyDescent="0.35">
      <c r="J5286" s="10"/>
      <c r="K5286" s="10"/>
      <c r="N5286" s="10"/>
      <c r="O5286" s="10"/>
      <c r="R5286" s="10"/>
      <c r="S5286" s="10"/>
    </row>
    <row r="5287" spans="10:19" x14ac:dyDescent="0.35">
      <c r="J5287" s="10"/>
      <c r="K5287" s="10"/>
      <c r="N5287" s="10"/>
      <c r="O5287" s="10"/>
      <c r="R5287" s="10"/>
      <c r="S5287" s="10"/>
    </row>
    <row r="5288" spans="10:19" x14ac:dyDescent="0.35">
      <c r="J5288" s="10"/>
      <c r="K5288" s="10"/>
      <c r="N5288" s="10"/>
      <c r="O5288" s="10"/>
      <c r="R5288" s="10"/>
      <c r="S5288" s="10"/>
    </row>
    <row r="5289" spans="10:19" x14ac:dyDescent="0.35">
      <c r="J5289" s="10"/>
      <c r="K5289" s="10"/>
      <c r="N5289" s="10"/>
      <c r="O5289" s="10"/>
      <c r="R5289" s="10"/>
      <c r="S5289" s="10"/>
    </row>
    <row r="5290" spans="10:19" x14ac:dyDescent="0.35">
      <c r="J5290" s="10"/>
      <c r="K5290" s="10"/>
      <c r="N5290" s="10"/>
      <c r="O5290" s="10"/>
      <c r="R5290" s="10"/>
      <c r="S5290" s="10"/>
    </row>
    <row r="5291" spans="10:19" x14ac:dyDescent="0.35">
      <c r="J5291" s="10"/>
      <c r="K5291" s="10"/>
      <c r="N5291" s="10"/>
      <c r="O5291" s="10"/>
      <c r="R5291" s="10"/>
      <c r="S5291" s="10"/>
    </row>
    <row r="5292" spans="10:19" x14ac:dyDescent="0.35">
      <c r="J5292" s="10"/>
      <c r="K5292" s="10"/>
      <c r="N5292" s="10"/>
      <c r="O5292" s="10"/>
      <c r="R5292" s="10"/>
      <c r="S5292" s="10"/>
    </row>
    <row r="5293" spans="10:19" x14ac:dyDescent="0.35">
      <c r="J5293" s="10"/>
      <c r="K5293" s="10"/>
      <c r="N5293" s="10"/>
      <c r="O5293" s="10"/>
      <c r="R5293" s="10"/>
      <c r="S5293" s="10"/>
    </row>
    <row r="5294" spans="10:19" x14ac:dyDescent="0.35">
      <c r="J5294" s="10"/>
      <c r="K5294" s="10"/>
      <c r="N5294" s="10"/>
      <c r="O5294" s="10"/>
      <c r="R5294" s="10"/>
      <c r="S5294" s="10"/>
    </row>
    <row r="5295" spans="10:19" x14ac:dyDescent="0.35">
      <c r="J5295" s="10"/>
      <c r="K5295" s="10"/>
      <c r="N5295" s="10"/>
      <c r="O5295" s="10"/>
      <c r="R5295" s="10"/>
      <c r="S5295" s="10"/>
    </row>
    <row r="5296" spans="10:19" x14ac:dyDescent="0.35">
      <c r="J5296" s="10"/>
      <c r="K5296" s="10"/>
      <c r="N5296" s="10"/>
      <c r="O5296" s="10"/>
      <c r="R5296" s="10"/>
      <c r="S5296" s="10"/>
    </row>
    <row r="5297" spans="10:19" x14ac:dyDescent="0.35">
      <c r="J5297" s="10"/>
      <c r="K5297" s="10"/>
      <c r="N5297" s="10"/>
      <c r="O5297" s="10"/>
      <c r="R5297" s="10"/>
      <c r="S5297" s="10"/>
    </row>
    <row r="5298" spans="10:19" x14ac:dyDescent="0.35">
      <c r="J5298" s="10"/>
      <c r="K5298" s="10"/>
      <c r="N5298" s="10"/>
      <c r="O5298" s="10"/>
      <c r="R5298" s="10"/>
      <c r="S5298" s="10"/>
    </row>
    <row r="5299" spans="10:19" x14ac:dyDescent="0.35">
      <c r="J5299" s="10"/>
      <c r="K5299" s="10"/>
      <c r="N5299" s="10"/>
      <c r="O5299" s="10"/>
      <c r="R5299" s="10"/>
      <c r="S5299" s="10"/>
    </row>
    <row r="5300" spans="10:19" x14ac:dyDescent="0.35">
      <c r="J5300" s="10"/>
      <c r="K5300" s="10"/>
      <c r="N5300" s="10"/>
      <c r="O5300" s="10"/>
      <c r="R5300" s="10"/>
      <c r="S5300" s="10"/>
    </row>
    <row r="5301" spans="10:19" x14ac:dyDescent="0.35">
      <c r="J5301" s="10"/>
      <c r="K5301" s="10"/>
      <c r="N5301" s="10"/>
      <c r="O5301" s="10"/>
      <c r="R5301" s="10"/>
      <c r="S5301" s="10"/>
    </row>
    <row r="5302" spans="10:19" x14ac:dyDescent="0.35">
      <c r="J5302" s="10"/>
      <c r="K5302" s="10"/>
      <c r="N5302" s="10"/>
      <c r="O5302" s="10"/>
      <c r="R5302" s="10"/>
      <c r="S5302" s="10"/>
    </row>
    <row r="5303" spans="10:19" x14ac:dyDescent="0.35">
      <c r="J5303" s="10"/>
      <c r="K5303" s="10"/>
      <c r="N5303" s="10"/>
      <c r="O5303" s="10"/>
      <c r="R5303" s="10"/>
      <c r="S5303" s="10"/>
    </row>
    <row r="5304" spans="10:19" x14ac:dyDescent="0.35">
      <c r="J5304" s="10"/>
      <c r="K5304" s="10"/>
      <c r="N5304" s="10"/>
      <c r="O5304" s="10"/>
      <c r="R5304" s="10"/>
      <c r="S5304" s="10"/>
    </row>
    <row r="5305" spans="10:19" x14ac:dyDescent="0.35">
      <c r="J5305" s="10"/>
      <c r="K5305" s="10"/>
      <c r="N5305" s="10"/>
      <c r="O5305" s="10"/>
      <c r="R5305" s="10"/>
      <c r="S5305" s="10"/>
    </row>
    <row r="5306" spans="10:19" x14ac:dyDescent="0.35">
      <c r="J5306" s="10"/>
      <c r="K5306" s="10"/>
      <c r="N5306" s="10"/>
      <c r="O5306" s="10"/>
      <c r="R5306" s="10"/>
      <c r="S5306" s="10"/>
    </row>
    <row r="5307" spans="10:19" x14ac:dyDescent="0.35">
      <c r="J5307" s="10"/>
      <c r="K5307" s="10"/>
      <c r="N5307" s="10"/>
      <c r="O5307" s="10"/>
      <c r="R5307" s="10"/>
      <c r="S5307" s="10"/>
    </row>
    <row r="5308" spans="10:19" x14ac:dyDescent="0.35">
      <c r="J5308" s="10"/>
      <c r="K5308" s="10"/>
      <c r="N5308" s="10"/>
      <c r="O5308" s="10"/>
      <c r="R5308" s="10"/>
      <c r="S5308" s="10"/>
    </row>
    <row r="5309" spans="10:19" x14ac:dyDescent="0.35">
      <c r="J5309" s="10"/>
      <c r="K5309" s="10"/>
      <c r="N5309" s="10"/>
      <c r="O5309" s="10"/>
      <c r="R5309" s="10"/>
      <c r="S5309" s="10"/>
    </row>
    <row r="5310" spans="10:19" x14ac:dyDescent="0.35">
      <c r="J5310" s="10"/>
      <c r="K5310" s="10"/>
      <c r="N5310" s="10"/>
      <c r="O5310" s="10"/>
      <c r="R5310" s="10"/>
      <c r="S5310" s="10"/>
    </row>
    <row r="5311" spans="10:19" x14ac:dyDescent="0.35">
      <c r="J5311" s="10"/>
      <c r="K5311" s="10"/>
      <c r="N5311" s="10"/>
      <c r="O5311" s="10"/>
      <c r="R5311" s="10"/>
      <c r="S5311" s="10"/>
    </row>
    <row r="5312" spans="10:19" x14ac:dyDescent="0.35">
      <c r="J5312" s="10"/>
      <c r="K5312" s="10"/>
      <c r="N5312" s="10"/>
      <c r="O5312" s="10"/>
      <c r="R5312" s="10"/>
      <c r="S5312" s="10"/>
    </row>
    <row r="5313" spans="10:19" x14ac:dyDescent="0.35">
      <c r="J5313" s="10"/>
      <c r="K5313" s="10"/>
      <c r="N5313" s="10"/>
      <c r="O5313" s="10"/>
      <c r="R5313" s="10"/>
      <c r="S5313" s="10"/>
    </row>
    <row r="5314" spans="10:19" x14ac:dyDescent="0.35">
      <c r="J5314" s="10"/>
      <c r="K5314" s="10"/>
      <c r="N5314" s="10"/>
      <c r="O5314" s="10"/>
      <c r="R5314" s="10"/>
      <c r="S5314" s="10"/>
    </row>
    <row r="5315" spans="10:19" x14ac:dyDescent="0.35">
      <c r="J5315" s="10"/>
      <c r="K5315" s="10"/>
      <c r="N5315" s="10"/>
      <c r="O5315" s="10"/>
      <c r="R5315" s="10"/>
      <c r="S5315" s="10"/>
    </row>
    <row r="5316" spans="10:19" x14ac:dyDescent="0.35">
      <c r="J5316" s="10"/>
      <c r="K5316" s="10"/>
      <c r="N5316" s="10"/>
      <c r="O5316" s="10"/>
      <c r="R5316" s="10"/>
      <c r="S5316" s="10"/>
    </row>
    <row r="5317" spans="10:19" x14ac:dyDescent="0.35">
      <c r="J5317" s="10"/>
      <c r="K5317" s="10"/>
      <c r="N5317" s="10"/>
      <c r="O5317" s="10"/>
      <c r="R5317" s="10"/>
      <c r="S5317" s="10"/>
    </row>
    <row r="5318" spans="10:19" x14ac:dyDescent="0.35">
      <c r="J5318" s="10"/>
      <c r="K5318" s="10"/>
      <c r="N5318" s="10"/>
      <c r="O5318" s="10"/>
      <c r="R5318" s="10"/>
      <c r="S5318" s="10"/>
    </row>
    <row r="5319" spans="10:19" x14ac:dyDescent="0.35">
      <c r="J5319" s="10"/>
      <c r="K5319" s="10"/>
      <c r="N5319" s="10"/>
      <c r="O5319" s="10"/>
      <c r="R5319" s="10"/>
      <c r="S5319" s="10"/>
    </row>
    <row r="5320" spans="10:19" x14ac:dyDescent="0.35">
      <c r="J5320" s="10"/>
      <c r="K5320" s="10"/>
      <c r="N5320" s="10"/>
      <c r="O5320" s="10"/>
      <c r="R5320" s="10"/>
      <c r="S5320" s="10"/>
    </row>
    <row r="5321" spans="10:19" x14ac:dyDescent="0.35">
      <c r="J5321" s="10"/>
      <c r="K5321" s="10"/>
      <c r="N5321" s="10"/>
      <c r="O5321" s="10"/>
      <c r="R5321" s="10"/>
      <c r="S5321" s="10"/>
    </row>
    <row r="5322" spans="10:19" x14ac:dyDescent="0.35">
      <c r="J5322" s="10"/>
      <c r="K5322" s="10"/>
      <c r="N5322" s="10"/>
      <c r="O5322" s="10"/>
      <c r="R5322" s="10"/>
      <c r="S5322" s="10"/>
    </row>
    <row r="5323" spans="10:19" x14ac:dyDescent="0.35">
      <c r="J5323" s="10"/>
      <c r="K5323" s="10"/>
      <c r="N5323" s="10"/>
      <c r="O5323" s="10"/>
      <c r="R5323" s="10"/>
      <c r="S5323" s="10"/>
    </row>
    <row r="5324" spans="10:19" x14ac:dyDescent="0.35">
      <c r="J5324" s="10"/>
      <c r="K5324" s="10"/>
      <c r="N5324" s="10"/>
      <c r="O5324" s="10"/>
      <c r="R5324" s="10"/>
      <c r="S5324" s="10"/>
    </row>
    <row r="5325" spans="10:19" x14ac:dyDescent="0.35">
      <c r="J5325" s="10"/>
      <c r="K5325" s="10"/>
      <c r="N5325" s="10"/>
      <c r="O5325" s="10"/>
      <c r="R5325" s="10"/>
      <c r="S5325" s="10"/>
    </row>
    <row r="5326" spans="10:19" x14ac:dyDescent="0.35">
      <c r="J5326" s="10"/>
      <c r="K5326" s="10"/>
      <c r="N5326" s="10"/>
      <c r="O5326" s="10"/>
      <c r="R5326" s="10"/>
      <c r="S5326" s="10"/>
    </row>
    <row r="5327" spans="10:19" x14ac:dyDescent="0.35">
      <c r="J5327" s="10"/>
      <c r="K5327" s="10"/>
      <c r="N5327" s="10"/>
      <c r="O5327" s="10"/>
      <c r="R5327" s="10"/>
      <c r="S5327" s="10"/>
    </row>
    <row r="5328" spans="10:19" x14ac:dyDescent="0.35">
      <c r="J5328" s="10"/>
      <c r="K5328" s="10"/>
      <c r="N5328" s="10"/>
      <c r="O5328" s="10"/>
      <c r="R5328" s="10"/>
      <c r="S5328" s="10"/>
    </row>
    <row r="5329" spans="10:19" x14ac:dyDescent="0.35">
      <c r="J5329" s="10"/>
      <c r="K5329" s="10"/>
      <c r="N5329" s="10"/>
      <c r="O5329" s="10"/>
      <c r="R5329" s="10"/>
      <c r="S5329" s="10"/>
    </row>
    <row r="5330" spans="10:19" x14ac:dyDescent="0.35">
      <c r="J5330" s="10"/>
      <c r="K5330" s="10"/>
      <c r="N5330" s="10"/>
      <c r="O5330" s="10"/>
      <c r="R5330" s="10"/>
      <c r="S5330" s="10"/>
    </row>
    <row r="5331" spans="10:19" x14ac:dyDescent="0.35">
      <c r="J5331" s="10"/>
      <c r="K5331" s="10"/>
      <c r="N5331" s="10"/>
      <c r="O5331" s="10"/>
      <c r="R5331" s="10"/>
      <c r="S5331" s="10"/>
    </row>
    <row r="5332" spans="10:19" x14ac:dyDescent="0.35">
      <c r="J5332" s="10"/>
      <c r="K5332" s="10"/>
      <c r="N5332" s="10"/>
      <c r="O5332" s="10"/>
      <c r="R5332" s="10"/>
      <c r="S5332" s="10"/>
    </row>
    <row r="5333" spans="10:19" x14ac:dyDescent="0.35">
      <c r="J5333" s="10"/>
      <c r="K5333" s="10"/>
      <c r="N5333" s="10"/>
      <c r="O5333" s="10"/>
      <c r="R5333" s="10"/>
      <c r="S5333" s="10"/>
    </row>
    <row r="5334" spans="10:19" x14ac:dyDescent="0.35">
      <c r="J5334" s="10"/>
      <c r="K5334" s="10"/>
      <c r="N5334" s="10"/>
      <c r="O5334" s="10"/>
      <c r="R5334" s="10"/>
      <c r="S5334" s="10"/>
    </row>
    <row r="5335" spans="10:19" x14ac:dyDescent="0.35">
      <c r="J5335" s="10"/>
      <c r="K5335" s="10"/>
      <c r="N5335" s="10"/>
      <c r="O5335" s="10"/>
      <c r="R5335" s="10"/>
      <c r="S5335" s="10"/>
    </row>
    <row r="5336" spans="10:19" x14ac:dyDescent="0.35">
      <c r="J5336" s="10"/>
      <c r="K5336" s="10"/>
      <c r="N5336" s="10"/>
      <c r="O5336" s="10"/>
      <c r="R5336" s="10"/>
      <c r="S5336" s="10"/>
    </row>
    <row r="5337" spans="10:19" x14ac:dyDescent="0.35">
      <c r="J5337" s="10"/>
      <c r="K5337" s="10"/>
      <c r="N5337" s="10"/>
      <c r="O5337" s="10"/>
      <c r="R5337" s="10"/>
      <c r="S5337" s="10"/>
    </row>
    <row r="5338" spans="10:19" x14ac:dyDescent="0.35">
      <c r="J5338" s="10"/>
      <c r="K5338" s="10"/>
      <c r="N5338" s="10"/>
      <c r="O5338" s="10"/>
      <c r="R5338" s="10"/>
      <c r="S5338" s="10"/>
    </row>
    <row r="5339" spans="10:19" x14ac:dyDescent="0.35">
      <c r="J5339" s="10"/>
      <c r="K5339" s="10"/>
      <c r="N5339" s="10"/>
      <c r="O5339" s="10"/>
      <c r="R5339" s="10"/>
      <c r="S5339" s="10"/>
    </row>
    <row r="5340" spans="10:19" x14ac:dyDescent="0.35">
      <c r="J5340" s="10"/>
      <c r="K5340" s="10"/>
      <c r="N5340" s="10"/>
      <c r="O5340" s="10"/>
      <c r="R5340" s="10"/>
      <c r="S5340" s="10"/>
    </row>
    <row r="5341" spans="10:19" x14ac:dyDescent="0.35">
      <c r="J5341" s="10"/>
      <c r="K5341" s="10"/>
      <c r="N5341" s="10"/>
      <c r="O5341" s="10"/>
      <c r="R5341" s="10"/>
      <c r="S5341" s="10"/>
    </row>
    <row r="5342" spans="10:19" x14ac:dyDescent="0.35">
      <c r="J5342" s="10"/>
      <c r="K5342" s="10"/>
      <c r="N5342" s="10"/>
      <c r="O5342" s="10"/>
      <c r="R5342" s="10"/>
      <c r="S5342" s="10"/>
    </row>
    <row r="5343" spans="10:19" x14ac:dyDescent="0.35">
      <c r="J5343" s="10"/>
      <c r="K5343" s="10"/>
      <c r="N5343" s="10"/>
      <c r="O5343" s="10"/>
      <c r="R5343" s="10"/>
      <c r="S5343" s="10"/>
    </row>
    <row r="5344" spans="10:19" x14ac:dyDescent="0.35">
      <c r="J5344" s="10"/>
      <c r="K5344" s="10"/>
      <c r="N5344" s="10"/>
      <c r="O5344" s="10"/>
      <c r="R5344" s="10"/>
      <c r="S5344" s="10"/>
    </row>
    <row r="5345" spans="10:19" x14ac:dyDescent="0.35">
      <c r="J5345" s="10"/>
      <c r="K5345" s="10"/>
      <c r="N5345" s="10"/>
      <c r="O5345" s="10"/>
      <c r="R5345" s="10"/>
      <c r="S5345" s="10"/>
    </row>
    <row r="5346" spans="10:19" x14ac:dyDescent="0.35">
      <c r="J5346" s="10"/>
      <c r="K5346" s="10"/>
      <c r="N5346" s="10"/>
      <c r="O5346" s="10"/>
      <c r="R5346" s="10"/>
      <c r="S5346" s="10"/>
    </row>
    <row r="5347" spans="10:19" x14ac:dyDescent="0.35">
      <c r="J5347" s="10"/>
      <c r="K5347" s="10"/>
      <c r="N5347" s="10"/>
      <c r="O5347" s="10"/>
      <c r="R5347" s="10"/>
      <c r="S5347" s="10"/>
    </row>
    <row r="5348" spans="10:19" x14ac:dyDescent="0.35">
      <c r="J5348" s="10"/>
      <c r="K5348" s="10"/>
      <c r="N5348" s="10"/>
      <c r="O5348" s="10"/>
      <c r="R5348" s="10"/>
      <c r="S5348" s="10"/>
    </row>
    <row r="5349" spans="10:19" x14ac:dyDescent="0.35">
      <c r="J5349" s="10"/>
      <c r="K5349" s="10"/>
      <c r="N5349" s="10"/>
      <c r="O5349" s="10"/>
      <c r="R5349" s="10"/>
      <c r="S5349" s="10"/>
    </row>
    <row r="5350" spans="10:19" x14ac:dyDescent="0.35">
      <c r="J5350" s="10"/>
      <c r="K5350" s="10"/>
      <c r="N5350" s="10"/>
      <c r="O5350" s="10"/>
      <c r="R5350" s="10"/>
      <c r="S5350" s="10"/>
    </row>
    <row r="5351" spans="10:19" x14ac:dyDescent="0.35">
      <c r="J5351" s="10"/>
      <c r="K5351" s="10"/>
      <c r="N5351" s="10"/>
      <c r="O5351" s="10"/>
      <c r="R5351" s="10"/>
      <c r="S5351" s="10"/>
    </row>
    <row r="5352" spans="10:19" x14ac:dyDescent="0.35">
      <c r="J5352" s="10"/>
      <c r="K5352" s="10"/>
      <c r="N5352" s="10"/>
      <c r="O5352" s="10"/>
      <c r="R5352" s="10"/>
      <c r="S5352" s="10"/>
    </row>
    <row r="5353" spans="10:19" x14ac:dyDescent="0.35">
      <c r="J5353" s="10"/>
      <c r="K5353" s="10"/>
      <c r="N5353" s="10"/>
      <c r="O5353" s="10"/>
      <c r="R5353" s="10"/>
      <c r="S5353" s="10"/>
    </row>
    <row r="5354" spans="10:19" x14ac:dyDescent="0.35">
      <c r="J5354" s="10"/>
      <c r="K5354" s="10"/>
      <c r="N5354" s="10"/>
      <c r="O5354" s="10"/>
      <c r="R5354" s="10"/>
      <c r="S5354" s="10"/>
    </row>
    <row r="5355" spans="10:19" x14ac:dyDescent="0.35">
      <c r="J5355" s="10"/>
      <c r="K5355" s="10"/>
      <c r="N5355" s="10"/>
      <c r="O5355" s="10"/>
      <c r="R5355" s="10"/>
      <c r="S5355" s="10"/>
    </row>
    <row r="5356" spans="10:19" x14ac:dyDescent="0.35">
      <c r="J5356" s="10"/>
      <c r="K5356" s="10"/>
      <c r="N5356" s="10"/>
      <c r="O5356" s="10"/>
      <c r="R5356" s="10"/>
      <c r="S5356" s="10"/>
    </row>
    <row r="5357" spans="10:19" x14ac:dyDescent="0.35">
      <c r="J5357" s="10"/>
      <c r="K5357" s="10"/>
      <c r="N5357" s="10"/>
      <c r="O5357" s="10"/>
      <c r="R5357" s="10"/>
      <c r="S5357" s="10"/>
    </row>
    <row r="5358" spans="10:19" x14ac:dyDescent="0.35">
      <c r="J5358" s="10"/>
      <c r="K5358" s="10"/>
      <c r="N5358" s="10"/>
      <c r="O5358" s="10"/>
      <c r="R5358" s="10"/>
      <c r="S5358" s="10"/>
    </row>
    <row r="5359" spans="10:19" x14ac:dyDescent="0.35">
      <c r="J5359" s="10"/>
      <c r="K5359" s="10"/>
      <c r="N5359" s="10"/>
      <c r="O5359" s="10"/>
      <c r="R5359" s="10"/>
      <c r="S5359" s="10"/>
    </row>
    <row r="5360" spans="10:19" x14ac:dyDescent="0.35">
      <c r="J5360" s="10"/>
      <c r="K5360" s="10"/>
      <c r="N5360" s="10"/>
      <c r="O5360" s="10"/>
      <c r="R5360" s="10"/>
      <c r="S5360" s="10"/>
    </row>
    <row r="5361" spans="10:19" x14ac:dyDescent="0.35">
      <c r="J5361" s="10"/>
      <c r="K5361" s="10"/>
      <c r="N5361" s="10"/>
      <c r="O5361" s="10"/>
      <c r="R5361" s="10"/>
      <c r="S5361" s="10"/>
    </row>
    <row r="5362" spans="10:19" x14ac:dyDescent="0.35">
      <c r="J5362" s="10"/>
      <c r="K5362" s="10"/>
      <c r="N5362" s="10"/>
      <c r="O5362" s="10"/>
      <c r="R5362" s="10"/>
      <c r="S5362" s="10"/>
    </row>
    <row r="5363" spans="10:19" x14ac:dyDescent="0.35">
      <c r="J5363" s="10"/>
      <c r="K5363" s="10"/>
      <c r="N5363" s="10"/>
      <c r="O5363" s="10"/>
      <c r="R5363" s="10"/>
      <c r="S5363" s="10"/>
    </row>
    <row r="5364" spans="10:19" x14ac:dyDescent="0.35">
      <c r="J5364" s="10"/>
      <c r="K5364" s="10"/>
      <c r="N5364" s="10"/>
      <c r="O5364" s="10"/>
      <c r="R5364" s="10"/>
      <c r="S5364" s="10"/>
    </row>
    <row r="5365" spans="10:19" x14ac:dyDescent="0.35">
      <c r="J5365" s="10"/>
      <c r="K5365" s="10"/>
      <c r="N5365" s="10"/>
      <c r="O5365" s="10"/>
      <c r="R5365" s="10"/>
      <c r="S5365" s="10"/>
    </row>
    <row r="5366" spans="10:19" x14ac:dyDescent="0.35">
      <c r="J5366" s="10"/>
      <c r="K5366" s="10"/>
      <c r="N5366" s="10"/>
      <c r="O5366" s="10"/>
      <c r="R5366" s="10"/>
      <c r="S5366" s="10"/>
    </row>
    <row r="5367" spans="10:19" x14ac:dyDescent="0.35">
      <c r="J5367" s="10"/>
      <c r="K5367" s="10"/>
      <c r="N5367" s="10"/>
      <c r="O5367" s="10"/>
      <c r="R5367" s="10"/>
      <c r="S5367" s="10"/>
    </row>
    <row r="5368" spans="10:19" x14ac:dyDescent="0.35">
      <c r="J5368" s="10"/>
      <c r="K5368" s="10"/>
      <c r="N5368" s="10"/>
      <c r="O5368" s="10"/>
      <c r="R5368" s="10"/>
      <c r="S5368" s="10"/>
    </row>
    <row r="5369" spans="10:19" x14ac:dyDescent="0.35">
      <c r="J5369" s="10"/>
      <c r="K5369" s="10"/>
      <c r="N5369" s="10"/>
      <c r="O5369" s="10"/>
      <c r="R5369" s="10"/>
      <c r="S5369" s="10"/>
    </row>
    <row r="5370" spans="10:19" x14ac:dyDescent="0.35">
      <c r="J5370" s="10"/>
      <c r="K5370" s="10"/>
      <c r="N5370" s="10"/>
      <c r="O5370" s="10"/>
      <c r="R5370" s="10"/>
      <c r="S5370" s="10"/>
    </row>
    <row r="5371" spans="10:19" x14ac:dyDescent="0.35">
      <c r="J5371" s="10"/>
      <c r="K5371" s="10"/>
      <c r="N5371" s="10"/>
      <c r="O5371" s="10"/>
      <c r="R5371" s="10"/>
      <c r="S5371" s="10"/>
    </row>
    <row r="5372" spans="10:19" x14ac:dyDescent="0.35">
      <c r="J5372" s="10"/>
      <c r="K5372" s="10"/>
      <c r="N5372" s="10"/>
      <c r="O5372" s="10"/>
      <c r="R5372" s="10"/>
      <c r="S5372" s="10"/>
    </row>
    <row r="5373" spans="10:19" x14ac:dyDescent="0.35">
      <c r="J5373" s="10"/>
      <c r="K5373" s="10"/>
      <c r="N5373" s="10"/>
      <c r="O5373" s="10"/>
      <c r="R5373" s="10"/>
      <c r="S5373" s="10"/>
    </row>
    <row r="5374" spans="10:19" x14ac:dyDescent="0.35">
      <c r="J5374" s="10"/>
      <c r="K5374" s="10"/>
      <c r="N5374" s="10"/>
      <c r="O5374" s="10"/>
      <c r="R5374" s="10"/>
      <c r="S5374" s="10"/>
    </row>
    <row r="5375" spans="10:19" x14ac:dyDescent="0.35">
      <c r="J5375" s="10"/>
      <c r="K5375" s="10"/>
      <c r="N5375" s="10"/>
      <c r="O5375" s="10"/>
      <c r="R5375" s="10"/>
      <c r="S5375" s="10"/>
    </row>
    <row r="5376" spans="10:19" x14ac:dyDescent="0.35">
      <c r="J5376" s="10"/>
      <c r="K5376" s="10"/>
      <c r="N5376" s="10"/>
      <c r="O5376" s="10"/>
      <c r="R5376" s="10"/>
      <c r="S5376" s="10"/>
    </row>
    <row r="5377" spans="10:19" x14ac:dyDescent="0.35">
      <c r="J5377" s="10"/>
      <c r="K5377" s="10"/>
      <c r="N5377" s="10"/>
      <c r="O5377" s="10"/>
      <c r="R5377" s="10"/>
      <c r="S5377" s="10"/>
    </row>
    <row r="5378" spans="10:19" x14ac:dyDescent="0.35">
      <c r="J5378" s="10"/>
      <c r="K5378" s="10"/>
      <c r="N5378" s="10"/>
      <c r="O5378" s="10"/>
      <c r="R5378" s="10"/>
      <c r="S5378" s="10"/>
    </row>
    <row r="5379" spans="10:19" x14ac:dyDescent="0.35">
      <c r="J5379" s="10"/>
      <c r="K5379" s="10"/>
      <c r="N5379" s="10"/>
      <c r="O5379" s="10"/>
      <c r="R5379" s="10"/>
      <c r="S5379" s="10"/>
    </row>
    <row r="5380" spans="10:19" x14ac:dyDescent="0.35">
      <c r="J5380" s="10"/>
      <c r="K5380" s="10"/>
      <c r="N5380" s="10"/>
      <c r="O5380" s="10"/>
      <c r="R5380" s="10"/>
      <c r="S5380" s="10"/>
    </row>
    <row r="5381" spans="10:19" x14ac:dyDescent="0.35">
      <c r="J5381" s="10"/>
      <c r="K5381" s="10"/>
      <c r="N5381" s="10"/>
      <c r="O5381" s="10"/>
      <c r="R5381" s="10"/>
      <c r="S5381" s="10"/>
    </row>
    <row r="5382" spans="10:19" x14ac:dyDescent="0.35">
      <c r="J5382" s="10"/>
      <c r="K5382" s="10"/>
      <c r="N5382" s="10"/>
      <c r="O5382" s="10"/>
      <c r="R5382" s="10"/>
      <c r="S5382" s="10"/>
    </row>
    <row r="5383" spans="10:19" x14ac:dyDescent="0.35">
      <c r="J5383" s="10"/>
      <c r="K5383" s="10"/>
      <c r="N5383" s="10"/>
      <c r="O5383" s="10"/>
      <c r="R5383" s="10"/>
      <c r="S5383" s="10"/>
    </row>
    <row r="5384" spans="10:19" x14ac:dyDescent="0.35">
      <c r="J5384" s="10"/>
      <c r="K5384" s="10"/>
      <c r="N5384" s="10"/>
      <c r="O5384" s="10"/>
      <c r="R5384" s="10"/>
      <c r="S5384" s="10"/>
    </row>
    <row r="5385" spans="10:19" x14ac:dyDescent="0.35">
      <c r="J5385" s="10"/>
      <c r="K5385" s="10"/>
      <c r="N5385" s="10"/>
      <c r="O5385" s="10"/>
      <c r="R5385" s="10"/>
      <c r="S5385" s="10"/>
    </row>
    <row r="5386" spans="10:19" x14ac:dyDescent="0.35">
      <c r="J5386" s="10"/>
      <c r="K5386" s="10"/>
      <c r="N5386" s="10"/>
      <c r="O5386" s="10"/>
      <c r="R5386" s="10"/>
      <c r="S5386" s="10"/>
    </row>
    <row r="5387" spans="10:19" x14ac:dyDescent="0.35">
      <c r="J5387" s="10"/>
      <c r="K5387" s="10"/>
      <c r="N5387" s="10"/>
      <c r="O5387" s="10"/>
      <c r="R5387" s="10"/>
      <c r="S5387" s="10"/>
    </row>
    <row r="5388" spans="10:19" x14ac:dyDescent="0.35">
      <c r="J5388" s="10"/>
      <c r="K5388" s="10"/>
      <c r="N5388" s="10"/>
      <c r="O5388" s="10"/>
      <c r="R5388" s="10"/>
      <c r="S5388" s="10"/>
    </row>
    <row r="5389" spans="10:19" x14ac:dyDescent="0.35">
      <c r="J5389" s="10"/>
      <c r="K5389" s="10"/>
      <c r="N5389" s="10"/>
      <c r="O5389" s="10"/>
      <c r="R5389" s="10"/>
      <c r="S5389" s="10"/>
    </row>
    <row r="5390" spans="10:19" x14ac:dyDescent="0.35">
      <c r="J5390" s="10"/>
      <c r="K5390" s="10"/>
      <c r="N5390" s="10"/>
      <c r="O5390" s="10"/>
      <c r="R5390" s="10"/>
      <c r="S5390" s="10"/>
    </row>
    <row r="5391" spans="10:19" x14ac:dyDescent="0.35">
      <c r="J5391" s="10"/>
      <c r="K5391" s="10"/>
      <c r="N5391" s="10"/>
      <c r="O5391" s="10"/>
      <c r="R5391" s="10"/>
      <c r="S5391" s="10"/>
    </row>
    <row r="5392" spans="10:19" x14ac:dyDescent="0.35">
      <c r="J5392" s="10"/>
      <c r="K5392" s="10"/>
      <c r="N5392" s="10"/>
      <c r="O5392" s="10"/>
      <c r="R5392" s="10"/>
      <c r="S5392" s="10"/>
    </row>
    <row r="5393" spans="10:19" x14ac:dyDescent="0.35">
      <c r="J5393" s="10"/>
      <c r="K5393" s="10"/>
      <c r="N5393" s="10"/>
      <c r="O5393" s="10"/>
      <c r="R5393" s="10"/>
      <c r="S5393" s="10"/>
    </row>
    <row r="5394" spans="10:19" x14ac:dyDescent="0.35">
      <c r="J5394" s="10"/>
      <c r="K5394" s="10"/>
      <c r="N5394" s="10"/>
      <c r="O5394" s="10"/>
      <c r="R5394" s="10"/>
      <c r="S5394" s="10"/>
    </row>
    <row r="5395" spans="10:19" x14ac:dyDescent="0.35">
      <c r="J5395" s="10"/>
      <c r="K5395" s="10"/>
      <c r="N5395" s="10"/>
      <c r="O5395" s="10"/>
      <c r="R5395" s="10"/>
      <c r="S5395" s="10"/>
    </row>
    <row r="5396" spans="10:19" x14ac:dyDescent="0.35">
      <c r="J5396" s="10"/>
      <c r="K5396" s="10"/>
      <c r="N5396" s="10"/>
      <c r="O5396" s="10"/>
      <c r="R5396" s="10"/>
      <c r="S5396" s="10"/>
    </row>
    <row r="5397" spans="10:19" x14ac:dyDescent="0.35">
      <c r="J5397" s="10"/>
      <c r="K5397" s="10"/>
      <c r="N5397" s="10"/>
      <c r="O5397" s="10"/>
      <c r="R5397" s="10"/>
      <c r="S5397" s="10"/>
    </row>
    <row r="5398" spans="10:19" x14ac:dyDescent="0.35">
      <c r="J5398" s="10"/>
      <c r="K5398" s="10"/>
      <c r="N5398" s="10"/>
      <c r="O5398" s="10"/>
      <c r="R5398" s="10"/>
      <c r="S5398" s="10"/>
    </row>
    <row r="5399" spans="10:19" x14ac:dyDescent="0.35">
      <c r="J5399" s="10"/>
      <c r="K5399" s="10"/>
      <c r="N5399" s="10"/>
      <c r="O5399" s="10"/>
      <c r="R5399" s="10"/>
      <c r="S5399" s="10"/>
    </row>
    <row r="5400" spans="10:19" x14ac:dyDescent="0.35">
      <c r="J5400" s="10"/>
      <c r="K5400" s="10"/>
      <c r="N5400" s="10"/>
      <c r="O5400" s="10"/>
      <c r="R5400" s="10"/>
      <c r="S5400" s="10"/>
    </row>
    <row r="5401" spans="10:19" x14ac:dyDescent="0.35">
      <c r="J5401" s="10"/>
      <c r="K5401" s="10"/>
      <c r="N5401" s="10"/>
      <c r="O5401" s="10"/>
      <c r="R5401" s="10"/>
      <c r="S5401" s="10"/>
    </row>
    <row r="5402" spans="10:19" x14ac:dyDescent="0.35">
      <c r="J5402" s="10"/>
      <c r="K5402" s="10"/>
      <c r="N5402" s="10"/>
      <c r="O5402" s="10"/>
      <c r="R5402" s="10"/>
      <c r="S5402" s="10"/>
    </row>
    <row r="5403" spans="10:19" x14ac:dyDescent="0.35">
      <c r="J5403" s="10"/>
      <c r="K5403" s="10"/>
      <c r="N5403" s="10"/>
      <c r="O5403" s="10"/>
      <c r="R5403" s="10"/>
      <c r="S5403" s="10"/>
    </row>
    <row r="5404" spans="10:19" x14ac:dyDescent="0.35">
      <c r="J5404" s="10"/>
      <c r="K5404" s="10"/>
      <c r="N5404" s="10"/>
      <c r="O5404" s="10"/>
      <c r="R5404" s="10"/>
      <c r="S5404" s="10"/>
    </row>
    <row r="5405" spans="10:19" x14ac:dyDescent="0.35">
      <c r="J5405" s="10"/>
      <c r="K5405" s="10"/>
      <c r="N5405" s="10"/>
      <c r="O5405" s="10"/>
      <c r="R5405" s="10"/>
      <c r="S5405" s="10"/>
    </row>
    <row r="5406" spans="10:19" x14ac:dyDescent="0.35">
      <c r="J5406" s="10"/>
      <c r="K5406" s="10"/>
      <c r="N5406" s="10"/>
      <c r="O5406" s="10"/>
      <c r="R5406" s="10"/>
      <c r="S5406" s="10"/>
    </row>
    <row r="5407" spans="10:19" x14ac:dyDescent="0.35">
      <c r="J5407" s="10"/>
      <c r="K5407" s="10"/>
      <c r="N5407" s="10"/>
      <c r="O5407" s="10"/>
      <c r="R5407" s="10"/>
      <c r="S5407" s="10"/>
    </row>
    <row r="5408" spans="10:19" x14ac:dyDescent="0.35">
      <c r="J5408" s="10"/>
      <c r="K5408" s="10"/>
      <c r="N5408" s="10"/>
      <c r="O5408" s="10"/>
      <c r="R5408" s="10"/>
      <c r="S5408" s="10"/>
    </row>
    <row r="5409" spans="10:19" x14ac:dyDescent="0.35">
      <c r="J5409" s="10"/>
      <c r="K5409" s="10"/>
      <c r="N5409" s="10"/>
      <c r="O5409" s="10"/>
      <c r="R5409" s="10"/>
      <c r="S5409" s="10"/>
    </row>
    <row r="5410" spans="10:19" x14ac:dyDescent="0.35">
      <c r="J5410" s="10"/>
      <c r="K5410" s="10"/>
      <c r="N5410" s="10"/>
      <c r="O5410" s="10"/>
      <c r="R5410" s="10"/>
      <c r="S5410" s="10"/>
    </row>
    <row r="5411" spans="10:19" x14ac:dyDescent="0.35">
      <c r="J5411" s="10"/>
      <c r="K5411" s="10"/>
      <c r="N5411" s="10"/>
      <c r="O5411" s="10"/>
      <c r="R5411" s="10"/>
      <c r="S5411" s="10"/>
    </row>
    <row r="5412" spans="10:19" x14ac:dyDescent="0.35">
      <c r="J5412" s="10"/>
      <c r="K5412" s="10"/>
      <c r="N5412" s="10"/>
      <c r="O5412" s="10"/>
      <c r="R5412" s="10"/>
      <c r="S5412" s="10"/>
    </row>
    <row r="5413" spans="10:19" x14ac:dyDescent="0.35">
      <c r="J5413" s="10"/>
      <c r="K5413" s="10"/>
      <c r="N5413" s="10"/>
      <c r="O5413" s="10"/>
      <c r="R5413" s="10"/>
      <c r="S5413" s="10"/>
    </row>
    <row r="5414" spans="10:19" x14ac:dyDescent="0.35">
      <c r="J5414" s="10"/>
      <c r="K5414" s="10"/>
      <c r="N5414" s="10"/>
      <c r="O5414" s="10"/>
      <c r="R5414" s="10"/>
      <c r="S5414" s="10"/>
    </row>
    <row r="5415" spans="10:19" x14ac:dyDescent="0.35">
      <c r="J5415" s="10"/>
      <c r="K5415" s="10"/>
      <c r="N5415" s="10"/>
      <c r="O5415" s="10"/>
      <c r="R5415" s="10"/>
      <c r="S5415" s="10"/>
    </row>
    <row r="5416" spans="10:19" x14ac:dyDescent="0.35">
      <c r="J5416" s="10"/>
      <c r="K5416" s="10"/>
      <c r="N5416" s="10"/>
      <c r="O5416" s="10"/>
      <c r="R5416" s="10"/>
      <c r="S5416" s="10"/>
    </row>
    <row r="5417" spans="10:19" x14ac:dyDescent="0.35">
      <c r="J5417" s="10"/>
      <c r="K5417" s="10"/>
      <c r="N5417" s="10"/>
      <c r="O5417" s="10"/>
      <c r="R5417" s="10"/>
      <c r="S5417" s="10"/>
    </row>
    <row r="5418" spans="10:19" x14ac:dyDescent="0.35">
      <c r="J5418" s="10"/>
      <c r="K5418" s="10"/>
      <c r="N5418" s="10"/>
      <c r="O5418" s="10"/>
      <c r="R5418" s="10"/>
      <c r="S5418" s="10"/>
    </row>
    <row r="5419" spans="10:19" x14ac:dyDescent="0.35">
      <c r="J5419" s="10"/>
      <c r="K5419" s="10"/>
      <c r="N5419" s="10"/>
      <c r="O5419" s="10"/>
      <c r="R5419" s="10"/>
      <c r="S5419" s="10"/>
    </row>
    <row r="5420" spans="10:19" x14ac:dyDescent="0.35">
      <c r="J5420" s="10"/>
      <c r="K5420" s="10"/>
      <c r="N5420" s="10"/>
      <c r="O5420" s="10"/>
      <c r="R5420" s="10"/>
      <c r="S5420" s="10"/>
    </row>
    <row r="5421" spans="10:19" x14ac:dyDescent="0.35">
      <c r="J5421" s="10"/>
      <c r="K5421" s="10"/>
      <c r="N5421" s="10"/>
      <c r="O5421" s="10"/>
      <c r="R5421" s="10"/>
      <c r="S5421" s="10"/>
    </row>
    <row r="5422" spans="10:19" x14ac:dyDescent="0.35">
      <c r="J5422" s="10"/>
      <c r="K5422" s="10"/>
      <c r="N5422" s="10"/>
      <c r="O5422" s="10"/>
      <c r="R5422" s="10"/>
      <c r="S5422" s="10"/>
    </row>
    <row r="5423" spans="10:19" x14ac:dyDescent="0.35">
      <c r="J5423" s="10"/>
      <c r="K5423" s="10"/>
      <c r="N5423" s="10"/>
      <c r="O5423" s="10"/>
      <c r="R5423" s="10"/>
      <c r="S5423" s="10"/>
    </row>
    <row r="5424" spans="10:19" x14ac:dyDescent="0.35">
      <c r="J5424" s="10"/>
      <c r="K5424" s="10"/>
      <c r="N5424" s="10"/>
      <c r="O5424" s="10"/>
      <c r="R5424" s="10"/>
      <c r="S5424" s="10"/>
    </row>
    <row r="5425" spans="10:19" x14ac:dyDescent="0.35">
      <c r="J5425" s="10"/>
      <c r="K5425" s="10"/>
      <c r="N5425" s="10"/>
      <c r="O5425" s="10"/>
      <c r="R5425" s="10"/>
      <c r="S5425" s="10"/>
    </row>
    <row r="5426" spans="10:19" x14ac:dyDescent="0.35">
      <c r="J5426" s="10"/>
      <c r="K5426" s="10"/>
      <c r="N5426" s="10"/>
      <c r="O5426" s="10"/>
      <c r="R5426" s="10"/>
      <c r="S5426" s="10"/>
    </row>
    <row r="5427" spans="10:19" x14ac:dyDescent="0.35">
      <c r="J5427" s="10"/>
      <c r="K5427" s="10"/>
      <c r="N5427" s="10"/>
      <c r="O5427" s="10"/>
      <c r="R5427" s="10"/>
      <c r="S5427" s="10"/>
    </row>
    <row r="5428" spans="10:19" x14ac:dyDescent="0.35">
      <c r="J5428" s="10"/>
      <c r="K5428" s="10"/>
      <c r="N5428" s="10"/>
      <c r="O5428" s="10"/>
      <c r="R5428" s="10"/>
      <c r="S5428" s="10"/>
    </row>
    <row r="5429" spans="10:19" x14ac:dyDescent="0.35">
      <c r="J5429" s="10"/>
      <c r="K5429" s="10"/>
      <c r="N5429" s="10"/>
      <c r="O5429" s="10"/>
      <c r="R5429" s="10"/>
      <c r="S5429" s="10"/>
    </row>
    <row r="5430" spans="10:19" x14ac:dyDescent="0.35">
      <c r="J5430" s="10"/>
      <c r="K5430" s="10"/>
      <c r="N5430" s="10"/>
      <c r="O5430" s="10"/>
      <c r="R5430" s="10"/>
      <c r="S5430" s="10"/>
    </row>
    <row r="5431" spans="10:19" x14ac:dyDescent="0.35">
      <c r="J5431" s="10"/>
      <c r="K5431" s="10"/>
      <c r="N5431" s="10"/>
      <c r="O5431" s="10"/>
      <c r="R5431" s="10"/>
      <c r="S5431" s="10"/>
    </row>
    <row r="5432" spans="10:19" x14ac:dyDescent="0.35">
      <c r="J5432" s="10"/>
      <c r="K5432" s="10"/>
      <c r="N5432" s="10"/>
      <c r="O5432" s="10"/>
      <c r="R5432" s="10"/>
      <c r="S5432" s="10"/>
    </row>
    <row r="5433" spans="10:19" x14ac:dyDescent="0.35">
      <c r="J5433" s="10"/>
      <c r="K5433" s="10"/>
      <c r="N5433" s="10"/>
      <c r="O5433" s="10"/>
      <c r="R5433" s="10"/>
      <c r="S5433" s="10"/>
    </row>
    <row r="5434" spans="10:19" x14ac:dyDescent="0.35">
      <c r="J5434" s="10"/>
      <c r="K5434" s="10"/>
      <c r="N5434" s="10"/>
      <c r="O5434" s="10"/>
      <c r="R5434" s="10"/>
      <c r="S5434" s="10"/>
    </row>
    <row r="5435" spans="10:19" x14ac:dyDescent="0.35">
      <c r="J5435" s="10"/>
      <c r="K5435" s="10"/>
      <c r="N5435" s="10"/>
      <c r="O5435" s="10"/>
      <c r="R5435" s="10"/>
      <c r="S5435" s="10"/>
    </row>
    <row r="5436" spans="10:19" x14ac:dyDescent="0.35">
      <c r="J5436" s="10"/>
      <c r="K5436" s="10"/>
      <c r="N5436" s="10"/>
      <c r="O5436" s="10"/>
      <c r="R5436" s="10"/>
      <c r="S5436" s="10"/>
    </row>
    <row r="5437" spans="10:19" x14ac:dyDescent="0.35">
      <c r="J5437" s="10"/>
      <c r="K5437" s="10"/>
      <c r="N5437" s="10"/>
      <c r="O5437" s="10"/>
      <c r="R5437" s="10"/>
      <c r="S5437" s="10"/>
    </row>
    <row r="5438" spans="10:19" x14ac:dyDescent="0.35">
      <c r="J5438" s="10"/>
      <c r="K5438" s="10"/>
      <c r="N5438" s="10"/>
      <c r="O5438" s="10"/>
      <c r="R5438" s="10"/>
      <c r="S5438" s="10"/>
    </row>
    <row r="5439" spans="10:19" x14ac:dyDescent="0.35">
      <c r="J5439" s="10"/>
      <c r="K5439" s="10"/>
      <c r="N5439" s="10"/>
      <c r="O5439" s="10"/>
      <c r="R5439" s="10"/>
      <c r="S5439" s="10"/>
    </row>
    <row r="5440" spans="10:19" x14ac:dyDescent="0.35">
      <c r="J5440" s="10"/>
      <c r="K5440" s="10"/>
      <c r="N5440" s="10"/>
      <c r="O5440" s="10"/>
      <c r="R5440" s="10"/>
      <c r="S5440" s="10"/>
    </row>
    <row r="5441" spans="10:19" x14ac:dyDescent="0.35">
      <c r="J5441" s="10"/>
      <c r="K5441" s="10"/>
      <c r="N5441" s="10"/>
      <c r="O5441" s="10"/>
      <c r="R5441" s="10"/>
      <c r="S5441" s="10"/>
    </row>
    <row r="5442" spans="10:19" x14ac:dyDescent="0.35">
      <c r="J5442" s="10"/>
      <c r="K5442" s="10"/>
      <c r="N5442" s="10"/>
      <c r="O5442" s="10"/>
      <c r="R5442" s="10"/>
      <c r="S5442" s="10"/>
    </row>
    <row r="5443" spans="10:19" x14ac:dyDescent="0.35">
      <c r="J5443" s="10"/>
      <c r="K5443" s="10"/>
      <c r="N5443" s="10"/>
      <c r="O5443" s="10"/>
      <c r="R5443" s="10"/>
      <c r="S5443" s="10"/>
    </row>
    <row r="5444" spans="10:19" x14ac:dyDescent="0.35">
      <c r="J5444" s="10"/>
      <c r="K5444" s="10"/>
      <c r="N5444" s="10"/>
      <c r="O5444" s="10"/>
      <c r="R5444" s="10"/>
      <c r="S5444" s="10"/>
    </row>
    <row r="5445" spans="10:19" x14ac:dyDescent="0.35">
      <c r="J5445" s="10"/>
      <c r="K5445" s="10"/>
      <c r="N5445" s="10"/>
      <c r="O5445" s="10"/>
      <c r="R5445" s="10"/>
      <c r="S5445" s="10"/>
    </row>
    <row r="5446" spans="10:19" x14ac:dyDescent="0.35">
      <c r="J5446" s="10"/>
      <c r="K5446" s="10"/>
      <c r="N5446" s="10"/>
      <c r="O5446" s="10"/>
      <c r="R5446" s="10"/>
      <c r="S5446" s="10"/>
    </row>
    <row r="5447" spans="10:19" x14ac:dyDescent="0.35">
      <c r="J5447" s="10"/>
      <c r="K5447" s="10"/>
      <c r="N5447" s="10"/>
      <c r="O5447" s="10"/>
      <c r="R5447" s="10"/>
      <c r="S5447" s="10"/>
    </row>
    <row r="5448" spans="10:19" x14ac:dyDescent="0.35">
      <c r="J5448" s="10"/>
      <c r="K5448" s="10"/>
      <c r="N5448" s="10"/>
      <c r="O5448" s="10"/>
      <c r="R5448" s="10"/>
      <c r="S5448" s="10"/>
    </row>
    <row r="5449" spans="10:19" x14ac:dyDescent="0.35">
      <c r="J5449" s="10"/>
      <c r="K5449" s="10"/>
      <c r="N5449" s="10"/>
      <c r="O5449" s="10"/>
      <c r="R5449" s="10"/>
      <c r="S5449" s="10"/>
    </row>
    <row r="5450" spans="10:19" x14ac:dyDescent="0.35">
      <c r="J5450" s="10"/>
      <c r="K5450" s="10"/>
      <c r="N5450" s="10"/>
      <c r="O5450" s="10"/>
      <c r="R5450" s="10"/>
      <c r="S5450" s="10"/>
    </row>
    <row r="5451" spans="10:19" x14ac:dyDescent="0.35">
      <c r="J5451" s="10"/>
      <c r="K5451" s="10"/>
      <c r="N5451" s="10"/>
      <c r="O5451" s="10"/>
      <c r="R5451" s="10"/>
      <c r="S5451" s="10"/>
    </row>
    <row r="5452" spans="10:19" x14ac:dyDescent="0.35">
      <c r="J5452" s="10"/>
      <c r="K5452" s="10"/>
      <c r="N5452" s="10"/>
      <c r="O5452" s="10"/>
      <c r="R5452" s="10"/>
      <c r="S5452" s="10"/>
    </row>
    <row r="5453" spans="10:19" x14ac:dyDescent="0.35">
      <c r="J5453" s="10"/>
      <c r="K5453" s="10"/>
      <c r="N5453" s="10"/>
      <c r="O5453" s="10"/>
      <c r="R5453" s="10"/>
      <c r="S5453" s="10"/>
    </row>
    <row r="5454" spans="10:19" x14ac:dyDescent="0.35">
      <c r="J5454" s="10"/>
      <c r="K5454" s="10"/>
      <c r="N5454" s="10"/>
      <c r="O5454" s="10"/>
      <c r="R5454" s="10"/>
      <c r="S5454" s="10"/>
    </row>
    <row r="5455" spans="10:19" x14ac:dyDescent="0.35">
      <c r="J5455" s="10"/>
      <c r="K5455" s="10"/>
      <c r="N5455" s="10"/>
      <c r="O5455" s="10"/>
      <c r="R5455" s="10"/>
      <c r="S5455" s="10"/>
    </row>
    <row r="5456" spans="10:19" x14ac:dyDescent="0.35">
      <c r="J5456" s="10"/>
      <c r="K5456" s="10"/>
      <c r="N5456" s="10"/>
      <c r="O5456" s="10"/>
      <c r="R5456" s="10"/>
      <c r="S5456" s="10"/>
    </row>
    <row r="5457" spans="10:19" x14ac:dyDescent="0.35">
      <c r="J5457" s="10"/>
      <c r="K5457" s="10"/>
      <c r="N5457" s="10"/>
      <c r="O5457" s="10"/>
      <c r="R5457" s="10"/>
      <c r="S5457" s="10"/>
    </row>
    <row r="5458" spans="10:19" x14ac:dyDescent="0.35">
      <c r="J5458" s="10"/>
      <c r="K5458" s="10"/>
      <c r="N5458" s="10"/>
      <c r="O5458" s="10"/>
      <c r="R5458" s="10"/>
      <c r="S5458" s="10"/>
    </row>
    <row r="5459" spans="10:19" x14ac:dyDescent="0.35">
      <c r="J5459" s="10"/>
      <c r="K5459" s="10"/>
      <c r="N5459" s="10"/>
      <c r="O5459" s="10"/>
      <c r="R5459" s="10"/>
      <c r="S5459" s="10"/>
    </row>
    <row r="5460" spans="10:19" x14ac:dyDescent="0.35">
      <c r="J5460" s="10"/>
      <c r="K5460" s="10"/>
      <c r="N5460" s="10"/>
      <c r="O5460" s="10"/>
      <c r="R5460" s="10"/>
      <c r="S5460" s="10"/>
    </row>
    <row r="5461" spans="10:19" x14ac:dyDescent="0.35">
      <c r="J5461" s="10"/>
      <c r="K5461" s="10"/>
      <c r="N5461" s="10"/>
      <c r="O5461" s="10"/>
      <c r="R5461" s="10"/>
      <c r="S5461" s="10"/>
    </row>
    <row r="5462" spans="10:19" x14ac:dyDescent="0.35">
      <c r="J5462" s="10"/>
      <c r="K5462" s="10"/>
      <c r="N5462" s="10"/>
      <c r="O5462" s="10"/>
      <c r="R5462" s="10"/>
      <c r="S5462" s="10"/>
    </row>
    <row r="5463" spans="10:19" x14ac:dyDescent="0.35">
      <c r="J5463" s="10"/>
      <c r="K5463" s="10"/>
      <c r="N5463" s="10"/>
      <c r="O5463" s="10"/>
      <c r="R5463" s="10"/>
      <c r="S5463" s="10"/>
    </row>
    <row r="5464" spans="10:19" x14ac:dyDescent="0.35">
      <c r="J5464" s="10"/>
      <c r="K5464" s="10"/>
      <c r="N5464" s="10"/>
      <c r="O5464" s="10"/>
      <c r="R5464" s="10"/>
      <c r="S5464" s="10"/>
    </row>
    <row r="5465" spans="10:19" x14ac:dyDescent="0.35">
      <c r="J5465" s="10"/>
      <c r="K5465" s="10"/>
      <c r="N5465" s="10"/>
      <c r="O5465" s="10"/>
      <c r="R5465" s="10"/>
      <c r="S5465" s="10"/>
    </row>
    <row r="5466" spans="10:19" x14ac:dyDescent="0.35">
      <c r="J5466" s="10"/>
      <c r="K5466" s="10"/>
      <c r="N5466" s="10"/>
      <c r="O5466" s="10"/>
      <c r="R5466" s="10"/>
      <c r="S5466" s="10"/>
    </row>
    <row r="5467" spans="10:19" x14ac:dyDescent="0.35">
      <c r="J5467" s="10"/>
      <c r="K5467" s="10"/>
      <c r="N5467" s="10"/>
      <c r="O5467" s="10"/>
      <c r="R5467" s="10"/>
      <c r="S5467" s="10"/>
    </row>
    <row r="5468" spans="10:19" x14ac:dyDescent="0.35">
      <c r="J5468" s="10"/>
      <c r="K5468" s="10"/>
      <c r="N5468" s="10"/>
      <c r="O5468" s="10"/>
      <c r="R5468" s="10"/>
      <c r="S5468" s="10"/>
    </row>
    <row r="5469" spans="10:19" x14ac:dyDescent="0.35">
      <c r="J5469" s="10"/>
      <c r="K5469" s="10"/>
      <c r="N5469" s="10"/>
      <c r="O5469" s="10"/>
      <c r="R5469" s="10"/>
      <c r="S5469" s="10"/>
    </row>
    <row r="5470" spans="10:19" x14ac:dyDescent="0.35">
      <c r="J5470" s="10"/>
      <c r="K5470" s="10"/>
      <c r="N5470" s="10"/>
      <c r="O5470" s="10"/>
      <c r="R5470" s="10"/>
      <c r="S5470" s="10"/>
    </row>
    <row r="5471" spans="10:19" x14ac:dyDescent="0.35">
      <c r="J5471" s="10"/>
      <c r="K5471" s="10"/>
      <c r="N5471" s="10"/>
      <c r="O5471" s="10"/>
      <c r="R5471" s="10"/>
      <c r="S5471" s="10"/>
    </row>
    <row r="5472" spans="10:19" x14ac:dyDescent="0.35">
      <c r="J5472" s="10"/>
      <c r="K5472" s="10"/>
      <c r="N5472" s="10"/>
      <c r="O5472" s="10"/>
      <c r="R5472" s="10"/>
      <c r="S5472" s="10"/>
    </row>
    <row r="5473" spans="10:19" x14ac:dyDescent="0.35">
      <c r="J5473" s="10"/>
      <c r="K5473" s="10"/>
      <c r="N5473" s="10"/>
      <c r="O5473" s="10"/>
      <c r="R5473" s="10"/>
      <c r="S5473" s="10"/>
    </row>
    <row r="5474" spans="10:19" x14ac:dyDescent="0.35">
      <c r="J5474" s="10"/>
      <c r="K5474" s="10"/>
      <c r="N5474" s="10"/>
      <c r="O5474" s="10"/>
      <c r="R5474" s="10"/>
      <c r="S5474" s="10"/>
    </row>
    <row r="5475" spans="10:19" x14ac:dyDescent="0.35">
      <c r="J5475" s="10"/>
      <c r="K5475" s="10"/>
      <c r="N5475" s="10"/>
      <c r="O5475" s="10"/>
      <c r="R5475" s="10"/>
      <c r="S5475" s="10"/>
    </row>
    <row r="5476" spans="10:19" x14ac:dyDescent="0.35">
      <c r="J5476" s="10"/>
      <c r="K5476" s="10"/>
      <c r="N5476" s="10"/>
      <c r="O5476" s="10"/>
      <c r="R5476" s="10"/>
      <c r="S5476" s="10"/>
    </row>
    <row r="5477" spans="10:19" x14ac:dyDescent="0.35">
      <c r="J5477" s="10"/>
      <c r="K5477" s="10"/>
      <c r="N5477" s="10"/>
      <c r="O5477" s="10"/>
      <c r="R5477" s="10"/>
      <c r="S5477" s="10"/>
    </row>
    <row r="5478" spans="10:19" x14ac:dyDescent="0.35">
      <c r="J5478" s="10"/>
      <c r="K5478" s="10"/>
      <c r="N5478" s="10"/>
      <c r="O5478" s="10"/>
      <c r="R5478" s="10"/>
      <c r="S5478" s="10"/>
    </row>
    <row r="5479" spans="10:19" x14ac:dyDescent="0.35">
      <c r="J5479" s="10"/>
      <c r="K5479" s="10"/>
      <c r="N5479" s="10"/>
      <c r="O5479" s="10"/>
      <c r="R5479" s="10"/>
      <c r="S5479" s="10"/>
    </row>
    <row r="5480" spans="10:19" x14ac:dyDescent="0.35">
      <c r="J5480" s="10"/>
      <c r="K5480" s="10"/>
      <c r="N5480" s="10"/>
      <c r="O5480" s="10"/>
      <c r="R5480" s="10"/>
      <c r="S5480" s="10"/>
    </row>
    <row r="5481" spans="10:19" x14ac:dyDescent="0.35">
      <c r="J5481" s="10"/>
      <c r="K5481" s="10"/>
      <c r="N5481" s="10"/>
      <c r="O5481" s="10"/>
      <c r="R5481" s="10"/>
      <c r="S5481" s="10"/>
    </row>
    <row r="5482" spans="10:19" x14ac:dyDescent="0.35">
      <c r="J5482" s="10"/>
      <c r="K5482" s="10"/>
      <c r="N5482" s="10"/>
      <c r="O5482" s="10"/>
      <c r="R5482" s="10"/>
      <c r="S5482" s="10"/>
    </row>
    <row r="5483" spans="10:19" x14ac:dyDescent="0.35">
      <c r="J5483" s="10"/>
      <c r="K5483" s="10"/>
      <c r="N5483" s="10"/>
      <c r="O5483" s="10"/>
      <c r="R5483" s="10"/>
      <c r="S5483" s="10"/>
    </row>
    <row r="5484" spans="10:19" x14ac:dyDescent="0.35">
      <c r="J5484" s="10"/>
      <c r="K5484" s="10"/>
      <c r="N5484" s="10"/>
      <c r="O5484" s="10"/>
      <c r="R5484" s="10"/>
      <c r="S5484" s="10"/>
    </row>
    <row r="5485" spans="10:19" x14ac:dyDescent="0.35">
      <c r="J5485" s="10"/>
      <c r="K5485" s="10"/>
      <c r="N5485" s="10"/>
      <c r="O5485" s="10"/>
      <c r="R5485" s="10"/>
      <c r="S5485" s="10"/>
    </row>
    <row r="5486" spans="10:19" x14ac:dyDescent="0.35">
      <c r="J5486" s="10"/>
      <c r="K5486" s="10"/>
      <c r="N5486" s="10"/>
      <c r="O5486" s="10"/>
      <c r="R5486" s="10"/>
      <c r="S5486" s="10"/>
    </row>
    <row r="5487" spans="10:19" x14ac:dyDescent="0.35">
      <c r="J5487" s="10"/>
      <c r="K5487" s="10"/>
      <c r="N5487" s="10"/>
      <c r="O5487" s="10"/>
      <c r="R5487" s="10"/>
      <c r="S5487" s="10"/>
    </row>
    <row r="5488" spans="10:19" x14ac:dyDescent="0.35">
      <c r="J5488" s="10"/>
      <c r="K5488" s="10"/>
      <c r="N5488" s="10"/>
      <c r="O5488" s="10"/>
      <c r="R5488" s="10"/>
      <c r="S5488" s="10"/>
    </row>
    <row r="5489" spans="10:19" x14ac:dyDescent="0.35">
      <c r="J5489" s="10"/>
      <c r="K5489" s="10"/>
      <c r="N5489" s="10"/>
      <c r="O5489" s="10"/>
      <c r="R5489" s="10"/>
      <c r="S5489" s="10"/>
    </row>
    <row r="5490" spans="10:19" x14ac:dyDescent="0.35">
      <c r="J5490" s="10"/>
      <c r="K5490" s="10"/>
      <c r="N5490" s="10"/>
      <c r="O5490" s="10"/>
      <c r="R5490" s="10"/>
      <c r="S5490" s="10"/>
    </row>
    <row r="5491" spans="10:19" x14ac:dyDescent="0.35">
      <c r="J5491" s="10"/>
      <c r="K5491" s="10"/>
      <c r="N5491" s="10"/>
      <c r="O5491" s="10"/>
      <c r="R5491" s="10"/>
      <c r="S5491" s="10"/>
    </row>
    <row r="5492" spans="10:19" x14ac:dyDescent="0.35">
      <c r="J5492" s="10"/>
      <c r="K5492" s="10"/>
      <c r="N5492" s="10"/>
      <c r="O5492" s="10"/>
      <c r="R5492" s="10"/>
      <c r="S5492" s="10"/>
    </row>
    <row r="5493" spans="10:19" x14ac:dyDescent="0.35">
      <c r="J5493" s="10"/>
      <c r="K5493" s="10"/>
      <c r="N5493" s="10"/>
      <c r="O5493" s="10"/>
      <c r="R5493" s="10"/>
      <c r="S5493" s="10"/>
    </row>
    <row r="5494" spans="10:19" x14ac:dyDescent="0.35">
      <c r="J5494" s="10"/>
      <c r="K5494" s="10"/>
      <c r="N5494" s="10"/>
      <c r="O5494" s="10"/>
      <c r="R5494" s="10"/>
      <c r="S5494" s="10"/>
    </row>
    <row r="5495" spans="10:19" x14ac:dyDescent="0.35">
      <c r="J5495" s="10"/>
      <c r="K5495" s="10"/>
      <c r="N5495" s="10"/>
      <c r="O5495" s="10"/>
      <c r="R5495" s="10"/>
      <c r="S5495" s="10"/>
    </row>
    <row r="5496" spans="10:19" x14ac:dyDescent="0.35">
      <c r="J5496" s="10"/>
      <c r="K5496" s="10"/>
      <c r="N5496" s="10"/>
      <c r="O5496" s="10"/>
      <c r="R5496" s="10"/>
      <c r="S5496" s="10"/>
    </row>
    <row r="5497" spans="10:19" x14ac:dyDescent="0.35">
      <c r="J5497" s="10"/>
      <c r="K5497" s="10"/>
      <c r="N5497" s="10"/>
      <c r="O5497" s="10"/>
      <c r="R5497" s="10"/>
      <c r="S5497" s="10"/>
    </row>
    <row r="5498" spans="10:19" x14ac:dyDescent="0.35">
      <c r="J5498" s="10"/>
      <c r="K5498" s="10"/>
      <c r="N5498" s="10"/>
      <c r="O5498" s="10"/>
      <c r="R5498" s="10"/>
      <c r="S5498" s="10"/>
    </row>
    <row r="5499" spans="10:19" x14ac:dyDescent="0.35">
      <c r="J5499" s="10"/>
      <c r="K5499" s="10"/>
      <c r="N5499" s="10"/>
      <c r="O5499" s="10"/>
      <c r="R5499" s="10"/>
      <c r="S5499" s="10"/>
    </row>
    <row r="5500" spans="10:19" x14ac:dyDescent="0.35">
      <c r="J5500" s="10"/>
      <c r="K5500" s="10"/>
      <c r="N5500" s="10"/>
      <c r="O5500" s="10"/>
      <c r="R5500" s="10"/>
      <c r="S5500" s="10"/>
    </row>
    <row r="5501" spans="10:19" x14ac:dyDescent="0.35">
      <c r="J5501" s="10"/>
      <c r="K5501" s="10"/>
      <c r="N5501" s="10"/>
      <c r="O5501" s="10"/>
      <c r="R5501" s="10"/>
      <c r="S5501" s="10"/>
    </row>
    <row r="5502" spans="10:19" x14ac:dyDescent="0.35">
      <c r="J5502" s="10"/>
      <c r="K5502" s="10"/>
      <c r="N5502" s="10"/>
      <c r="O5502" s="10"/>
      <c r="R5502" s="10"/>
      <c r="S5502" s="10"/>
    </row>
    <row r="5503" spans="10:19" x14ac:dyDescent="0.35">
      <c r="J5503" s="10"/>
      <c r="K5503" s="10"/>
      <c r="N5503" s="10"/>
      <c r="O5503" s="10"/>
      <c r="R5503" s="10"/>
      <c r="S5503" s="10"/>
    </row>
    <row r="5504" spans="10:19" x14ac:dyDescent="0.35">
      <c r="J5504" s="10"/>
      <c r="K5504" s="10"/>
      <c r="N5504" s="10"/>
      <c r="O5504" s="10"/>
      <c r="R5504" s="10"/>
      <c r="S5504" s="10"/>
    </row>
    <row r="5505" spans="10:19" x14ac:dyDescent="0.35">
      <c r="J5505" s="10"/>
      <c r="K5505" s="10"/>
      <c r="N5505" s="10"/>
      <c r="O5505" s="10"/>
      <c r="R5505" s="10"/>
      <c r="S5505" s="10"/>
    </row>
    <row r="5506" spans="10:19" x14ac:dyDescent="0.35">
      <c r="J5506" s="10"/>
      <c r="K5506" s="10"/>
      <c r="N5506" s="10"/>
      <c r="O5506" s="10"/>
      <c r="R5506" s="10"/>
      <c r="S5506" s="10"/>
    </row>
    <row r="5507" spans="10:19" x14ac:dyDescent="0.35">
      <c r="J5507" s="10"/>
      <c r="K5507" s="10"/>
      <c r="N5507" s="10"/>
      <c r="O5507" s="10"/>
      <c r="R5507" s="10"/>
      <c r="S5507" s="10"/>
    </row>
    <row r="5508" spans="10:19" x14ac:dyDescent="0.35">
      <c r="J5508" s="10"/>
      <c r="K5508" s="10"/>
      <c r="N5508" s="10"/>
      <c r="O5508" s="10"/>
      <c r="R5508" s="10"/>
      <c r="S5508" s="10"/>
    </row>
    <row r="5509" spans="10:19" x14ac:dyDescent="0.35">
      <c r="J5509" s="10"/>
      <c r="K5509" s="10"/>
      <c r="N5509" s="10"/>
      <c r="O5509" s="10"/>
      <c r="R5509" s="10"/>
      <c r="S5509" s="10"/>
    </row>
    <row r="5510" spans="10:19" x14ac:dyDescent="0.35">
      <c r="J5510" s="10"/>
      <c r="K5510" s="10"/>
      <c r="N5510" s="10"/>
      <c r="O5510" s="10"/>
      <c r="R5510" s="10"/>
      <c r="S5510" s="10"/>
    </row>
    <row r="5511" spans="10:19" x14ac:dyDescent="0.35">
      <c r="J5511" s="10"/>
      <c r="K5511" s="10"/>
      <c r="N5511" s="10"/>
      <c r="O5511" s="10"/>
      <c r="R5511" s="10"/>
      <c r="S5511" s="10"/>
    </row>
    <row r="5512" spans="10:19" x14ac:dyDescent="0.35">
      <c r="J5512" s="10"/>
      <c r="K5512" s="10"/>
      <c r="N5512" s="10"/>
      <c r="O5512" s="10"/>
      <c r="R5512" s="10"/>
      <c r="S5512" s="10"/>
    </row>
    <row r="5513" spans="10:19" x14ac:dyDescent="0.35">
      <c r="J5513" s="10"/>
      <c r="K5513" s="10"/>
      <c r="N5513" s="10"/>
      <c r="O5513" s="10"/>
      <c r="R5513" s="10"/>
      <c r="S5513" s="10"/>
    </row>
    <row r="5514" spans="10:19" x14ac:dyDescent="0.35">
      <c r="J5514" s="10"/>
      <c r="K5514" s="10"/>
      <c r="N5514" s="10"/>
      <c r="O5514" s="10"/>
      <c r="R5514" s="10"/>
      <c r="S5514" s="10"/>
    </row>
    <row r="5515" spans="10:19" x14ac:dyDescent="0.35">
      <c r="J5515" s="10"/>
      <c r="K5515" s="10"/>
      <c r="N5515" s="10"/>
      <c r="O5515" s="10"/>
      <c r="R5515" s="10"/>
      <c r="S5515" s="10"/>
    </row>
    <row r="5516" spans="10:19" x14ac:dyDescent="0.35">
      <c r="J5516" s="10"/>
      <c r="K5516" s="10"/>
      <c r="N5516" s="10"/>
      <c r="O5516" s="10"/>
      <c r="R5516" s="10"/>
      <c r="S5516" s="10"/>
    </row>
    <row r="5517" spans="10:19" x14ac:dyDescent="0.35">
      <c r="J5517" s="10"/>
      <c r="K5517" s="10"/>
      <c r="N5517" s="10"/>
      <c r="O5517" s="10"/>
      <c r="R5517" s="10"/>
      <c r="S5517" s="10"/>
    </row>
    <row r="5518" spans="10:19" x14ac:dyDescent="0.35">
      <c r="J5518" s="10"/>
      <c r="K5518" s="10"/>
      <c r="N5518" s="10"/>
      <c r="O5518" s="10"/>
      <c r="R5518" s="10"/>
      <c r="S5518" s="10"/>
    </row>
    <row r="5519" spans="10:19" x14ac:dyDescent="0.35">
      <c r="J5519" s="10"/>
      <c r="K5519" s="10"/>
      <c r="N5519" s="10"/>
      <c r="O5519" s="10"/>
      <c r="R5519" s="10"/>
      <c r="S5519" s="10"/>
    </row>
    <row r="5520" spans="10:19" x14ac:dyDescent="0.35">
      <c r="J5520" s="10"/>
      <c r="K5520" s="10"/>
      <c r="N5520" s="10"/>
      <c r="O5520" s="10"/>
      <c r="R5520" s="10"/>
      <c r="S5520" s="10"/>
    </row>
    <row r="5521" spans="10:19" x14ac:dyDescent="0.35">
      <c r="J5521" s="10"/>
      <c r="K5521" s="10"/>
      <c r="N5521" s="10"/>
      <c r="O5521" s="10"/>
      <c r="R5521" s="10"/>
      <c r="S5521" s="10"/>
    </row>
    <row r="5522" spans="10:19" x14ac:dyDescent="0.35">
      <c r="J5522" s="10"/>
      <c r="K5522" s="10"/>
      <c r="N5522" s="10"/>
      <c r="O5522" s="10"/>
      <c r="R5522" s="10"/>
      <c r="S5522" s="10"/>
    </row>
    <row r="5523" spans="10:19" x14ac:dyDescent="0.35">
      <c r="J5523" s="10"/>
      <c r="K5523" s="10"/>
      <c r="N5523" s="10"/>
      <c r="O5523" s="10"/>
      <c r="R5523" s="10"/>
      <c r="S5523" s="10"/>
    </row>
    <row r="5524" spans="10:19" x14ac:dyDescent="0.35">
      <c r="J5524" s="10"/>
      <c r="K5524" s="10"/>
      <c r="N5524" s="10"/>
      <c r="O5524" s="10"/>
      <c r="R5524" s="10"/>
      <c r="S5524" s="10"/>
    </row>
    <row r="5525" spans="10:19" x14ac:dyDescent="0.35">
      <c r="J5525" s="10"/>
      <c r="K5525" s="10"/>
      <c r="N5525" s="10"/>
      <c r="O5525" s="10"/>
      <c r="R5525" s="10"/>
      <c r="S5525" s="10"/>
    </row>
    <row r="5526" spans="10:19" x14ac:dyDescent="0.35">
      <c r="J5526" s="10"/>
      <c r="K5526" s="10"/>
      <c r="N5526" s="10"/>
      <c r="O5526" s="10"/>
      <c r="R5526" s="10"/>
      <c r="S5526" s="10"/>
    </row>
    <row r="5527" spans="10:19" x14ac:dyDescent="0.35">
      <c r="J5527" s="10"/>
      <c r="K5527" s="10"/>
      <c r="N5527" s="10"/>
      <c r="O5527" s="10"/>
      <c r="R5527" s="10"/>
      <c r="S5527" s="10"/>
    </row>
    <row r="5528" spans="10:19" x14ac:dyDescent="0.35">
      <c r="J5528" s="10"/>
      <c r="K5528" s="10"/>
      <c r="N5528" s="10"/>
      <c r="O5528" s="10"/>
      <c r="R5528" s="10"/>
      <c r="S5528" s="10"/>
    </row>
    <row r="5529" spans="10:19" x14ac:dyDescent="0.35">
      <c r="J5529" s="10"/>
      <c r="K5529" s="10"/>
      <c r="N5529" s="10"/>
      <c r="O5529" s="10"/>
      <c r="R5529" s="10"/>
      <c r="S5529" s="10"/>
    </row>
    <row r="5530" spans="10:19" x14ac:dyDescent="0.35">
      <c r="J5530" s="10"/>
      <c r="K5530" s="10"/>
      <c r="N5530" s="10"/>
      <c r="O5530" s="10"/>
      <c r="R5530" s="10"/>
      <c r="S5530" s="10"/>
    </row>
    <row r="5531" spans="10:19" x14ac:dyDescent="0.35">
      <c r="J5531" s="10"/>
      <c r="K5531" s="10"/>
      <c r="N5531" s="10"/>
      <c r="O5531" s="10"/>
      <c r="R5531" s="10"/>
      <c r="S5531" s="10"/>
    </row>
    <row r="5532" spans="10:19" x14ac:dyDescent="0.35">
      <c r="J5532" s="10"/>
      <c r="K5532" s="10"/>
      <c r="N5532" s="10"/>
      <c r="O5532" s="10"/>
      <c r="R5532" s="10"/>
      <c r="S5532" s="10"/>
    </row>
    <row r="5533" spans="10:19" x14ac:dyDescent="0.35">
      <c r="J5533" s="10"/>
      <c r="K5533" s="10"/>
      <c r="N5533" s="10"/>
      <c r="O5533" s="10"/>
      <c r="R5533" s="10"/>
      <c r="S5533" s="10"/>
    </row>
    <row r="5534" spans="10:19" x14ac:dyDescent="0.35">
      <c r="J5534" s="10"/>
      <c r="K5534" s="10"/>
      <c r="N5534" s="10"/>
      <c r="O5534" s="10"/>
      <c r="R5534" s="10"/>
      <c r="S5534" s="10"/>
    </row>
    <row r="5535" spans="10:19" x14ac:dyDescent="0.35">
      <c r="J5535" s="10"/>
      <c r="K5535" s="10"/>
      <c r="N5535" s="10"/>
      <c r="O5535" s="10"/>
      <c r="R5535" s="10"/>
      <c r="S5535" s="10"/>
    </row>
    <row r="5536" spans="10:19" x14ac:dyDescent="0.35">
      <c r="J5536" s="10"/>
      <c r="K5536" s="10"/>
      <c r="N5536" s="10"/>
      <c r="O5536" s="10"/>
      <c r="R5536" s="10"/>
      <c r="S5536" s="10"/>
    </row>
    <row r="5537" spans="10:19" x14ac:dyDescent="0.35">
      <c r="J5537" s="10"/>
      <c r="K5537" s="10"/>
      <c r="N5537" s="10"/>
      <c r="O5537" s="10"/>
      <c r="R5537" s="10"/>
      <c r="S5537" s="10"/>
    </row>
    <row r="5538" spans="10:19" x14ac:dyDescent="0.35">
      <c r="J5538" s="10"/>
      <c r="K5538" s="10"/>
      <c r="N5538" s="10"/>
      <c r="O5538" s="10"/>
      <c r="R5538" s="10"/>
      <c r="S5538" s="10"/>
    </row>
    <row r="5539" spans="10:19" x14ac:dyDescent="0.35">
      <c r="J5539" s="10"/>
      <c r="K5539" s="10"/>
      <c r="N5539" s="10"/>
      <c r="O5539" s="10"/>
      <c r="R5539" s="10"/>
      <c r="S5539" s="10"/>
    </row>
    <row r="5540" spans="10:19" x14ac:dyDescent="0.35">
      <c r="J5540" s="10"/>
      <c r="K5540" s="10"/>
      <c r="N5540" s="10"/>
      <c r="O5540" s="10"/>
      <c r="R5540" s="10"/>
      <c r="S5540" s="10"/>
    </row>
    <row r="5541" spans="10:19" x14ac:dyDescent="0.35">
      <c r="J5541" s="10"/>
      <c r="K5541" s="10"/>
      <c r="N5541" s="10"/>
      <c r="O5541" s="10"/>
      <c r="R5541" s="10"/>
      <c r="S5541" s="10"/>
    </row>
    <row r="5542" spans="10:19" x14ac:dyDescent="0.35">
      <c r="J5542" s="10"/>
      <c r="K5542" s="10"/>
      <c r="N5542" s="10"/>
      <c r="O5542" s="10"/>
      <c r="R5542" s="10"/>
      <c r="S5542" s="10"/>
    </row>
    <row r="5543" spans="10:19" x14ac:dyDescent="0.35">
      <c r="J5543" s="10"/>
      <c r="K5543" s="10"/>
      <c r="N5543" s="10"/>
      <c r="O5543" s="10"/>
      <c r="R5543" s="10"/>
      <c r="S5543" s="10"/>
    </row>
    <row r="5544" spans="10:19" x14ac:dyDescent="0.35">
      <c r="J5544" s="10"/>
      <c r="K5544" s="10"/>
      <c r="N5544" s="10"/>
      <c r="O5544" s="10"/>
      <c r="R5544" s="10"/>
      <c r="S5544" s="10"/>
    </row>
    <row r="5545" spans="10:19" x14ac:dyDescent="0.35">
      <c r="J5545" s="10"/>
      <c r="K5545" s="10"/>
      <c r="N5545" s="10"/>
      <c r="O5545" s="10"/>
      <c r="R5545" s="10"/>
      <c r="S5545" s="10"/>
    </row>
    <row r="5546" spans="10:19" x14ac:dyDescent="0.35">
      <c r="J5546" s="10"/>
      <c r="K5546" s="10"/>
      <c r="N5546" s="10"/>
      <c r="O5546" s="10"/>
      <c r="R5546" s="10"/>
      <c r="S5546" s="10"/>
    </row>
    <row r="5547" spans="10:19" x14ac:dyDescent="0.35">
      <c r="J5547" s="10"/>
      <c r="K5547" s="10"/>
      <c r="N5547" s="10"/>
      <c r="O5547" s="10"/>
      <c r="R5547" s="10"/>
      <c r="S5547" s="10"/>
    </row>
    <row r="5548" spans="10:19" x14ac:dyDescent="0.35">
      <c r="J5548" s="10"/>
      <c r="K5548" s="10"/>
      <c r="N5548" s="10"/>
      <c r="O5548" s="10"/>
      <c r="R5548" s="10"/>
      <c r="S5548" s="10"/>
    </row>
    <row r="5549" spans="10:19" x14ac:dyDescent="0.35">
      <c r="J5549" s="10"/>
      <c r="K5549" s="10"/>
      <c r="N5549" s="10"/>
      <c r="O5549" s="10"/>
      <c r="R5549" s="10"/>
      <c r="S5549" s="10"/>
    </row>
    <row r="5550" spans="10:19" x14ac:dyDescent="0.35">
      <c r="J5550" s="10"/>
      <c r="K5550" s="10"/>
      <c r="N5550" s="10"/>
      <c r="O5550" s="10"/>
      <c r="R5550" s="10"/>
      <c r="S5550" s="10"/>
    </row>
    <row r="5551" spans="10:19" x14ac:dyDescent="0.35">
      <c r="J5551" s="10"/>
      <c r="K5551" s="10"/>
      <c r="N5551" s="10"/>
      <c r="O5551" s="10"/>
      <c r="R5551" s="10"/>
      <c r="S5551" s="10"/>
    </row>
    <row r="5552" spans="10:19" x14ac:dyDescent="0.35">
      <c r="J5552" s="10"/>
      <c r="K5552" s="10"/>
      <c r="N5552" s="10"/>
      <c r="O5552" s="10"/>
      <c r="R5552" s="10"/>
      <c r="S5552" s="10"/>
    </row>
    <row r="5553" spans="10:19" x14ac:dyDescent="0.35">
      <c r="J5553" s="10"/>
      <c r="K5553" s="10"/>
      <c r="N5553" s="10"/>
      <c r="O5553" s="10"/>
      <c r="R5553" s="10"/>
      <c r="S5553" s="10"/>
    </row>
    <row r="5554" spans="10:19" x14ac:dyDescent="0.35">
      <c r="J5554" s="10"/>
      <c r="K5554" s="10"/>
      <c r="N5554" s="10"/>
      <c r="O5554" s="10"/>
      <c r="R5554" s="10"/>
      <c r="S5554" s="10"/>
    </row>
    <row r="5555" spans="10:19" x14ac:dyDescent="0.35">
      <c r="J5555" s="10"/>
      <c r="K5555" s="10"/>
      <c r="N5555" s="10"/>
      <c r="O5555" s="10"/>
      <c r="R5555" s="10"/>
      <c r="S5555" s="10"/>
    </row>
    <row r="5556" spans="10:19" x14ac:dyDescent="0.35">
      <c r="J5556" s="10"/>
      <c r="K5556" s="10"/>
      <c r="N5556" s="10"/>
      <c r="O5556" s="10"/>
      <c r="R5556" s="10"/>
      <c r="S5556" s="10"/>
    </row>
    <row r="5557" spans="10:19" x14ac:dyDescent="0.35">
      <c r="J5557" s="10"/>
      <c r="K5557" s="10"/>
      <c r="N5557" s="10"/>
      <c r="O5557" s="10"/>
      <c r="R5557" s="10"/>
      <c r="S5557" s="10"/>
    </row>
    <row r="5558" spans="10:19" x14ac:dyDescent="0.35">
      <c r="J5558" s="10"/>
      <c r="K5558" s="10"/>
      <c r="N5558" s="10"/>
      <c r="O5558" s="10"/>
      <c r="R5558" s="10"/>
      <c r="S5558" s="10"/>
    </row>
    <row r="5559" spans="10:19" x14ac:dyDescent="0.35">
      <c r="J5559" s="10"/>
      <c r="K5559" s="10"/>
      <c r="N5559" s="10"/>
      <c r="O5559" s="10"/>
      <c r="R5559" s="10"/>
      <c r="S5559" s="10"/>
    </row>
    <row r="5560" spans="10:19" x14ac:dyDescent="0.35">
      <c r="J5560" s="10"/>
      <c r="K5560" s="10"/>
      <c r="N5560" s="10"/>
      <c r="O5560" s="10"/>
      <c r="R5560" s="10"/>
      <c r="S5560" s="10"/>
    </row>
    <row r="5561" spans="10:19" x14ac:dyDescent="0.35">
      <c r="J5561" s="10"/>
      <c r="K5561" s="10"/>
      <c r="N5561" s="10"/>
      <c r="O5561" s="10"/>
      <c r="R5561" s="10"/>
      <c r="S5561" s="10"/>
    </row>
    <row r="5562" spans="10:19" x14ac:dyDescent="0.35">
      <c r="J5562" s="10"/>
      <c r="K5562" s="10"/>
      <c r="N5562" s="10"/>
      <c r="O5562" s="10"/>
      <c r="R5562" s="10"/>
      <c r="S5562" s="10"/>
    </row>
    <row r="5563" spans="10:19" x14ac:dyDescent="0.35">
      <c r="J5563" s="10"/>
      <c r="K5563" s="10"/>
      <c r="N5563" s="10"/>
      <c r="O5563" s="10"/>
      <c r="R5563" s="10"/>
      <c r="S5563" s="10"/>
    </row>
    <row r="5564" spans="10:19" x14ac:dyDescent="0.35">
      <c r="J5564" s="10"/>
      <c r="K5564" s="10"/>
      <c r="N5564" s="10"/>
      <c r="O5564" s="10"/>
      <c r="R5564" s="10"/>
      <c r="S5564" s="10"/>
    </row>
    <row r="5565" spans="10:19" x14ac:dyDescent="0.35">
      <c r="J5565" s="10"/>
      <c r="K5565" s="10"/>
      <c r="N5565" s="10"/>
      <c r="O5565" s="10"/>
      <c r="R5565" s="10"/>
      <c r="S5565" s="10"/>
    </row>
    <row r="5566" spans="10:19" x14ac:dyDescent="0.35">
      <c r="J5566" s="10"/>
      <c r="K5566" s="10"/>
      <c r="N5566" s="10"/>
      <c r="O5566" s="10"/>
      <c r="R5566" s="10"/>
      <c r="S5566" s="10"/>
    </row>
    <row r="5567" spans="10:19" x14ac:dyDescent="0.35">
      <c r="J5567" s="10"/>
      <c r="K5567" s="10"/>
      <c r="N5567" s="10"/>
      <c r="O5567" s="10"/>
      <c r="R5567" s="10"/>
      <c r="S5567" s="10"/>
    </row>
    <row r="5568" spans="10:19" x14ac:dyDescent="0.35">
      <c r="J5568" s="10"/>
      <c r="K5568" s="10"/>
      <c r="N5568" s="10"/>
      <c r="O5568" s="10"/>
      <c r="R5568" s="10"/>
      <c r="S5568" s="10"/>
    </row>
    <row r="5569" spans="10:19" x14ac:dyDescent="0.35">
      <c r="J5569" s="10"/>
      <c r="K5569" s="10"/>
      <c r="N5569" s="10"/>
      <c r="O5569" s="10"/>
      <c r="R5569" s="10"/>
      <c r="S5569" s="10"/>
    </row>
    <row r="5570" spans="10:19" x14ac:dyDescent="0.35">
      <c r="J5570" s="10"/>
      <c r="K5570" s="10"/>
      <c r="N5570" s="10"/>
      <c r="O5570" s="10"/>
      <c r="R5570" s="10"/>
      <c r="S5570" s="10"/>
    </row>
    <row r="5571" spans="10:19" x14ac:dyDescent="0.35">
      <c r="J5571" s="10"/>
      <c r="K5571" s="10"/>
      <c r="N5571" s="10"/>
      <c r="O5571" s="10"/>
      <c r="R5571" s="10"/>
      <c r="S5571" s="10"/>
    </row>
    <row r="5572" spans="10:19" x14ac:dyDescent="0.35">
      <c r="J5572" s="10"/>
      <c r="K5572" s="10"/>
      <c r="N5572" s="10"/>
      <c r="O5572" s="10"/>
      <c r="R5572" s="10"/>
      <c r="S5572" s="10"/>
    </row>
    <row r="5573" spans="10:19" x14ac:dyDescent="0.35">
      <c r="J5573" s="10"/>
      <c r="K5573" s="10"/>
      <c r="N5573" s="10"/>
      <c r="O5573" s="10"/>
      <c r="R5573" s="10"/>
      <c r="S5573" s="10"/>
    </row>
    <row r="5574" spans="10:19" x14ac:dyDescent="0.35">
      <c r="J5574" s="10"/>
      <c r="K5574" s="10"/>
      <c r="N5574" s="10"/>
      <c r="O5574" s="10"/>
      <c r="R5574" s="10"/>
      <c r="S5574" s="10"/>
    </row>
    <row r="5575" spans="10:19" x14ac:dyDescent="0.35">
      <c r="J5575" s="10"/>
      <c r="K5575" s="10"/>
      <c r="N5575" s="10"/>
      <c r="O5575" s="10"/>
      <c r="R5575" s="10"/>
      <c r="S5575" s="10"/>
    </row>
    <row r="5576" spans="10:19" x14ac:dyDescent="0.35">
      <c r="J5576" s="10"/>
      <c r="K5576" s="10"/>
      <c r="N5576" s="10"/>
      <c r="O5576" s="10"/>
      <c r="R5576" s="10"/>
      <c r="S5576" s="10"/>
    </row>
    <row r="5577" spans="10:19" x14ac:dyDescent="0.35">
      <c r="J5577" s="10"/>
      <c r="K5577" s="10"/>
      <c r="N5577" s="10"/>
      <c r="O5577" s="10"/>
      <c r="R5577" s="10"/>
      <c r="S5577" s="10"/>
    </row>
    <row r="5578" spans="10:19" x14ac:dyDescent="0.35">
      <c r="J5578" s="10"/>
      <c r="K5578" s="10"/>
      <c r="N5578" s="10"/>
      <c r="O5578" s="10"/>
      <c r="R5578" s="10"/>
      <c r="S5578" s="10"/>
    </row>
    <row r="5579" spans="10:19" x14ac:dyDescent="0.35">
      <c r="J5579" s="10"/>
      <c r="K5579" s="10"/>
      <c r="N5579" s="10"/>
      <c r="O5579" s="10"/>
      <c r="R5579" s="10"/>
      <c r="S5579" s="10"/>
    </row>
    <row r="5580" spans="10:19" x14ac:dyDescent="0.35">
      <c r="J5580" s="10"/>
      <c r="K5580" s="10"/>
      <c r="N5580" s="10"/>
      <c r="O5580" s="10"/>
      <c r="R5580" s="10"/>
      <c r="S5580" s="10"/>
    </row>
    <row r="5581" spans="10:19" x14ac:dyDescent="0.35">
      <c r="J5581" s="10"/>
      <c r="K5581" s="10"/>
      <c r="N5581" s="10"/>
      <c r="O5581" s="10"/>
      <c r="R5581" s="10"/>
      <c r="S5581" s="10"/>
    </row>
    <row r="5582" spans="10:19" x14ac:dyDescent="0.35">
      <c r="J5582" s="10"/>
      <c r="K5582" s="10"/>
      <c r="N5582" s="10"/>
      <c r="O5582" s="10"/>
      <c r="R5582" s="10"/>
      <c r="S5582" s="10"/>
    </row>
    <row r="5583" spans="10:19" x14ac:dyDescent="0.35">
      <c r="J5583" s="10"/>
      <c r="K5583" s="10"/>
      <c r="N5583" s="10"/>
      <c r="O5583" s="10"/>
      <c r="R5583" s="10"/>
      <c r="S5583" s="10"/>
    </row>
    <row r="5584" spans="10:19" x14ac:dyDescent="0.35">
      <c r="J5584" s="10"/>
      <c r="K5584" s="10"/>
      <c r="N5584" s="10"/>
      <c r="O5584" s="10"/>
      <c r="R5584" s="10"/>
      <c r="S5584" s="10"/>
    </row>
    <row r="5585" spans="10:19" x14ac:dyDescent="0.35">
      <c r="J5585" s="10"/>
      <c r="K5585" s="10"/>
      <c r="N5585" s="10"/>
      <c r="O5585" s="10"/>
      <c r="R5585" s="10"/>
      <c r="S5585" s="10"/>
    </row>
    <row r="5586" spans="10:19" x14ac:dyDescent="0.35">
      <c r="J5586" s="10"/>
      <c r="K5586" s="10"/>
      <c r="N5586" s="10"/>
      <c r="O5586" s="10"/>
      <c r="R5586" s="10"/>
      <c r="S5586" s="10"/>
    </row>
    <row r="5587" spans="10:19" x14ac:dyDescent="0.35">
      <c r="J5587" s="10"/>
      <c r="K5587" s="10"/>
      <c r="N5587" s="10"/>
      <c r="O5587" s="10"/>
      <c r="R5587" s="10"/>
      <c r="S5587" s="10"/>
    </row>
    <row r="5588" spans="10:19" x14ac:dyDescent="0.35">
      <c r="J5588" s="10"/>
      <c r="K5588" s="10"/>
      <c r="N5588" s="10"/>
      <c r="O5588" s="10"/>
      <c r="R5588" s="10"/>
      <c r="S5588" s="10"/>
    </row>
    <row r="5589" spans="10:19" x14ac:dyDescent="0.35">
      <c r="J5589" s="10"/>
      <c r="K5589" s="10"/>
      <c r="N5589" s="10"/>
      <c r="O5589" s="10"/>
      <c r="R5589" s="10"/>
      <c r="S5589" s="10"/>
    </row>
    <row r="5590" spans="10:19" x14ac:dyDescent="0.35">
      <c r="J5590" s="10"/>
      <c r="K5590" s="10"/>
      <c r="N5590" s="10"/>
      <c r="O5590" s="10"/>
      <c r="R5590" s="10"/>
      <c r="S5590" s="10"/>
    </row>
    <row r="5591" spans="10:19" x14ac:dyDescent="0.35">
      <c r="J5591" s="10"/>
      <c r="K5591" s="10"/>
      <c r="N5591" s="10"/>
      <c r="O5591" s="10"/>
      <c r="R5591" s="10"/>
      <c r="S5591" s="10"/>
    </row>
    <row r="5592" spans="10:19" x14ac:dyDescent="0.35">
      <c r="J5592" s="10"/>
      <c r="K5592" s="10"/>
      <c r="N5592" s="10"/>
      <c r="O5592" s="10"/>
      <c r="R5592" s="10"/>
      <c r="S5592" s="10"/>
    </row>
    <row r="5593" spans="10:19" x14ac:dyDescent="0.35">
      <c r="J5593" s="10"/>
      <c r="K5593" s="10"/>
      <c r="N5593" s="10"/>
      <c r="O5593" s="10"/>
      <c r="R5593" s="10"/>
      <c r="S5593" s="10"/>
    </row>
    <row r="5594" spans="10:19" x14ac:dyDescent="0.35">
      <c r="J5594" s="10"/>
      <c r="K5594" s="10"/>
      <c r="N5594" s="10"/>
      <c r="O5594" s="10"/>
      <c r="R5594" s="10"/>
      <c r="S5594" s="10"/>
    </row>
    <row r="5595" spans="10:19" x14ac:dyDescent="0.35">
      <c r="J5595" s="10"/>
      <c r="K5595" s="10"/>
      <c r="N5595" s="10"/>
      <c r="O5595" s="10"/>
      <c r="R5595" s="10"/>
      <c r="S5595" s="10"/>
    </row>
    <row r="5596" spans="10:19" x14ac:dyDescent="0.35">
      <c r="J5596" s="10"/>
      <c r="K5596" s="10"/>
      <c r="N5596" s="10"/>
      <c r="O5596" s="10"/>
      <c r="R5596" s="10"/>
      <c r="S5596" s="10"/>
    </row>
    <row r="5597" spans="10:19" x14ac:dyDescent="0.35">
      <c r="J5597" s="10"/>
      <c r="K5597" s="10"/>
      <c r="N5597" s="10"/>
      <c r="O5597" s="10"/>
      <c r="R5597" s="10"/>
      <c r="S5597" s="10"/>
    </row>
    <row r="5598" spans="10:19" x14ac:dyDescent="0.35">
      <c r="J5598" s="10"/>
      <c r="K5598" s="10"/>
      <c r="N5598" s="10"/>
      <c r="O5598" s="10"/>
      <c r="R5598" s="10"/>
      <c r="S5598" s="10"/>
    </row>
    <row r="5599" spans="10:19" x14ac:dyDescent="0.35">
      <c r="J5599" s="10"/>
      <c r="K5599" s="10"/>
      <c r="N5599" s="10"/>
      <c r="O5599" s="10"/>
      <c r="R5599" s="10"/>
      <c r="S5599" s="10"/>
    </row>
    <row r="5600" spans="10:19" x14ac:dyDescent="0.35">
      <c r="J5600" s="10"/>
      <c r="K5600" s="10"/>
      <c r="N5600" s="10"/>
      <c r="O5600" s="10"/>
      <c r="R5600" s="10"/>
      <c r="S5600" s="10"/>
    </row>
    <row r="5601" spans="10:19" x14ac:dyDescent="0.35">
      <c r="J5601" s="10"/>
      <c r="K5601" s="10"/>
      <c r="N5601" s="10"/>
      <c r="O5601" s="10"/>
      <c r="R5601" s="10"/>
      <c r="S5601" s="10"/>
    </row>
    <row r="5602" spans="10:19" x14ac:dyDescent="0.35">
      <c r="J5602" s="10"/>
      <c r="K5602" s="10"/>
      <c r="N5602" s="10"/>
      <c r="O5602" s="10"/>
      <c r="R5602" s="10"/>
      <c r="S5602" s="10"/>
    </row>
    <row r="5603" spans="10:19" x14ac:dyDescent="0.35">
      <c r="J5603" s="10"/>
      <c r="K5603" s="10"/>
      <c r="N5603" s="10"/>
      <c r="O5603" s="10"/>
      <c r="R5603" s="10"/>
      <c r="S5603" s="10"/>
    </row>
    <row r="5604" spans="10:19" x14ac:dyDescent="0.35">
      <c r="J5604" s="10"/>
      <c r="K5604" s="10"/>
      <c r="N5604" s="10"/>
      <c r="O5604" s="10"/>
      <c r="R5604" s="10"/>
      <c r="S5604" s="10"/>
    </row>
    <row r="5605" spans="10:19" x14ac:dyDescent="0.35">
      <c r="J5605" s="10"/>
      <c r="K5605" s="10"/>
      <c r="N5605" s="10"/>
      <c r="O5605" s="10"/>
      <c r="R5605" s="10"/>
      <c r="S5605" s="10"/>
    </row>
    <row r="5606" spans="10:19" x14ac:dyDescent="0.35">
      <c r="J5606" s="10"/>
      <c r="K5606" s="10"/>
      <c r="N5606" s="10"/>
      <c r="O5606" s="10"/>
      <c r="R5606" s="10"/>
      <c r="S5606" s="10"/>
    </row>
    <row r="5607" spans="10:19" x14ac:dyDescent="0.35">
      <c r="J5607" s="10"/>
      <c r="K5607" s="10"/>
      <c r="N5607" s="10"/>
      <c r="O5607" s="10"/>
      <c r="R5607" s="10"/>
      <c r="S5607" s="10"/>
    </row>
    <row r="5608" spans="10:19" x14ac:dyDescent="0.35">
      <c r="J5608" s="10"/>
      <c r="K5608" s="10"/>
      <c r="N5608" s="10"/>
      <c r="O5608" s="10"/>
      <c r="R5608" s="10"/>
      <c r="S5608" s="10"/>
    </row>
    <row r="5609" spans="10:19" x14ac:dyDescent="0.35">
      <c r="J5609" s="10"/>
      <c r="K5609" s="10"/>
      <c r="N5609" s="10"/>
      <c r="O5609" s="10"/>
      <c r="R5609" s="10"/>
      <c r="S5609" s="10"/>
    </row>
    <row r="5610" spans="10:19" x14ac:dyDescent="0.35">
      <c r="J5610" s="10"/>
      <c r="K5610" s="10"/>
      <c r="N5610" s="10"/>
      <c r="O5610" s="10"/>
      <c r="R5610" s="10"/>
      <c r="S5610" s="10"/>
    </row>
    <row r="5611" spans="10:19" x14ac:dyDescent="0.35">
      <c r="J5611" s="10"/>
      <c r="K5611" s="10"/>
      <c r="N5611" s="10"/>
      <c r="O5611" s="10"/>
      <c r="R5611" s="10"/>
      <c r="S5611" s="10"/>
    </row>
    <row r="5612" spans="10:19" x14ac:dyDescent="0.35">
      <c r="J5612" s="10"/>
      <c r="K5612" s="10"/>
      <c r="N5612" s="10"/>
      <c r="O5612" s="10"/>
      <c r="R5612" s="10"/>
      <c r="S5612" s="10"/>
    </row>
    <row r="5613" spans="10:19" x14ac:dyDescent="0.35">
      <c r="J5613" s="10"/>
      <c r="K5613" s="10"/>
      <c r="N5613" s="10"/>
      <c r="O5613" s="10"/>
      <c r="R5613" s="10"/>
      <c r="S5613" s="10"/>
    </row>
    <row r="5614" spans="10:19" x14ac:dyDescent="0.35">
      <c r="J5614" s="10"/>
      <c r="K5614" s="10"/>
      <c r="N5614" s="10"/>
      <c r="O5614" s="10"/>
      <c r="R5614" s="10"/>
      <c r="S5614" s="10"/>
    </row>
    <row r="5615" spans="10:19" x14ac:dyDescent="0.35">
      <c r="J5615" s="10"/>
      <c r="K5615" s="10"/>
      <c r="N5615" s="10"/>
      <c r="O5615" s="10"/>
      <c r="R5615" s="10"/>
      <c r="S5615" s="10"/>
    </row>
    <row r="5616" spans="10:19" x14ac:dyDescent="0.35">
      <c r="J5616" s="10"/>
      <c r="K5616" s="10"/>
      <c r="N5616" s="10"/>
      <c r="O5616" s="10"/>
      <c r="R5616" s="10"/>
      <c r="S5616" s="10"/>
    </row>
    <row r="5617" spans="10:19" x14ac:dyDescent="0.35">
      <c r="J5617" s="10"/>
      <c r="K5617" s="10"/>
      <c r="N5617" s="10"/>
      <c r="O5617" s="10"/>
      <c r="R5617" s="10"/>
      <c r="S5617" s="10"/>
    </row>
    <row r="5618" spans="10:19" x14ac:dyDescent="0.35">
      <c r="J5618" s="10"/>
      <c r="K5618" s="10"/>
      <c r="N5618" s="10"/>
      <c r="O5618" s="10"/>
      <c r="R5618" s="10"/>
      <c r="S5618" s="10"/>
    </row>
    <row r="5619" spans="10:19" x14ac:dyDescent="0.35">
      <c r="J5619" s="10"/>
      <c r="K5619" s="10"/>
      <c r="N5619" s="10"/>
      <c r="O5619" s="10"/>
      <c r="R5619" s="10"/>
      <c r="S5619" s="10"/>
    </row>
    <row r="5620" spans="10:19" x14ac:dyDescent="0.35">
      <c r="J5620" s="10"/>
      <c r="K5620" s="10"/>
      <c r="N5620" s="10"/>
      <c r="O5620" s="10"/>
      <c r="R5620" s="10"/>
      <c r="S5620" s="10"/>
    </row>
    <row r="5621" spans="10:19" x14ac:dyDescent="0.35">
      <c r="J5621" s="10"/>
      <c r="K5621" s="10"/>
      <c r="N5621" s="10"/>
      <c r="O5621" s="10"/>
      <c r="R5621" s="10"/>
      <c r="S5621" s="10"/>
    </row>
    <row r="5622" spans="10:19" x14ac:dyDescent="0.35">
      <c r="J5622" s="10"/>
      <c r="K5622" s="10"/>
      <c r="N5622" s="10"/>
      <c r="O5622" s="10"/>
      <c r="R5622" s="10"/>
      <c r="S5622" s="10"/>
    </row>
    <row r="5623" spans="10:19" x14ac:dyDescent="0.35">
      <c r="J5623" s="10"/>
      <c r="K5623" s="10"/>
      <c r="N5623" s="10"/>
      <c r="O5623" s="10"/>
      <c r="R5623" s="10"/>
      <c r="S5623" s="10"/>
    </row>
    <row r="5624" spans="10:19" x14ac:dyDescent="0.35">
      <c r="J5624" s="10"/>
      <c r="K5624" s="10"/>
      <c r="N5624" s="10"/>
      <c r="O5624" s="10"/>
      <c r="R5624" s="10"/>
      <c r="S5624" s="10"/>
    </row>
    <row r="5625" spans="10:19" x14ac:dyDescent="0.35">
      <c r="J5625" s="10"/>
      <c r="K5625" s="10"/>
      <c r="N5625" s="10"/>
      <c r="O5625" s="10"/>
      <c r="R5625" s="10"/>
      <c r="S5625" s="10"/>
    </row>
    <row r="5626" spans="10:19" x14ac:dyDescent="0.35">
      <c r="J5626" s="10"/>
      <c r="K5626" s="10"/>
      <c r="N5626" s="10"/>
      <c r="O5626" s="10"/>
      <c r="R5626" s="10"/>
      <c r="S5626" s="10"/>
    </row>
    <row r="5627" spans="10:19" x14ac:dyDescent="0.35">
      <c r="J5627" s="10"/>
      <c r="K5627" s="10"/>
      <c r="N5627" s="10"/>
      <c r="O5627" s="10"/>
      <c r="R5627" s="10"/>
      <c r="S5627" s="10"/>
    </row>
    <row r="5628" spans="10:19" x14ac:dyDescent="0.35">
      <c r="J5628" s="10"/>
      <c r="K5628" s="10"/>
      <c r="N5628" s="10"/>
      <c r="O5628" s="10"/>
      <c r="R5628" s="10"/>
      <c r="S5628" s="10"/>
    </row>
    <row r="5629" spans="10:19" x14ac:dyDescent="0.35">
      <c r="J5629" s="10"/>
      <c r="K5629" s="10"/>
      <c r="N5629" s="10"/>
      <c r="O5629" s="10"/>
      <c r="R5629" s="10"/>
      <c r="S5629" s="10"/>
    </row>
    <row r="5630" spans="10:19" x14ac:dyDescent="0.35">
      <c r="J5630" s="10"/>
      <c r="K5630" s="10"/>
      <c r="N5630" s="10"/>
      <c r="O5630" s="10"/>
      <c r="R5630" s="10"/>
      <c r="S5630" s="10"/>
    </row>
    <row r="5631" spans="10:19" x14ac:dyDescent="0.35">
      <c r="J5631" s="10"/>
      <c r="K5631" s="10"/>
      <c r="N5631" s="10"/>
      <c r="O5631" s="10"/>
      <c r="R5631" s="10"/>
      <c r="S5631" s="10"/>
    </row>
    <row r="5632" spans="10:19" x14ac:dyDescent="0.35">
      <c r="J5632" s="10"/>
      <c r="K5632" s="10"/>
      <c r="N5632" s="10"/>
      <c r="O5632" s="10"/>
      <c r="R5632" s="10"/>
      <c r="S5632" s="10"/>
    </row>
    <row r="5633" spans="10:19" x14ac:dyDescent="0.35">
      <c r="J5633" s="10"/>
      <c r="K5633" s="10"/>
      <c r="N5633" s="10"/>
      <c r="O5633" s="10"/>
      <c r="R5633" s="10"/>
      <c r="S5633" s="10"/>
    </row>
    <row r="5634" spans="10:19" x14ac:dyDescent="0.35">
      <c r="J5634" s="10"/>
      <c r="K5634" s="10"/>
      <c r="N5634" s="10"/>
      <c r="O5634" s="10"/>
      <c r="R5634" s="10"/>
      <c r="S5634" s="10"/>
    </row>
    <row r="5635" spans="10:19" x14ac:dyDescent="0.35">
      <c r="J5635" s="10"/>
      <c r="K5635" s="10"/>
      <c r="N5635" s="10"/>
      <c r="O5635" s="10"/>
      <c r="R5635" s="10"/>
      <c r="S5635" s="10"/>
    </row>
    <row r="5636" spans="10:19" x14ac:dyDescent="0.35">
      <c r="J5636" s="10"/>
      <c r="K5636" s="10"/>
      <c r="N5636" s="10"/>
      <c r="O5636" s="10"/>
      <c r="R5636" s="10"/>
      <c r="S5636" s="10"/>
    </row>
    <row r="5637" spans="10:19" x14ac:dyDescent="0.35">
      <c r="J5637" s="10"/>
      <c r="K5637" s="10"/>
      <c r="N5637" s="10"/>
      <c r="O5637" s="10"/>
      <c r="R5637" s="10"/>
      <c r="S5637" s="10"/>
    </row>
    <row r="5638" spans="10:19" x14ac:dyDescent="0.35">
      <c r="J5638" s="10"/>
      <c r="K5638" s="10"/>
      <c r="N5638" s="10"/>
      <c r="O5638" s="10"/>
      <c r="R5638" s="10"/>
      <c r="S5638" s="10"/>
    </row>
    <row r="5639" spans="10:19" x14ac:dyDescent="0.35">
      <c r="J5639" s="10"/>
      <c r="K5639" s="10"/>
      <c r="N5639" s="10"/>
      <c r="O5639" s="10"/>
      <c r="R5639" s="10"/>
      <c r="S5639" s="10"/>
    </row>
    <row r="5640" spans="10:19" x14ac:dyDescent="0.35">
      <c r="J5640" s="10"/>
      <c r="K5640" s="10"/>
      <c r="N5640" s="10"/>
      <c r="O5640" s="10"/>
      <c r="R5640" s="10"/>
      <c r="S5640" s="10"/>
    </row>
    <row r="5641" spans="10:19" x14ac:dyDescent="0.35">
      <c r="J5641" s="10"/>
      <c r="K5641" s="10"/>
      <c r="N5641" s="10"/>
      <c r="O5641" s="10"/>
      <c r="R5641" s="10"/>
      <c r="S5641" s="10"/>
    </row>
    <row r="5642" spans="10:19" x14ac:dyDescent="0.35">
      <c r="J5642" s="10"/>
      <c r="K5642" s="10"/>
      <c r="N5642" s="10"/>
      <c r="O5642" s="10"/>
      <c r="R5642" s="10"/>
      <c r="S5642" s="10"/>
    </row>
    <row r="5643" spans="10:19" x14ac:dyDescent="0.35">
      <c r="J5643" s="10"/>
      <c r="K5643" s="10"/>
      <c r="N5643" s="10"/>
      <c r="O5643" s="10"/>
      <c r="R5643" s="10"/>
      <c r="S5643" s="10"/>
    </row>
    <row r="5644" spans="10:19" x14ac:dyDescent="0.35">
      <c r="J5644" s="10"/>
      <c r="K5644" s="10"/>
      <c r="N5644" s="10"/>
      <c r="O5644" s="10"/>
      <c r="R5644" s="10"/>
      <c r="S5644" s="10"/>
    </row>
    <row r="5645" spans="10:19" x14ac:dyDescent="0.35">
      <c r="J5645" s="10"/>
      <c r="K5645" s="10"/>
      <c r="N5645" s="10"/>
      <c r="O5645" s="10"/>
      <c r="R5645" s="10"/>
      <c r="S5645" s="10"/>
    </row>
    <row r="5646" spans="10:19" x14ac:dyDescent="0.35">
      <c r="J5646" s="10"/>
      <c r="K5646" s="10"/>
      <c r="N5646" s="10"/>
      <c r="O5646" s="10"/>
      <c r="R5646" s="10"/>
      <c r="S5646" s="10"/>
    </row>
    <row r="5647" spans="10:19" x14ac:dyDescent="0.35">
      <c r="J5647" s="10"/>
      <c r="K5647" s="10"/>
      <c r="N5647" s="10"/>
      <c r="O5647" s="10"/>
      <c r="R5647" s="10"/>
      <c r="S5647" s="10"/>
    </row>
    <row r="5648" spans="10:19" x14ac:dyDescent="0.35">
      <c r="J5648" s="10"/>
      <c r="K5648" s="10"/>
      <c r="N5648" s="10"/>
      <c r="O5648" s="10"/>
      <c r="R5648" s="10"/>
      <c r="S5648" s="10"/>
    </row>
    <row r="5649" spans="10:19" x14ac:dyDescent="0.35">
      <c r="J5649" s="10"/>
      <c r="K5649" s="10"/>
      <c r="N5649" s="10"/>
      <c r="O5649" s="10"/>
      <c r="R5649" s="10"/>
      <c r="S5649" s="10"/>
    </row>
    <row r="5650" spans="10:19" x14ac:dyDescent="0.35">
      <c r="J5650" s="10"/>
      <c r="K5650" s="10"/>
      <c r="N5650" s="10"/>
      <c r="O5650" s="10"/>
      <c r="R5650" s="10"/>
      <c r="S5650" s="10"/>
    </row>
    <row r="5651" spans="10:19" x14ac:dyDescent="0.35">
      <c r="J5651" s="10"/>
      <c r="K5651" s="10"/>
      <c r="N5651" s="10"/>
      <c r="O5651" s="10"/>
      <c r="R5651" s="10"/>
      <c r="S5651" s="10"/>
    </row>
    <row r="5994" spans="6:6" x14ac:dyDescent="0.35">
      <c r="F5994" s="1">
        <v>-0.88135806214197665</v>
      </c>
    </row>
    <row r="5995" spans="6:6" x14ac:dyDescent="0.35">
      <c r="F5995" s="1">
        <v>-0.89918986246925492</v>
      </c>
    </row>
    <row r="5996" spans="6:6" x14ac:dyDescent="0.35">
      <c r="F5996" s="1">
        <v>-0.91783060678209616</v>
      </c>
    </row>
    <row r="5997" spans="6:6" x14ac:dyDescent="0.35">
      <c r="F5997" s="1">
        <v>-0.93723600320428924</v>
      </c>
    </row>
    <row r="5998" spans="6:6" x14ac:dyDescent="0.35">
      <c r="F5998" s="1">
        <v>-0.95734648372312281</v>
      </c>
    </row>
    <row r="5999" spans="6:6" x14ac:dyDescent="0.35">
      <c r="F5999" s="1">
        <v>-0.97808614103857205</v>
      </c>
    </row>
    <row r="6000" spans="6:6" x14ac:dyDescent="0.35">
      <c r="F6000" s="1">
        <v>-0.99936444254722767</v>
      </c>
    </row>
    <row r="6001" spans="6:6" x14ac:dyDescent="0.35">
      <c r="F6001" s="1">
        <v>-1.0210777399416786</v>
      </c>
    </row>
    <row r="6002" spans="6:6" x14ac:dyDescent="0.35">
      <c r="F6002" s="1">
        <v>-1.0431086950647532</v>
      </c>
    </row>
    <row r="6003" spans="6:6" x14ac:dyDescent="0.35">
      <c r="F6003" s="1">
        <v>-1.0653267587076927</v>
      </c>
    </row>
  </sheetData>
  <mergeCells count="7">
    <mergeCell ref="N1:P1"/>
    <mergeCell ref="R1:T1"/>
    <mergeCell ref="A1:B1"/>
    <mergeCell ref="E1:F1"/>
    <mergeCell ref="C1:D1"/>
    <mergeCell ref="G1:H1"/>
    <mergeCell ref="J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64FF91493FC44B81227B8591761260" ma:contentTypeVersion="15" ma:contentTypeDescription="Create a new document." ma:contentTypeScope="" ma:versionID="7e5aab23438c73dd6f26adcce3b81655">
  <xsd:schema xmlns:xsd="http://www.w3.org/2001/XMLSchema" xmlns:xs="http://www.w3.org/2001/XMLSchema" xmlns:p="http://schemas.microsoft.com/office/2006/metadata/properties" xmlns:ns2="bfacc793-4a6e-41c1-b2c5-fe5a1cd5e3de" xmlns:ns3="c56d5b9d-1bcb-44ec-a288-0a05aea5a19f" targetNamespace="http://schemas.microsoft.com/office/2006/metadata/properties" ma:root="true" ma:fieldsID="a789b5ec615393c7fe2b5617215907b2" ns2:_="" ns3:_="">
    <xsd:import namespace="bfacc793-4a6e-41c1-b2c5-fe5a1cd5e3de"/>
    <xsd:import namespace="c56d5b9d-1bcb-44ec-a288-0a05aea5a1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acc793-4a6e-41c1-b2c5-fe5a1cd5e3d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fbddff28-84f8-4c01-aa12-c5444e4062a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6d5b9d-1bcb-44ec-a288-0a05aea5a19f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028ef447-0b09-453f-9bfc-915861922b74}" ma:internalName="TaxCatchAll" ma:showField="CatchAllData" ma:web="c56d5b9d-1bcb-44ec-a288-0a05aea5a1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facc793-4a6e-41c1-b2c5-fe5a1cd5e3de">
      <Terms xmlns="http://schemas.microsoft.com/office/infopath/2007/PartnerControls"/>
    </lcf76f155ced4ddcb4097134ff3c332f>
    <TaxCatchAll xmlns="c56d5b9d-1bcb-44ec-a288-0a05aea5a19f" xsi:nil="true"/>
  </documentManagement>
</p:properties>
</file>

<file path=customXml/itemProps1.xml><?xml version="1.0" encoding="utf-8"?>
<ds:datastoreItem xmlns:ds="http://schemas.openxmlformats.org/officeDocument/2006/customXml" ds:itemID="{AFDAAE21-F6BE-4037-9093-6338506B065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A69F13E-0310-47F1-A81E-7CDE2E7BA1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acc793-4a6e-41c1-b2c5-fe5a1cd5e3de"/>
    <ds:schemaRef ds:uri="c56d5b9d-1bcb-44ec-a288-0a05aea5a1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D25DEC-E5F3-417E-9913-94CB8BB4ECD4}">
  <ds:schemaRefs>
    <ds:schemaRef ds:uri="http://schemas.microsoft.com/office/2006/metadata/properties"/>
    <ds:schemaRef ds:uri="http://schemas.microsoft.com/office/infopath/2007/PartnerControls"/>
    <ds:schemaRef ds:uri="bfacc793-4a6e-41c1-b2c5-fe5a1cd5e3de"/>
    <ds:schemaRef ds:uri="c56d5b9d-1bcb-44ec-a288-0a05aea5a19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16K corridors values</vt:lpstr>
      <vt:lpstr>16K</vt:lpstr>
      <vt:lpstr>24K corridor values</vt:lpstr>
      <vt:lpstr>24K</vt:lpstr>
      <vt:lpstr>16K Chart samples</vt:lpstr>
      <vt:lpstr>16K Simulation pulses</vt:lpstr>
      <vt:lpstr>24K Chart samples</vt:lpstr>
      <vt:lpstr>24K Simulation pulse chart</vt:lpstr>
      <vt:lpstr>'16K corridors values'!Print_Area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Marcy Edwards</dc:creator>
  <cp:lastModifiedBy>Marcy Edwards</cp:lastModifiedBy>
  <dcterms:created xsi:type="dcterms:W3CDTF">2025-02-26T14:15:25Z</dcterms:created>
  <dcterms:modified xsi:type="dcterms:W3CDTF">2026-05-27T18:45:08Z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61a14ee-39c2-4417-a7c7-69016327c819_Enabled">
    <vt:lpwstr>true</vt:lpwstr>
  </property>
  <property fmtid="{D5CDD505-2E9C-101B-9397-08002B2CF9AE}" pid="3" name="MSIP_Label_a61a14ee-39c2-4417-a7c7-69016327c819_SetDate">
    <vt:lpwstr>2025-03-31T19:56:50Z</vt:lpwstr>
  </property>
  <property fmtid="{D5CDD505-2E9C-101B-9397-08002B2CF9AE}" pid="4" name="MSIP_Label_a61a14ee-39c2-4417-a7c7-69016327c819_Method">
    <vt:lpwstr>Standard</vt:lpwstr>
  </property>
  <property fmtid="{D5CDD505-2E9C-101B-9397-08002B2CF9AE}" pid="5" name="MSIP_Label_a61a14ee-39c2-4417-a7c7-69016327c819_Name">
    <vt:lpwstr>a61a14ee-39c2-4417-a7c7-69016327c819</vt:lpwstr>
  </property>
  <property fmtid="{D5CDD505-2E9C-101B-9397-08002B2CF9AE}" pid="6" name="MSIP_Label_a61a14ee-39c2-4417-a7c7-69016327c819_SiteId">
    <vt:lpwstr>651801e5-2293-47ea-b87e-ec0c41a4f312</vt:lpwstr>
  </property>
  <property fmtid="{D5CDD505-2E9C-101B-9397-08002B2CF9AE}" pid="7" name="MSIP_Label_a61a14ee-39c2-4417-a7c7-69016327c819_ActionId">
    <vt:lpwstr>ca4125d4-1d74-4bb5-9b13-bb6fe35a74c9</vt:lpwstr>
  </property>
  <property fmtid="{D5CDD505-2E9C-101B-9397-08002B2CF9AE}" pid="8" name="MSIP_Label_a61a14ee-39c2-4417-a7c7-69016327c819_ContentBits">
    <vt:lpwstr>0</vt:lpwstr>
  </property>
  <property fmtid="{D5CDD505-2E9C-101B-9397-08002B2CF9AE}" pid="9" name="MSIP_Label_a61a14ee-39c2-4417-a7c7-69016327c819_Tag">
    <vt:lpwstr>10, 3, 0, 1</vt:lpwstr>
  </property>
  <property fmtid="{D5CDD505-2E9C-101B-9397-08002B2CF9AE}" pid="10" name="ContentTypeId">
    <vt:lpwstr>0x010100DD64FF91493FC44B81227B8591761260</vt:lpwstr>
  </property>
  <property fmtid="{D5CDD505-2E9C-101B-9397-08002B2CF9AE}" pid="11" name="MediaServiceImageTags">
    <vt:lpwstr/>
  </property>
</Properties>
</file>